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drawings/drawing4.xml" ContentType="application/vnd.openxmlformats-officedocument.drawingml.chartshapes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C:\Users\Mami.KWMR\Downloads\2021_Rd.5_鈴鹿MFJ-GP\"/>
    </mc:Choice>
  </mc:AlternateContent>
  <xr:revisionPtr revIDLastSave="0" documentId="13_ncr:1_{41C95B8E-1237-4F45-AE07-1BB1267C639C}" xr6:coauthVersionLast="47" xr6:coauthVersionMax="47" xr10:uidLastSave="{00000000-0000-0000-0000-000000000000}"/>
  <bookViews>
    <workbookView xWindow="-7089" yWindow="-18617" windowWidth="33120" windowHeight="18720" tabRatio="971" xr2:uid="{00000000-000D-0000-FFFF-FFFF00000000}"/>
  </bookViews>
  <sheets>
    <sheet name="RACE" sheetId="15" r:id="rId1"/>
    <sheet name="RACE_Sec" sheetId="16" r:id="rId2"/>
    <sheet name="RACE_Lap.C" sheetId="17" r:id="rId3"/>
    <sheet name="WU" sheetId="13" r:id="rId4"/>
    <sheet name="WU_Sec" sheetId="14" r:id="rId5"/>
    <sheet name="QF" sheetId="11" r:id="rId6"/>
    <sheet name="QF_Sec" sheetId="12" r:id="rId7"/>
    <sheet name="ART" sheetId="8" r:id="rId8"/>
    <sheet name="ART2" sheetId="6" r:id="rId9"/>
    <sheet name="ART2_Sec" sheetId="7" r:id="rId10"/>
    <sheet name="ART1" sheetId="9" r:id="rId11"/>
    <sheet name="ART1_Sec" sheetId="10" r:id="rId12"/>
    <sheet name="FP" sheetId="3" r:id="rId13"/>
    <sheet name="FP2" sheetId="4" r:id="rId14"/>
    <sheet name="FP2_Sec" sheetId="5" r:id="rId15"/>
    <sheet name="FP1" sheetId="1" r:id="rId16"/>
    <sheet name="FP1_Sec" sheetId="2" r:id="rId17"/>
  </sheets>
  <externalReferences>
    <externalReference r:id="rId18"/>
  </externalReferences>
  <definedNames>
    <definedName name="_xlnm.Print_Titles" localSheetId="7">ART!$1:$1</definedName>
    <definedName name="_xlnm.Print_Titles" localSheetId="10">'ART1'!$1:$1</definedName>
    <definedName name="_xlnm.Print_Titles" localSheetId="11">ART1_Sec!$1:$1</definedName>
    <definedName name="_xlnm.Print_Titles" localSheetId="8">'ART2'!$1:$1</definedName>
    <definedName name="_xlnm.Print_Titles" localSheetId="9">ART2_Sec!$1:$1</definedName>
    <definedName name="_xlnm.Print_Titles" localSheetId="12">FP!$1:$1</definedName>
    <definedName name="_xlnm.Print_Titles" localSheetId="15">'FP1'!$1:$1</definedName>
    <definedName name="_xlnm.Print_Titles" localSheetId="16">FP1_Sec!$1:$1</definedName>
    <definedName name="_xlnm.Print_Titles" localSheetId="13">'FP2'!$1:$1</definedName>
    <definedName name="_xlnm.Print_Titles" localSheetId="14">FP2_Sec!$1:$1</definedName>
    <definedName name="_xlnm.Print_Titles" localSheetId="5">QF!$1:$1</definedName>
    <definedName name="_xlnm.Print_Titles" localSheetId="6">QF_Sec!$1:$1</definedName>
    <definedName name="_xlnm.Print_Titles" localSheetId="0">RACE!$1:$1</definedName>
    <definedName name="_xlnm.Print_Titles" localSheetId="2">'RACE_Lap.C'!$1:$1</definedName>
    <definedName name="_xlnm.Print_Titles" localSheetId="1">RACE_Sec!$1:$1</definedName>
    <definedName name="_xlnm.Print_Titles" localSheetId="3">WU!$1:$1</definedName>
    <definedName name="_xlnm.Print_Titles" localSheetId="4">WU_Sec!$1:$1</definedName>
  </definedNames>
  <calcPr calcId="191029"/>
</workbook>
</file>

<file path=xl/sharedStrings.xml><?xml version="1.0" encoding="utf-8"?>
<sst xmlns="http://schemas.openxmlformats.org/spreadsheetml/2006/main" count="35205" uniqueCount="13086">
  <si>
    <t>2021 / 7 / 15</t>
  </si>
  <si>
    <t xml:space="preserve">  :     </t>
  </si>
  <si>
    <t>Weather :Rain</t>
  </si>
  <si>
    <t>Track :Wet</t>
  </si>
  <si>
    <t/>
  </si>
  <si>
    <t>Pos</t>
  </si>
  <si>
    <t>No</t>
  </si>
  <si>
    <t>Class</t>
  </si>
  <si>
    <t>C.P.</t>
  </si>
  <si>
    <t>Name</t>
  </si>
  <si>
    <t>Team</t>
  </si>
  <si>
    <t>Type</t>
  </si>
  <si>
    <t>Tire</t>
  </si>
  <si>
    <t>Lap</t>
  </si>
  <si>
    <t>Gap</t>
  </si>
  <si>
    <t>Best Time</t>
  </si>
  <si>
    <t>1</t>
  </si>
  <si>
    <t>22</t>
  </si>
  <si>
    <t>P.MU 7C  GALE SPEED</t>
  </si>
  <si>
    <t>Honda/NSF250R</t>
  </si>
  <si>
    <t>DL</t>
  </si>
  <si>
    <t>8 / 8</t>
  </si>
  <si>
    <t>2'33.701</t>
  </si>
  <si>
    <t>2</t>
  </si>
  <si>
    <t>28</t>
  </si>
  <si>
    <t>RG NIWA with O-TEC</t>
  </si>
  <si>
    <t>BS</t>
  </si>
  <si>
    <t>4 / 7</t>
  </si>
  <si>
    <t>3.264</t>
  </si>
  <si>
    <t>2'36.965</t>
  </si>
  <si>
    <t>3</t>
  </si>
  <si>
    <t>Sunny moto Planning</t>
  </si>
  <si>
    <t>KTM/RC250R</t>
  </si>
  <si>
    <t>9 / 9</t>
  </si>
  <si>
    <t>3.595</t>
  </si>
  <si>
    <t>0.331</t>
  </si>
  <si>
    <t>2'37.296</t>
  </si>
  <si>
    <t>4</t>
  </si>
  <si>
    <t>53</t>
  </si>
  <si>
    <t>S</t>
  </si>
  <si>
    <t>Team SRS-Moto</t>
  </si>
  <si>
    <t>7 / 11</t>
  </si>
  <si>
    <t>3.623</t>
  </si>
  <si>
    <t>0.028</t>
  </si>
  <si>
    <t>2'37.324</t>
  </si>
  <si>
    <t>5</t>
  </si>
  <si>
    <t>19</t>
  </si>
  <si>
    <t>C</t>
  </si>
  <si>
    <t>10 / 10</t>
  </si>
  <si>
    <t>3.772</t>
  </si>
  <si>
    <t>0.149</t>
  </si>
  <si>
    <t>2'37.473</t>
  </si>
  <si>
    <t>6</t>
  </si>
  <si>
    <t>11</t>
  </si>
  <si>
    <t>Team PLUSONE</t>
  </si>
  <si>
    <t>4.602</t>
  </si>
  <si>
    <t>0.830</t>
  </si>
  <si>
    <t>2'38.303</t>
  </si>
  <si>
    <t>7</t>
  </si>
  <si>
    <t>34</t>
  </si>
  <si>
    <t>6 / 8</t>
  </si>
  <si>
    <t>5.630</t>
  </si>
  <si>
    <t>1.028</t>
  </si>
  <si>
    <t>2'39.331</t>
  </si>
  <si>
    <t>8</t>
  </si>
  <si>
    <t>21</t>
  </si>
  <si>
    <t>5.665</t>
  </si>
  <si>
    <t>0.035</t>
  </si>
  <si>
    <t>2'39.366</t>
  </si>
  <si>
    <t>9</t>
  </si>
  <si>
    <t>25</t>
  </si>
  <si>
    <t>realize racing team</t>
  </si>
  <si>
    <t>6.006</t>
  </si>
  <si>
    <t>0.341</t>
  </si>
  <si>
    <t>2'39.707</t>
  </si>
  <si>
    <t>10</t>
  </si>
  <si>
    <t>54</t>
  </si>
  <si>
    <t>56RACING</t>
  </si>
  <si>
    <t>11 / 11</t>
  </si>
  <si>
    <t>6.210</t>
  </si>
  <si>
    <t>0.204</t>
  </si>
  <si>
    <t>2'39.911</t>
  </si>
  <si>
    <t>51</t>
  </si>
  <si>
    <t>9 / 10</t>
  </si>
  <si>
    <t>6.793</t>
  </si>
  <si>
    <t>0.583</t>
  </si>
  <si>
    <t>2'40.494</t>
  </si>
  <si>
    <t>12</t>
  </si>
  <si>
    <t>30</t>
  </si>
  <si>
    <t>WJ-FACTORY</t>
  </si>
  <si>
    <t>6.924</t>
  </si>
  <si>
    <t>0.131</t>
  </si>
  <si>
    <t>2'40.625</t>
  </si>
  <si>
    <t>13</t>
  </si>
  <si>
    <t>MARUMAE with Club PARIS</t>
  </si>
  <si>
    <t>7.274</t>
  </si>
  <si>
    <t>0.350</t>
  </si>
  <si>
    <t>2'40.975</t>
  </si>
  <si>
    <t>14</t>
  </si>
  <si>
    <t>16</t>
  </si>
  <si>
    <t>2 / 5</t>
  </si>
  <si>
    <t>7.841</t>
  </si>
  <si>
    <t>0.567</t>
  </si>
  <si>
    <t>2'41.542</t>
  </si>
  <si>
    <t>15</t>
  </si>
  <si>
    <t>38</t>
  </si>
  <si>
    <t>8.391</t>
  </si>
  <si>
    <t>0.550</t>
  </si>
  <si>
    <t>2'42.092</t>
  </si>
  <si>
    <t>41Planning Team One For All</t>
  </si>
  <si>
    <t>IODA/TR-004</t>
  </si>
  <si>
    <t>8.519</t>
  </si>
  <si>
    <t>0.128</t>
  </si>
  <si>
    <t>2'42.220</t>
  </si>
  <si>
    <t>17</t>
  </si>
  <si>
    <t>P.MU 7C GALESPEED</t>
  </si>
  <si>
    <t>8.588</t>
  </si>
  <si>
    <t>0.069</t>
  </si>
  <si>
    <t>2'42.289</t>
  </si>
  <si>
    <t>18</t>
  </si>
  <si>
    <t>23</t>
  </si>
  <si>
    <t>P.MU 7C  GALE SPEED ChallengeFox</t>
  </si>
  <si>
    <t>3 / 9</t>
  </si>
  <si>
    <t>8.942</t>
  </si>
  <si>
    <t>0.354</t>
  </si>
  <si>
    <t>2'42.643</t>
  </si>
  <si>
    <t>24</t>
  </si>
  <si>
    <t>9.090</t>
  </si>
  <si>
    <t>0.148</t>
  </si>
  <si>
    <t>2'42.791</t>
  </si>
  <si>
    <t>20</t>
  </si>
  <si>
    <t>50</t>
  </si>
  <si>
    <t>Team BATTLE</t>
  </si>
  <si>
    <t>9.287</t>
  </si>
  <si>
    <t>0.197</t>
  </si>
  <si>
    <t>2'42.988</t>
  </si>
  <si>
    <t>4 / 10</t>
  </si>
  <si>
    <t>9.324</t>
  </si>
  <si>
    <t>0.037</t>
  </si>
  <si>
    <t>2'43.025</t>
  </si>
  <si>
    <t>27</t>
  </si>
  <si>
    <t>9.546</t>
  </si>
  <si>
    <t>0.222</t>
  </si>
  <si>
    <t>2'43.247</t>
  </si>
  <si>
    <t>9.622</t>
  </si>
  <si>
    <t>0.076</t>
  </si>
  <si>
    <t>2'43.323</t>
  </si>
  <si>
    <t>SDG Motor Sports RT HARC-PRO.</t>
  </si>
  <si>
    <t>9.908</t>
  </si>
  <si>
    <t>0.286</t>
  </si>
  <si>
    <t>2'43.609</t>
  </si>
  <si>
    <t>29</t>
  </si>
  <si>
    <t>BATTLE FACTORY</t>
  </si>
  <si>
    <t>9.982</t>
  </si>
  <si>
    <t>0.074</t>
  </si>
  <si>
    <t>2'43.683</t>
  </si>
  <si>
    <t>26</t>
  </si>
  <si>
    <t>RG NIWA &amp; TEAM Deshi</t>
  </si>
  <si>
    <t>5 / 5</t>
  </si>
  <si>
    <t>10.738</t>
  </si>
  <si>
    <t>0.756</t>
  </si>
  <si>
    <t>2'44.439</t>
  </si>
  <si>
    <t>11.091</t>
  </si>
  <si>
    <t>0.353</t>
  </si>
  <si>
    <t>2'44.792</t>
  </si>
  <si>
    <t>TEAM NAOKO KTM</t>
  </si>
  <si>
    <t>11.283</t>
  </si>
  <si>
    <t>0.192</t>
  </si>
  <si>
    <t>2'44.984</t>
  </si>
  <si>
    <t>32</t>
  </si>
  <si>
    <t>SDG Motor Sports Jr.Team</t>
  </si>
  <si>
    <t>11.748</t>
  </si>
  <si>
    <t>0.465</t>
  </si>
  <si>
    <t>2'45.449</t>
  </si>
  <si>
    <t>31</t>
  </si>
  <si>
    <t>team-hiro'ck&amp;HARC-PRO</t>
  </si>
  <si>
    <t>4 / 6</t>
  </si>
  <si>
    <t>13.358</t>
  </si>
  <si>
    <t>1.610</t>
  </si>
  <si>
    <t>2'47.059</t>
  </si>
  <si>
    <t>4 / 4</t>
  </si>
  <si>
    <t>14.463</t>
  </si>
  <si>
    <t>1.105</t>
  </si>
  <si>
    <t>2'48.164</t>
  </si>
  <si>
    <t>55</t>
  </si>
  <si>
    <t>6 / 6</t>
  </si>
  <si>
    <t>15.449</t>
  </si>
  <si>
    <t>0.986</t>
  </si>
  <si>
    <t>2'49.150</t>
  </si>
  <si>
    <t>33</t>
  </si>
  <si>
    <t>5 / 11</t>
  </si>
  <si>
    <t>15.811</t>
  </si>
  <si>
    <t>0.362</t>
  </si>
  <si>
    <t>2'49.512</t>
  </si>
  <si>
    <t>52</t>
  </si>
  <si>
    <t>team AutoStudioSkill</t>
  </si>
  <si>
    <t>24.328</t>
  </si>
  <si>
    <t>8.517</t>
  </si>
  <si>
    <t>2'58.029</t>
  </si>
  <si>
    <t>35</t>
  </si>
  <si>
    <t>2 / 3</t>
  </si>
  <si>
    <t>42.590</t>
  </si>
  <si>
    <t>18.262</t>
  </si>
  <si>
    <t>3'16.291</t>
  </si>
  <si>
    <t>Entry :39    Start :35</t>
  </si>
  <si>
    <r>
      <t xml:space="preserve">J-GP3 </t>
    </r>
    <r>
      <rPr>
        <b/>
        <sz val="13"/>
        <color indexed="8"/>
        <rFont val="ＭＳ Ｐゴシック"/>
        <family val="3"/>
        <charset val="128"/>
      </rPr>
      <t>特別スポーツ走行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</si>
  <si>
    <r>
      <rPr>
        <b/>
        <sz val="10"/>
        <color indexed="8"/>
        <rFont val="ＭＳ Ｐゴシック"/>
        <family val="3"/>
        <charset val="128"/>
      </rPr>
      <t>結果表</t>
    </r>
  </si>
  <si>
    <r>
      <rPr>
        <sz val="8"/>
        <color indexed="8"/>
        <rFont val="ＭＳ Ｐゴシック"/>
        <family val="3"/>
        <charset val="128"/>
      </rPr>
      <t>尾野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弘樹</t>
    </r>
  </si>
  <si>
    <r>
      <rPr>
        <sz val="8"/>
        <color indexed="8"/>
        <rFont val="ＭＳ Ｐゴシック"/>
        <family val="3"/>
        <charset val="128"/>
      </rPr>
      <t>高橋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直輝</t>
    </r>
  </si>
  <si>
    <r>
      <rPr>
        <sz val="8"/>
        <color indexed="8"/>
        <rFont val="ＭＳ Ｐゴシック"/>
        <family val="3"/>
        <charset val="128"/>
      </rPr>
      <t>小室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旭</t>
    </r>
  </si>
  <si>
    <r>
      <rPr>
        <sz val="8"/>
        <color indexed="8"/>
        <rFont val="ＭＳ Ｐゴシック"/>
        <family val="3"/>
        <charset val="128"/>
      </rPr>
      <t>中村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煌</t>
    </r>
  </si>
  <si>
    <r>
      <rPr>
        <sz val="8"/>
        <color indexed="8"/>
        <rFont val="ＭＳ Ｐゴシック"/>
        <family val="3"/>
        <charset val="128"/>
      </rPr>
      <t>江澤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伸哉</t>
    </r>
  </si>
  <si>
    <r>
      <rPr>
        <sz val="8"/>
        <color indexed="8"/>
        <rFont val="ＭＳ Ｐゴシック"/>
        <family val="3"/>
        <charset val="128"/>
      </rPr>
      <t>木内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尚汰</t>
    </r>
  </si>
  <si>
    <r>
      <rPr>
        <sz val="8"/>
        <color indexed="8"/>
        <rFont val="ＭＳ Ｐゴシック"/>
        <family val="3"/>
        <charset val="128"/>
      </rPr>
      <t>濱田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寛太</t>
    </r>
  </si>
  <si>
    <r>
      <rPr>
        <sz val="8"/>
        <color indexed="8"/>
        <rFont val="ＭＳ Ｐゴシック"/>
        <family val="3"/>
        <charset val="128"/>
      </rPr>
      <t>ﾗｲﾀﾞｰｽﾞｻﾛﾝ横浜</t>
    </r>
  </si>
  <si>
    <r>
      <rPr>
        <sz val="8"/>
        <color indexed="8"/>
        <rFont val="ＭＳ Ｐゴシック"/>
        <family val="3"/>
        <charset val="128"/>
      </rPr>
      <t>金子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寛</t>
    </r>
  </si>
  <si>
    <r>
      <t xml:space="preserve">RG NIWA with AutoMac </t>
    </r>
    <r>
      <rPr>
        <sz val="8"/>
        <color indexed="8"/>
        <rFont val="ＭＳ Ｐゴシック"/>
        <family val="3"/>
        <charset val="128"/>
      </rPr>
      <t>翔天恭</t>
    </r>
  </si>
  <si>
    <r>
      <rPr>
        <sz val="8"/>
        <color indexed="8"/>
        <rFont val="ＭＳ Ｐゴシック"/>
        <family val="3"/>
        <charset val="128"/>
      </rPr>
      <t>細谷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翼</t>
    </r>
  </si>
  <si>
    <r>
      <rPr>
        <sz val="8"/>
        <color indexed="8"/>
        <rFont val="ＭＳ Ｐゴシック"/>
        <family val="3"/>
        <charset val="128"/>
      </rPr>
      <t>小田喜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阿門</t>
    </r>
  </si>
  <si>
    <r>
      <rPr>
        <sz val="8"/>
        <color indexed="8"/>
        <rFont val="ＭＳ Ｐゴシック"/>
        <family val="3"/>
        <charset val="128"/>
      </rPr>
      <t>堀井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颯大</t>
    </r>
  </si>
  <si>
    <r>
      <rPr>
        <sz val="8"/>
        <color indexed="8"/>
        <rFont val="ＭＳ Ｐゴシック"/>
        <family val="3"/>
        <charset val="128"/>
      </rPr>
      <t>森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俊也</t>
    </r>
  </si>
  <si>
    <r>
      <rPr>
        <sz val="8"/>
        <color indexed="8"/>
        <rFont val="ＭＳ Ｐゴシック"/>
        <family val="3"/>
        <charset val="128"/>
      </rPr>
      <t>彌榮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郡</t>
    </r>
  </si>
  <si>
    <r>
      <rPr>
        <sz val="8"/>
        <color indexed="8"/>
        <rFont val="ＭＳ Ｐゴシック"/>
        <family val="3"/>
        <charset val="128"/>
      </rPr>
      <t>中島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元気</t>
    </r>
  </si>
  <si>
    <r>
      <t>Honda</t>
    </r>
    <r>
      <rPr>
        <sz val="8"/>
        <color indexed="8"/>
        <rFont val="ＭＳ Ｐゴシック"/>
        <family val="3"/>
        <charset val="128"/>
      </rPr>
      <t>浜松ｴｽｶﾙｺﾞ</t>
    </r>
    <r>
      <rPr>
        <sz val="8"/>
        <color indexed="8"/>
        <rFont val="Arial"/>
        <family val="2"/>
      </rPr>
      <t>RT</t>
    </r>
  </si>
  <si>
    <r>
      <rPr>
        <sz val="8"/>
        <color indexed="8"/>
        <rFont val="ＭＳ Ｐゴシック"/>
        <family val="3"/>
        <charset val="128"/>
      </rPr>
      <t>大田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隼人</t>
    </r>
  </si>
  <si>
    <r>
      <t>RSG</t>
    </r>
    <r>
      <rPr>
        <sz val="8"/>
        <color indexed="8"/>
        <rFont val="ＭＳ Ｐゴシック"/>
        <family val="3"/>
        <charset val="128"/>
      </rPr>
      <t>ﾚｰｼﾝｸﾞ</t>
    </r>
    <r>
      <rPr>
        <sz val="8"/>
        <color indexed="8"/>
        <rFont val="Arial"/>
        <family val="2"/>
      </rPr>
      <t>&amp;</t>
    </r>
    <r>
      <rPr>
        <sz val="8"/>
        <color indexed="8"/>
        <rFont val="ＭＳ Ｐゴシック"/>
        <family val="3"/>
        <charset val="128"/>
      </rPr>
      <t>ﾁｰﾑﾗｲﾌ</t>
    </r>
  </si>
  <si>
    <r>
      <rPr>
        <sz val="8"/>
        <color indexed="8"/>
        <rFont val="ＭＳ Ｐゴシック"/>
        <family val="3"/>
        <charset val="128"/>
      </rPr>
      <t>宇井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陽一</t>
    </r>
  </si>
  <si>
    <r>
      <rPr>
        <sz val="8"/>
        <color indexed="8"/>
        <rFont val="ＭＳ Ｐゴシック"/>
        <family val="3"/>
        <charset val="128"/>
      </rPr>
      <t>藤田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哲弥</t>
    </r>
  </si>
  <si>
    <r>
      <rPr>
        <sz val="8"/>
        <color indexed="8"/>
        <rFont val="ＭＳ Ｐゴシック"/>
        <family val="3"/>
        <charset val="128"/>
      </rPr>
      <t>桐石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瑠加</t>
    </r>
  </si>
  <si>
    <r>
      <rPr>
        <sz val="8"/>
        <color indexed="8"/>
        <rFont val="ＭＳ Ｐゴシック"/>
        <family val="3"/>
        <charset val="128"/>
      </rPr>
      <t>田中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風如</t>
    </r>
  </si>
  <si>
    <r>
      <rPr>
        <sz val="8"/>
        <color indexed="8"/>
        <rFont val="ＭＳ Ｐゴシック"/>
        <family val="3"/>
        <charset val="128"/>
      </rPr>
      <t>中嶋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昂士</t>
    </r>
  </si>
  <si>
    <r>
      <rPr>
        <sz val="8"/>
        <color indexed="8"/>
        <rFont val="ＭＳ Ｐゴシック"/>
        <family val="3"/>
        <charset val="128"/>
      </rPr>
      <t>岡崎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静夏</t>
    </r>
  </si>
  <si>
    <r>
      <t>RT YOLO SARD&amp;</t>
    </r>
    <r>
      <rPr>
        <sz val="8"/>
        <color indexed="8"/>
        <rFont val="ＭＳ Ｐゴシック"/>
        <family val="3"/>
        <charset val="128"/>
      </rPr>
      <t>ぱわあくらふと</t>
    </r>
  </si>
  <si>
    <r>
      <rPr>
        <sz val="8"/>
        <color indexed="8"/>
        <rFont val="ＭＳ Ｐゴシック"/>
        <family val="3"/>
        <charset val="128"/>
      </rPr>
      <t>上江洲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葵要</t>
    </r>
  </si>
  <si>
    <r>
      <rPr>
        <sz val="8"/>
        <color indexed="8"/>
        <rFont val="ＭＳ Ｐゴシック"/>
        <family val="3"/>
        <charset val="128"/>
      </rPr>
      <t>ﾗｲﾀﾞｰｽﾞｻﾛﾝ横浜☆ﾍﾟﾝｽｹ</t>
    </r>
  </si>
  <si>
    <r>
      <rPr>
        <sz val="8"/>
        <color indexed="8"/>
        <rFont val="ＭＳ Ｐゴシック"/>
        <family val="3"/>
        <charset val="128"/>
      </rPr>
      <t>山本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恭裕</t>
    </r>
  </si>
  <si>
    <r>
      <rPr>
        <sz val="8"/>
        <color indexed="8"/>
        <rFont val="ＭＳ Ｐゴシック"/>
        <family val="3"/>
        <charset val="128"/>
      </rPr>
      <t>ﾁｰﾑﾗｲﾌ･ﾄﾞﾘｰﾑ北九州</t>
    </r>
  </si>
  <si>
    <r>
      <rPr>
        <sz val="8"/>
        <color indexed="8"/>
        <rFont val="ＭＳ Ｐゴシック"/>
        <family val="3"/>
        <charset val="128"/>
      </rPr>
      <t>成田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彬人</t>
    </r>
  </si>
  <si>
    <r>
      <rPr>
        <sz val="8"/>
        <color indexed="8"/>
        <rFont val="ＭＳ Ｐゴシック"/>
        <family val="3"/>
        <charset val="128"/>
      </rPr>
      <t>岩田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吉正</t>
    </r>
  </si>
  <si>
    <r>
      <rPr>
        <sz val="8"/>
        <color indexed="8"/>
        <rFont val="ＭＳ Ｐゴシック"/>
        <family val="3"/>
        <charset val="128"/>
      </rPr>
      <t>村田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憲彦</t>
    </r>
  </si>
  <si>
    <r>
      <rPr>
        <sz val="8"/>
        <color indexed="8"/>
        <rFont val="ＭＳ Ｐゴシック"/>
        <family val="3"/>
        <charset val="128"/>
      </rPr>
      <t>野澤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秀典</t>
    </r>
  </si>
  <si>
    <r>
      <rPr>
        <sz val="8"/>
        <color indexed="8"/>
        <rFont val="ＭＳ Ｐゴシック"/>
        <family val="3"/>
        <charset val="128"/>
      </rPr>
      <t>ﾉｻﾞﾜﾚｰｼﾝｸﾞﾌｧﾐﾘｰ</t>
    </r>
  </si>
  <si>
    <r>
      <rPr>
        <sz val="8"/>
        <color indexed="8"/>
        <rFont val="ＭＳ Ｐゴシック"/>
        <family val="3"/>
        <charset val="128"/>
      </rPr>
      <t>高杉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奈緒子</t>
    </r>
  </si>
  <si>
    <r>
      <rPr>
        <sz val="8"/>
        <color indexed="8"/>
        <rFont val="ＭＳ Ｐゴシック"/>
        <family val="3"/>
        <charset val="128"/>
      </rPr>
      <t>小合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真士</t>
    </r>
  </si>
  <si>
    <r>
      <rPr>
        <sz val="8"/>
        <color indexed="8"/>
        <rFont val="ＭＳ Ｐゴシック"/>
        <family val="3"/>
        <charset val="128"/>
      </rPr>
      <t>若松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怜</t>
    </r>
  </si>
  <si>
    <r>
      <rPr>
        <sz val="8"/>
        <color indexed="8"/>
        <rFont val="ＭＳ Ｐゴシック"/>
        <family val="3"/>
        <charset val="128"/>
      </rPr>
      <t>山田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尚輝</t>
    </r>
  </si>
  <si>
    <r>
      <rPr>
        <sz val="8"/>
        <color indexed="8"/>
        <rFont val="ＭＳ Ｐゴシック"/>
        <family val="3"/>
        <charset val="128"/>
      </rPr>
      <t>松下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隆起</t>
    </r>
  </si>
  <si>
    <r>
      <t>team hiro'ck &amp; HARC+</t>
    </r>
    <r>
      <rPr>
        <sz val="8"/>
        <color indexed="8"/>
        <rFont val="ＭＳ Ｐゴシック"/>
        <family val="3"/>
        <charset val="128"/>
      </rPr>
      <t>和工房</t>
    </r>
  </si>
  <si>
    <r>
      <rPr>
        <sz val="8"/>
        <color indexed="8"/>
        <rFont val="ＭＳ Ｐゴシック"/>
        <family val="3"/>
        <charset val="128"/>
      </rPr>
      <t>山本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航</t>
    </r>
  </si>
  <si>
    <r>
      <rPr>
        <sz val="8"/>
        <color indexed="8"/>
        <rFont val="ＭＳ Ｐゴシック"/>
        <family val="3"/>
        <charset val="128"/>
      </rPr>
      <t>八尋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春葵</t>
    </r>
  </si>
  <si>
    <r>
      <rPr>
        <sz val="8"/>
        <color indexed="8"/>
        <rFont val="ＭＳ Ｐゴシック"/>
        <family val="3"/>
        <charset val="128"/>
      </rPr>
      <t>徳留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真紀</t>
    </r>
  </si>
  <si>
    <r>
      <rPr>
        <sz val="8"/>
        <color indexed="8"/>
        <rFont val="ＭＳ Ｐゴシック"/>
        <family val="3"/>
        <charset val="128"/>
      </rPr>
      <t>ﾏﾙﾏｴ</t>
    </r>
    <r>
      <rPr>
        <sz val="8"/>
        <color indexed="8"/>
        <rFont val="Arial"/>
        <family val="2"/>
      </rPr>
      <t>MTR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</si>
  <si>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</si>
  <si>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</si>
  <si>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</si>
  <si>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133.224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</si>
  <si>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</si>
  <si>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</si>
  <si>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小室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旭</t>
    </r>
  </si>
  <si>
    <t xml:space="preserve"> Total Time</t>
  </si>
  <si>
    <t>31'40.905</t>
  </si>
  <si>
    <t>Laps</t>
  </si>
  <si>
    <t xml:space="preserve"> Team</t>
  </si>
  <si>
    <t xml:space="preserve"> Average Lap Time</t>
  </si>
  <si>
    <t>3'27.342</t>
  </si>
  <si>
    <t xml:space="preserve"> Type</t>
  </si>
  <si>
    <t xml:space="preserve"> Today's Rank</t>
  </si>
  <si>
    <t>3 / 27</t>
  </si>
  <si>
    <t xml:space="preserve"> Today's Top Time</t>
  </si>
  <si>
    <t>136.340</t>
  </si>
  <si>
    <t>Passing Time</t>
  </si>
  <si>
    <t>Lap Time</t>
  </si>
  <si>
    <t>Sec1</t>
  </si>
  <si>
    <t>Sec2</t>
  </si>
  <si>
    <t>Sec3</t>
  </si>
  <si>
    <t>Sec4</t>
  </si>
  <si>
    <t>28.229</t>
  </si>
  <si>
    <t>1'01.310</t>
  </si>
  <si>
    <t>30.967</t>
  </si>
  <si>
    <t>203.805</t>
  </si>
  <si>
    <t>1.</t>
  </si>
  <si>
    <t>4'02.162</t>
  </si>
  <si>
    <t>2'43.123</t>
  </si>
  <si>
    <t xml:space="preserve"> (6)</t>
  </si>
  <si>
    <t>44.495</t>
  </si>
  <si>
    <t>27.491</t>
  </si>
  <si>
    <t>1'00.787</t>
  </si>
  <si>
    <t>30.350</t>
  </si>
  <si>
    <t>206.682</t>
  </si>
  <si>
    <t>2.</t>
  </si>
  <si>
    <t>6'45.285</t>
  </si>
  <si>
    <t>5'11.248</t>
  </si>
  <si>
    <t xml:space="preserve"> (7)</t>
  </si>
  <si>
    <t>45.901</t>
  </si>
  <si>
    <t>27.363</t>
  </si>
  <si>
    <t>1'00.181</t>
  </si>
  <si>
    <t>30.410</t>
  </si>
  <si>
    <t>202.864</t>
  </si>
  <si>
    <t>3.</t>
  </si>
  <si>
    <t>11'56.533</t>
  </si>
  <si>
    <t>2'40.538</t>
  </si>
  <si>
    <t xml:space="preserve"> (4)</t>
  </si>
  <si>
    <t>44.463</t>
  </si>
  <si>
    <t>26.919</t>
  </si>
  <si>
    <t>59.271</t>
  </si>
  <si>
    <t>29.885</t>
  </si>
  <si>
    <t>205.714</t>
  </si>
  <si>
    <t>4.</t>
  </si>
  <si>
    <t>14'37.071</t>
  </si>
  <si>
    <t>2'39.163</t>
  </si>
  <si>
    <t xml:space="preserve"> (2)</t>
  </si>
  <si>
    <t>43.702</t>
  </si>
  <si>
    <t>26.812</t>
  </si>
  <si>
    <t>59.052</t>
  </si>
  <si>
    <t>29.597</t>
  </si>
  <si>
    <t>5.</t>
  </si>
  <si>
    <t>17'16.234</t>
  </si>
  <si>
    <t>2'41.697</t>
  </si>
  <si>
    <t xml:space="preserve"> (5)</t>
  </si>
  <si>
    <t>43.212</t>
  </si>
  <si>
    <t>26.926</t>
  </si>
  <si>
    <t>1'01.361</t>
  </si>
  <si>
    <t>30.198</t>
  </si>
  <si>
    <t>204.755</t>
  </si>
  <si>
    <t>6.</t>
  </si>
  <si>
    <t>19'57.931</t>
  </si>
  <si>
    <t>6'25.375</t>
  </si>
  <si>
    <t xml:space="preserve"> (8)</t>
  </si>
  <si>
    <t>45.222</t>
  </si>
  <si>
    <t>28.204</t>
  </si>
  <si>
    <t>1'00.150</t>
  </si>
  <si>
    <t>30.156</t>
  </si>
  <si>
    <t>203.333</t>
  </si>
  <si>
    <t>7.</t>
  </si>
  <si>
    <t>26'23.306</t>
  </si>
  <si>
    <t>2'40.303</t>
  </si>
  <si>
    <t xml:space="preserve"> (3)</t>
  </si>
  <si>
    <t>43.812</t>
  </si>
  <si>
    <t>27.200</t>
  </si>
  <si>
    <t>59.877</t>
  </si>
  <si>
    <t>29.414</t>
  </si>
  <si>
    <t>202.396</t>
  </si>
  <si>
    <t>8.</t>
  </si>
  <si>
    <t>29'03.609</t>
  </si>
  <si>
    <t>B 2'37.296</t>
  </si>
  <si>
    <t xml:space="preserve"> (1)</t>
  </si>
  <si>
    <t>42.860</t>
  </si>
  <si>
    <t>26.369</t>
  </si>
  <si>
    <t>58.588</t>
  </si>
  <si>
    <t>29.479</t>
  </si>
  <si>
    <t>9.</t>
  </si>
  <si>
    <t>128.083</t>
  </si>
  <si>
    <r>
      <rPr>
        <b/>
        <sz val="8"/>
        <color indexed="8"/>
        <rFont val="ＭＳ Ｐゴシック"/>
        <family val="3"/>
        <charset val="128"/>
      </rPr>
      <t>成田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彬人</t>
    </r>
  </si>
  <si>
    <t>30'03.726</t>
  </si>
  <si>
    <t>3'15.384</t>
  </si>
  <si>
    <t>18 / 27</t>
  </si>
  <si>
    <t>32.173</t>
  </si>
  <si>
    <t>1'08.641</t>
  </si>
  <si>
    <t>48.315</t>
  </si>
  <si>
    <t>162.366</t>
  </si>
  <si>
    <t>4'00.653</t>
  </si>
  <si>
    <t>Pit</t>
  </si>
  <si>
    <t>3'55.537</t>
  </si>
  <si>
    <t>1'47.196</t>
  </si>
  <si>
    <t>30.808</t>
  </si>
  <si>
    <t>1'05.408</t>
  </si>
  <si>
    <t>32.125</t>
  </si>
  <si>
    <t>194.336</t>
  </si>
  <si>
    <t>7'56.190</t>
  </si>
  <si>
    <t>2'52.399</t>
  </si>
  <si>
    <t>47.558</t>
  </si>
  <si>
    <t>29.602</t>
  </si>
  <si>
    <t>1'03.850</t>
  </si>
  <si>
    <t>31.389</t>
  </si>
  <si>
    <t>192.632</t>
  </si>
  <si>
    <t>10'48.589</t>
  </si>
  <si>
    <t>2'49.000</t>
  </si>
  <si>
    <t>46.615</t>
  </si>
  <si>
    <t>28.520</t>
  </si>
  <si>
    <t>1'03.051</t>
  </si>
  <si>
    <t>30.814</t>
  </si>
  <si>
    <t>193.907</t>
  </si>
  <si>
    <t>13'37.589</t>
  </si>
  <si>
    <t>5'26.574</t>
  </si>
  <si>
    <t>46.920</t>
  </si>
  <si>
    <t>31.512</t>
  </si>
  <si>
    <t>1'03.448</t>
  </si>
  <si>
    <t>31.113</t>
  </si>
  <si>
    <t>196.951</t>
  </si>
  <si>
    <t>19'04.163</t>
  </si>
  <si>
    <t>2'46.199</t>
  </si>
  <si>
    <t>46.070</t>
  </si>
  <si>
    <t>27.719</t>
  </si>
  <si>
    <t>1'01.813</t>
  </si>
  <si>
    <t>30.597</t>
  </si>
  <si>
    <t>197.838</t>
  </si>
  <si>
    <t>21'50.362</t>
  </si>
  <si>
    <t>2'45.140</t>
  </si>
  <si>
    <t>45.457</t>
  </si>
  <si>
    <t>27.706</t>
  </si>
  <si>
    <t>1'01.638</t>
  </si>
  <si>
    <t>30.339</t>
  </si>
  <si>
    <t>24'35.502</t>
  </si>
  <si>
    <t>2'44.615</t>
  </si>
  <si>
    <t>45.183</t>
  </si>
  <si>
    <t>27.317</t>
  </si>
  <si>
    <t>1'01.422</t>
  </si>
  <si>
    <t>30.693</t>
  </si>
  <si>
    <t>193.480</t>
  </si>
  <si>
    <t>27'20.117</t>
  </si>
  <si>
    <t>B 2'43.609</t>
  </si>
  <si>
    <t>44.949</t>
  </si>
  <si>
    <t>27.427</t>
  </si>
  <si>
    <t>1'01.021</t>
  </si>
  <si>
    <t>30.212</t>
  </si>
  <si>
    <t>191.790</t>
  </si>
  <si>
    <t>106.758</t>
  </si>
  <si>
    <r>
      <rPr>
        <b/>
        <sz val="8"/>
        <color indexed="8"/>
        <rFont val="ＭＳ Ｐゴシック"/>
        <family val="3"/>
        <charset val="128"/>
      </rPr>
      <t>徳留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真紀</t>
    </r>
  </si>
  <si>
    <t>31'13.544</t>
  </si>
  <si>
    <r>
      <rPr>
        <b/>
        <sz val="8"/>
        <color indexed="8"/>
        <rFont val="ＭＳ Ｐゴシック"/>
        <family val="3"/>
        <charset val="128"/>
      </rPr>
      <t>ﾏﾙﾏｴ</t>
    </r>
    <r>
      <rPr>
        <b/>
        <sz val="8"/>
        <color indexed="8"/>
        <rFont val="Arial"/>
        <family val="2"/>
      </rPr>
      <t>MTR</t>
    </r>
  </si>
  <si>
    <t>10'01.654</t>
  </si>
  <si>
    <t>27 / 27</t>
  </si>
  <si>
    <t>34.257</t>
  </si>
  <si>
    <t>1'09.445</t>
  </si>
  <si>
    <t>33.467</t>
  </si>
  <si>
    <t>195.635</t>
  </si>
  <si>
    <t>11'10.236</t>
  </si>
  <si>
    <t>B 3'16.291</t>
  </si>
  <si>
    <t>50.942</t>
  </si>
  <si>
    <t>32.105</t>
  </si>
  <si>
    <t>1'06.474</t>
  </si>
  <si>
    <t>46.770</t>
  </si>
  <si>
    <t>197.393</t>
  </si>
  <si>
    <t>14'26.527</t>
  </si>
  <si>
    <t>16'47.017</t>
  </si>
  <si>
    <t>14'37.695</t>
  </si>
  <si>
    <t>31.332</t>
  </si>
  <si>
    <t>1'05.768</t>
  </si>
  <si>
    <t>32.222</t>
  </si>
  <si>
    <t>127.016</t>
  </si>
  <si>
    <r>
      <rPr>
        <b/>
        <sz val="8"/>
        <color indexed="8"/>
        <rFont val="ＭＳ Ｐゴシック"/>
        <family val="3"/>
        <charset val="128"/>
      </rPr>
      <t>高杉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奈緒子</t>
    </r>
  </si>
  <si>
    <t>31'32.584</t>
  </si>
  <si>
    <t>4'23.099</t>
  </si>
  <si>
    <t>22 / 27</t>
  </si>
  <si>
    <t>30.812</t>
  </si>
  <si>
    <t>1'03.485</t>
  </si>
  <si>
    <t>33.356</t>
  </si>
  <si>
    <t>204.279</t>
  </si>
  <si>
    <t>14'00.188</t>
  </si>
  <si>
    <t>3'15.692</t>
  </si>
  <si>
    <t>47.235</t>
  </si>
  <si>
    <t>29.513</t>
  </si>
  <si>
    <t>1'05.007</t>
  </si>
  <si>
    <t>53.937</t>
  </si>
  <si>
    <t>157.419</t>
  </si>
  <si>
    <t>17'15.880</t>
  </si>
  <si>
    <t>8'45.094</t>
  </si>
  <si>
    <t>6'36.534</t>
  </si>
  <si>
    <t>33.717</t>
  </si>
  <si>
    <t>1'03.296</t>
  </si>
  <si>
    <t>31.547</t>
  </si>
  <si>
    <t>201.931</t>
  </si>
  <si>
    <t>26'00.974</t>
  </si>
  <si>
    <t>2'46.626</t>
  </si>
  <si>
    <t>45.871</t>
  </si>
  <si>
    <t>28.506</t>
  </si>
  <si>
    <t>1'01.223</t>
  </si>
  <si>
    <t>31.026</t>
  </si>
  <si>
    <t>28'47.600</t>
  </si>
  <si>
    <t>B 2'44.984</t>
  </si>
  <si>
    <t>44.883</t>
  </si>
  <si>
    <t>28.079</t>
  </si>
  <si>
    <t>1'00.976</t>
  </si>
  <si>
    <t>31.046</t>
  </si>
  <si>
    <t>130.179</t>
  </si>
  <si>
    <r>
      <rPr>
        <b/>
        <sz val="8"/>
        <color indexed="8"/>
        <rFont val="ＭＳ Ｐゴシック"/>
        <family val="3"/>
        <charset val="128"/>
      </rPr>
      <t>彌榮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郡</t>
    </r>
  </si>
  <si>
    <t>32'05.471</t>
  </si>
  <si>
    <t>3'13.425</t>
  </si>
  <si>
    <t>9 / 27</t>
  </si>
  <si>
    <t>28.899</t>
  </si>
  <si>
    <t>1'02.533</t>
  </si>
  <si>
    <t>30.759</t>
  </si>
  <si>
    <t>3'04.646</t>
  </si>
  <si>
    <t>2'45.229</t>
  </si>
  <si>
    <t>45.395</t>
  </si>
  <si>
    <t>27.717</t>
  </si>
  <si>
    <t>1'01.686</t>
  </si>
  <si>
    <t>30.431</t>
  </si>
  <si>
    <t>5'49.875</t>
  </si>
  <si>
    <t>2'58.222</t>
  </si>
  <si>
    <t>44.927</t>
  </si>
  <si>
    <t>27.231</t>
  </si>
  <si>
    <t>1'01.339</t>
  </si>
  <si>
    <t>44.725</t>
  </si>
  <si>
    <t>191.373</t>
  </si>
  <si>
    <t>8'48.097</t>
  </si>
  <si>
    <t>5'31.761</t>
  </si>
  <si>
    <t xml:space="preserve"> (9)</t>
  </si>
  <si>
    <t>3'31.464</t>
  </si>
  <si>
    <t>28.200</t>
  </si>
  <si>
    <t>1'01.328</t>
  </si>
  <si>
    <t>30.769</t>
  </si>
  <si>
    <t>199.184</t>
  </si>
  <si>
    <t>14'19.858</t>
  </si>
  <si>
    <t>2'43.636</t>
  </si>
  <si>
    <t>44.993</t>
  </si>
  <si>
    <t>27.483</t>
  </si>
  <si>
    <t>1'00.790</t>
  </si>
  <si>
    <t>30.370</t>
  </si>
  <si>
    <t>17'03.494</t>
  </si>
  <si>
    <t>2'43.825</t>
  </si>
  <si>
    <t>44.874</t>
  </si>
  <si>
    <t>27.496</t>
  </si>
  <si>
    <t>1'00.723</t>
  </si>
  <si>
    <t>30.732</t>
  </si>
  <si>
    <t>200.548</t>
  </si>
  <si>
    <t>19'47.319</t>
  </si>
  <si>
    <t>2'42.775</t>
  </si>
  <si>
    <t>44.565</t>
  </si>
  <si>
    <t>27.089</t>
  </si>
  <si>
    <t>1'00.660</t>
  </si>
  <si>
    <t>30.461</t>
  </si>
  <si>
    <t>198.733</t>
  </si>
  <si>
    <t>22'30.094</t>
  </si>
  <si>
    <t>2'57.026</t>
  </si>
  <si>
    <t>45.446</t>
  </si>
  <si>
    <t>27.384</t>
  </si>
  <si>
    <t>1'02.806</t>
  </si>
  <si>
    <t>41.390</t>
  </si>
  <si>
    <t>183.382</t>
  </si>
  <si>
    <t>25'27.120</t>
  </si>
  <si>
    <t>3'57.376</t>
  </si>
  <si>
    <t>1'59.594</t>
  </si>
  <si>
    <t>27.307</t>
  </si>
  <si>
    <t>1'00.566</t>
  </si>
  <si>
    <t>29.909</t>
  </si>
  <si>
    <t>29'24.496</t>
  </si>
  <si>
    <t>B 2'40.975</t>
  </si>
  <si>
    <t>43.946</t>
  </si>
  <si>
    <t>27.247</t>
  </si>
  <si>
    <t>59.870</t>
  </si>
  <si>
    <t>29.912</t>
  </si>
  <si>
    <t>199.636</t>
  </si>
  <si>
    <t>10.</t>
  </si>
  <si>
    <t>128.308</t>
  </si>
  <si>
    <r>
      <rPr>
        <b/>
        <sz val="8"/>
        <color indexed="8"/>
        <rFont val="ＭＳ Ｐゴシック"/>
        <family val="3"/>
        <charset val="128"/>
      </rPr>
      <t>山本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恭裕</t>
    </r>
  </si>
  <si>
    <t>31'34.698</t>
  </si>
  <si>
    <r>
      <rPr>
        <b/>
        <sz val="8"/>
        <color indexed="8"/>
        <rFont val="ＭＳ Ｐゴシック"/>
        <family val="3"/>
        <charset val="128"/>
      </rPr>
      <t>ﾁｰﾑﾗｲﾌ･ﾄﾞﾘｰﾑ北九州</t>
    </r>
  </si>
  <si>
    <t>3'57.000</t>
  </si>
  <si>
    <t>17 / 27</t>
  </si>
  <si>
    <t>30.481</t>
  </si>
  <si>
    <t>1'06.843</t>
  </si>
  <si>
    <t>33.244</t>
  </si>
  <si>
    <t>182.241</t>
  </si>
  <si>
    <t>3'55.694</t>
  </si>
  <si>
    <t>2'53.550</t>
  </si>
  <si>
    <t>48.304</t>
  </si>
  <si>
    <t>29.316</t>
  </si>
  <si>
    <t>1'03.639</t>
  </si>
  <si>
    <t>32.291</t>
  </si>
  <si>
    <t>6'49.244</t>
  </si>
  <si>
    <t>2'48.969</t>
  </si>
  <si>
    <t>46.819</t>
  </si>
  <si>
    <t>28.754</t>
  </si>
  <si>
    <t>1'02.206</t>
  </si>
  <si>
    <t>31.190</t>
  </si>
  <si>
    <t>9'38.213</t>
  </si>
  <si>
    <t>10'50.905</t>
  </si>
  <si>
    <t>46.753</t>
  </si>
  <si>
    <t>29.641</t>
  </si>
  <si>
    <t>1'03.400</t>
  </si>
  <si>
    <t>32.397</t>
  </si>
  <si>
    <t>20'29.118</t>
  </si>
  <si>
    <t>2'50.455</t>
  </si>
  <si>
    <t>46.764</t>
  </si>
  <si>
    <t>29.198</t>
  </si>
  <si>
    <t>1'02.580</t>
  </si>
  <si>
    <t>31.913</t>
  </si>
  <si>
    <t>23'19.573</t>
  </si>
  <si>
    <t>2'47.021</t>
  </si>
  <si>
    <t>45.984</t>
  </si>
  <si>
    <t>27.936</t>
  </si>
  <si>
    <t>1'02.048</t>
  </si>
  <si>
    <t>31.053</t>
  </si>
  <si>
    <t>198.284</t>
  </si>
  <si>
    <t>26'06.594</t>
  </si>
  <si>
    <t>2'44.781</t>
  </si>
  <si>
    <t>45.303</t>
  </si>
  <si>
    <t>27.450</t>
  </si>
  <si>
    <t>1'01.067</t>
  </si>
  <si>
    <t>30.961</t>
  </si>
  <si>
    <t>28'51.375</t>
  </si>
  <si>
    <t>B 2'43.323</t>
  </si>
  <si>
    <t>44.521</t>
  </si>
  <si>
    <t>27.386</t>
  </si>
  <si>
    <t>1'00.875</t>
  </si>
  <si>
    <t>30.541</t>
  </si>
  <si>
    <t>201.007</t>
  </si>
  <si>
    <t>132.377</t>
  </si>
  <si>
    <r>
      <rPr>
        <b/>
        <sz val="8"/>
        <color indexed="8"/>
        <rFont val="ＭＳ Ｐゴシック"/>
        <family val="3"/>
        <charset val="128"/>
      </rPr>
      <t>木内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尚汰</t>
    </r>
  </si>
  <si>
    <t>31'20.964</t>
  </si>
  <si>
    <t>3'23.979</t>
  </si>
  <si>
    <t>4 / 27</t>
  </si>
  <si>
    <t>29.983</t>
  </si>
  <si>
    <t>1'04.015</t>
  </si>
  <si>
    <t>31.577</t>
  </si>
  <si>
    <t>4'09.127</t>
  </si>
  <si>
    <t>2'45.873</t>
  </si>
  <si>
    <t>45.928</t>
  </si>
  <si>
    <t>28.265</t>
  </si>
  <si>
    <t>29.867</t>
  </si>
  <si>
    <t>6'55.000</t>
  </si>
  <si>
    <t>2'42.421</t>
  </si>
  <si>
    <t>44.822</t>
  </si>
  <si>
    <t>27.414</t>
  </si>
  <si>
    <t>1'00.522</t>
  </si>
  <si>
    <t>29.663</t>
  </si>
  <si>
    <t>9'37.421</t>
  </si>
  <si>
    <t>2'41.812</t>
  </si>
  <si>
    <t>44.824</t>
  </si>
  <si>
    <t>27.026</t>
  </si>
  <si>
    <t>1'00.184</t>
  </si>
  <si>
    <t>29.778</t>
  </si>
  <si>
    <t>200.091</t>
  </si>
  <si>
    <t>12'19.233</t>
  </si>
  <si>
    <t>2'42.480</t>
  </si>
  <si>
    <t>45.416</t>
  </si>
  <si>
    <t>27.095</t>
  </si>
  <si>
    <t>1'00.386</t>
  </si>
  <si>
    <t>29.583</t>
  </si>
  <si>
    <t>15'01.713</t>
  </si>
  <si>
    <t>2'40.661</t>
  </si>
  <si>
    <t>44.433</t>
  </si>
  <si>
    <t>26.886</t>
  </si>
  <si>
    <t>59.896</t>
  </si>
  <si>
    <t>29.446</t>
  </si>
  <si>
    <t>17'42.374</t>
  </si>
  <si>
    <t>2'40.435</t>
  </si>
  <si>
    <t>44.202</t>
  </si>
  <si>
    <t>26.765</t>
  </si>
  <si>
    <t>59.963</t>
  </si>
  <si>
    <t>29.505</t>
  </si>
  <si>
    <t>20'22.809</t>
  </si>
  <si>
    <t>8'19.852</t>
  </si>
  <si>
    <t>49.809</t>
  </si>
  <si>
    <t>28.218</t>
  </si>
  <si>
    <t>1'02.671</t>
  </si>
  <si>
    <t>31.328</t>
  </si>
  <si>
    <t>28'42.661</t>
  </si>
  <si>
    <t>B 2'38.303</t>
  </si>
  <si>
    <t>43.891</t>
  </si>
  <si>
    <t>26.346</t>
  </si>
  <si>
    <t>58.968</t>
  </si>
  <si>
    <t>29.098</t>
  </si>
  <si>
    <t>129.125</t>
  </si>
  <si>
    <r>
      <rPr>
        <b/>
        <sz val="8"/>
        <color indexed="8"/>
        <rFont val="ＭＳ Ｐゴシック"/>
        <family val="3"/>
        <charset val="128"/>
      </rPr>
      <t>藤田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哲弥</t>
    </r>
  </si>
  <si>
    <t>32'43.156</t>
  </si>
  <si>
    <t>3'11.818</t>
  </si>
  <si>
    <t>12 / 27</t>
  </si>
  <si>
    <t>32.019</t>
  </si>
  <si>
    <t>1'08.862</t>
  </si>
  <si>
    <t>32.921</t>
  </si>
  <si>
    <t>195.200</t>
  </si>
  <si>
    <t>3'56.787</t>
  </si>
  <si>
    <t>2'51.773</t>
  </si>
  <si>
    <t>48.449</t>
  </si>
  <si>
    <t>28.900</t>
  </si>
  <si>
    <t>1'02.836</t>
  </si>
  <si>
    <t>31.588</t>
  </si>
  <si>
    <t>6'48.560</t>
  </si>
  <si>
    <t>2'47.041</t>
  </si>
  <si>
    <t>46.246</t>
  </si>
  <si>
    <t>27.996</t>
  </si>
  <si>
    <t>1'02.063</t>
  </si>
  <si>
    <t>30.736</t>
  </si>
  <si>
    <t>9'35.601</t>
  </si>
  <si>
    <t>2'45.232</t>
  </si>
  <si>
    <t>46.317</t>
  </si>
  <si>
    <t>27.733</t>
  </si>
  <si>
    <t>1'00.991</t>
  </si>
  <si>
    <t>30.191</t>
  </si>
  <si>
    <t>12'20.833</t>
  </si>
  <si>
    <t>6'42.397</t>
  </si>
  <si>
    <t>49.242</t>
  </si>
  <si>
    <t>29.256</t>
  </si>
  <si>
    <t>1'03.585</t>
  </si>
  <si>
    <t>30.985</t>
  </si>
  <si>
    <t>194.767</t>
  </si>
  <si>
    <t>19'03.230</t>
  </si>
  <si>
    <t>2'45.986</t>
  </si>
  <si>
    <t>46.204</t>
  </si>
  <si>
    <t>27.611</t>
  </si>
  <si>
    <t>1'01.721</t>
  </si>
  <si>
    <t>30.450</t>
  </si>
  <si>
    <t>196.071</t>
  </si>
  <si>
    <t>21'49.216</t>
  </si>
  <si>
    <t>2'44.737</t>
  </si>
  <si>
    <t>45.806</t>
  </si>
  <si>
    <t>27.585</t>
  </si>
  <si>
    <t>30.007</t>
  </si>
  <si>
    <t>24'33.953</t>
  </si>
  <si>
    <t>2'43.576</t>
  </si>
  <si>
    <t>45.568</t>
  </si>
  <si>
    <t>27.055</t>
  </si>
  <si>
    <t>1'00.935</t>
  </si>
  <si>
    <t>30.018</t>
  </si>
  <si>
    <t>27'17.529</t>
  </si>
  <si>
    <t>B 2'42.289</t>
  </si>
  <si>
    <t>45.195</t>
  </si>
  <si>
    <t>27.014</t>
  </si>
  <si>
    <t>1'00.323</t>
  </si>
  <si>
    <t>29.757</t>
  </si>
  <si>
    <t>29'59.818</t>
  </si>
  <si>
    <t>2'43.338</t>
  </si>
  <si>
    <t>45.228</t>
  </si>
  <si>
    <t>26.762</t>
  </si>
  <si>
    <t>1'01.097</t>
  </si>
  <si>
    <t>30.251</t>
  </si>
  <si>
    <t>128.542</t>
  </si>
  <si>
    <r>
      <rPr>
        <b/>
        <sz val="8"/>
        <color indexed="8"/>
        <rFont val="ＭＳ Ｐゴシック"/>
        <family val="3"/>
        <charset val="128"/>
      </rPr>
      <t>岡崎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静夏</t>
    </r>
  </si>
  <si>
    <t>32'25.598</t>
  </si>
  <si>
    <r>
      <t>RT YOLO SARD&amp;</t>
    </r>
    <r>
      <rPr>
        <b/>
        <sz val="8"/>
        <color indexed="8"/>
        <rFont val="ＭＳ Ｐゴシック"/>
        <family val="3"/>
        <charset val="128"/>
      </rPr>
      <t>ぱわあくらふと</t>
    </r>
  </si>
  <si>
    <t>3'12.673</t>
  </si>
  <si>
    <t>15 / 27</t>
  </si>
  <si>
    <t>31.220</t>
  </si>
  <si>
    <t>1'06.152</t>
  </si>
  <si>
    <t>32.751</t>
  </si>
  <si>
    <t>192.210</t>
  </si>
  <si>
    <t>3'31.538</t>
  </si>
  <si>
    <t>2'47.349</t>
  </si>
  <si>
    <t>46.627</t>
  </si>
  <si>
    <t>28.488</t>
  </si>
  <si>
    <t>1'01.430</t>
  </si>
  <si>
    <t>30.804</t>
  </si>
  <si>
    <t>6'18.887</t>
  </si>
  <si>
    <t>2'45.431</t>
  </si>
  <si>
    <t>45.674</t>
  </si>
  <si>
    <t>27.968</t>
  </si>
  <si>
    <t>1'01.207</t>
  </si>
  <si>
    <t>30.582</t>
  </si>
  <si>
    <t>9'04.318</t>
  </si>
  <si>
    <t>B 2'43.025</t>
  </si>
  <si>
    <t>45.220</t>
  </si>
  <si>
    <t>27.353</t>
  </si>
  <si>
    <t>1'00.337</t>
  </si>
  <si>
    <t>30.115</t>
  </si>
  <si>
    <t>11'47.343</t>
  </si>
  <si>
    <t>3'06.268</t>
  </si>
  <si>
    <t>45.005</t>
  </si>
  <si>
    <t>27.631</t>
  </si>
  <si>
    <t>1'01.924</t>
  </si>
  <si>
    <t>51.708</t>
  </si>
  <si>
    <t>186.894</t>
  </si>
  <si>
    <t>14'53.611</t>
  </si>
  <si>
    <t>6'28.979</t>
  </si>
  <si>
    <t>4'28.652</t>
  </si>
  <si>
    <t>28.007</t>
  </si>
  <si>
    <t>1'00.847</t>
  </si>
  <si>
    <t>31.473</t>
  </si>
  <si>
    <t>21'22.590</t>
  </si>
  <si>
    <t>2'50.367</t>
  </si>
  <si>
    <t>49.538</t>
  </si>
  <si>
    <t>28.341</t>
  </si>
  <si>
    <t>1'01.605</t>
  </si>
  <si>
    <t>30.883</t>
  </si>
  <si>
    <t>24'12.957</t>
  </si>
  <si>
    <t>2'44.606</t>
  </si>
  <si>
    <t>45.361</t>
  </si>
  <si>
    <t>27.662</t>
  </si>
  <si>
    <t>1'00.686</t>
  </si>
  <si>
    <t>30.897</t>
  </si>
  <si>
    <t>26'57.563</t>
  </si>
  <si>
    <t>2'44.300</t>
  </si>
  <si>
    <t>44.867</t>
  </si>
  <si>
    <t>27.657</t>
  </si>
  <si>
    <t>1'00.671</t>
  </si>
  <si>
    <t>31.105</t>
  </si>
  <si>
    <t>29'41.863</t>
  </si>
  <si>
    <t>2'43.735</t>
  </si>
  <si>
    <t>44.881</t>
  </si>
  <si>
    <t>27.718</t>
  </si>
  <si>
    <t>1'00.923</t>
  </si>
  <si>
    <t>30.213</t>
  </si>
  <si>
    <t>129.180</t>
  </si>
  <si>
    <r>
      <rPr>
        <b/>
        <sz val="8"/>
        <color indexed="8"/>
        <rFont val="ＭＳ Ｐゴシック"/>
        <family val="3"/>
        <charset val="128"/>
      </rPr>
      <t>宇井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陽一</t>
    </r>
  </si>
  <si>
    <t>31'17.841</t>
  </si>
  <si>
    <t>3'55.138</t>
  </si>
  <si>
    <t>11 / 27</t>
  </si>
  <si>
    <t>31.393</t>
  </si>
  <si>
    <t>1'05.016</t>
  </si>
  <si>
    <t>31.875</t>
  </si>
  <si>
    <t>3'51.871</t>
  </si>
  <si>
    <t>2'49.900</t>
  </si>
  <si>
    <t>47.096</t>
  </si>
  <si>
    <t>28.374</t>
  </si>
  <si>
    <t>1'03.423</t>
  </si>
  <si>
    <t>31.007</t>
  </si>
  <si>
    <t>6'41.771</t>
  </si>
  <si>
    <t>2'45.450</t>
  </si>
  <si>
    <t>46.075</t>
  </si>
  <si>
    <t>27.666</t>
  </si>
  <si>
    <t>1'01.318</t>
  </si>
  <si>
    <t>30.391</t>
  </si>
  <si>
    <t>9'27.221</t>
  </si>
  <si>
    <t>2'58.971</t>
  </si>
  <si>
    <t>46.474</t>
  </si>
  <si>
    <t>28.756</t>
  </si>
  <si>
    <t>1'02.532</t>
  </si>
  <si>
    <t>41.209</t>
  </si>
  <si>
    <t>12'26.192</t>
  </si>
  <si>
    <t>10'40.804</t>
  </si>
  <si>
    <t>8'38.855</t>
  </si>
  <si>
    <t>29.040</t>
  </si>
  <si>
    <t>1'02.142</t>
  </si>
  <si>
    <t>30.767</t>
  </si>
  <si>
    <t>196.510</t>
  </si>
  <si>
    <t>23'06.996</t>
  </si>
  <si>
    <t>2'45.659</t>
  </si>
  <si>
    <t>46.104</t>
  </si>
  <si>
    <t>27.921</t>
  </si>
  <si>
    <t>1'01.355</t>
  </si>
  <si>
    <t>30.279</t>
  </si>
  <si>
    <t>25'52.655</t>
  </si>
  <si>
    <t>2'42.966</t>
  </si>
  <si>
    <t>45.144</t>
  </si>
  <si>
    <t>27.266</t>
  </si>
  <si>
    <t>1'00.430</t>
  </si>
  <si>
    <t>30.126</t>
  </si>
  <si>
    <t>28'35.621</t>
  </si>
  <si>
    <t>B 2'42.220</t>
  </si>
  <si>
    <t>44.709</t>
  </si>
  <si>
    <t>27.521</t>
  </si>
  <si>
    <t>1'00.161</t>
  </si>
  <si>
    <t>29.829</t>
  </si>
  <si>
    <t>124.614</t>
  </si>
  <si>
    <r>
      <rPr>
        <b/>
        <sz val="8"/>
        <color indexed="8"/>
        <rFont val="ＭＳ Ｐゴシック"/>
        <family val="3"/>
        <charset val="128"/>
      </rPr>
      <t>山田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尚輝</t>
    </r>
  </si>
  <si>
    <t>31'00.898</t>
  </si>
  <si>
    <t>3'08.152</t>
  </si>
  <si>
    <t>25 / 27</t>
  </si>
  <si>
    <t>21'36.441</t>
  </si>
  <si>
    <t>3'43.418</t>
  </si>
  <si>
    <t>1'32.303</t>
  </si>
  <si>
    <t>31.275</t>
  </si>
  <si>
    <t>1'05.849</t>
  </si>
  <si>
    <t>33.991</t>
  </si>
  <si>
    <t>188.498</t>
  </si>
  <si>
    <t>25'19.859</t>
  </si>
  <si>
    <t>2'52.875</t>
  </si>
  <si>
    <t>48.750</t>
  </si>
  <si>
    <t>29.064</t>
  </si>
  <si>
    <t>1'03.222</t>
  </si>
  <si>
    <t>31.839</t>
  </si>
  <si>
    <t>28'12.734</t>
  </si>
  <si>
    <t>B 2'48.164</t>
  </si>
  <si>
    <t>46.642</t>
  </si>
  <si>
    <t>28.208</t>
  </si>
  <si>
    <t>31.266</t>
  </si>
  <si>
    <t>129.722</t>
  </si>
  <si>
    <r>
      <rPr>
        <b/>
        <sz val="8"/>
        <color indexed="8"/>
        <rFont val="ＭＳ Ｐゴシック"/>
        <family val="3"/>
        <charset val="128"/>
      </rPr>
      <t>中島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元気</t>
    </r>
  </si>
  <si>
    <t>30'25.310</t>
  </si>
  <si>
    <r>
      <t>Honda</t>
    </r>
    <r>
      <rPr>
        <b/>
        <sz val="8"/>
        <color indexed="8"/>
        <rFont val="ＭＳ Ｐゴシック"/>
        <family val="3"/>
        <charset val="128"/>
      </rPr>
      <t>浜松ｴｽｶﾙｺﾞ</t>
    </r>
    <r>
      <rPr>
        <b/>
        <sz val="8"/>
        <color indexed="8"/>
        <rFont val="Arial"/>
        <family val="2"/>
      </rPr>
      <t>RT</t>
    </r>
  </si>
  <si>
    <t>6'26.809</t>
  </si>
  <si>
    <t>10 / 27</t>
  </si>
  <si>
    <t>28.482</t>
  </si>
  <si>
    <t>1'02.874</t>
  </si>
  <si>
    <t>30.743</t>
  </si>
  <si>
    <t>4'38.072</t>
  </si>
  <si>
    <t>B 2'41.542</t>
  </si>
  <si>
    <t>44.695</t>
  </si>
  <si>
    <t>26.977</t>
  </si>
  <si>
    <t>1'00.403</t>
  </si>
  <si>
    <t>29.467</t>
  </si>
  <si>
    <t>7'19.614</t>
  </si>
  <si>
    <t>14'57.823</t>
  </si>
  <si>
    <t>44.612</t>
  </si>
  <si>
    <t>27.797</t>
  </si>
  <si>
    <t>1'02.398</t>
  </si>
  <si>
    <t>30.226</t>
  </si>
  <si>
    <t>22'17.437</t>
  </si>
  <si>
    <t>2'41.703</t>
  </si>
  <si>
    <t>44.661</t>
  </si>
  <si>
    <t>26.752</t>
  </si>
  <si>
    <t>1'00.579</t>
  </si>
  <si>
    <t>29.711</t>
  </si>
  <si>
    <t>24'59.140</t>
  </si>
  <si>
    <t>5'26.170</t>
  </si>
  <si>
    <t>44.372</t>
  </si>
  <si>
    <t>26.750</t>
  </si>
  <si>
    <t>1'00.920</t>
  </si>
  <si>
    <t>29.763</t>
  </si>
  <si>
    <t>127.164</t>
  </si>
  <si>
    <r>
      <rPr>
        <b/>
        <sz val="8"/>
        <color indexed="8"/>
        <rFont val="ＭＳ Ｐゴシック"/>
        <family val="3"/>
        <charset val="128"/>
      </rPr>
      <t>野澤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秀典</t>
    </r>
  </si>
  <si>
    <t>29'05.532</t>
  </si>
  <si>
    <r>
      <rPr>
        <b/>
        <sz val="8"/>
        <color indexed="8"/>
        <rFont val="ＭＳ Ｐゴシック"/>
        <family val="3"/>
        <charset val="128"/>
      </rPr>
      <t>ﾉｻﾞﾜﾚｰｼﾝｸﾞﾌｧﾐﾘｰ</t>
    </r>
  </si>
  <si>
    <t>3'39.874</t>
  </si>
  <si>
    <t>21 / 27</t>
  </si>
  <si>
    <t>31.282</t>
  </si>
  <si>
    <t>1'05.792</t>
  </si>
  <si>
    <t>32.844</t>
  </si>
  <si>
    <t>3'26.411</t>
  </si>
  <si>
    <t>2'50.851</t>
  </si>
  <si>
    <t>47.945</t>
  </si>
  <si>
    <t>28.901</t>
  </si>
  <si>
    <t>1'02.658</t>
  </si>
  <si>
    <t>31.347</t>
  </si>
  <si>
    <t>6'17.262</t>
  </si>
  <si>
    <t>8'57.935</t>
  </si>
  <si>
    <t>47.295</t>
  </si>
  <si>
    <t>29.436</t>
  </si>
  <si>
    <t>1'02.787</t>
  </si>
  <si>
    <t>31.563</t>
  </si>
  <si>
    <t>15'15.197</t>
  </si>
  <si>
    <t>2'47.613</t>
  </si>
  <si>
    <t>46.250</t>
  </si>
  <si>
    <t>28.334</t>
  </si>
  <si>
    <t>1'01.919</t>
  </si>
  <si>
    <t>31.110</t>
  </si>
  <si>
    <t>18'02.810</t>
  </si>
  <si>
    <t>2'45.454</t>
  </si>
  <si>
    <t>45.392</t>
  </si>
  <si>
    <t>27.747</t>
  </si>
  <si>
    <t>1'01.195</t>
  </si>
  <si>
    <t>31.120</t>
  </si>
  <si>
    <t>20'48.264</t>
  </si>
  <si>
    <t>2'47.025</t>
  </si>
  <si>
    <t>45.428</t>
  </si>
  <si>
    <t>27.513</t>
  </si>
  <si>
    <t>1'02.849</t>
  </si>
  <si>
    <t>31.235</t>
  </si>
  <si>
    <t>23'35.289</t>
  </si>
  <si>
    <t>2'45.451</t>
  </si>
  <si>
    <t>45.171</t>
  </si>
  <si>
    <t>27.504</t>
  </si>
  <si>
    <t>1'00.921</t>
  </si>
  <si>
    <t>31.855</t>
  </si>
  <si>
    <t>26'20.740</t>
  </si>
  <si>
    <t>B 2'44.792</t>
  </si>
  <si>
    <t>44.972</t>
  </si>
  <si>
    <t>27.480</t>
  </si>
  <si>
    <t>1'01.185</t>
  </si>
  <si>
    <t>31.155</t>
  </si>
  <si>
    <t>127.437</t>
  </si>
  <si>
    <r>
      <rPr>
        <b/>
        <sz val="8"/>
        <color indexed="8"/>
        <rFont val="ＭＳ Ｐゴシック"/>
        <family val="3"/>
        <charset val="128"/>
      </rPr>
      <t>村田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憲彦</t>
    </r>
  </si>
  <si>
    <t>32'16.766</t>
  </si>
  <si>
    <t>3'58.126</t>
  </si>
  <si>
    <t>20 / 27</t>
  </si>
  <si>
    <t>16'24.260</t>
  </si>
  <si>
    <t>3'39.600</t>
  </si>
  <si>
    <t>1'30.979</t>
  </si>
  <si>
    <t>33.095</t>
  </si>
  <si>
    <t>1'03.374</t>
  </si>
  <si>
    <t>32.152</t>
  </si>
  <si>
    <t>20'03.860</t>
  </si>
  <si>
    <t>2'48.270</t>
  </si>
  <si>
    <t>46.332</t>
  </si>
  <si>
    <t>27.864</t>
  </si>
  <si>
    <t>1'02.030</t>
  </si>
  <si>
    <t>32.044</t>
  </si>
  <si>
    <t>22'52.130</t>
  </si>
  <si>
    <t>6'40.197</t>
  </si>
  <si>
    <t>47.861</t>
  </si>
  <si>
    <t>28.426</t>
  </si>
  <si>
    <t>1'02.474</t>
  </si>
  <si>
    <t>31.962</t>
  </si>
  <si>
    <t>29'32.327</t>
  </si>
  <si>
    <t>B 2'44.439</t>
  </si>
  <si>
    <t>45.319</t>
  </si>
  <si>
    <t>27.186</t>
  </si>
  <si>
    <t>1'01.235</t>
  </si>
  <si>
    <t>30.699</t>
  </si>
  <si>
    <t>131.494</t>
  </si>
  <si>
    <r>
      <rPr>
        <b/>
        <sz val="8"/>
        <color indexed="8"/>
        <rFont val="ＭＳ Ｐゴシック"/>
        <family val="3"/>
        <charset val="128"/>
      </rPr>
      <t>金子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寛</t>
    </r>
  </si>
  <si>
    <t>29'58.823</t>
  </si>
  <si>
    <r>
      <t xml:space="preserve">RG NIWA with AutoMac </t>
    </r>
    <r>
      <rPr>
        <b/>
        <sz val="8"/>
        <color indexed="8"/>
        <rFont val="ＭＳ Ｐゴシック"/>
        <family val="3"/>
        <charset val="128"/>
      </rPr>
      <t>翔天恭</t>
    </r>
  </si>
  <si>
    <t>3'41.445</t>
  </si>
  <si>
    <t>6 / 27</t>
  </si>
  <si>
    <t>28.427</t>
  </si>
  <si>
    <t>1'04.066</t>
  </si>
  <si>
    <t>30.794</t>
  </si>
  <si>
    <t>4'08.702</t>
  </si>
  <si>
    <t>2'43.867</t>
  </si>
  <si>
    <t>44.693</t>
  </si>
  <si>
    <t>27.142</t>
  </si>
  <si>
    <t>1'01.114</t>
  </si>
  <si>
    <t>30.918</t>
  </si>
  <si>
    <t>6'52.569</t>
  </si>
  <si>
    <t>2'45.819</t>
  </si>
  <si>
    <t>44.198</t>
  </si>
  <si>
    <t>28.124</t>
  </si>
  <si>
    <t>1'02.385</t>
  </si>
  <si>
    <t>31.112</t>
  </si>
  <si>
    <t>9'38.388</t>
  </si>
  <si>
    <t>9'35.634</t>
  </si>
  <si>
    <t>47.741</t>
  </si>
  <si>
    <t>27.323</t>
  </si>
  <si>
    <t>1'01.495</t>
  </si>
  <si>
    <t>31.011</t>
  </si>
  <si>
    <t>19'14.022</t>
  </si>
  <si>
    <t>2'42.682</t>
  </si>
  <si>
    <t>44.284</t>
  </si>
  <si>
    <t>26.809</t>
  </si>
  <si>
    <t>1'00.898</t>
  </si>
  <si>
    <t>30.691</t>
  </si>
  <si>
    <t>21'56.704</t>
  </si>
  <si>
    <t>2'42.369</t>
  </si>
  <si>
    <t>44.597</t>
  </si>
  <si>
    <t>1'00.425</t>
  </si>
  <si>
    <t>30.585</t>
  </si>
  <si>
    <t>24'39.073</t>
  </si>
  <si>
    <t>2'40.384</t>
  </si>
  <si>
    <t>43.418</t>
  </si>
  <si>
    <t>26.387</t>
  </si>
  <si>
    <t>1'00.507</t>
  </si>
  <si>
    <t>30.072</t>
  </si>
  <si>
    <t>27'19.457</t>
  </si>
  <si>
    <t>B 2'39.366</t>
  </si>
  <si>
    <t>43.244</t>
  </si>
  <si>
    <t>26.221</t>
  </si>
  <si>
    <t>59.883</t>
  </si>
  <si>
    <r>
      <rPr>
        <b/>
        <sz val="8"/>
        <color indexed="8"/>
        <rFont val="ＭＳ Ｐゴシック"/>
        <family val="3"/>
        <charset val="128"/>
      </rPr>
      <t>尾野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弘樹</t>
    </r>
  </si>
  <si>
    <t>32'08.586</t>
  </si>
  <si>
    <t>3'43.574</t>
  </si>
  <si>
    <t>1 / 27</t>
  </si>
  <si>
    <t>30.324</t>
  </si>
  <si>
    <t>1'05.008</t>
  </si>
  <si>
    <t>31.271</t>
  </si>
  <si>
    <t>6'03.565</t>
  </si>
  <si>
    <t>2'40.357</t>
  </si>
  <si>
    <t>44.161</t>
  </si>
  <si>
    <t>27.070</t>
  </si>
  <si>
    <t>59.452</t>
  </si>
  <si>
    <t>29.674</t>
  </si>
  <si>
    <t>8'43.922</t>
  </si>
  <si>
    <t>5'24.488</t>
  </si>
  <si>
    <t>44.786</t>
  </si>
  <si>
    <t>27.187</t>
  </si>
  <si>
    <t>59.423</t>
  </si>
  <si>
    <t>29.200</t>
  </si>
  <si>
    <t>14'08.410</t>
  </si>
  <si>
    <t>2'39.109</t>
  </si>
  <si>
    <t>43.935</t>
  </si>
  <si>
    <t>26.876</t>
  </si>
  <si>
    <t>59.406</t>
  </si>
  <si>
    <t>28.892</t>
  </si>
  <si>
    <t>16'47.519</t>
  </si>
  <si>
    <t>7'34.513</t>
  </si>
  <si>
    <t>45.923</t>
  </si>
  <si>
    <t>28.130</t>
  </si>
  <si>
    <t>1'01.427</t>
  </si>
  <si>
    <t>30.078</t>
  </si>
  <si>
    <t>24'22.032</t>
  </si>
  <si>
    <t>2'38.146</t>
  </si>
  <si>
    <t>43.414</t>
  </si>
  <si>
    <t>26.458</t>
  </si>
  <si>
    <t>59.292</t>
  </si>
  <si>
    <t>28.982</t>
  </si>
  <si>
    <t>27'00.178</t>
  </si>
  <si>
    <t>2'34.707</t>
  </si>
  <si>
    <t>42.389</t>
  </si>
  <si>
    <t>25.872</t>
  </si>
  <si>
    <t>57.862</t>
  </si>
  <si>
    <t>28.584</t>
  </si>
  <si>
    <t>29'34.885</t>
  </si>
  <si>
    <t>B 2'33.701</t>
  </si>
  <si>
    <t>42.084</t>
  </si>
  <si>
    <t>25.839</t>
  </si>
  <si>
    <t>57.567</t>
  </si>
  <si>
    <t>28.211</t>
  </si>
  <si>
    <t>205.234</t>
  </si>
  <si>
    <t>128.844</t>
  </si>
  <si>
    <r>
      <rPr>
        <b/>
        <sz val="8"/>
        <color indexed="8"/>
        <rFont val="ＭＳ Ｐゴシック"/>
        <family val="3"/>
        <charset val="128"/>
      </rPr>
      <t>桐石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瑠加</t>
    </r>
  </si>
  <si>
    <t>31'15.330</t>
  </si>
  <si>
    <t>3'21.236</t>
  </si>
  <si>
    <t>13 / 27</t>
  </si>
  <si>
    <t>28.954</t>
  </si>
  <si>
    <t>1'03.247</t>
  </si>
  <si>
    <t>31.918</t>
  </si>
  <si>
    <t>4'25.441</t>
  </si>
  <si>
    <t>2'43.637</t>
  </si>
  <si>
    <t>44.708</t>
  </si>
  <si>
    <t>1'00.560</t>
  </si>
  <si>
    <t>31.280</t>
  </si>
  <si>
    <t>7'09.078</t>
  </si>
  <si>
    <t>B 2'42.643</t>
  </si>
  <si>
    <t>44.233</t>
  </si>
  <si>
    <t>26.678</t>
  </si>
  <si>
    <t>1'00.751</t>
  </si>
  <si>
    <t>30.981</t>
  </si>
  <si>
    <t>9'51.721</t>
  </si>
  <si>
    <t>2'44.995</t>
  </si>
  <si>
    <t>45.518</t>
  </si>
  <si>
    <t>1'00.917</t>
  </si>
  <si>
    <t>31.329</t>
  </si>
  <si>
    <t>12'36.716</t>
  </si>
  <si>
    <t>7'38.196</t>
  </si>
  <si>
    <t>45.786</t>
  </si>
  <si>
    <t>29.146</t>
  </si>
  <si>
    <t>1'02.623</t>
  </si>
  <si>
    <t>186.497</t>
  </si>
  <si>
    <t>20'14.912</t>
  </si>
  <si>
    <t>2'48.146</t>
  </si>
  <si>
    <t>46.267</t>
  </si>
  <si>
    <t>1'02.306</t>
  </si>
  <si>
    <t>31.085</t>
  </si>
  <si>
    <t>23'03.058</t>
  </si>
  <si>
    <t>2'45.707</t>
  </si>
  <si>
    <t>45.073</t>
  </si>
  <si>
    <t>28.024</t>
  </si>
  <si>
    <t>1'01.381</t>
  </si>
  <si>
    <t>31.229</t>
  </si>
  <si>
    <t>25'48.765</t>
  </si>
  <si>
    <t>2'43.449</t>
  </si>
  <si>
    <t>44.496</t>
  </si>
  <si>
    <t>27.054</t>
  </si>
  <si>
    <t>1'01.117</t>
  </si>
  <si>
    <t>30.782</t>
  </si>
  <si>
    <t>28'32.214</t>
  </si>
  <si>
    <t>2'43.116</t>
  </si>
  <si>
    <t>44.266</t>
  </si>
  <si>
    <t>27.149</t>
  </si>
  <si>
    <t>1'00.664</t>
  </si>
  <si>
    <t>31.037</t>
  </si>
  <si>
    <t>128.727</t>
  </si>
  <si>
    <r>
      <rPr>
        <b/>
        <sz val="8"/>
        <color indexed="8"/>
        <rFont val="ＭＳ Ｐゴシック"/>
        <family val="3"/>
        <charset val="128"/>
      </rPr>
      <t>田中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風如</t>
    </r>
  </si>
  <si>
    <t>31'37.697</t>
  </si>
  <si>
    <t>3'28.152</t>
  </si>
  <si>
    <t>14 / 27</t>
  </si>
  <si>
    <t>28.811</t>
  </si>
  <si>
    <t>1'04.369</t>
  </si>
  <si>
    <t>31.425</t>
  </si>
  <si>
    <t>3'52.477</t>
  </si>
  <si>
    <t>3'04.673</t>
  </si>
  <si>
    <t>46.831</t>
  </si>
  <si>
    <t>1'02.372</t>
  </si>
  <si>
    <t>46.982</t>
  </si>
  <si>
    <t>6'57.150</t>
  </si>
  <si>
    <t>8'08.097</t>
  </si>
  <si>
    <t>6'04.198</t>
  </si>
  <si>
    <t>28.768</t>
  </si>
  <si>
    <t>1'04.063</t>
  </si>
  <si>
    <t>31.068</t>
  </si>
  <si>
    <t>15'05.247</t>
  </si>
  <si>
    <t>2'47.554</t>
  </si>
  <si>
    <t>46.625</t>
  </si>
  <si>
    <t>28.174</t>
  </si>
  <si>
    <t>1'01.905</t>
  </si>
  <si>
    <t>30.850</t>
  </si>
  <si>
    <t>17'52.801</t>
  </si>
  <si>
    <t>2'46.404</t>
  </si>
  <si>
    <t>45.998</t>
  </si>
  <si>
    <t>28.245</t>
  </si>
  <si>
    <t>1'01.766</t>
  </si>
  <si>
    <t>30.395</t>
  </si>
  <si>
    <t>20'39.205</t>
  </si>
  <si>
    <t>2'45.794</t>
  </si>
  <si>
    <t>45.832</t>
  </si>
  <si>
    <t>28.073</t>
  </si>
  <si>
    <t>1'01.233</t>
  </si>
  <si>
    <t>30.656</t>
  </si>
  <si>
    <t>201.468</t>
  </si>
  <si>
    <t>23'24.999</t>
  </si>
  <si>
    <t>2'45.216</t>
  </si>
  <si>
    <t>45.821</t>
  </si>
  <si>
    <t>28.352</t>
  </si>
  <si>
    <t>30.122</t>
  </si>
  <si>
    <t>26'10.215</t>
  </si>
  <si>
    <t>2'44.691</t>
  </si>
  <si>
    <t>45.364</t>
  </si>
  <si>
    <t>27.800</t>
  </si>
  <si>
    <t>1'00.680</t>
  </si>
  <si>
    <t>30.847</t>
  </si>
  <si>
    <t>28'54.906</t>
  </si>
  <si>
    <t>B 2'42.791</t>
  </si>
  <si>
    <t>27.736</t>
  </si>
  <si>
    <t>1'00.246</t>
  </si>
  <si>
    <t>29.638</t>
  </si>
  <si>
    <t>131.213</t>
  </si>
  <si>
    <r>
      <rPr>
        <b/>
        <sz val="8"/>
        <color indexed="8"/>
        <rFont val="ＭＳ Ｐゴシック"/>
        <family val="3"/>
        <charset val="128"/>
      </rPr>
      <t>細谷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翼</t>
    </r>
  </si>
  <si>
    <t>31'46.286</t>
  </si>
  <si>
    <t>3'06.390</t>
  </si>
  <si>
    <t>7 / 27</t>
  </si>
  <si>
    <t>33.943</t>
  </si>
  <si>
    <t>1'08.084</t>
  </si>
  <si>
    <t>50.520</t>
  </si>
  <si>
    <t>144.474</t>
  </si>
  <si>
    <t>3'48.773</t>
  </si>
  <si>
    <t>6'01.959</t>
  </si>
  <si>
    <t>4'00.111</t>
  </si>
  <si>
    <t>29.577</t>
  </si>
  <si>
    <t>1'01.347</t>
  </si>
  <si>
    <t>30.924</t>
  </si>
  <si>
    <t>9'50.732</t>
  </si>
  <si>
    <t>2'46.976</t>
  </si>
  <si>
    <t>46.526</t>
  </si>
  <si>
    <t>28.031</t>
  </si>
  <si>
    <t>1'01.135</t>
  </si>
  <si>
    <t>31.284</t>
  </si>
  <si>
    <t>12'37.708</t>
  </si>
  <si>
    <t>2'44.448</t>
  </si>
  <si>
    <t>45.771</t>
  </si>
  <si>
    <t>28.021</t>
  </si>
  <si>
    <t>1'00.100</t>
  </si>
  <si>
    <t>30.556</t>
  </si>
  <si>
    <t>15'22.156</t>
  </si>
  <si>
    <t>2'43.427</t>
  </si>
  <si>
    <t>45.155</t>
  </si>
  <si>
    <t>27.568</t>
  </si>
  <si>
    <t>59.329</t>
  </si>
  <si>
    <t>31.375</t>
  </si>
  <si>
    <t>18'05.583</t>
  </si>
  <si>
    <t>2'43.016</t>
  </si>
  <si>
    <t>44.647</t>
  </si>
  <si>
    <t>27.265</t>
  </si>
  <si>
    <t>59.806</t>
  </si>
  <si>
    <t>31.298</t>
  </si>
  <si>
    <t>20'48.599</t>
  </si>
  <si>
    <t>2'48.588</t>
  </si>
  <si>
    <t>46.694</t>
  </si>
  <si>
    <t>27.913</t>
  </si>
  <si>
    <t>1'01.939</t>
  </si>
  <si>
    <t>32.042</t>
  </si>
  <si>
    <t>179.265</t>
  </si>
  <si>
    <t>23'37.187</t>
  </si>
  <si>
    <t>2'43.804</t>
  </si>
  <si>
    <t>44.823</t>
  </si>
  <si>
    <t>27.698</t>
  </si>
  <si>
    <t>59.943</t>
  </si>
  <si>
    <t>31.340</t>
  </si>
  <si>
    <t>26'20.991</t>
  </si>
  <si>
    <t>2'45.588</t>
  </si>
  <si>
    <t>45.978</t>
  </si>
  <si>
    <t>28.882</t>
  </si>
  <si>
    <t>1'00.371</t>
  </si>
  <si>
    <t>30.357</t>
  </si>
  <si>
    <t>29'06.579</t>
  </si>
  <si>
    <t>B 2'39.707</t>
  </si>
  <si>
    <t>44.467</t>
  </si>
  <si>
    <t>27.042</t>
  </si>
  <si>
    <t>58.690</t>
  </si>
  <si>
    <t>29.508</t>
  </si>
  <si>
    <t>123.623</t>
  </si>
  <si>
    <r>
      <rPr>
        <b/>
        <sz val="8"/>
        <color indexed="8"/>
        <rFont val="ＭＳ Ｐゴシック"/>
        <family val="3"/>
        <charset val="128"/>
      </rPr>
      <t>山本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航</t>
    </r>
  </si>
  <si>
    <t>32'14.903</t>
  </si>
  <si>
    <r>
      <rPr>
        <b/>
        <sz val="8"/>
        <color indexed="8"/>
        <rFont val="ＭＳ Ｐゴシック"/>
        <family val="3"/>
        <charset val="128"/>
      </rPr>
      <t>ﾗｲﾀﾞｰｽﾞｻﾛﾝ横浜</t>
    </r>
  </si>
  <si>
    <t>2'52.038</t>
  </si>
  <si>
    <t>26 / 27</t>
  </si>
  <si>
    <t>33.619</t>
  </si>
  <si>
    <t>1'08.224</t>
  </si>
  <si>
    <t>34.137</t>
  </si>
  <si>
    <t>185.708</t>
  </si>
  <si>
    <t>3'34.521</t>
  </si>
  <si>
    <t>2'57.111</t>
  </si>
  <si>
    <t xml:space="preserve"> (10)</t>
  </si>
  <si>
    <t>49.188</t>
  </si>
  <si>
    <t>30.272</t>
  </si>
  <si>
    <t>1'05.414</t>
  </si>
  <si>
    <t>32.237</t>
  </si>
  <si>
    <t>6'31.632</t>
  </si>
  <si>
    <t>2'52.014</t>
  </si>
  <si>
    <t>47.140</t>
  </si>
  <si>
    <t>28.692</t>
  </si>
  <si>
    <t>1'04.223</t>
  </si>
  <si>
    <t>31.959</t>
  </si>
  <si>
    <t>9'23.646</t>
  </si>
  <si>
    <t>2'51.119</t>
  </si>
  <si>
    <t>47.200</t>
  </si>
  <si>
    <t>28.816</t>
  </si>
  <si>
    <t>1'03.881</t>
  </si>
  <si>
    <t>31.222</t>
  </si>
  <si>
    <t>12'14.765</t>
  </si>
  <si>
    <t>B 2'49.512</t>
  </si>
  <si>
    <t>46.984</t>
  </si>
  <si>
    <t>28.546</t>
  </si>
  <si>
    <t>1'02.980</t>
  </si>
  <si>
    <t>31.002</t>
  </si>
  <si>
    <t>189.310</t>
  </si>
  <si>
    <t>15'04.277</t>
  </si>
  <si>
    <t>2'50.069</t>
  </si>
  <si>
    <t>46.591</t>
  </si>
  <si>
    <t>28.527</t>
  </si>
  <si>
    <t>1'03.562</t>
  </si>
  <si>
    <t>187.692</t>
  </si>
  <si>
    <t>17'54.346</t>
  </si>
  <si>
    <t>2'50.467</t>
  </si>
  <si>
    <t>46.249</t>
  </si>
  <si>
    <t>28.485</t>
  </si>
  <si>
    <t>1'04.183</t>
  </si>
  <si>
    <t>31.550</t>
  </si>
  <si>
    <t>183.766</t>
  </si>
  <si>
    <t>20'44.813</t>
  </si>
  <si>
    <t>2'52.233</t>
  </si>
  <si>
    <t>46.856</t>
  </si>
  <si>
    <t>29.191</t>
  </si>
  <si>
    <t>32.003</t>
  </si>
  <si>
    <t>23'37.046</t>
  </si>
  <si>
    <t>2'51.161</t>
  </si>
  <si>
    <t>46.458</t>
  </si>
  <si>
    <t>29.238</t>
  </si>
  <si>
    <t>1'04.083</t>
  </si>
  <si>
    <t>31.382</t>
  </si>
  <si>
    <t>26'28.207</t>
  </si>
  <si>
    <t>2'52.723</t>
  </si>
  <si>
    <t>46.855</t>
  </si>
  <si>
    <t>1'05.157</t>
  </si>
  <si>
    <t>31.811</t>
  </si>
  <si>
    <t>29'20.930</t>
  </si>
  <si>
    <t>2'53.973</t>
  </si>
  <si>
    <t>46.863</t>
  </si>
  <si>
    <t>28.888</t>
  </si>
  <si>
    <t>1'05.320</t>
  </si>
  <si>
    <t>32.902</t>
  </si>
  <si>
    <t>11.</t>
  </si>
  <si>
    <t>128.367</t>
  </si>
  <si>
    <r>
      <rPr>
        <b/>
        <sz val="8"/>
        <color indexed="8"/>
        <rFont val="ＭＳ Ｐゴシック"/>
        <family val="3"/>
        <charset val="128"/>
      </rPr>
      <t>上江洲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葵要</t>
    </r>
  </si>
  <si>
    <t>31'14.398</t>
  </si>
  <si>
    <r>
      <rPr>
        <b/>
        <sz val="8"/>
        <color indexed="8"/>
        <rFont val="ＭＳ Ｐゴシック"/>
        <family val="3"/>
        <charset val="128"/>
      </rPr>
      <t>ﾗｲﾀﾞｰｽﾞｻﾛﾝ横浜☆ﾍﾟﾝｽｹ</t>
    </r>
  </si>
  <si>
    <t>4'00.059</t>
  </si>
  <si>
    <t>16 / 27</t>
  </si>
  <si>
    <t>30.923</t>
  </si>
  <si>
    <t>1'05.458</t>
  </si>
  <si>
    <t>46.082</t>
  </si>
  <si>
    <t>3'13.981</t>
  </si>
  <si>
    <t>5'14.953</t>
  </si>
  <si>
    <t>3'11.259</t>
  </si>
  <si>
    <t>1'02.883</t>
  </si>
  <si>
    <t>31.910</t>
  </si>
  <si>
    <t>8'28.934</t>
  </si>
  <si>
    <t>2'46.731</t>
  </si>
  <si>
    <t>46.096</t>
  </si>
  <si>
    <t>27.965</t>
  </si>
  <si>
    <t>1'02.035</t>
  </si>
  <si>
    <t>30.635</t>
  </si>
  <si>
    <t>11'15.665</t>
  </si>
  <si>
    <t>8'58.219</t>
  </si>
  <si>
    <t>46.790</t>
  </si>
  <si>
    <t>29.054</t>
  </si>
  <si>
    <t>1'03.056</t>
  </si>
  <si>
    <t>31.325</t>
  </si>
  <si>
    <t>20'13.884</t>
  </si>
  <si>
    <t>2'47.841</t>
  </si>
  <si>
    <t>47.078</t>
  </si>
  <si>
    <t>28.188</t>
  </si>
  <si>
    <t>1'02.044</t>
  </si>
  <si>
    <t>30.531</t>
  </si>
  <si>
    <t>23'01.725</t>
  </si>
  <si>
    <t>2'45.521</t>
  </si>
  <si>
    <t>46.231</t>
  </si>
  <si>
    <t>27.681</t>
  </si>
  <si>
    <t>1'01.232</t>
  </si>
  <si>
    <t>30.377</t>
  </si>
  <si>
    <t>25'47.246</t>
  </si>
  <si>
    <t>2'43.905</t>
  </si>
  <si>
    <t>45.287</t>
  </si>
  <si>
    <t>27.245</t>
  </si>
  <si>
    <t>1'00.915</t>
  </si>
  <si>
    <t>30.458</t>
  </si>
  <si>
    <t>28'31.151</t>
  </si>
  <si>
    <t>B 2'43.247</t>
  </si>
  <si>
    <t>44.763</t>
  </si>
  <si>
    <t>27.161</t>
  </si>
  <si>
    <t>1'00.626</t>
  </si>
  <si>
    <t>30.697</t>
  </si>
  <si>
    <t>133.505</t>
  </si>
  <si>
    <r>
      <rPr>
        <b/>
        <sz val="8"/>
        <color indexed="8"/>
        <rFont val="ＭＳ Ｐゴシック"/>
        <family val="3"/>
        <charset val="128"/>
      </rPr>
      <t>高橋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直輝</t>
    </r>
  </si>
  <si>
    <t>30'31.396</t>
  </si>
  <si>
    <t>3'23.894</t>
  </si>
  <si>
    <t>2 / 27</t>
  </si>
  <si>
    <t>27.900</t>
  </si>
  <si>
    <t>1'01.516</t>
  </si>
  <si>
    <t>29.880</t>
  </si>
  <si>
    <t>10'08.030</t>
  </si>
  <si>
    <t>2'39.087</t>
  </si>
  <si>
    <t>44.126</t>
  </si>
  <si>
    <t>26.322</t>
  </si>
  <si>
    <t>59.300</t>
  </si>
  <si>
    <t>29.339</t>
  </si>
  <si>
    <t>12'47.117</t>
  </si>
  <si>
    <t>2'37.180</t>
  </si>
  <si>
    <t>43.460</t>
  </si>
  <si>
    <t>25.901</t>
  </si>
  <si>
    <t>58.888</t>
  </si>
  <si>
    <t>28.931</t>
  </si>
  <si>
    <t>15'24.297</t>
  </si>
  <si>
    <t>B 2'36.965</t>
  </si>
  <si>
    <t>43.059</t>
  </si>
  <si>
    <t>26.113</t>
  </si>
  <si>
    <t>58.730</t>
  </si>
  <si>
    <t>29.063</t>
  </si>
  <si>
    <t>18'01.262</t>
  </si>
  <si>
    <t>7'08.905</t>
  </si>
  <si>
    <t>44.895</t>
  </si>
  <si>
    <t>27.622</t>
  </si>
  <si>
    <t>1'00.719</t>
  </si>
  <si>
    <t>29.607</t>
  </si>
  <si>
    <t>25'10.167</t>
  </si>
  <si>
    <t>2'43.198</t>
  </si>
  <si>
    <t>43.318</t>
  </si>
  <si>
    <t>26.195</t>
  </si>
  <si>
    <t>1'03.948</t>
  </si>
  <si>
    <t>29.737</t>
  </si>
  <si>
    <t>27'53.365</t>
  </si>
  <si>
    <t>2'38.031</t>
  </si>
  <si>
    <t>43.364</t>
  </si>
  <si>
    <t>26.034</t>
  </si>
  <si>
    <t>59.453</t>
  </si>
  <si>
    <t>29.180</t>
  </si>
  <si>
    <t>128.026</t>
  </si>
  <si>
    <r>
      <rPr>
        <b/>
        <sz val="8"/>
        <color indexed="8"/>
        <rFont val="ＭＳ Ｐゴシック"/>
        <family val="3"/>
        <charset val="128"/>
      </rPr>
      <t>岩田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吉正</t>
    </r>
  </si>
  <si>
    <t>31'05.346</t>
  </si>
  <si>
    <t>3'19.980</t>
  </si>
  <si>
    <t>19 / 27</t>
  </si>
  <si>
    <t>31.702</t>
  </si>
  <si>
    <t>1'06.868</t>
  </si>
  <si>
    <t>42.975</t>
  </si>
  <si>
    <t>7'45.480</t>
  </si>
  <si>
    <t>4'26.375</t>
  </si>
  <si>
    <t>2'23.972</t>
  </si>
  <si>
    <t>28.422</t>
  </si>
  <si>
    <t>1'02.495</t>
  </si>
  <si>
    <t>31.486</t>
  </si>
  <si>
    <t>12'11.855</t>
  </si>
  <si>
    <t>2'45.923</t>
  </si>
  <si>
    <t>45.772</t>
  </si>
  <si>
    <t>27.559</t>
  </si>
  <si>
    <t>1'01.661</t>
  </si>
  <si>
    <t>30.931</t>
  </si>
  <si>
    <t>14'57.778</t>
  </si>
  <si>
    <t>2'56.091</t>
  </si>
  <si>
    <t>45.066</t>
  </si>
  <si>
    <t>27.600</t>
  </si>
  <si>
    <t>1'02.639</t>
  </si>
  <si>
    <t>40.786</t>
  </si>
  <si>
    <t>17'53.869</t>
  </si>
  <si>
    <t>4'57.243</t>
  </si>
  <si>
    <t>2'54.146</t>
  </si>
  <si>
    <t>28.650</t>
  </si>
  <si>
    <t>1'02.930</t>
  </si>
  <si>
    <t>31.517</t>
  </si>
  <si>
    <t>193.055</t>
  </si>
  <si>
    <t>22'51.112</t>
  </si>
  <si>
    <t>2'46.462</t>
  </si>
  <si>
    <t>45.422</t>
  </si>
  <si>
    <t>27.712</t>
  </si>
  <si>
    <t>1'02.191</t>
  </si>
  <si>
    <t>31.137</t>
  </si>
  <si>
    <t>25'37.574</t>
  </si>
  <si>
    <t>2'44.089</t>
  </si>
  <si>
    <t>45.251</t>
  </si>
  <si>
    <t>27.133</t>
  </si>
  <si>
    <t>1'01.230</t>
  </si>
  <si>
    <t>30.475</t>
  </si>
  <si>
    <t>28'21.663</t>
  </si>
  <si>
    <t>B 2'43.683</t>
  </si>
  <si>
    <t>44.371</t>
  </si>
  <si>
    <t>27.639</t>
  </si>
  <si>
    <t>1'01.007</t>
  </si>
  <si>
    <t>30.666</t>
  </si>
  <si>
    <t>130.463</t>
  </si>
  <si>
    <r>
      <rPr>
        <b/>
        <sz val="8"/>
        <color indexed="8"/>
        <rFont val="ＭＳ Ｐゴシック"/>
        <family val="3"/>
        <charset val="128"/>
      </rPr>
      <t>森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俊也</t>
    </r>
  </si>
  <si>
    <t>31'03.920</t>
  </si>
  <si>
    <t>3'07.187</t>
  </si>
  <si>
    <t>8 / 27</t>
  </si>
  <si>
    <t>30.738</t>
  </si>
  <si>
    <t>1'04.361</t>
  </si>
  <si>
    <t>32.459</t>
  </si>
  <si>
    <t>6'06.424</t>
  </si>
  <si>
    <t>2'46.132</t>
  </si>
  <si>
    <t>45.816</t>
  </si>
  <si>
    <t>28.461</t>
  </si>
  <si>
    <t>1'01.170</t>
  </si>
  <si>
    <t>30.685</t>
  </si>
  <si>
    <t>8'52.556</t>
  </si>
  <si>
    <t>2'42.054</t>
  </si>
  <si>
    <t>44.727</t>
  </si>
  <si>
    <t>27.422</t>
  </si>
  <si>
    <t>59.695</t>
  </si>
  <si>
    <t>30.210</t>
  </si>
  <si>
    <t>206.197</t>
  </si>
  <si>
    <t>11'34.610</t>
  </si>
  <si>
    <t>2'46.946</t>
  </si>
  <si>
    <t>45.124</t>
  </si>
  <si>
    <t>29.497</t>
  </si>
  <si>
    <t>1'00.156</t>
  </si>
  <si>
    <t>32.169</t>
  </si>
  <si>
    <t>14'21.556</t>
  </si>
  <si>
    <t>2'40.933</t>
  </si>
  <si>
    <t>44.312</t>
  </si>
  <si>
    <t>27.548</t>
  </si>
  <si>
    <t>59.468</t>
  </si>
  <si>
    <t>29.605</t>
  </si>
  <si>
    <t>207.660</t>
  </si>
  <si>
    <t>17'02.489</t>
  </si>
  <si>
    <t>2'41.392</t>
  </si>
  <si>
    <t>44.097</t>
  </si>
  <si>
    <t>27.315</t>
  </si>
  <si>
    <t>1'00.302</t>
  </si>
  <si>
    <t>29.678</t>
  </si>
  <si>
    <t>19'43.881</t>
  </si>
  <si>
    <t>2'53.079</t>
  </si>
  <si>
    <t>44.054</t>
  </si>
  <si>
    <t>27.350</t>
  </si>
  <si>
    <t>59.567</t>
  </si>
  <si>
    <t>42.108</t>
  </si>
  <si>
    <t>190.542</t>
  </si>
  <si>
    <t>22'36.960</t>
  </si>
  <si>
    <t>5'46.335</t>
  </si>
  <si>
    <t>3'46.423</t>
  </si>
  <si>
    <t>27.997</t>
  </si>
  <si>
    <t>1'00.774</t>
  </si>
  <si>
    <t>31.141</t>
  </si>
  <si>
    <t>28'23.295</t>
  </si>
  <si>
    <t>B 2'40.625</t>
  </si>
  <si>
    <t>43.817</t>
  </si>
  <si>
    <t>27.282</t>
  </si>
  <si>
    <t>59.996</t>
  </si>
  <si>
    <t>29.530</t>
  </si>
  <si>
    <t>125.438</t>
  </si>
  <si>
    <r>
      <rPr>
        <b/>
        <sz val="8"/>
        <color indexed="8"/>
        <rFont val="ＭＳ Ｐゴシック"/>
        <family val="3"/>
        <charset val="128"/>
      </rPr>
      <t>若松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怜</t>
    </r>
  </si>
  <si>
    <t>32'16.170</t>
  </si>
  <si>
    <t>3'52.319</t>
  </si>
  <si>
    <t>24 / 27</t>
  </si>
  <si>
    <t>12'54.571</t>
  </si>
  <si>
    <t>4'02.711</t>
  </si>
  <si>
    <t>1'47.415</t>
  </si>
  <si>
    <t>31.385</t>
  </si>
  <si>
    <t>1'10.429</t>
  </si>
  <si>
    <t>33.482</t>
  </si>
  <si>
    <t>16'57.282</t>
  </si>
  <si>
    <t>2'50.002</t>
  </si>
  <si>
    <t>47.037</t>
  </si>
  <si>
    <t>28.320</t>
  </si>
  <si>
    <t>1'02.831</t>
  </si>
  <si>
    <t>31.814</t>
  </si>
  <si>
    <t>19'47.284</t>
  </si>
  <si>
    <t>B 2'47.059</t>
  </si>
  <si>
    <t>27.914</t>
  </si>
  <si>
    <t>1'02.051</t>
  </si>
  <si>
    <t>30.845</t>
  </si>
  <si>
    <t>22'34.343</t>
  </si>
  <si>
    <t>3'08.305</t>
  </si>
  <si>
    <t>45.390</t>
  </si>
  <si>
    <t>27.889</t>
  </si>
  <si>
    <t>1'03.747</t>
  </si>
  <si>
    <t>51.279</t>
  </si>
  <si>
    <t>184.926</t>
  </si>
  <si>
    <t>25'42.648</t>
  </si>
  <si>
    <t>6'33.522</t>
  </si>
  <si>
    <t>4'33.133</t>
  </si>
  <si>
    <t>27.795</t>
  </si>
  <si>
    <t>1'02.075</t>
  </si>
  <si>
    <t>30.519</t>
  </si>
  <si>
    <t>126.659</t>
  </si>
  <si>
    <r>
      <rPr>
        <b/>
        <sz val="8"/>
        <color indexed="8"/>
        <rFont val="ＭＳ Ｐゴシック"/>
        <family val="3"/>
        <charset val="128"/>
      </rPr>
      <t>小合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真士</t>
    </r>
  </si>
  <si>
    <t>31'40.040</t>
  </si>
  <si>
    <t>2'48.511</t>
  </si>
  <si>
    <t>23 / 27</t>
  </si>
  <si>
    <t>33.494</t>
  </si>
  <si>
    <t>1'08.000</t>
  </si>
  <si>
    <t>35.167</t>
  </si>
  <si>
    <t>3'34.929</t>
  </si>
  <si>
    <t>2'55.875</t>
  </si>
  <si>
    <t>48.595</t>
  </si>
  <si>
    <t>29.997</t>
  </si>
  <si>
    <t>1'04.099</t>
  </si>
  <si>
    <t>33.184</t>
  </si>
  <si>
    <t>6'30.804</t>
  </si>
  <si>
    <t>2'50.070</t>
  </si>
  <si>
    <t>46.647</t>
  </si>
  <si>
    <t>1'02.784</t>
  </si>
  <si>
    <t>31.828</t>
  </si>
  <si>
    <t>9'20.874</t>
  </si>
  <si>
    <t>2'48.702</t>
  </si>
  <si>
    <t>46.530</t>
  </si>
  <si>
    <t>28.481</t>
  </si>
  <si>
    <t>1'02.419</t>
  </si>
  <si>
    <t>31.272</t>
  </si>
  <si>
    <t>12'09.576</t>
  </si>
  <si>
    <t>2'48.516</t>
  </si>
  <si>
    <t>46.518</t>
  </si>
  <si>
    <t>28.384</t>
  </si>
  <si>
    <t>1'01.823</t>
  </si>
  <si>
    <t>31.791</t>
  </si>
  <si>
    <t>14'58.092</t>
  </si>
  <si>
    <t>2'47.905</t>
  </si>
  <si>
    <t>46.537</t>
  </si>
  <si>
    <t>28.403</t>
  </si>
  <si>
    <t>1'01.799</t>
  </si>
  <si>
    <t>31.166</t>
  </si>
  <si>
    <t>17'45.997</t>
  </si>
  <si>
    <t>2'46.026</t>
  </si>
  <si>
    <t>45.552</t>
  </si>
  <si>
    <t>28.246</t>
  </si>
  <si>
    <t>1'01.249</t>
  </si>
  <si>
    <t>30.979</t>
  </si>
  <si>
    <t>20'32.023</t>
  </si>
  <si>
    <t>2'48.852</t>
  </si>
  <si>
    <t>45.720</t>
  </si>
  <si>
    <t>29.274</t>
  </si>
  <si>
    <t>1'02.211</t>
  </si>
  <si>
    <t>31.647</t>
  </si>
  <si>
    <t>23'20.875</t>
  </si>
  <si>
    <t>2'47.282</t>
  </si>
  <si>
    <t>46.091</t>
  </si>
  <si>
    <t>28.389</t>
  </si>
  <si>
    <t>1'01.596</t>
  </si>
  <si>
    <t>31.206</t>
  </si>
  <si>
    <t>26'08.157</t>
  </si>
  <si>
    <t>2'46.434</t>
  </si>
  <si>
    <t>45.729</t>
  </si>
  <si>
    <t>28.227</t>
  </si>
  <si>
    <t>1'01.712</t>
  </si>
  <si>
    <t>30.766</t>
  </si>
  <si>
    <t>28'54.591</t>
  </si>
  <si>
    <t>B 2'45.449</t>
  </si>
  <si>
    <t>45.191</t>
  </si>
  <si>
    <t>28.040</t>
  </si>
  <si>
    <t>1'01.634</t>
  </si>
  <si>
    <t>30.584</t>
  </si>
  <si>
    <t>131.522</t>
  </si>
  <si>
    <r>
      <rPr>
        <b/>
        <sz val="8"/>
        <color indexed="8"/>
        <rFont val="ＭＳ Ｐゴシック"/>
        <family val="3"/>
        <charset val="128"/>
      </rPr>
      <t>濱田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寛太</t>
    </r>
  </si>
  <si>
    <t>32'14.583</t>
  </si>
  <si>
    <t>3'58.646</t>
  </si>
  <si>
    <t>5 / 27</t>
  </si>
  <si>
    <t>28.605</t>
  </si>
  <si>
    <t>1'02.352</t>
  </si>
  <si>
    <t>30.957</t>
  </si>
  <si>
    <t>4'24.059</t>
  </si>
  <si>
    <t>2'41.492</t>
  </si>
  <si>
    <t>26.910</t>
  </si>
  <si>
    <t>59.977</t>
  </si>
  <si>
    <t>29.656</t>
  </si>
  <si>
    <t>7'05.551</t>
  </si>
  <si>
    <t>2'40.021</t>
  </si>
  <si>
    <t>43.930</t>
  </si>
  <si>
    <t>27.115</t>
  </si>
  <si>
    <t>59.491</t>
  </si>
  <si>
    <t>29.485</t>
  </si>
  <si>
    <t>9'45.572</t>
  </si>
  <si>
    <t>7'11.906</t>
  </si>
  <si>
    <t>45.036</t>
  </si>
  <si>
    <t>27.345</t>
  </si>
  <si>
    <t>1'00.825</t>
  </si>
  <si>
    <t>30.172</t>
  </si>
  <si>
    <t>16'57.478</t>
  </si>
  <si>
    <t>2'39.952</t>
  </si>
  <si>
    <t>44.116</t>
  </si>
  <si>
    <t>26.509</t>
  </si>
  <si>
    <t>59.834</t>
  </si>
  <si>
    <t>29.493</t>
  </si>
  <si>
    <t>19'37.430</t>
  </si>
  <si>
    <t>B 2'39.331</t>
  </si>
  <si>
    <t>43.858</t>
  </si>
  <si>
    <t>26.368</t>
  </si>
  <si>
    <t>59.392</t>
  </si>
  <si>
    <t>29.713</t>
  </si>
  <si>
    <t>22'16.761</t>
  </si>
  <si>
    <t>7'18.468</t>
  </si>
  <si>
    <t>47.552</t>
  </si>
  <si>
    <t>27.431</t>
  </si>
  <si>
    <t>1'00.087</t>
  </si>
  <si>
    <t>29.777</t>
  </si>
  <si>
    <t>29'35.229</t>
  </si>
  <si>
    <t>2'39.354</t>
  </si>
  <si>
    <t>43.603</t>
  </si>
  <si>
    <t>26.350</t>
  </si>
  <si>
    <t>59.775</t>
  </si>
  <si>
    <t>29.626</t>
  </si>
  <si>
    <t>133.074</t>
  </si>
  <si>
    <r>
      <rPr>
        <b/>
        <sz val="8"/>
        <color indexed="8"/>
        <rFont val="ＭＳ Ｐゴシック"/>
        <family val="3"/>
        <charset val="128"/>
      </rPr>
      <t>江澤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伸哉</t>
    </r>
  </si>
  <si>
    <t>31'43.077</t>
  </si>
  <si>
    <t>3'04.213</t>
  </si>
  <si>
    <t>1 / 2</t>
  </si>
  <si>
    <t>28.820</t>
  </si>
  <si>
    <t>1'01.941</t>
  </si>
  <si>
    <t>30.595</t>
  </si>
  <si>
    <t>4'05.160</t>
  </si>
  <si>
    <t>2'42.921</t>
  </si>
  <si>
    <t>45.012</t>
  </si>
  <si>
    <t>26.950</t>
  </si>
  <si>
    <t>1'00.105</t>
  </si>
  <si>
    <t>30.854</t>
  </si>
  <si>
    <t>6'48.081</t>
  </si>
  <si>
    <t>2'39.465</t>
  </si>
  <si>
    <t>43.898</t>
  </si>
  <si>
    <t>26.571</t>
  </si>
  <si>
    <t>59.764</t>
  </si>
  <si>
    <t>29.232</t>
  </si>
  <si>
    <t>9'27.546</t>
  </si>
  <si>
    <t>2'43.533</t>
  </si>
  <si>
    <t>46.189</t>
  </si>
  <si>
    <t>1'00.592</t>
  </si>
  <si>
    <t>29.698</t>
  </si>
  <si>
    <t>12'11.079</t>
  </si>
  <si>
    <t>2'39.542</t>
  </si>
  <si>
    <t>44.193</t>
  </si>
  <si>
    <t>26.437</t>
  </si>
  <si>
    <t>59.455</t>
  </si>
  <si>
    <t>29.457</t>
  </si>
  <si>
    <t>14'50.621</t>
  </si>
  <si>
    <t>2'38.205</t>
  </si>
  <si>
    <t>43.728</t>
  </si>
  <si>
    <t>59.069</t>
  </si>
  <si>
    <t>29.187</t>
  </si>
  <si>
    <t>17'28.826</t>
  </si>
  <si>
    <t>6'18.934</t>
  </si>
  <si>
    <t>45.894</t>
  </si>
  <si>
    <t>26.874</t>
  </si>
  <si>
    <t>1'00.653</t>
  </si>
  <si>
    <t>23'47.760</t>
  </si>
  <si>
    <t>2'38.311</t>
  </si>
  <si>
    <t>43.647</t>
  </si>
  <si>
    <t>26.142</t>
  </si>
  <si>
    <t>59.117</t>
  </si>
  <si>
    <t>29.405</t>
  </si>
  <si>
    <t>26'26.071</t>
  </si>
  <si>
    <t>2'39.533</t>
  </si>
  <si>
    <t>43.360</t>
  </si>
  <si>
    <t>26.536</t>
  </si>
  <si>
    <t>59.978</t>
  </si>
  <si>
    <t>29.659</t>
  </si>
  <si>
    <t>29'05.604</t>
  </si>
  <si>
    <t>B 2'37.473</t>
  </si>
  <si>
    <t>43.114</t>
  </si>
  <si>
    <t>26.028</t>
  </si>
  <si>
    <t>59.179</t>
  </si>
  <si>
    <t>29.152</t>
  </si>
  <si>
    <t>129.282</t>
  </si>
  <si>
    <r>
      <rPr>
        <b/>
        <sz val="8"/>
        <color indexed="8"/>
        <rFont val="ＭＳ Ｐゴシック"/>
        <family val="3"/>
        <charset val="128"/>
      </rPr>
      <t>大田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隼人</t>
    </r>
  </si>
  <si>
    <t>31'21.688</t>
  </si>
  <si>
    <r>
      <t>RSG</t>
    </r>
    <r>
      <rPr>
        <b/>
        <sz val="8"/>
        <color indexed="8"/>
        <rFont val="ＭＳ Ｐゴシック"/>
        <family val="3"/>
        <charset val="128"/>
      </rPr>
      <t>ﾚｰｼﾝｸﾞ</t>
    </r>
    <r>
      <rPr>
        <b/>
        <sz val="8"/>
        <color indexed="8"/>
        <rFont val="Arial"/>
        <family val="2"/>
      </rPr>
      <t>&amp;</t>
    </r>
    <r>
      <rPr>
        <b/>
        <sz val="8"/>
        <color indexed="8"/>
        <rFont val="ＭＳ Ｐゴシック"/>
        <family val="3"/>
        <charset val="128"/>
      </rPr>
      <t>ﾁｰﾑﾗｲﾌ</t>
    </r>
  </si>
  <si>
    <t>3'08.312</t>
  </si>
  <si>
    <t>2 / 2</t>
  </si>
  <si>
    <t>30.321</t>
  </si>
  <si>
    <t>1'04.616</t>
  </si>
  <si>
    <t>30.947</t>
  </si>
  <si>
    <t>3'06.875</t>
  </si>
  <si>
    <t>2'47.840</t>
  </si>
  <si>
    <t>27.984</t>
  </si>
  <si>
    <t>1'02.324</t>
  </si>
  <si>
    <t>30.917</t>
  </si>
  <si>
    <t>5'54.715</t>
  </si>
  <si>
    <t>2'45.755</t>
  </si>
  <si>
    <t>46.090</t>
  </si>
  <si>
    <t>27.682</t>
  </si>
  <si>
    <t>1'01.664</t>
  </si>
  <si>
    <t>30.319</t>
  </si>
  <si>
    <t>8'40.470</t>
  </si>
  <si>
    <t>2'44.596</t>
  </si>
  <si>
    <t>45.784</t>
  </si>
  <si>
    <t>27.524</t>
  </si>
  <si>
    <t>1'01.150</t>
  </si>
  <si>
    <t>30.138</t>
  </si>
  <si>
    <t>11'25.066</t>
  </si>
  <si>
    <t>2'44.249</t>
  </si>
  <si>
    <t>45.863</t>
  </si>
  <si>
    <t>27.273</t>
  </si>
  <si>
    <t>1'01.166</t>
  </si>
  <si>
    <t>29.947</t>
  </si>
  <si>
    <t>14'09.315</t>
  </si>
  <si>
    <t>2'44.994</t>
  </si>
  <si>
    <t>45.201</t>
  </si>
  <si>
    <t>27.255</t>
  </si>
  <si>
    <t>1'01.882</t>
  </si>
  <si>
    <t>16'54.309</t>
  </si>
  <si>
    <t>2'58.418</t>
  </si>
  <si>
    <t>45.834</t>
  </si>
  <si>
    <t>27.648</t>
  </si>
  <si>
    <t>1'02.238</t>
  </si>
  <si>
    <t>42.698</t>
  </si>
  <si>
    <t>189.719</t>
  </si>
  <si>
    <t>19'52.727</t>
  </si>
  <si>
    <t>6'02.524</t>
  </si>
  <si>
    <t>4'01.897</t>
  </si>
  <si>
    <t>28.448</t>
  </si>
  <si>
    <t>1'01.580</t>
  </si>
  <si>
    <t>30.599</t>
  </si>
  <si>
    <t>25'55.251</t>
  </si>
  <si>
    <t>2'44.345</t>
  </si>
  <si>
    <t>45.653</t>
  </si>
  <si>
    <t>27.805</t>
  </si>
  <si>
    <t>1'00.841</t>
  </si>
  <si>
    <t>30.046</t>
  </si>
  <si>
    <t>28'39.596</t>
  </si>
  <si>
    <t>B 2'42.092</t>
  </si>
  <si>
    <t>44.751</t>
  </si>
  <si>
    <t>26.962</t>
  </si>
  <si>
    <t>1'00.573</t>
  </si>
  <si>
    <t>29.806</t>
  </si>
  <si>
    <t>128.571</t>
  </si>
  <si>
    <r>
      <rPr>
        <b/>
        <sz val="8"/>
        <color indexed="8"/>
        <rFont val="ＭＳ Ｐゴシック"/>
        <family val="3"/>
        <charset val="128"/>
      </rPr>
      <t>中嶋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昂士</t>
    </r>
  </si>
  <si>
    <t>30'07.475</t>
  </si>
  <si>
    <t>3'05.096</t>
  </si>
  <si>
    <t>133.200</t>
  </si>
  <si>
    <t>2'21.605</t>
  </si>
  <si>
    <t>3'26.127</t>
  </si>
  <si>
    <t>1'21.157</t>
  </si>
  <si>
    <t>29.611</t>
  </si>
  <si>
    <t>1'03.781</t>
  </si>
  <si>
    <t>31.578</t>
  </si>
  <si>
    <t>5'47.732</t>
  </si>
  <si>
    <t>2'48.193</t>
  </si>
  <si>
    <t>46.368</t>
  </si>
  <si>
    <t>27.853</t>
  </si>
  <si>
    <t>1'03.047</t>
  </si>
  <si>
    <t>30.925</t>
  </si>
  <si>
    <t>8'35.925</t>
  </si>
  <si>
    <t>2'46.854</t>
  </si>
  <si>
    <t>28.171</t>
  </si>
  <si>
    <t>1'01.911</t>
  </si>
  <si>
    <t>30.844</t>
  </si>
  <si>
    <t>11'22.779</t>
  </si>
  <si>
    <t>3'06.779</t>
  </si>
  <si>
    <t>46.550</t>
  </si>
  <si>
    <t>28.214</t>
  </si>
  <si>
    <t>1'02.777</t>
  </si>
  <si>
    <t>49.238</t>
  </si>
  <si>
    <t>14'29.558</t>
  </si>
  <si>
    <t>4'41.892</t>
  </si>
  <si>
    <t>2'41.290</t>
  </si>
  <si>
    <t>28.319</t>
  </si>
  <si>
    <t>1'01.405</t>
  </si>
  <si>
    <t>30.878</t>
  </si>
  <si>
    <t>19'11.450</t>
  </si>
  <si>
    <t>2'44.982</t>
  </si>
  <si>
    <t>45.499</t>
  </si>
  <si>
    <t>1'01.098</t>
  </si>
  <si>
    <t>30.649</t>
  </si>
  <si>
    <t>21'56.432</t>
  </si>
  <si>
    <t>2'44.358</t>
  </si>
  <si>
    <t>44.872</t>
  </si>
  <si>
    <t>27.678</t>
  </si>
  <si>
    <t>1'01.336</t>
  </si>
  <si>
    <t>30.472</t>
  </si>
  <si>
    <t>24'40.790</t>
  </si>
  <si>
    <t>2'43.697</t>
  </si>
  <si>
    <t>44.962</t>
  </si>
  <si>
    <t>27.311</t>
  </si>
  <si>
    <t>1'01.026</t>
  </si>
  <si>
    <t>30.398</t>
  </si>
  <si>
    <t>27'24.487</t>
  </si>
  <si>
    <t>B 2'42.988</t>
  </si>
  <si>
    <t>44.663</t>
  </si>
  <si>
    <t>27.271</t>
  </si>
  <si>
    <t>1'00.838</t>
  </si>
  <si>
    <t>30.216</t>
  </si>
  <si>
    <t>130.569</t>
  </si>
  <si>
    <r>
      <rPr>
        <b/>
        <sz val="8"/>
        <color indexed="8"/>
        <rFont val="ＭＳ Ｐゴシック"/>
        <family val="3"/>
        <charset val="128"/>
      </rPr>
      <t>堀井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颯大</t>
    </r>
  </si>
  <si>
    <t>30'14.883</t>
  </si>
  <si>
    <t>3'19.610</t>
  </si>
  <si>
    <t>3 / 6</t>
  </si>
  <si>
    <t>18.385</t>
  </si>
  <si>
    <t>3'34.763</t>
  </si>
  <si>
    <t>1'28.614</t>
  </si>
  <si>
    <t>29.222</t>
  </si>
  <si>
    <t>1'05.005</t>
  </si>
  <si>
    <t>31.922</t>
  </si>
  <si>
    <t>3'53.148</t>
  </si>
  <si>
    <t>3'02.076</t>
  </si>
  <si>
    <t>46.301</t>
  </si>
  <si>
    <t>27.962</t>
  </si>
  <si>
    <t>1'01.587</t>
  </si>
  <si>
    <t>46.226</t>
  </si>
  <si>
    <t>6'55.224</t>
  </si>
  <si>
    <t>4'15.089</t>
  </si>
  <si>
    <t>2'14.027</t>
  </si>
  <si>
    <t>28.055</t>
  </si>
  <si>
    <t>1'02.147</t>
  </si>
  <si>
    <t>30.860</t>
  </si>
  <si>
    <t>11'10.313</t>
  </si>
  <si>
    <t>2'54.163</t>
  </si>
  <si>
    <t>54.155</t>
  </si>
  <si>
    <t>28.014</t>
  </si>
  <si>
    <t>30.356</t>
  </si>
  <si>
    <t>14'04.476</t>
  </si>
  <si>
    <t>2'43.681</t>
  </si>
  <si>
    <t>44.554</t>
  </si>
  <si>
    <t>1'01.332</t>
  </si>
  <si>
    <t>30.076</t>
  </si>
  <si>
    <t>16'48.157</t>
  </si>
  <si>
    <t>2'40.603</t>
  </si>
  <si>
    <t>43.836</t>
  </si>
  <si>
    <t>1'00.289</t>
  </si>
  <si>
    <t>29.728</t>
  </si>
  <si>
    <t>19'28.760</t>
  </si>
  <si>
    <t>2'40.756</t>
  </si>
  <si>
    <t>43.831</t>
  </si>
  <si>
    <t>26.837</t>
  </si>
  <si>
    <t>1'00.314</t>
  </si>
  <si>
    <t>29.774</t>
  </si>
  <si>
    <t>22'09.516</t>
  </si>
  <si>
    <t>B 2'40.494</t>
  </si>
  <si>
    <t>43.822</t>
  </si>
  <si>
    <t>26.604</t>
  </si>
  <si>
    <t>1'00.439</t>
  </si>
  <si>
    <t>29.629</t>
  </si>
  <si>
    <t>185.316</t>
  </si>
  <si>
    <t>24'50.010</t>
  </si>
  <si>
    <t>5'24.873</t>
  </si>
  <si>
    <t>45.641</t>
  </si>
  <si>
    <t>26.644</t>
  </si>
  <si>
    <t>1'00.698</t>
  </si>
  <si>
    <t>117.709</t>
  </si>
  <si>
    <r>
      <rPr>
        <b/>
        <sz val="8"/>
        <color indexed="8"/>
        <rFont val="ＭＳ Ｐゴシック"/>
        <family val="3"/>
        <charset val="128"/>
      </rPr>
      <t>八尋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春葵</t>
    </r>
  </si>
  <si>
    <t>21'30.682</t>
  </si>
  <si>
    <t>4'25.555</t>
  </si>
  <si>
    <t>1'05.405</t>
  </si>
  <si>
    <t>32.037</t>
  </si>
  <si>
    <t>8'14.015</t>
  </si>
  <si>
    <t>3'03.616</t>
  </si>
  <si>
    <t>47.515</t>
  </si>
  <si>
    <t>28.503</t>
  </si>
  <si>
    <t>1'04.725</t>
  </si>
  <si>
    <t>42.873</t>
  </si>
  <si>
    <t>160.879</t>
  </si>
  <si>
    <t>11'17.631</t>
  </si>
  <si>
    <t>7'15.022</t>
  </si>
  <si>
    <t>5'12.173</t>
  </si>
  <si>
    <t>28.675</t>
  </si>
  <si>
    <t>1'02.985</t>
  </si>
  <si>
    <t>31.189</t>
  </si>
  <si>
    <t>18'32.653</t>
  </si>
  <si>
    <t>B 2'58.029</t>
  </si>
  <si>
    <t>46.033</t>
  </si>
  <si>
    <t>1'02.201</t>
  </si>
  <si>
    <t>41.624</t>
  </si>
  <si>
    <t>186.102</t>
  </si>
  <si>
    <r>
      <rPr>
        <b/>
        <sz val="8"/>
        <color indexed="8"/>
        <rFont val="ＭＳ Ｐゴシック"/>
        <family val="3"/>
        <charset val="128"/>
      </rPr>
      <t>中村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煌</t>
    </r>
  </si>
  <si>
    <t>28'01.597</t>
  </si>
  <si>
    <t>2'47.535</t>
  </si>
  <si>
    <t>1 / 6</t>
  </si>
  <si>
    <t>6.245</t>
  </si>
  <si>
    <t>3'20.625</t>
  </si>
  <si>
    <t>1'17.053</t>
  </si>
  <si>
    <t>29.440</t>
  </si>
  <si>
    <t>1'02.809</t>
  </si>
  <si>
    <t>31.323</t>
  </si>
  <si>
    <t>3'26.870</t>
  </si>
  <si>
    <t>2'45.122</t>
  </si>
  <si>
    <t>47.007</t>
  </si>
  <si>
    <t>27.202</t>
  </si>
  <si>
    <t>1'00.881</t>
  </si>
  <si>
    <t>30.032</t>
  </si>
  <si>
    <t>6'11.992</t>
  </si>
  <si>
    <t>2'40.217</t>
  </si>
  <si>
    <t>43.799</t>
  </si>
  <si>
    <t>26.735</t>
  </si>
  <si>
    <t>59.899</t>
  </si>
  <si>
    <t>29.784</t>
  </si>
  <si>
    <t>8'52.209</t>
  </si>
  <si>
    <t>2'50.269</t>
  </si>
  <si>
    <t>43.510</t>
  </si>
  <si>
    <t>26.713</t>
  </si>
  <si>
    <t>59.628</t>
  </si>
  <si>
    <t>40.418</t>
  </si>
  <si>
    <t>11'42.478</t>
  </si>
  <si>
    <t>2'57.968</t>
  </si>
  <si>
    <t>1'02.635</t>
  </si>
  <si>
    <t>26.338</t>
  </si>
  <si>
    <t>59.424</t>
  </si>
  <si>
    <t>29.571</t>
  </si>
  <si>
    <t>14'40.446</t>
  </si>
  <si>
    <t>B 2'37.324</t>
  </si>
  <si>
    <t>43.470</t>
  </si>
  <si>
    <t>26.018</t>
  </si>
  <si>
    <t>58.657</t>
  </si>
  <si>
    <t>29.179</t>
  </si>
  <si>
    <t>17'17.770</t>
  </si>
  <si>
    <t>2'38.180</t>
  </si>
  <si>
    <t>43.113</t>
  </si>
  <si>
    <t>25.889</t>
  </si>
  <si>
    <t>19'55.950</t>
  </si>
  <si>
    <t>2'37.392</t>
  </si>
  <si>
    <t>43.357</t>
  </si>
  <si>
    <t>26.044</t>
  </si>
  <si>
    <t>58.711</t>
  </si>
  <si>
    <t>29.280</t>
  </si>
  <si>
    <t>22'33.342</t>
  </si>
  <si>
    <t>2'38.968</t>
  </si>
  <si>
    <t>43.103</t>
  </si>
  <si>
    <t>26.527</t>
  </si>
  <si>
    <t>1'00.096</t>
  </si>
  <si>
    <t>29.242</t>
  </si>
  <si>
    <t>25'12.310</t>
  </si>
  <si>
    <t>2'49.287</t>
  </si>
  <si>
    <t>42.899</t>
  </si>
  <si>
    <t>25.775</t>
  </si>
  <si>
    <t>59.545</t>
  </si>
  <si>
    <t>41.068</t>
  </si>
  <si>
    <t>131.045</t>
  </si>
  <si>
    <r>
      <rPr>
        <b/>
        <sz val="8"/>
        <color indexed="8"/>
        <rFont val="ＭＳ Ｐゴシック"/>
        <family val="3"/>
        <charset val="128"/>
      </rPr>
      <t>小田喜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阿門</t>
    </r>
  </si>
  <si>
    <t>31'58.266</t>
  </si>
  <si>
    <t>3'10.875</t>
  </si>
  <si>
    <t>2 / 6</t>
  </si>
  <si>
    <t>9.511</t>
  </si>
  <si>
    <t>3'35.475</t>
  </si>
  <si>
    <t>1'31.441</t>
  </si>
  <si>
    <t>29.260</t>
  </si>
  <si>
    <t>1'03.920</t>
  </si>
  <si>
    <t>3'44.986</t>
  </si>
  <si>
    <t>2'44.993</t>
  </si>
  <si>
    <t>45.328</t>
  </si>
  <si>
    <t>28.183</t>
  </si>
  <si>
    <t>1'00.885</t>
  </si>
  <si>
    <t>6'29.979</t>
  </si>
  <si>
    <t>2'41.954</t>
  </si>
  <si>
    <t>44.630</t>
  </si>
  <si>
    <t>1'00.739</t>
  </si>
  <si>
    <t>29.424</t>
  </si>
  <si>
    <t>9'11.933</t>
  </si>
  <si>
    <t>3'00.407</t>
  </si>
  <si>
    <t>44.357</t>
  </si>
  <si>
    <t>27.290</t>
  </si>
  <si>
    <t>1'02.835</t>
  </si>
  <si>
    <t>45.925</t>
  </si>
  <si>
    <t>161.174</t>
  </si>
  <si>
    <t>12'12.340</t>
  </si>
  <si>
    <t>4'23.654</t>
  </si>
  <si>
    <t>2'24.495</t>
  </si>
  <si>
    <t>27.787</t>
  </si>
  <si>
    <t>1'01.567</t>
  </si>
  <si>
    <t>29.805</t>
  </si>
  <si>
    <t>16'35.994</t>
  </si>
  <si>
    <t>2'59.912</t>
  </si>
  <si>
    <t>44.634</t>
  </si>
  <si>
    <t>27.209</t>
  </si>
  <si>
    <t>1'02.105</t>
  </si>
  <si>
    <t>45.964</t>
  </si>
  <si>
    <t>177.097</t>
  </si>
  <si>
    <t>19'35.906</t>
  </si>
  <si>
    <t>4'20.136</t>
  </si>
  <si>
    <t>2'21.498</t>
  </si>
  <si>
    <t>27.850</t>
  </si>
  <si>
    <t>1'00.596</t>
  </si>
  <si>
    <t>30.192</t>
  </si>
  <si>
    <t>23'56.042</t>
  </si>
  <si>
    <t>2'41.533</t>
  </si>
  <si>
    <t>44.318</t>
  </si>
  <si>
    <t>26.890</t>
  </si>
  <si>
    <t>1'00.516</t>
  </si>
  <si>
    <t>29.809</t>
  </si>
  <si>
    <t>26'37.575</t>
  </si>
  <si>
    <t>2'40.780</t>
  </si>
  <si>
    <t>43.815</t>
  </si>
  <si>
    <t>26.772</t>
  </si>
  <si>
    <t>1'00.228</t>
  </si>
  <si>
    <t>29.965</t>
  </si>
  <si>
    <t>29'18.355</t>
  </si>
  <si>
    <t>B 2'39.911</t>
  </si>
  <si>
    <t>43.771</t>
  </si>
  <si>
    <t>26.791</t>
  </si>
  <si>
    <t>59.773</t>
  </si>
  <si>
    <t>29.576</t>
  </si>
  <si>
    <t>123.888</t>
  </si>
  <si>
    <r>
      <rPr>
        <b/>
        <sz val="8"/>
        <color indexed="8"/>
        <rFont val="ＭＳ Ｐゴシック"/>
        <family val="3"/>
        <charset val="128"/>
      </rPr>
      <t>松下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隆起</t>
    </r>
  </si>
  <si>
    <t>32'00.236</t>
  </si>
  <si>
    <r>
      <t>team hiro'ck &amp; HARC+</t>
    </r>
    <r>
      <rPr>
        <b/>
        <sz val="8"/>
        <color indexed="8"/>
        <rFont val="ＭＳ Ｐゴシック"/>
        <family val="3"/>
        <charset val="128"/>
      </rPr>
      <t>和工房</t>
    </r>
  </si>
  <si>
    <t>3'48.914</t>
  </si>
  <si>
    <t>5 / 6</t>
  </si>
  <si>
    <t>12'55.664</t>
  </si>
  <si>
    <t>4'18.252</t>
  </si>
  <si>
    <t>1'46.570</t>
  </si>
  <si>
    <t>31.194</t>
  </si>
  <si>
    <t>1'07.939</t>
  </si>
  <si>
    <t>52.549</t>
  </si>
  <si>
    <t>164.187</t>
  </si>
  <si>
    <t>17'13.916</t>
  </si>
  <si>
    <t>6'12.585</t>
  </si>
  <si>
    <t>4'03.340</t>
  </si>
  <si>
    <t>29.595</t>
  </si>
  <si>
    <t>1'06.374</t>
  </si>
  <si>
    <t>33.276</t>
  </si>
  <si>
    <t>187.292</t>
  </si>
  <si>
    <t>23'26.501</t>
  </si>
  <si>
    <t>2'53.984</t>
  </si>
  <si>
    <t>47.301</t>
  </si>
  <si>
    <t>29.201</t>
  </si>
  <si>
    <t>1'04.789</t>
  </si>
  <si>
    <t>32.693</t>
  </si>
  <si>
    <t>188.094</t>
  </si>
  <si>
    <t>26'20.485</t>
  </si>
  <si>
    <t>2'50.601</t>
  </si>
  <si>
    <t>46.262</t>
  </si>
  <si>
    <t>28.926</t>
  </si>
  <si>
    <t>1'03.418</t>
  </si>
  <si>
    <t>31.995</t>
  </si>
  <si>
    <t>29'11.086</t>
  </si>
  <si>
    <t>B 2'49.150</t>
  </si>
  <si>
    <t>46.350</t>
  </si>
  <si>
    <t>28.528</t>
  </si>
  <si>
    <t>1'03.073</t>
  </si>
  <si>
    <t>31.199</t>
  </si>
  <si>
    <t>Entry :39    Start :37</t>
  </si>
  <si>
    <t>3'49.785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</si>
  <si>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2'44.984</t>
    </r>
  </si>
  <si>
    <t>15.789</t>
  </si>
  <si>
    <t>25.340</t>
  </si>
  <si>
    <t>37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</si>
  <si>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2'29.195</t>
    </r>
  </si>
  <si>
    <t>1.651</t>
  </si>
  <si>
    <t>9.551</t>
  </si>
  <si>
    <t>2'29.195</t>
  </si>
  <si>
    <t>36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</si>
  <si>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2'27.544</t>
    </r>
  </si>
  <si>
    <t>0.289</t>
  </si>
  <si>
    <t>7.900</t>
  </si>
  <si>
    <t>2'27.544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</si>
  <si>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2'27.255</t>
    </r>
  </si>
  <si>
    <t>0.252</t>
  </si>
  <si>
    <t>7.611</t>
  </si>
  <si>
    <t>2'27.255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</si>
  <si>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2'27.003</t>
    </r>
  </si>
  <si>
    <t>0.107</t>
  </si>
  <si>
    <t>7.359</t>
  </si>
  <si>
    <t>2'27.003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</si>
  <si>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2'26.896</t>
    </r>
  </si>
  <si>
    <t>0.612</t>
  </si>
  <si>
    <t>7.252</t>
  </si>
  <si>
    <t>2'26.896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</si>
  <si>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2'26.284</t>
    </r>
  </si>
  <si>
    <t>0.051</t>
  </si>
  <si>
    <t>6.640</t>
  </si>
  <si>
    <t>2'26.284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</si>
  <si>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2'26.233</t>
    </r>
  </si>
  <si>
    <t>0.180</t>
  </si>
  <si>
    <t>6.589</t>
  </si>
  <si>
    <t>2'26.233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</si>
  <si>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2'26.053</t>
    </r>
  </si>
  <si>
    <t>0.231</t>
  </si>
  <si>
    <t>6.409</t>
  </si>
  <si>
    <t>2'26.053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</si>
  <si>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2'25.822</t>
    </r>
  </si>
  <si>
    <t>0.373</t>
  </si>
  <si>
    <t>6.178</t>
  </si>
  <si>
    <t>2'25.822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</si>
  <si>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2'25.449</t>
    </r>
  </si>
  <si>
    <t>0.088</t>
  </si>
  <si>
    <t>5.805</t>
  </si>
  <si>
    <t>2'25.449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</si>
  <si>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2'25.361</t>
    </r>
  </si>
  <si>
    <t>0.141</t>
  </si>
  <si>
    <t>5.717</t>
  </si>
  <si>
    <t>2'25.361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</si>
  <si>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2'25.220</t>
    </r>
  </si>
  <si>
    <t>0.017</t>
  </si>
  <si>
    <t>5.576</t>
  </si>
  <si>
    <t>2'25.220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</si>
  <si>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2'25.203</t>
    </r>
  </si>
  <si>
    <t>5.559</t>
  </si>
  <si>
    <t>2'25.203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</si>
  <si>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2'25.072</t>
    </r>
  </si>
  <si>
    <t>0.012</t>
  </si>
  <si>
    <t>5.428</t>
  </si>
  <si>
    <t>2'25.072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</si>
  <si>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2'25.060</t>
    </r>
  </si>
  <si>
    <t>0.173</t>
  </si>
  <si>
    <t>5.416</t>
  </si>
  <si>
    <t>2'25.060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</si>
  <si>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2'24.887</t>
    </r>
  </si>
  <si>
    <t>0.049</t>
  </si>
  <si>
    <t>5.243</t>
  </si>
  <si>
    <t>2'24.887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</si>
  <si>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2'24.838</t>
    </r>
  </si>
  <si>
    <t>0.011</t>
  </si>
  <si>
    <t>5.194</t>
  </si>
  <si>
    <t>2'24.838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</si>
  <si>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2'24.827</t>
    </r>
  </si>
  <si>
    <t>0.073</t>
  </si>
  <si>
    <t>5.183</t>
  </si>
  <si>
    <t>2'24.827</t>
  </si>
  <si>
    <r>
      <t>RG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NIWA with DOG FISH Racing</t>
    </r>
  </si>
  <si>
    <r>
      <rPr>
        <sz val="8"/>
        <color indexed="8"/>
        <rFont val="ＭＳ Ｐゴシック"/>
        <family val="3"/>
        <charset val="128"/>
      </rPr>
      <t>三好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菜摘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</si>
  <si>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2'24.754</t>
    </r>
  </si>
  <si>
    <t>0.091</t>
  </si>
  <si>
    <t>5.110</t>
  </si>
  <si>
    <t>2'24.754</t>
  </si>
  <si>
    <t>MotoZoo Racing Team</t>
  </si>
  <si>
    <r>
      <rPr>
        <sz val="8"/>
        <color indexed="8"/>
        <rFont val="ＭＳ Ｐゴシック"/>
        <family val="3"/>
        <charset val="128"/>
      </rPr>
      <t>岩田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凌吾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</si>
  <si>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2'24.663</t>
    </r>
  </si>
  <si>
    <t>0.044</t>
  </si>
  <si>
    <t>5.019</t>
  </si>
  <si>
    <t>2'24.663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</si>
  <si>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2'24.619</t>
    </r>
  </si>
  <si>
    <t>0.285</t>
  </si>
  <si>
    <t>4.975</t>
  </si>
  <si>
    <t>2'24.619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</si>
  <si>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2'24.334</t>
    </r>
  </si>
  <si>
    <t>0.063</t>
  </si>
  <si>
    <t>4.690</t>
  </si>
  <si>
    <t>2'24.334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</si>
  <si>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2'24.271</t>
    </r>
  </si>
  <si>
    <t>0.040</t>
  </si>
  <si>
    <t>4.627</t>
  </si>
  <si>
    <t>2'24.271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</si>
  <si>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2'24.231</t>
    </r>
  </si>
  <si>
    <t>4.587</t>
  </si>
  <si>
    <t>2'24.231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</si>
  <si>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2'23.942</t>
    </r>
  </si>
  <si>
    <t>0.083</t>
  </si>
  <si>
    <t>4.298</t>
  </si>
  <si>
    <t>2'23.942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</si>
  <si>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2'23.859</t>
    </r>
  </si>
  <si>
    <t>0.039</t>
  </si>
  <si>
    <t>4.215</t>
  </si>
  <si>
    <t>2'23.859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</si>
  <si>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2'23.820</t>
    </r>
  </si>
  <si>
    <t>0.413</t>
  </si>
  <si>
    <t>4.176</t>
  </si>
  <si>
    <t>2'23.820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</si>
  <si>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2'23.407</t>
    </r>
  </si>
  <si>
    <t>0.241</t>
  </si>
  <si>
    <t>3.763</t>
  </si>
  <si>
    <t>2'23.407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</si>
  <si>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2'23.166</t>
    </r>
  </si>
  <si>
    <t>0.126</t>
  </si>
  <si>
    <t>3.522</t>
  </si>
  <si>
    <t>2'23.166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</si>
  <si>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2'23.040</t>
    </r>
  </si>
  <si>
    <t>0.151</t>
  </si>
  <si>
    <t>3.396</t>
  </si>
  <si>
    <t>2'23.040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</si>
  <si>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2'22.889</t>
    </r>
  </si>
  <si>
    <t>0.188</t>
  </si>
  <si>
    <t>3.245</t>
  </si>
  <si>
    <t>2'22.889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</si>
  <si>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2'22.701</t>
    </r>
  </si>
  <si>
    <t>0.243</t>
  </si>
  <si>
    <t>3.057</t>
  </si>
  <si>
    <t>2'22.701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</si>
  <si>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2'22.458</t>
    </r>
  </si>
  <si>
    <t>1.202</t>
  </si>
  <si>
    <t>2.814</t>
  </si>
  <si>
    <t>2'22.458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</si>
  <si>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2'21.256</t>
    </r>
  </si>
  <si>
    <t>0.224</t>
  </si>
  <si>
    <t>1.612</t>
  </si>
  <si>
    <t>2'21.256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</si>
  <si>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2'21.032</t>
    </r>
  </si>
  <si>
    <t>1.388</t>
  </si>
  <si>
    <t>2'21.032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</si>
  <si>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2'19.644</t>
    </r>
  </si>
  <si>
    <t>2'19.644</t>
  </si>
  <si>
    <t>2nd Ses.</t>
  </si>
  <si>
    <t>1st Ses.</t>
  </si>
  <si>
    <r>
      <rPr>
        <b/>
        <sz val="14"/>
        <color indexed="8"/>
        <rFont val="ＭＳ Ｐゴシック"/>
        <family val="3"/>
        <charset val="128"/>
      </rPr>
      <t>総合結果表</t>
    </r>
  </si>
  <si>
    <r>
      <t xml:space="preserve">J-GP3 </t>
    </r>
    <r>
      <rPr>
        <b/>
        <sz val="16"/>
        <color indexed="8"/>
        <rFont val="ＭＳ Ｐゴシック"/>
        <family val="3"/>
        <charset val="128"/>
      </rPr>
      <t>特別スポーツ走行</t>
    </r>
  </si>
  <si>
    <t>1'20.590</t>
  </si>
  <si>
    <t>1'30.141</t>
  </si>
  <si>
    <t>4 / 5</t>
  </si>
  <si>
    <t>3 / 10</t>
  </si>
  <si>
    <t>5 / 8</t>
  </si>
  <si>
    <t>9 / 12</t>
  </si>
  <si>
    <t>7 / 7</t>
  </si>
  <si>
    <t>10 / 12</t>
  </si>
  <si>
    <t>4 / 11</t>
  </si>
  <si>
    <t>2 / 10</t>
  </si>
  <si>
    <t>9 / 11</t>
  </si>
  <si>
    <t>8 / 10</t>
  </si>
  <si>
    <t>8 / 13</t>
  </si>
  <si>
    <t>7 / 10</t>
  </si>
  <si>
    <t>8 / 11</t>
  </si>
  <si>
    <t>3 / 11</t>
  </si>
  <si>
    <t>9 / 13</t>
  </si>
  <si>
    <t>3 / 8</t>
  </si>
  <si>
    <t>12 / 12</t>
  </si>
  <si>
    <t>Track :Dry</t>
  </si>
  <si>
    <t>Weather :Fine</t>
  </si>
  <si>
    <r>
      <t xml:space="preserve">J-GP3 </t>
    </r>
    <r>
      <rPr>
        <b/>
        <sz val="13"/>
        <color indexed="8"/>
        <rFont val="ＭＳ Ｐゴシック"/>
        <family val="3"/>
        <charset val="128"/>
      </rPr>
      <t>特別スポーツ走行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</si>
  <si>
    <t>30'23.582</t>
  </si>
  <si>
    <t>190.957</t>
  </si>
  <si>
    <t>27.837</t>
  </si>
  <si>
    <t>56.124</t>
  </si>
  <si>
    <t>24.155</t>
  </si>
  <si>
    <t>41.079</t>
  </si>
  <si>
    <t>B 2'29.195</t>
  </si>
  <si>
    <t>27'54.387</t>
  </si>
  <si>
    <t>28.644</t>
  </si>
  <si>
    <t>55.889</t>
  </si>
  <si>
    <t>24.232</t>
  </si>
  <si>
    <t>3'47.275</t>
  </si>
  <si>
    <t>5'36.040</t>
  </si>
  <si>
    <t>22'18.347</t>
  </si>
  <si>
    <t>174.286</t>
  </si>
  <si>
    <t>42.037</t>
  </si>
  <si>
    <t>57.243</t>
  </si>
  <si>
    <t>24.558</t>
  </si>
  <si>
    <t>41.244</t>
  </si>
  <si>
    <t>2'45.082</t>
  </si>
  <si>
    <t>19'33.265</t>
  </si>
  <si>
    <t>28.278</t>
  </si>
  <si>
    <t>56.719</t>
  </si>
  <si>
    <t>24.302</t>
  </si>
  <si>
    <t>40.993</t>
  </si>
  <si>
    <t>2'30.292</t>
  </si>
  <si>
    <t>17'02.973</t>
  </si>
  <si>
    <t>28.095</t>
  </si>
  <si>
    <t>56.541</t>
  </si>
  <si>
    <t>24.504</t>
  </si>
  <si>
    <t>41.352</t>
  </si>
  <si>
    <t>2'30.492</t>
  </si>
  <si>
    <t>14'32.481</t>
  </si>
  <si>
    <t>28.114</t>
  </si>
  <si>
    <t>57.685</t>
  </si>
  <si>
    <t>25.145</t>
  </si>
  <si>
    <t>4'40.378</t>
  </si>
  <si>
    <t>6'31.322</t>
  </si>
  <si>
    <t>8'01.159</t>
  </si>
  <si>
    <t>46.206</t>
  </si>
  <si>
    <t>56.387</t>
  </si>
  <si>
    <t>24.541</t>
  </si>
  <si>
    <t>40.880</t>
  </si>
  <si>
    <t>2'48.014</t>
  </si>
  <si>
    <t>5'13.145</t>
  </si>
  <si>
    <t>56.404</t>
  </si>
  <si>
    <t>24.483</t>
  </si>
  <si>
    <t>41.059</t>
  </si>
  <si>
    <t>2'30.150</t>
  </si>
  <si>
    <t>2'42.995</t>
  </si>
  <si>
    <t>29.410</t>
  </si>
  <si>
    <t>57.385</t>
  </si>
  <si>
    <t>25.456</t>
  </si>
  <si>
    <t>146.502</t>
  </si>
  <si>
    <t>3'27.573</t>
  </si>
  <si>
    <t>140.458</t>
  </si>
  <si>
    <t>31'40.906</t>
  </si>
  <si>
    <t>13.</t>
  </si>
  <si>
    <t>26.985</t>
  </si>
  <si>
    <t>54.196</t>
  </si>
  <si>
    <t>23.531</t>
  </si>
  <si>
    <t>39.519</t>
  </si>
  <si>
    <t>29'16.675</t>
  </si>
  <si>
    <t>12.</t>
  </si>
  <si>
    <t>26.777</t>
  </si>
  <si>
    <t>54.047</t>
  </si>
  <si>
    <t>23.295</t>
  </si>
  <si>
    <t>39.253</t>
  </si>
  <si>
    <t>2'23.372</t>
  </si>
  <si>
    <t>26'53.303</t>
  </si>
  <si>
    <t>26.707</t>
  </si>
  <si>
    <t>54.414</t>
  </si>
  <si>
    <t>23.447</t>
  </si>
  <si>
    <t>39.513</t>
  </si>
  <si>
    <t>2'24.081</t>
  </si>
  <si>
    <t>24'29.222</t>
  </si>
  <si>
    <t>26.709</t>
  </si>
  <si>
    <t>54.271</t>
  </si>
  <si>
    <t>23.737</t>
  </si>
  <si>
    <t>38.902</t>
  </si>
  <si>
    <t>2'23.619</t>
  </si>
  <si>
    <t>22'05.603</t>
  </si>
  <si>
    <t>209.642</t>
  </si>
  <si>
    <t>26.785</t>
  </si>
  <si>
    <t>53.951</t>
  </si>
  <si>
    <t>23.279</t>
  </si>
  <si>
    <t>39.025</t>
  </si>
  <si>
    <t>B 2'23.040</t>
  </si>
  <si>
    <t>19'42.563</t>
  </si>
  <si>
    <t>26.794</t>
  </si>
  <si>
    <t>55.924</t>
  </si>
  <si>
    <t>23.718</t>
  </si>
  <si>
    <t>39.592</t>
  </si>
  <si>
    <t xml:space="preserve"> (11)</t>
  </si>
  <si>
    <t>2'26.028</t>
  </si>
  <si>
    <t>17'16.535</t>
  </si>
  <si>
    <t>27.113</t>
  </si>
  <si>
    <t>54.882</t>
  </si>
  <si>
    <t>23.665</t>
  </si>
  <si>
    <t>39.622</t>
  </si>
  <si>
    <t>2'25.282</t>
  </si>
  <si>
    <t>14'51.253</t>
  </si>
  <si>
    <t>27.164</t>
  </si>
  <si>
    <t>55.053</t>
  </si>
  <si>
    <t>23.575</t>
  </si>
  <si>
    <t>39.585</t>
  </si>
  <si>
    <t>2'25.377</t>
  </si>
  <si>
    <t>12'25.876</t>
  </si>
  <si>
    <t>27.605</t>
  </si>
  <si>
    <t>54.675</t>
  </si>
  <si>
    <t>23.958</t>
  </si>
  <si>
    <t>39.173</t>
  </si>
  <si>
    <t>2'25.411</t>
  </si>
  <si>
    <t>10'00.465</t>
  </si>
  <si>
    <t>27.183</t>
  </si>
  <si>
    <t>54.319</t>
  </si>
  <si>
    <t>23.934</t>
  </si>
  <si>
    <t>39.437</t>
  </si>
  <si>
    <t>2'24.873</t>
  </si>
  <si>
    <t>7'35.592</t>
  </si>
  <si>
    <t>26.805</t>
  </si>
  <si>
    <t>54.764</t>
  </si>
  <si>
    <t>23.981</t>
  </si>
  <si>
    <t>39.824</t>
  </si>
  <si>
    <t>2'25.374</t>
  </si>
  <si>
    <t>5'10.218</t>
  </si>
  <si>
    <t>26.980</t>
  </si>
  <si>
    <t>54.516</t>
  </si>
  <si>
    <t>24.371</t>
  </si>
  <si>
    <t>40.185</t>
  </si>
  <si>
    <t xml:space="preserve"> (12)</t>
  </si>
  <si>
    <t>2'26.052</t>
  </si>
  <si>
    <t>2'44.166</t>
  </si>
  <si>
    <t>27.713</t>
  </si>
  <si>
    <t>56.831</t>
  </si>
  <si>
    <t>26.260</t>
  </si>
  <si>
    <t>2'24.728</t>
  </si>
  <si>
    <t>14'54.267</t>
  </si>
  <si>
    <t>27.512</t>
  </si>
  <si>
    <t>54.623</t>
  </si>
  <si>
    <t>23.595</t>
  </si>
  <si>
    <t>2'27.891</t>
  </si>
  <si>
    <t>4'13.621</t>
  </si>
  <si>
    <t>10'40.646</t>
  </si>
  <si>
    <t>41.374</t>
  </si>
  <si>
    <t>55.834</t>
  </si>
  <si>
    <t>23.200</t>
  </si>
  <si>
    <t>39.209</t>
  </si>
  <si>
    <t>2'39.617</t>
  </si>
  <si>
    <t>8'01.029</t>
  </si>
  <si>
    <t>27.004</t>
  </si>
  <si>
    <t>54.692</t>
  </si>
  <si>
    <t>23.429</t>
  </si>
  <si>
    <t>39.713</t>
  </si>
  <si>
    <t>B 2'24.838</t>
  </si>
  <si>
    <t>5'36.191</t>
  </si>
  <si>
    <t>27.318</t>
  </si>
  <si>
    <t>54.681</t>
  </si>
  <si>
    <t>39.783</t>
  </si>
  <si>
    <t>2'25.313</t>
  </si>
  <si>
    <t>3'10.878</t>
  </si>
  <si>
    <t>27.445</t>
  </si>
  <si>
    <t>55.731</t>
  </si>
  <si>
    <t>24.292</t>
  </si>
  <si>
    <t>1'14.519</t>
  </si>
  <si>
    <t>3'01.987</t>
  </si>
  <si>
    <t>8.891</t>
  </si>
  <si>
    <t>2'57.075</t>
  </si>
  <si>
    <t>144.683</t>
  </si>
  <si>
    <t>30'04.238</t>
  </si>
  <si>
    <t>27.644</t>
  </si>
  <si>
    <t>56.148</t>
  </si>
  <si>
    <t>24.300</t>
  </si>
  <si>
    <t>3'41.702</t>
  </si>
  <si>
    <t>5'29.794</t>
  </si>
  <si>
    <t>24'34.444</t>
  </si>
  <si>
    <t>180.741</t>
  </si>
  <si>
    <t>36.629</t>
  </si>
  <si>
    <t>56.829</t>
  </si>
  <si>
    <t>24.255</t>
  </si>
  <si>
    <t>40.707</t>
  </si>
  <si>
    <t>2'38.420</t>
  </si>
  <si>
    <t>21'56.024</t>
  </si>
  <si>
    <t>27.762</t>
  </si>
  <si>
    <t>55.895</t>
  </si>
  <si>
    <t>24.060</t>
  </si>
  <si>
    <t>40.723</t>
  </si>
  <si>
    <t>2'28.440</t>
  </si>
  <si>
    <t>19'27.584</t>
  </si>
  <si>
    <t>27.786</t>
  </si>
  <si>
    <t>56.383</t>
  </si>
  <si>
    <t>24.218</t>
  </si>
  <si>
    <t>40.986</t>
  </si>
  <si>
    <t>2'29.373</t>
  </si>
  <si>
    <t>16'58.211</t>
  </si>
  <si>
    <t>27.933</t>
  </si>
  <si>
    <t>56.181</t>
  </si>
  <si>
    <t>24.611</t>
  </si>
  <si>
    <t>2'25.206</t>
  </si>
  <si>
    <t>4'13.931</t>
  </si>
  <si>
    <t>12'44.280</t>
  </si>
  <si>
    <t>39.694</t>
  </si>
  <si>
    <t>55.753</t>
  </si>
  <si>
    <t>24.187</t>
  </si>
  <si>
    <t>40.137</t>
  </si>
  <si>
    <t>2'39.771</t>
  </si>
  <si>
    <t>10'04.509</t>
  </si>
  <si>
    <t>27.688</t>
  </si>
  <si>
    <t>55.725</t>
  </si>
  <si>
    <t>23.937</t>
  </si>
  <si>
    <t>40.194</t>
  </si>
  <si>
    <t>B 2'27.544</t>
  </si>
  <si>
    <t>7'36.965</t>
  </si>
  <si>
    <t>27.452</t>
  </si>
  <si>
    <t>55.319</t>
  </si>
  <si>
    <t>24.650</t>
  </si>
  <si>
    <t>41.001</t>
  </si>
  <si>
    <t>2'28.422</t>
  </si>
  <si>
    <t>5'08.543</t>
  </si>
  <si>
    <t>27.566</t>
  </si>
  <si>
    <t>55.859</t>
  </si>
  <si>
    <t>24.137</t>
  </si>
  <si>
    <t>40.494</t>
  </si>
  <si>
    <t>2'28.056</t>
  </si>
  <si>
    <t>2'40.487</t>
  </si>
  <si>
    <t>27.783</t>
  </si>
  <si>
    <t>56.781</t>
  </si>
  <si>
    <t>24.972</t>
  </si>
  <si>
    <t>3'02.639</t>
  </si>
  <si>
    <t>142.029</t>
  </si>
  <si>
    <t>30'18.236</t>
  </si>
  <si>
    <t>27.224</t>
  </si>
  <si>
    <t>55.343</t>
  </si>
  <si>
    <t>23.540</t>
  </si>
  <si>
    <t>40.125</t>
  </si>
  <si>
    <t>2'26.232</t>
  </si>
  <si>
    <t>27'52.004</t>
  </si>
  <si>
    <t>27.448</t>
  </si>
  <si>
    <t>55.495</t>
  </si>
  <si>
    <t>23.725</t>
  </si>
  <si>
    <t>3'39.849</t>
  </si>
  <si>
    <t>5'26.517</t>
  </si>
  <si>
    <t>22'25.487</t>
  </si>
  <si>
    <t>190.130</t>
  </si>
  <si>
    <t>40.975</t>
  </si>
  <si>
    <t>55.661</t>
  </si>
  <si>
    <t>24.452</t>
  </si>
  <si>
    <t>39.838</t>
  </si>
  <si>
    <t>2'40.926</t>
  </si>
  <si>
    <t>19'44.561</t>
  </si>
  <si>
    <t>188.903</t>
  </si>
  <si>
    <t>27.159</t>
  </si>
  <si>
    <t>54.767</t>
  </si>
  <si>
    <t>23.168</t>
  </si>
  <si>
    <t>39.525</t>
  </si>
  <si>
    <t>B 2'24.619</t>
  </si>
  <si>
    <t>17'19.942</t>
  </si>
  <si>
    <t>27.459</t>
  </si>
  <si>
    <t>55.283</t>
  </si>
  <si>
    <t>23.181</t>
  </si>
  <si>
    <t>39.640</t>
  </si>
  <si>
    <t>2'25.563</t>
  </si>
  <si>
    <t>14'54.379</t>
  </si>
  <si>
    <t>27.872</t>
  </si>
  <si>
    <t>55.382</t>
  </si>
  <si>
    <t>23.551</t>
  </si>
  <si>
    <t>39.589</t>
  </si>
  <si>
    <t>2'26.394</t>
  </si>
  <si>
    <t>12'27.985</t>
  </si>
  <si>
    <t>27.815</t>
  </si>
  <si>
    <t>55.385</t>
  </si>
  <si>
    <t>23.333</t>
  </si>
  <si>
    <t>39.406</t>
  </si>
  <si>
    <t>2'25.939</t>
  </si>
  <si>
    <t>10'02.046</t>
  </si>
  <si>
    <t>27.192</t>
  </si>
  <si>
    <t>55.457</t>
  </si>
  <si>
    <t>23.263</t>
  </si>
  <si>
    <t>39.161</t>
  </si>
  <si>
    <t>2'25.073</t>
  </si>
  <si>
    <t>7'36.973</t>
  </si>
  <si>
    <t>27.359</t>
  </si>
  <si>
    <t>55.253</t>
  </si>
  <si>
    <t>24.460</t>
  </si>
  <si>
    <t>40.172</t>
  </si>
  <si>
    <t>2'27.244</t>
  </si>
  <si>
    <t>5'09.729</t>
  </si>
  <si>
    <t>28.054</t>
  </si>
  <si>
    <t>55.756</t>
  </si>
  <si>
    <t>23.495</t>
  </si>
  <si>
    <t>39.522</t>
  </si>
  <si>
    <t>2'26.827</t>
  </si>
  <si>
    <t>2'42.902</t>
  </si>
  <si>
    <t>28.224</t>
  </si>
  <si>
    <t>55.998</t>
  </si>
  <si>
    <t>24.922</t>
  </si>
  <si>
    <t>2'45.533</t>
  </si>
  <si>
    <t>144.902</t>
  </si>
  <si>
    <t>30'59.845</t>
  </si>
  <si>
    <t>27.185</t>
  </si>
  <si>
    <t>54.940</t>
  </si>
  <si>
    <t>23.690</t>
  </si>
  <si>
    <t>39.925</t>
  </si>
  <si>
    <t>2'25.740</t>
  </si>
  <si>
    <t>28'34.105</t>
  </si>
  <si>
    <t>55.274</t>
  </si>
  <si>
    <t>23.513</t>
  </si>
  <si>
    <t>39.972</t>
  </si>
  <si>
    <t>2'25.923</t>
  </si>
  <si>
    <t>26'08.182</t>
  </si>
  <si>
    <t>27.061</t>
  </si>
  <si>
    <t>54.727</t>
  </si>
  <si>
    <t>23.639</t>
  </si>
  <si>
    <t>39.934</t>
  </si>
  <si>
    <t>B 2'25.361</t>
  </si>
  <si>
    <t>23'42.821</t>
  </si>
  <si>
    <t>27.411</t>
  </si>
  <si>
    <t>55.642</t>
  </si>
  <si>
    <t>24.025</t>
  </si>
  <si>
    <t>1'02.754</t>
  </si>
  <si>
    <t>2'49.832</t>
  </si>
  <si>
    <t>20'52.989</t>
  </si>
  <si>
    <t>4'57.954</t>
  </si>
  <si>
    <t>15'55.035</t>
  </si>
  <si>
    <t>40.755</t>
  </si>
  <si>
    <t>3'28.099</t>
  </si>
  <si>
    <t>12'26.936</t>
  </si>
  <si>
    <t>27.614</t>
  </si>
  <si>
    <t>55.242</t>
  </si>
  <si>
    <t>23.846</t>
  </si>
  <si>
    <t>40.139</t>
  </si>
  <si>
    <t>2'26.841</t>
  </si>
  <si>
    <t>10'00.095</t>
  </si>
  <si>
    <t>27.628</t>
  </si>
  <si>
    <t>54.983</t>
  </si>
  <si>
    <t>23.774</t>
  </si>
  <si>
    <t>40.064</t>
  </si>
  <si>
    <t>2'26.449</t>
  </si>
  <si>
    <t>7'33.646</t>
  </si>
  <si>
    <t>27.438</t>
  </si>
  <si>
    <t>54.792</t>
  </si>
  <si>
    <t>23.760</t>
  </si>
  <si>
    <t>39.826</t>
  </si>
  <si>
    <t>2'25.816</t>
  </si>
  <si>
    <t>5'07.830</t>
  </si>
  <si>
    <t>27.454</t>
  </si>
  <si>
    <t>55.044</t>
  </si>
  <si>
    <t>24.091</t>
  </si>
  <si>
    <t>39.950</t>
  </si>
  <si>
    <t>2'26.539</t>
  </si>
  <si>
    <t>2'41.291</t>
  </si>
  <si>
    <t>27.899</t>
  </si>
  <si>
    <t>56.304</t>
  </si>
  <si>
    <t>25.074</t>
  </si>
  <si>
    <t>2'49.855</t>
  </si>
  <si>
    <t>144.162</t>
  </si>
  <si>
    <t>23'43.878</t>
  </si>
  <si>
    <t>26.677</t>
  </si>
  <si>
    <t>54.977</t>
  </si>
  <si>
    <t>23.984</t>
  </si>
  <si>
    <t>40.595</t>
  </si>
  <si>
    <t>B 2'26.233</t>
  </si>
  <si>
    <t>21'17.645</t>
  </si>
  <si>
    <t>57.037</t>
  </si>
  <si>
    <t>24.486</t>
  </si>
  <si>
    <t>6'49.628</t>
  </si>
  <si>
    <t>8'38.573</t>
  </si>
  <si>
    <t>12'39.072</t>
  </si>
  <si>
    <t>39.227</t>
  </si>
  <si>
    <t>56.417</t>
  </si>
  <si>
    <t>24.349</t>
  </si>
  <si>
    <t>40.796</t>
  </si>
  <si>
    <t>2'40.789</t>
  </si>
  <si>
    <t>9'58.283</t>
  </si>
  <si>
    <t>27.694</t>
  </si>
  <si>
    <t>55.355</t>
  </si>
  <si>
    <t>23.784</t>
  </si>
  <si>
    <t>40.124</t>
  </si>
  <si>
    <t>2'26.957</t>
  </si>
  <si>
    <t>7'31.326</t>
  </si>
  <si>
    <t>27.553</t>
  </si>
  <si>
    <t>55.526</t>
  </si>
  <si>
    <t>23.799</t>
  </si>
  <si>
    <t>40.159</t>
  </si>
  <si>
    <t>2'27.037</t>
  </si>
  <si>
    <t>5'04.289</t>
  </si>
  <si>
    <t>27.328</t>
  </si>
  <si>
    <t>55.360</t>
  </si>
  <si>
    <t>23.684</t>
  </si>
  <si>
    <t>40.229</t>
  </si>
  <si>
    <t>2'26.601</t>
  </si>
  <si>
    <t>2'37.688</t>
  </si>
  <si>
    <t>27.685</t>
  </si>
  <si>
    <t>55.969</t>
  </si>
  <si>
    <t>24.864</t>
  </si>
  <si>
    <t>145.292</t>
  </si>
  <si>
    <t>3'31.031</t>
  </si>
  <si>
    <t>143.303</t>
  </si>
  <si>
    <t>30'07.633</t>
  </si>
  <si>
    <t>27.242</t>
  </si>
  <si>
    <t>54.604</t>
  </si>
  <si>
    <t>23.213</t>
  </si>
  <si>
    <t>39.677</t>
  </si>
  <si>
    <t>2'24.736</t>
  </si>
  <si>
    <t>27'42.897</t>
  </si>
  <si>
    <t>27.003</t>
  </si>
  <si>
    <t>54.693</t>
  </si>
  <si>
    <t>23.235</t>
  </si>
  <si>
    <t>39.661</t>
  </si>
  <si>
    <t>2'24.592</t>
  </si>
  <si>
    <t>25'18.305</t>
  </si>
  <si>
    <t>26.864</t>
  </si>
  <si>
    <t>54.463</t>
  </si>
  <si>
    <t>23.232</t>
  </si>
  <si>
    <t>39.714</t>
  </si>
  <si>
    <t>2'24.273</t>
  </si>
  <si>
    <t>22'54.032</t>
  </si>
  <si>
    <t>26.875</t>
  </si>
  <si>
    <t>54.563</t>
  </si>
  <si>
    <t>23.206</t>
  </si>
  <si>
    <t>39.724</t>
  </si>
  <si>
    <t>2'24.368</t>
  </si>
  <si>
    <t>20'29.664</t>
  </si>
  <si>
    <t>27.207</t>
  </si>
  <si>
    <t>58.098</t>
  </si>
  <si>
    <t>26.169</t>
  </si>
  <si>
    <t>39.903</t>
  </si>
  <si>
    <t>2'31.377</t>
  </si>
  <si>
    <t>17'58.287</t>
  </si>
  <si>
    <t>27.372</t>
  </si>
  <si>
    <t>54.909</t>
  </si>
  <si>
    <t>23.436</t>
  </si>
  <si>
    <t>39.556</t>
  </si>
  <si>
    <t>2'25.273</t>
  </si>
  <si>
    <t>15'33.014</t>
  </si>
  <si>
    <t>26.937</t>
  </si>
  <si>
    <t>55.020</t>
  </si>
  <si>
    <t>23.516</t>
  </si>
  <si>
    <t>41.075</t>
  </si>
  <si>
    <t>5'20.846</t>
  </si>
  <si>
    <t>10'12.168</t>
  </si>
  <si>
    <t>26.984</t>
  </si>
  <si>
    <t>55.427</t>
  </si>
  <si>
    <t>23.473</t>
  </si>
  <si>
    <t>39.175</t>
  </si>
  <si>
    <t>2'25.059</t>
  </si>
  <si>
    <t>7'47.109</t>
  </si>
  <si>
    <t>26.830</t>
  </si>
  <si>
    <t>54.738</t>
  </si>
  <si>
    <t>23.121</t>
  </si>
  <si>
    <t>39.542</t>
  </si>
  <si>
    <t>B 2'24.231</t>
  </si>
  <si>
    <t>5'22.878</t>
  </si>
  <si>
    <t>27.015</t>
  </si>
  <si>
    <t>54.644</t>
  </si>
  <si>
    <t>23.432</t>
  </si>
  <si>
    <t>39.822</t>
  </si>
  <si>
    <t>2'24.913</t>
  </si>
  <si>
    <t>2'57.965</t>
  </si>
  <si>
    <t>27.354</t>
  </si>
  <si>
    <t>55.517</t>
  </si>
  <si>
    <t>23.849</t>
  </si>
  <si>
    <t>31'30.355</t>
  </si>
  <si>
    <t>27.419</t>
  </si>
  <si>
    <t>55.160</t>
  </si>
  <si>
    <t>23.408</t>
  </si>
  <si>
    <t>39.639</t>
  </si>
  <si>
    <t>2'25.626</t>
  </si>
  <si>
    <t>29'04.729</t>
  </si>
  <si>
    <t>27.801</t>
  </si>
  <si>
    <t>55.142</t>
  </si>
  <si>
    <t>23.515</t>
  </si>
  <si>
    <t>39.678</t>
  </si>
  <si>
    <t>2'26.136</t>
  </si>
  <si>
    <t>26'38.593</t>
  </si>
  <si>
    <t>27.888</t>
  </si>
  <si>
    <t>55.514</t>
  </si>
  <si>
    <t>23.918</t>
  </si>
  <si>
    <t>41.347</t>
  </si>
  <si>
    <t>7'28.093</t>
  </si>
  <si>
    <t>19'10.500</t>
  </si>
  <si>
    <t>27.683</t>
  </si>
  <si>
    <t>23.197</t>
  </si>
  <si>
    <t>39.384</t>
  </si>
  <si>
    <t>B 2'24.827</t>
  </si>
  <si>
    <t>16'45.673</t>
  </si>
  <si>
    <t>27.686</t>
  </si>
  <si>
    <t>54.744</t>
  </si>
  <si>
    <t>23.585</t>
  </si>
  <si>
    <t>40.842</t>
  </si>
  <si>
    <t>4'12.619</t>
  </si>
  <si>
    <t>12'33.054</t>
  </si>
  <si>
    <t>27.658</t>
  </si>
  <si>
    <t>54.732</t>
  </si>
  <si>
    <t>23.395</t>
  </si>
  <si>
    <t>39.536</t>
  </si>
  <si>
    <t>2'25.321</t>
  </si>
  <si>
    <t>10'07.733</t>
  </si>
  <si>
    <t>182.620</t>
  </si>
  <si>
    <t>55.911</t>
  </si>
  <si>
    <t>23.479</t>
  </si>
  <si>
    <t>39.246</t>
  </si>
  <si>
    <t>2'27.874</t>
  </si>
  <si>
    <t>7'39.859</t>
  </si>
  <si>
    <t>2'26.614</t>
  </si>
  <si>
    <t>5'13.245</t>
  </si>
  <si>
    <t>2'27.220</t>
  </si>
  <si>
    <t>2'46.025</t>
  </si>
  <si>
    <t>150.064</t>
  </si>
  <si>
    <t>16 / 29</t>
  </si>
  <si>
    <t>3'11.592</t>
  </si>
  <si>
    <r>
      <t>RG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NIWA with DOG FISH Racing</t>
    </r>
  </si>
  <si>
    <r>
      <rPr>
        <b/>
        <sz val="8"/>
        <color indexed="8"/>
        <rFont val="ＭＳ Ｐゴシック"/>
        <family val="3"/>
        <charset val="128"/>
      </rPr>
      <t>三好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菜摘</t>
    </r>
  </si>
  <si>
    <t>144.694</t>
  </si>
  <si>
    <t>29'59.969</t>
  </si>
  <si>
    <t>29.044</t>
  </si>
  <si>
    <t>58.282</t>
  </si>
  <si>
    <t>23.423</t>
  </si>
  <si>
    <t>42.765</t>
  </si>
  <si>
    <t>4'44.107</t>
  </si>
  <si>
    <t>25'15.862</t>
  </si>
  <si>
    <t>27.392</t>
  </si>
  <si>
    <t>55.004</t>
  </si>
  <si>
    <t>23.382</t>
  </si>
  <si>
    <t>39.982</t>
  </si>
  <si>
    <t>2'25.760</t>
  </si>
  <si>
    <t>22'50.102</t>
  </si>
  <si>
    <t>55.627</t>
  </si>
  <si>
    <t>23.764</t>
  </si>
  <si>
    <t>39.656</t>
  </si>
  <si>
    <t>2'26.478</t>
  </si>
  <si>
    <t>20'23.624</t>
  </si>
  <si>
    <t>27.021</t>
  </si>
  <si>
    <t>54.641</t>
  </si>
  <si>
    <t>23.691</t>
  </si>
  <si>
    <t>39.401</t>
  </si>
  <si>
    <t>B 2'24.754</t>
  </si>
  <si>
    <t>17'58.870</t>
  </si>
  <si>
    <t>27.324</t>
  </si>
  <si>
    <t>55.164</t>
  </si>
  <si>
    <t>24.183</t>
  </si>
  <si>
    <t>42.595</t>
  </si>
  <si>
    <t>5'26.196</t>
  </si>
  <si>
    <t>12'32.674</t>
  </si>
  <si>
    <t>28.212</t>
  </si>
  <si>
    <t>54.757</t>
  </si>
  <si>
    <t>23.517</t>
  </si>
  <si>
    <t>42.046</t>
  </si>
  <si>
    <t>2'28.532</t>
  </si>
  <si>
    <t>10'04.142</t>
  </si>
  <si>
    <t>27.296</t>
  </si>
  <si>
    <t>55.032</t>
  </si>
  <si>
    <t>23.553</t>
  </si>
  <si>
    <t>39.528</t>
  </si>
  <si>
    <t>2'25.409</t>
  </si>
  <si>
    <t>7'38.733</t>
  </si>
  <si>
    <t>27.288</t>
  </si>
  <si>
    <t>55.172</t>
  </si>
  <si>
    <t>24.067</t>
  </si>
  <si>
    <t>40.050</t>
  </si>
  <si>
    <t>2'26.577</t>
  </si>
  <si>
    <t>5'12.156</t>
  </si>
  <si>
    <t>27.287</t>
  </si>
  <si>
    <t>55.378</t>
  </si>
  <si>
    <t>23.829</t>
  </si>
  <si>
    <t>39.928</t>
  </si>
  <si>
    <t>2'26.422</t>
  </si>
  <si>
    <t>2'45.734</t>
  </si>
  <si>
    <t>28.247</t>
  </si>
  <si>
    <t>57.727</t>
  </si>
  <si>
    <t>26.241</t>
  </si>
  <si>
    <t>15 / 29</t>
  </si>
  <si>
    <t>3'01.581</t>
  </si>
  <si>
    <r>
      <rPr>
        <b/>
        <sz val="8"/>
        <color indexed="8"/>
        <rFont val="ＭＳ Ｐゴシック"/>
        <family val="3"/>
        <charset val="128"/>
      </rPr>
      <t>岩田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凌吾</t>
    </r>
  </si>
  <si>
    <t>144.767</t>
  </si>
  <si>
    <t>32'17.424</t>
  </si>
  <si>
    <t>26.858</t>
  </si>
  <si>
    <t>54.330</t>
  </si>
  <si>
    <t>23.350</t>
  </si>
  <si>
    <t>39.228</t>
  </si>
  <si>
    <t>2'23.766</t>
  </si>
  <si>
    <t>29'53.658</t>
  </si>
  <si>
    <t>27.005</t>
  </si>
  <si>
    <t>54.406</t>
  </si>
  <si>
    <t>23.284</t>
  </si>
  <si>
    <t>39.369</t>
  </si>
  <si>
    <t>2'24.064</t>
  </si>
  <si>
    <t>27'29.594</t>
  </si>
  <si>
    <t>26.944</t>
  </si>
  <si>
    <t>54.225</t>
  </si>
  <si>
    <t>23.318</t>
  </si>
  <si>
    <t>39.848</t>
  </si>
  <si>
    <t>14'43.032</t>
  </si>
  <si>
    <t>12'46.562</t>
  </si>
  <si>
    <t>26.656</t>
  </si>
  <si>
    <t>53.939</t>
  </si>
  <si>
    <t>23.044</t>
  </si>
  <si>
    <t>39.056</t>
  </si>
  <si>
    <t>2'22.695</t>
  </si>
  <si>
    <t>10'23.867</t>
  </si>
  <si>
    <t>26.896</t>
  </si>
  <si>
    <t>53.989</t>
  </si>
  <si>
    <t>23.238</t>
  </si>
  <si>
    <t>39.013</t>
  </si>
  <si>
    <t>2'23.136</t>
  </si>
  <si>
    <t>8'00.731</t>
  </si>
  <si>
    <t>26.843</t>
  </si>
  <si>
    <t>53.680</t>
  </si>
  <si>
    <t>22.967</t>
  </si>
  <si>
    <t>38.968</t>
  </si>
  <si>
    <t>B 2'22.458</t>
  </si>
  <si>
    <t>5'38.273</t>
  </si>
  <si>
    <t>26.925</t>
  </si>
  <si>
    <t>54.180</t>
  </si>
  <si>
    <t>23.652</t>
  </si>
  <si>
    <t>39.119</t>
  </si>
  <si>
    <t>2'23.876</t>
  </si>
  <si>
    <t>3'14.397</t>
  </si>
  <si>
    <t>27.535</t>
  </si>
  <si>
    <t>56.137</t>
  </si>
  <si>
    <t>24.737</t>
  </si>
  <si>
    <t>4 / 29</t>
  </si>
  <si>
    <t>4'09.003</t>
  </si>
  <si>
    <t>147.100</t>
  </si>
  <si>
    <t>31'51.751</t>
  </si>
  <si>
    <t>27.299</t>
  </si>
  <si>
    <t>54.890</t>
  </si>
  <si>
    <t>23.948</t>
  </si>
  <si>
    <t>40.021</t>
  </si>
  <si>
    <t>2'26.158</t>
  </si>
  <si>
    <t>29'25.593</t>
  </si>
  <si>
    <t>27.316</t>
  </si>
  <si>
    <t>55.135</t>
  </si>
  <si>
    <t>24.540</t>
  </si>
  <si>
    <t>39.883</t>
  </si>
  <si>
    <t>2'26.874</t>
  </si>
  <si>
    <t>26'58.719</t>
  </si>
  <si>
    <t>208.152</t>
  </si>
  <si>
    <t>54.619</t>
  </si>
  <si>
    <t>24.083</t>
  </si>
  <si>
    <t>40.034</t>
  </si>
  <si>
    <t>B 2'26.053</t>
  </si>
  <si>
    <t>24'32.666</t>
  </si>
  <si>
    <t>27.351</t>
  </si>
  <si>
    <t>54.896</t>
  </si>
  <si>
    <t>24.168</t>
  </si>
  <si>
    <t>39.932</t>
  </si>
  <si>
    <t>2'26.347</t>
  </si>
  <si>
    <t>22'06.319</t>
  </si>
  <si>
    <t>54.915</t>
  </si>
  <si>
    <t>24.204</t>
  </si>
  <si>
    <t>40.115</t>
  </si>
  <si>
    <t>2'26.782</t>
  </si>
  <si>
    <t>19'39.537</t>
  </si>
  <si>
    <t>27.836</t>
  </si>
  <si>
    <t>55.962</t>
  </si>
  <si>
    <t>24.707</t>
  </si>
  <si>
    <t>2'27.734</t>
  </si>
  <si>
    <t>4'16.239</t>
  </si>
  <si>
    <t>15'23.298</t>
  </si>
  <si>
    <t>41.719</t>
  </si>
  <si>
    <t>55.414</t>
  </si>
  <si>
    <t>24.337</t>
  </si>
  <si>
    <t>40.387</t>
  </si>
  <si>
    <t>2'41.857</t>
  </si>
  <si>
    <t>12'41.441</t>
  </si>
  <si>
    <t>27.637</t>
  </si>
  <si>
    <t>55.220</t>
  </si>
  <si>
    <t>24.298</t>
  </si>
  <si>
    <t>40.519</t>
  </si>
  <si>
    <t>2'27.674</t>
  </si>
  <si>
    <t>10'13.767</t>
  </si>
  <si>
    <t>27.765</t>
  </si>
  <si>
    <t>55.092</t>
  </si>
  <si>
    <t>24.654</t>
  </si>
  <si>
    <t>40.562</t>
  </si>
  <si>
    <t>2'28.073</t>
  </si>
  <si>
    <t>7'45.694</t>
  </si>
  <si>
    <t>27.957</t>
  </si>
  <si>
    <t>55.633</t>
  </si>
  <si>
    <t>24.673</t>
  </si>
  <si>
    <t>40.916</t>
  </si>
  <si>
    <t>2'29.179</t>
  </si>
  <si>
    <t>5'16.515</t>
  </si>
  <si>
    <t>28.498</t>
  </si>
  <si>
    <t>55.837</t>
  </si>
  <si>
    <t>24.941</t>
  </si>
  <si>
    <t>41.815</t>
  </si>
  <si>
    <t>2'31.091</t>
  </si>
  <si>
    <t>2'45.424</t>
  </si>
  <si>
    <t>211.154</t>
  </si>
  <si>
    <t>28.535</t>
  </si>
  <si>
    <t>58.389</t>
  </si>
  <si>
    <t>24 / 29</t>
  </si>
  <si>
    <t>2'38.757</t>
  </si>
  <si>
    <t>143.479</t>
  </si>
  <si>
    <t>30'48.525</t>
  </si>
  <si>
    <t>27.019</t>
  </si>
  <si>
    <t>54.665</t>
  </si>
  <si>
    <t>23.733</t>
  </si>
  <si>
    <t>39.786</t>
  </si>
  <si>
    <t>B 2'25.203</t>
  </si>
  <si>
    <t>28'23.322</t>
  </si>
  <si>
    <t>27.275</t>
  </si>
  <si>
    <t>55.072</t>
  </si>
  <si>
    <t>23.938</t>
  </si>
  <si>
    <t>40.101</t>
  </si>
  <si>
    <t>2'26.386</t>
  </si>
  <si>
    <t>25'56.936</t>
  </si>
  <si>
    <t>54.741</t>
  </si>
  <si>
    <t>23.763</t>
  </si>
  <si>
    <t>39.794</t>
  </si>
  <si>
    <t>2'25.431</t>
  </si>
  <si>
    <t>23'31.505</t>
  </si>
  <si>
    <t>27.564</t>
  </si>
  <si>
    <t>58.357</t>
  </si>
  <si>
    <t>26.505</t>
  </si>
  <si>
    <t>40.268</t>
  </si>
  <si>
    <t>2'32.694</t>
  </si>
  <si>
    <t>20'58.811</t>
  </si>
  <si>
    <t>26.953</t>
  </si>
  <si>
    <t>55.314</t>
  </si>
  <si>
    <t>24.074</t>
  </si>
  <si>
    <t>40.356</t>
  </si>
  <si>
    <t>2'26.697</t>
  </si>
  <si>
    <t>18'32.114</t>
  </si>
  <si>
    <t>27.214</t>
  </si>
  <si>
    <t>55.741</t>
  </si>
  <si>
    <t>24.248</t>
  </si>
  <si>
    <t>40.384</t>
  </si>
  <si>
    <t>2'27.587</t>
  </si>
  <si>
    <t>16'04.527</t>
  </si>
  <si>
    <t>55.966</t>
  </si>
  <si>
    <t>24.605</t>
  </si>
  <si>
    <t>41.772</t>
  </si>
  <si>
    <t>5'35.714</t>
  </si>
  <si>
    <t>10'28.813</t>
  </si>
  <si>
    <t>27.623</t>
  </si>
  <si>
    <t>55.260</t>
  </si>
  <si>
    <t>24.190</t>
  </si>
  <si>
    <t>40.145</t>
  </si>
  <si>
    <t>2'27.218</t>
  </si>
  <si>
    <t>8'01.595</t>
  </si>
  <si>
    <t>56.020</t>
  </si>
  <si>
    <t>24.651</t>
  </si>
  <si>
    <t>40.759</t>
  </si>
  <si>
    <t>2'29.058</t>
  </si>
  <si>
    <t>5'32.537</t>
  </si>
  <si>
    <t>27.917</t>
  </si>
  <si>
    <t>56.363</t>
  </si>
  <si>
    <t>24.948</t>
  </si>
  <si>
    <t>41.230</t>
  </si>
  <si>
    <t>2'30.458</t>
  </si>
  <si>
    <t>3'02.079</t>
  </si>
  <si>
    <t>57.187</t>
  </si>
  <si>
    <t>24.765</t>
  </si>
  <si>
    <t>20 / 29</t>
  </si>
  <si>
    <t>2'46.644</t>
  </si>
  <si>
    <t>144.319</t>
  </si>
  <si>
    <t>31'38.385</t>
  </si>
  <si>
    <t>26.768</t>
  </si>
  <si>
    <t>53.936</t>
  </si>
  <si>
    <t>23.884</t>
  </si>
  <si>
    <t>39.683</t>
  </si>
  <si>
    <t>B 2'24.271</t>
  </si>
  <si>
    <t>29'14.114</t>
  </si>
  <si>
    <t>207.170</t>
  </si>
  <si>
    <t>26.756</t>
  </si>
  <si>
    <t>54.026</t>
  </si>
  <si>
    <t>23.835</t>
  </si>
  <si>
    <t>39.911</t>
  </si>
  <si>
    <t>2'24.528</t>
  </si>
  <si>
    <t>26'49.586</t>
  </si>
  <si>
    <t>26.655</t>
  </si>
  <si>
    <t>54.101</t>
  </si>
  <si>
    <t>29.433</t>
  </si>
  <si>
    <t>42.434</t>
  </si>
  <si>
    <t>2'32.623</t>
  </si>
  <si>
    <t>24'16.963</t>
  </si>
  <si>
    <t>27.013</t>
  </si>
  <si>
    <t>53.791</t>
  </si>
  <si>
    <t>23.976</t>
  </si>
  <si>
    <t>40.176</t>
  </si>
  <si>
    <t>2'24.956</t>
  </si>
  <si>
    <t>21'52.007</t>
  </si>
  <si>
    <t>27.163</t>
  </si>
  <si>
    <t>54.554</t>
  </si>
  <si>
    <t>23.963</t>
  </si>
  <si>
    <t>42.614</t>
  </si>
  <si>
    <t>6'25.385</t>
  </si>
  <si>
    <t>15'26.622</t>
  </si>
  <si>
    <t>26.825</t>
  </si>
  <si>
    <t>54.391</t>
  </si>
  <si>
    <t>24.004</t>
  </si>
  <si>
    <t>40.210</t>
  </si>
  <si>
    <t>2'25.430</t>
  </si>
  <si>
    <t>13'01.192</t>
  </si>
  <si>
    <t>27.059</t>
  </si>
  <si>
    <t>54.496</t>
  </si>
  <si>
    <t>24.059</t>
  </si>
  <si>
    <t>40.272</t>
  </si>
  <si>
    <t>2'25.886</t>
  </si>
  <si>
    <t>10'35.306</t>
  </si>
  <si>
    <t>27.024</t>
  </si>
  <si>
    <t>54.542</t>
  </si>
  <si>
    <t>24.249</t>
  </si>
  <si>
    <t>40.625</t>
  </si>
  <si>
    <t>2'26.440</t>
  </si>
  <si>
    <t>8'08.866</t>
  </si>
  <si>
    <t>27.281</t>
  </si>
  <si>
    <t>54.928</t>
  </si>
  <si>
    <t>24.696</t>
  </si>
  <si>
    <t>40.690</t>
  </si>
  <si>
    <t>2'27.595</t>
  </si>
  <si>
    <t>5'41.271</t>
  </si>
  <si>
    <t>27.529</t>
  </si>
  <si>
    <t>55.452</t>
  </si>
  <si>
    <t>24.807</t>
  </si>
  <si>
    <t>40.871</t>
  </si>
  <si>
    <t>2'28.659</t>
  </si>
  <si>
    <t>3'12.612</t>
  </si>
  <si>
    <t>27.870</t>
  </si>
  <si>
    <t>56.154</t>
  </si>
  <si>
    <t>25.535</t>
  </si>
  <si>
    <t>12 / 29</t>
  </si>
  <si>
    <t>2'50.577</t>
  </si>
  <si>
    <t>145.252</t>
  </si>
  <si>
    <t>31'58.616</t>
  </si>
  <si>
    <t>27.593</t>
  </si>
  <si>
    <t>55.852</t>
  </si>
  <si>
    <t>23.836</t>
  </si>
  <si>
    <t>39.881</t>
  </si>
  <si>
    <t>2'27.162</t>
  </si>
  <si>
    <t>29'31.454</t>
  </si>
  <si>
    <t>55.680</t>
  </si>
  <si>
    <t>24.062</t>
  </si>
  <si>
    <t>40.109</t>
  </si>
  <si>
    <t>2'27.410</t>
  </si>
  <si>
    <t>27'04.044</t>
  </si>
  <si>
    <t>27.727</t>
  </si>
  <si>
    <t>55.446</t>
  </si>
  <si>
    <t>23.879</t>
  </si>
  <si>
    <t>40.270</t>
  </si>
  <si>
    <t>2'27.322</t>
  </si>
  <si>
    <t>24'36.722</t>
  </si>
  <si>
    <t>27.722</t>
  </si>
  <si>
    <t>55.850</t>
  </si>
  <si>
    <t>41.722</t>
  </si>
  <si>
    <t>5'52.384</t>
  </si>
  <si>
    <t>18'44.338</t>
  </si>
  <si>
    <t>27.992</t>
  </si>
  <si>
    <t>56.012</t>
  </si>
  <si>
    <t>23.894</t>
  </si>
  <si>
    <t>40.456</t>
  </si>
  <si>
    <t>2'28.354</t>
  </si>
  <si>
    <t>16'15.984</t>
  </si>
  <si>
    <t>28.011</t>
  </si>
  <si>
    <t>55.745</t>
  </si>
  <si>
    <t>23.834</t>
  </si>
  <si>
    <t>40.370</t>
  </si>
  <si>
    <t>2'27.960</t>
  </si>
  <si>
    <t>13'48.024</t>
  </si>
  <si>
    <t>27.994</t>
  </si>
  <si>
    <t>55.785</t>
  </si>
  <si>
    <t>24.041</t>
  </si>
  <si>
    <t>41.592</t>
  </si>
  <si>
    <t>6'11.640</t>
  </si>
  <si>
    <t>7'36.384</t>
  </si>
  <si>
    <t>27.377</t>
  </si>
  <si>
    <t>55.226</t>
  </si>
  <si>
    <t>24.136</t>
  </si>
  <si>
    <t>40.264</t>
  </si>
  <si>
    <t>B 2'27.003</t>
  </si>
  <si>
    <t>5'09.381</t>
  </si>
  <si>
    <t>55.521</t>
  </si>
  <si>
    <t>24.007</t>
  </si>
  <si>
    <t>39.989</t>
  </si>
  <si>
    <t>2'27.901</t>
  </si>
  <si>
    <t>2'41.480</t>
  </si>
  <si>
    <t>28.269</t>
  </si>
  <si>
    <t>56.833</t>
  </si>
  <si>
    <t>24.889</t>
  </si>
  <si>
    <t>27 / 29</t>
  </si>
  <si>
    <t>3'15.237</t>
  </si>
  <si>
    <t>142.552</t>
  </si>
  <si>
    <t>31'54.994</t>
  </si>
  <si>
    <t>26.523</t>
  </si>
  <si>
    <t>54.286</t>
  </si>
  <si>
    <t>23.130</t>
  </si>
  <si>
    <t>B 2'23.166</t>
  </si>
  <si>
    <t>29'31.828</t>
  </si>
  <si>
    <t>26.635</t>
  </si>
  <si>
    <t>54.304</t>
  </si>
  <si>
    <t>23.107</t>
  </si>
  <si>
    <t>39.502</t>
  </si>
  <si>
    <t>2'23.548</t>
  </si>
  <si>
    <t>27'08.280</t>
  </si>
  <si>
    <t>26.695</t>
  </si>
  <si>
    <t>54.696</t>
  </si>
  <si>
    <t>23.533</t>
  </si>
  <si>
    <t>40.346</t>
  </si>
  <si>
    <t>5'31.608</t>
  </si>
  <si>
    <t>21'36.672</t>
  </si>
  <si>
    <t>26.855</t>
  </si>
  <si>
    <t>56.806</t>
  </si>
  <si>
    <t>23.462</t>
  </si>
  <si>
    <t>39.878</t>
  </si>
  <si>
    <t>2'27.001</t>
  </si>
  <si>
    <t>19'09.671</t>
  </si>
  <si>
    <t>54.817</t>
  </si>
  <si>
    <t>23.278</t>
  </si>
  <si>
    <t>39.658</t>
  </si>
  <si>
    <t>16'45.008</t>
  </si>
  <si>
    <t>27.112</t>
  </si>
  <si>
    <t>54.830</t>
  </si>
  <si>
    <t>23.505</t>
  </si>
  <si>
    <t>2'14.026</t>
  </si>
  <si>
    <t>3'59.473</t>
  </si>
  <si>
    <t>12'45.535</t>
  </si>
  <si>
    <t>168.276</t>
  </si>
  <si>
    <t>39.980</t>
  </si>
  <si>
    <t>56.523</t>
  </si>
  <si>
    <t>23.271</t>
  </si>
  <si>
    <t>39.653</t>
  </si>
  <si>
    <t>2'39.427</t>
  </si>
  <si>
    <t>10'06.108</t>
  </si>
  <si>
    <t>27.160</t>
  </si>
  <si>
    <t>59.782</t>
  </si>
  <si>
    <t>23.900</t>
  </si>
  <si>
    <t>38.976</t>
  </si>
  <si>
    <t>2'29.818</t>
  </si>
  <si>
    <t>7'36.290</t>
  </si>
  <si>
    <t>54.235</t>
  </si>
  <si>
    <t>23.738</t>
  </si>
  <si>
    <t>39.293</t>
  </si>
  <si>
    <t>2'23.973</t>
  </si>
  <si>
    <t>5'12.317</t>
  </si>
  <si>
    <t>27.217</t>
  </si>
  <si>
    <t>53.911</t>
  </si>
  <si>
    <t>23.890</t>
  </si>
  <si>
    <t>39.595</t>
  </si>
  <si>
    <t>2'24.613</t>
  </si>
  <si>
    <t>2'47.704</t>
  </si>
  <si>
    <t>26.942</t>
  </si>
  <si>
    <t>24.665</t>
  </si>
  <si>
    <t>7 / 29</t>
  </si>
  <si>
    <t>2'54.729</t>
  </si>
  <si>
    <t>146.373</t>
  </si>
  <si>
    <t>19'10.085</t>
  </si>
  <si>
    <t>26.958</t>
  </si>
  <si>
    <t>54.317</t>
  </si>
  <si>
    <t>23.026</t>
  </si>
  <si>
    <t>39.106</t>
  </si>
  <si>
    <t>B 2'23.407</t>
  </si>
  <si>
    <t>16'46.678</t>
  </si>
  <si>
    <t>27.012</t>
  </si>
  <si>
    <t>54.702</t>
  </si>
  <si>
    <t>23.456</t>
  </si>
  <si>
    <t>39.804</t>
  </si>
  <si>
    <t>4'35.882</t>
  </si>
  <si>
    <t>12'10.796</t>
  </si>
  <si>
    <t>26.956</t>
  </si>
  <si>
    <t>54.694</t>
  </si>
  <si>
    <t>27.532</t>
  </si>
  <si>
    <t>41.993</t>
  </si>
  <si>
    <t>2'31.175</t>
  </si>
  <si>
    <t>9'39.621</t>
  </si>
  <si>
    <t>27.257</t>
  </si>
  <si>
    <t>55.657</t>
  </si>
  <si>
    <t>23.251</t>
  </si>
  <si>
    <t>39.229</t>
  </si>
  <si>
    <t>2'25.394</t>
  </si>
  <si>
    <t>7'14.227</t>
  </si>
  <si>
    <t>27.494</t>
  </si>
  <si>
    <t>55.040</t>
  </si>
  <si>
    <t>23.420</t>
  </si>
  <si>
    <t>42.576</t>
  </si>
  <si>
    <t>4'31.999</t>
  </si>
  <si>
    <t>2'42.228</t>
  </si>
  <si>
    <t>208.646</t>
  </si>
  <si>
    <t>28.491</t>
  </si>
  <si>
    <t>56.155</t>
  </si>
  <si>
    <t>25.151</t>
  </si>
  <si>
    <t>8 / 29</t>
  </si>
  <si>
    <t>3'17.571</t>
  </si>
  <si>
    <t>146.127</t>
  </si>
  <si>
    <t>31'58.922</t>
  </si>
  <si>
    <t>27.598</t>
  </si>
  <si>
    <t>56.188</t>
  </si>
  <si>
    <t>23.715</t>
  </si>
  <si>
    <t>39.723</t>
  </si>
  <si>
    <t>2'27.224</t>
  </si>
  <si>
    <t>29'31.698</t>
  </si>
  <si>
    <t>27.486</t>
  </si>
  <si>
    <t>24.147</t>
  </si>
  <si>
    <t>39.820</t>
  </si>
  <si>
    <t>2'27.348</t>
  </si>
  <si>
    <t>27'04.350</t>
  </si>
  <si>
    <t>27.572</t>
  </si>
  <si>
    <t>55.252</t>
  </si>
  <si>
    <t>39.973</t>
  </si>
  <si>
    <t>2'26.276</t>
  </si>
  <si>
    <t>24'38.074</t>
  </si>
  <si>
    <t>27.395</t>
  </si>
  <si>
    <t>55.411</t>
  </si>
  <si>
    <t>23.569</t>
  </si>
  <si>
    <t>40.026</t>
  </si>
  <si>
    <t>2'26.401</t>
  </si>
  <si>
    <t>22'11.673</t>
  </si>
  <si>
    <t>27.223</t>
  </si>
  <si>
    <t>24.129</t>
  </si>
  <si>
    <t>39.459</t>
  </si>
  <si>
    <t>2'26.661</t>
  </si>
  <si>
    <t>19'45.012</t>
  </si>
  <si>
    <t>26.920</t>
  </si>
  <si>
    <t>55.232</t>
  </si>
  <si>
    <t>23.216</t>
  </si>
  <si>
    <t>39.692</t>
  </si>
  <si>
    <t>B 2'25.060</t>
  </si>
  <si>
    <t>17'19.952</t>
  </si>
  <si>
    <t>27.440</t>
  </si>
  <si>
    <t>55.723</t>
  </si>
  <si>
    <t>23.241</t>
  </si>
  <si>
    <t>39.478</t>
  </si>
  <si>
    <t>2'25.882</t>
  </si>
  <si>
    <t>14'54.070</t>
  </si>
  <si>
    <t>27.549</t>
  </si>
  <si>
    <t>55.471</t>
  </si>
  <si>
    <t>23.627</t>
  </si>
  <si>
    <t>39.770</t>
  </si>
  <si>
    <t>2'26.417</t>
  </si>
  <si>
    <t>12'27.653</t>
  </si>
  <si>
    <t>27.530</t>
  </si>
  <si>
    <t>54.846</t>
  </si>
  <si>
    <t>39.650</t>
  </si>
  <si>
    <t>2'25.764</t>
  </si>
  <si>
    <t>10'01.889</t>
  </si>
  <si>
    <t>55.419</t>
  </si>
  <si>
    <t>23.727</t>
  </si>
  <si>
    <t>39.347</t>
  </si>
  <si>
    <t>2'25.724</t>
  </si>
  <si>
    <t>7'36.165</t>
  </si>
  <si>
    <t>27.790</t>
  </si>
  <si>
    <t>55.271</t>
  </si>
  <si>
    <t>40.035</t>
  </si>
  <si>
    <t>2'26.823</t>
  </si>
  <si>
    <t>5'09.342</t>
  </si>
  <si>
    <t>27.935</t>
  </si>
  <si>
    <t>55.587</t>
  </si>
  <si>
    <t>23.653</t>
  </si>
  <si>
    <t>40.253</t>
  </si>
  <si>
    <t>2'27.428</t>
  </si>
  <si>
    <t>2'41.914</t>
  </si>
  <si>
    <t>28.367</t>
  </si>
  <si>
    <t>56.314</t>
  </si>
  <si>
    <t>25.135</t>
  </si>
  <si>
    <t>18 / 29</t>
  </si>
  <si>
    <t>144.462</t>
  </si>
  <si>
    <t>29'09.527</t>
  </si>
  <si>
    <t>26.403</t>
  </si>
  <si>
    <t>53.249</t>
  </si>
  <si>
    <t>22.889</t>
  </si>
  <si>
    <t>38.715</t>
  </si>
  <si>
    <t>B 2'21.256</t>
  </si>
  <si>
    <t>26'48.271</t>
  </si>
  <si>
    <t>26.353</t>
  </si>
  <si>
    <t>53.385</t>
  </si>
  <si>
    <t>23.298</t>
  </si>
  <si>
    <t>38.649</t>
  </si>
  <si>
    <t>2'21.685</t>
  </si>
  <si>
    <t>24'26.586</t>
  </si>
  <si>
    <t>26.421</t>
  </si>
  <si>
    <t>53.285</t>
  </si>
  <si>
    <t>22.980</t>
  </si>
  <si>
    <t>38.672</t>
  </si>
  <si>
    <t>2'21.358</t>
  </si>
  <si>
    <t>22'05.228</t>
  </si>
  <si>
    <t>210.144</t>
  </si>
  <si>
    <t>26.473</t>
  </si>
  <si>
    <t>54.636</t>
  </si>
  <si>
    <t>23.184</t>
  </si>
  <si>
    <t>38.705</t>
  </si>
  <si>
    <t>2'22.998</t>
  </si>
  <si>
    <t>19'42.230</t>
  </si>
  <si>
    <t>26.627</t>
  </si>
  <si>
    <t>53.645</t>
  </si>
  <si>
    <t>22.971</t>
  </si>
  <si>
    <t>38.766</t>
  </si>
  <si>
    <t>2'22.009</t>
  </si>
  <si>
    <t>17'20.221</t>
  </si>
  <si>
    <t>26.593</t>
  </si>
  <si>
    <t>54.071</t>
  </si>
  <si>
    <t>23.444</t>
  </si>
  <si>
    <t>38.946</t>
  </si>
  <si>
    <t>2'23.054</t>
  </si>
  <si>
    <t>14'57.167</t>
  </si>
  <si>
    <t>28.365</t>
  </si>
  <si>
    <t>54.924</t>
  </si>
  <si>
    <t>23.816</t>
  </si>
  <si>
    <t>39.274</t>
  </si>
  <si>
    <t>2'26.379</t>
  </si>
  <si>
    <t>12'30.788</t>
  </si>
  <si>
    <t>181.863</t>
  </si>
  <si>
    <t>59.026</t>
  </si>
  <si>
    <t>23.838</t>
  </si>
  <si>
    <t>39.489</t>
  </si>
  <si>
    <t>2'29.921</t>
  </si>
  <si>
    <t>10'00.867</t>
  </si>
  <si>
    <t>212.174</t>
  </si>
  <si>
    <t>26.429</t>
  </si>
  <si>
    <t>53.277</t>
  </si>
  <si>
    <t>23.486</t>
  </si>
  <si>
    <t>38.816</t>
  </si>
  <si>
    <t>2'22.008</t>
  </si>
  <si>
    <t>7'38.859</t>
  </si>
  <si>
    <t>27.903</t>
  </si>
  <si>
    <t>55.076</t>
  </si>
  <si>
    <t>24.430</t>
  </si>
  <si>
    <t>40.631</t>
  </si>
  <si>
    <t>2'28.040</t>
  </si>
  <si>
    <t>5'10.819</t>
  </si>
  <si>
    <t>29.714</t>
  </si>
  <si>
    <t>54.567</t>
  </si>
  <si>
    <t>23.755</t>
  </si>
  <si>
    <t>39.628</t>
  </si>
  <si>
    <t>2'27.664</t>
  </si>
  <si>
    <t>2'43.155</t>
  </si>
  <si>
    <t>28.089</t>
  </si>
  <si>
    <t>55.769</t>
  </si>
  <si>
    <t>26.048</t>
  </si>
  <si>
    <t>3 / 29</t>
  </si>
  <si>
    <t>2'24.215</t>
  </si>
  <si>
    <t>148.352</t>
  </si>
  <si>
    <t>31'53.473</t>
  </si>
  <si>
    <t>27.428</t>
  </si>
  <si>
    <t>55.437</t>
  </si>
  <si>
    <t>24.427</t>
  </si>
  <si>
    <t>40.360</t>
  </si>
  <si>
    <t>2'27.652</t>
  </si>
  <si>
    <t>29'25.821</t>
  </si>
  <si>
    <t>27.390</t>
  </si>
  <si>
    <t>55.697</t>
  </si>
  <si>
    <t>24.621</t>
  </si>
  <si>
    <t>40.449</t>
  </si>
  <si>
    <t>2'28.157</t>
  </si>
  <si>
    <t>26'57.664</t>
  </si>
  <si>
    <t>27.401</t>
  </si>
  <si>
    <t>55.357</t>
  </si>
  <si>
    <t>24.114</t>
  </si>
  <si>
    <t>40.255</t>
  </si>
  <si>
    <t>2'27.127</t>
  </si>
  <si>
    <t>24'30.537</t>
  </si>
  <si>
    <t>54.603</t>
  </si>
  <si>
    <t>24.177</t>
  </si>
  <si>
    <t>40.189</t>
  </si>
  <si>
    <t>B 2'26.284</t>
  </si>
  <si>
    <t>22'04.253</t>
  </si>
  <si>
    <t>27.721</t>
  </si>
  <si>
    <t>55.059</t>
  </si>
  <si>
    <t>24.185</t>
  </si>
  <si>
    <t>40.296</t>
  </si>
  <si>
    <t>2'27.261</t>
  </si>
  <si>
    <t>19'36.992</t>
  </si>
  <si>
    <t>27.653</t>
  </si>
  <si>
    <t>55.970</t>
  </si>
  <si>
    <t>24.318</t>
  </si>
  <si>
    <t>40.536</t>
  </si>
  <si>
    <t>2'28.477</t>
  </si>
  <si>
    <t>17'08.515</t>
  </si>
  <si>
    <t>27.905</t>
  </si>
  <si>
    <t>56.329</t>
  </si>
  <si>
    <t>24.835</t>
  </si>
  <si>
    <t>2'35.437</t>
  </si>
  <si>
    <t>4'24.506</t>
  </si>
  <si>
    <t>12'44.009</t>
  </si>
  <si>
    <t>175.680</t>
  </si>
  <si>
    <t>39.924</t>
  </si>
  <si>
    <t>58.406</t>
  </si>
  <si>
    <t>24.680</t>
  </si>
  <si>
    <t>40.152</t>
  </si>
  <si>
    <t>2'43.162</t>
  </si>
  <si>
    <t>10'00.847</t>
  </si>
  <si>
    <t>27.931</t>
  </si>
  <si>
    <t>55.174</t>
  </si>
  <si>
    <t>23.861</t>
  </si>
  <si>
    <t>40.582</t>
  </si>
  <si>
    <t>2'27.548</t>
  </si>
  <si>
    <t>7'33.299</t>
  </si>
  <si>
    <t>27.755</t>
  </si>
  <si>
    <t>55.043</t>
  </si>
  <si>
    <t>23.988</t>
  </si>
  <si>
    <t>39.948</t>
  </si>
  <si>
    <t>2'26.734</t>
  </si>
  <si>
    <t>5'06.565</t>
  </si>
  <si>
    <t>27.429</t>
  </si>
  <si>
    <t>55.239</t>
  </si>
  <si>
    <t>24.192</t>
  </si>
  <si>
    <t>40.570</t>
  </si>
  <si>
    <t>2'27.430</t>
  </si>
  <si>
    <t>2'39.135</t>
  </si>
  <si>
    <t>28.074</t>
  </si>
  <si>
    <t>56.291</t>
  </si>
  <si>
    <t>25.342</t>
  </si>
  <si>
    <t>25 / 29</t>
  </si>
  <si>
    <t>2'39.485</t>
  </si>
  <si>
    <t>143.253</t>
  </si>
  <si>
    <t>30'40.847</t>
  </si>
  <si>
    <t>27.750</t>
  </si>
  <si>
    <t>23.791</t>
  </si>
  <si>
    <t>39.806</t>
  </si>
  <si>
    <t>2'25.988</t>
  </si>
  <si>
    <t>28'14.859</t>
  </si>
  <si>
    <t>55.706</t>
  </si>
  <si>
    <t>24.075</t>
  </si>
  <si>
    <t>2'28.576</t>
  </si>
  <si>
    <t>25'46.283</t>
  </si>
  <si>
    <t>27.887</t>
  </si>
  <si>
    <t>55.636</t>
  </si>
  <si>
    <t>23.874</t>
  </si>
  <si>
    <t>42.662</t>
  </si>
  <si>
    <t>2'30.059</t>
  </si>
  <si>
    <t>23'16.224</t>
  </si>
  <si>
    <t>28.144</t>
  </si>
  <si>
    <t>24.909</t>
  </si>
  <si>
    <t>39.421</t>
  </si>
  <si>
    <t>2'27.304</t>
  </si>
  <si>
    <t>20'48.920</t>
  </si>
  <si>
    <t>27.603</t>
  </si>
  <si>
    <t>54.762</t>
  </si>
  <si>
    <t>39.617</t>
  </si>
  <si>
    <t>2'25.817</t>
  </si>
  <si>
    <t>18'23.103</t>
  </si>
  <si>
    <t>56.175</t>
  </si>
  <si>
    <t>24.220</t>
  </si>
  <si>
    <t>40.228</t>
  </si>
  <si>
    <t>5'53.191</t>
  </si>
  <si>
    <t>12'29.912</t>
  </si>
  <si>
    <t>54.504</t>
  </si>
  <si>
    <t>23.807</t>
  </si>
  <si>
    <t>39.295</t>
  </si>
  <si>
    <t>2'25.368</t>
  </si>
  <si>
    <t>10'04.544</t>
  </si>
  <si>
    <t>27.794</t>
  </si>
  <si>
    <t>54.307</t>
  </si>
  <si>
    <t>23.615</t>
  </si>
  <si>
    <t>39.504</t>
  </si>
  <si>
    <t>B 2'25.220</t>
  </si>
  <si>
    <t>7'39.324</t>
  </si>
  <si>
    <t>28.042</t>
  </si>
  <si>
    <t>54.893</t>
  </si>
  <si>
    <t>24.299</t>
  </si>
  <si>
    <t>39.584</t>
  </si>
  <si>
    <t>2'26.818</t>
  </si>
  <si>
    <t>5'12.506</t>
  </si>
  <si>
    <t>210.647</t>
  </si>
  <si>
    <t>28.388</t>
  </si>
  <si>
    <t>55.194</t>
  </si>
  <si>
    <t>24.732</t>
  </si>
  <si>
    <t>2'28.808</t>
  </si>
  <si>
    <t>2'43.698</t>
  </si>
  <si>
    <t>28.393</t>
  </si>
  <si>
    <t>56.679</t>
  </si>
  <si>
    <t>26.227</t>
  </si>
  <si>
    <t>21 / 29</t>
  </si>
  <si>
    <t>2'47.714</t>
  </si>
  <si>
    <t>144.302</t>
  </si>
  <si>
    <t>30'57.809</t>
  </si>
  <si>
    <t>52.861</t>
  </si>
  <si>
    <t>22.590</t>
  </si>
  <si>
    <t>38.292</t>
  </si>
  <si>
    <t>B 2'19.644</t>
  </si>
  <si>
    <t>28'38.165</t>
  </si>
  <si>
    <t>26.074</t>
  </si>
  <si>
    <t>52.817</t>
  </si>
  <si>
    <t>22.712</t>
  </si>
  <si>
    <t>38.456</t>
  </si>
  <si>
    <t>2'20.059</t>
  </si>
  <si>
    <t>26'18.106</t>
  </si>
  <si>
    <t>26.203</t>
  </si>
  <si>
    <t>54.379</t>
  </si>
  <si>
    <t>24.057</t>
  </si>
  <si>
    <t>38.402</t>
  </si>
  <si>
    <t>17'21.825</t>
  </si>
  <si>
    <t>8'56.281</t>
  </si>
  <si>
    <t>53.270</t>
  </si>
  <si>
    <t>22.783</t>
  </si>
  <si>
    <t>38.786</t>
  </si>
  <si>
    <t>2'21.207</t>
  </si>
  <si>
    <t>6'35.074</t>
  </si>
  <si>
    <t>26.566</t>
  </si>
  <si>
    <t>53.465</t>
  </si>
  <si>
    <t>22.955</t>
  </si>
  <si>
    <t>39.121</t>
  </si>
  <si>
    <t>2'22.107</t>
  </si>
  <si>
    <t>4'12.967</t>
  </si>
  <si>
    <t>27.033</t>
  </si>
  <si>
    <t>54.574</t>
  </si>
  <si>
    <t>23.833</t>
  </si>
  <si>
    <t>1 / 29</t>
  </si>
  <si>
    <t>5'20.968</t>
  </si>
  <si>
    <t>32'04.877</t>
  </si>
  <si>
    <t>27.540</t>
  </si>
  <si>
    <t>55.287</t>
  </si>
  <si>
    <t>39.797</t>
  </si>
  <si>
    <t>2'26.251</t>
  </si>
  <si>
    <t>29'38.626</t>
  </si>
  <si>
    <t>27.675</t>
  </si>
  <si>
    <t>55.196</t>
  </si>
  <si>
    <t>23.640</t>
  </si>
  <si>
    <t>40.022</t>
  </si>
  <si>
    <t>2'26.533</t>
  </si>
  <si>
    <t>27'12.093</t>
  </si>
  <si>
    <t>27.534</t>
  </si>
  <si>
    <t>55.464</t>
  </si>
  <si>
    <t>23.864</t>
  </si>
  <si>
    <t>4'57.028</t>
  </si>
  <si>
    <t>22'15.065</t>
  </si>
  <si>
    <t>27.647</t>
  </si>
  <si>
    <t>55.772</t>
  </si>
  <si>
    <t>23.986</t>
  </si>
  <si>
    <t>39.803</t>
  </si>
  <si>
    <t>2'27.208</t>
  </si>
  <si>
    <t>19'47.857</t>
  </si>
  <si>
    <t>55.431</t>
  </si>
  <si>
    <t>23.780</t>
  </si>
  <si>
    <t>39.864</t>
  </si>
  <si>
    <t>2'26.680</t>
  </si>
  <si>
    <t>17'21.177</t>
  </si>
  <si>
    <t>28.312</t>
  </si>
  <si>
    <t>59.721</t>
  </si>
  <si>
    <t>25.552</t>
  </si>
  <si>
    <t>2'32.032</t>
  </si>
  <si>
    <t>4'25.617</t>
  </si>
  <si>
    <t>12'55.560</t>
  </si>
  <si>
    <t>39.451</t>
  </si>
  <si>
    <t>57.381</t>
  </si>
  <si>
    <t>24.260</t>
  </si>
  <si>
    <t>40.335</t>
  </si>
  <si>
    <t>2'41.427</t>
  </si>
  <si>
    <t>10'14.133</t>
  </si>
  <si>
    <t>27.510</t>
  </si>
  <si>
    <t>54.888</t>
  </si>
  <si>
    <t>23.729</t>
  </si>
  <si>
    <t>39.695</t>
  </si>
  <si>
    <t>B 2'25.822</t>
  </si>
  <si>
    <t>7'48.311</t>
  </si>
  <si>
    <t>27.948</t>
  </si>
  <si>
    <t>55.719</t>
  </si>
  <si>
    <t>23.987</t>
  </si>
  <si>
    <t>39.895</t>
  </si>
  <si>
    <t>2'27.549</t>
  </si>
  <si>
    <t>5'20.762</t>
  </si>
  <si>
    <t>28.064</t>
  </si>
  <si>
    <t>56.019</t>
  </si>
  <si>
    <t>24.178</t>
  </si>
  <si>
    <t>40.381</t>
  </si>
  <si>
    <t>2'28.642</t>
  </si>
  <si>
    <t>2'52.120</t>
  </si>
  <si>
    <t>28.881</t>
  </si>
  <si>
    <t>57.003</t>
  </si>
  <si>
    <t>25.667</t>
  </si>
  <si>
    <t>23 / 29</t>
  </si>
  <si>
    <t>2'55.275</t>
  </si>
  <si>
    <t>143.707</t>
  </si>
  <si>
    <t>30'06.428</t>
  </si>
  <si>
    <t>27.443</t>
  </si>
  <si>
    <t>55.262</t>
  </si>
  <si>
    <t>40.166</t>
  </si>
  <si>
    <t>2'26.933</t>
  </si>
  <si>
    <t>27'39.495</t>
  </si>
  <si>
    <t>27.945</t>
  </si>
  <si>
    <t>55.984</t>
  </si>
  <si>
    <t>24.201</t>
  </si>
  <si>
    <t>41.312</t>
  </si>
  <si>
    <t>5'42.776</t>
  </si>
  <si>
    <t>21'56.719</t>
  </si>
  <si>
    <t>27.831</t>
  </si>
  <si>
    <t>55.394</t>
  </si>
  <si>
    <t>24.237</t>
  </si>
  <si>
    <t>2'27.512</t>
  </si>
  <si>
    <t>19'29.207</t>
  </si>
  <si>
    <t>27.555</t>
  </si>
  <si>
    <t>55.392</t>
  </si>
  <si>
    <t>23.804</t>
  </si>
  <si>
    <t>B 2'26.896</t>
  </si>
  <si>
    <t>17'02.311</t>
  </si>
  <si>
    <t>27.695</t>
  </si>
  <si>
    <t>55.391</t>
  </si>
  <si>
    <t>24.044</t>
  </si>
  <si>
    <t>40.352</t>
  </si>
  <si>
    <t>2'27.482</t>
  </si>
  <si>
    <t>14'34.829</t>
  </si>
  <si>
    <t>28.543</t>
  </si>
  <si>
    <t>1'05.857</t>
  </si>
  <si>
    <t>24.428</t>
  </si>
  <si>
    <t>41.134</t>
  </si>
  <si>
    <t>4'54.207</t>
  </si>
  <si>
    <t>9'40.622</t>
  </si>
  <si>
    <t>28.025</t>
  </si>
  <si>
    <t>56.341</t>
  </si>
  <si>
    <t>24.297</t>
  </si>
  <si>
    <t>40.989</t>
  </si>
  <si>
    <t>2'29.652</t>
  </si>
  <si>
    <t>7'10.970</t>
  </si>
  <si>
    <t>30.083</t>
  </si>
  <si>
    <t>59.708</t>
  </si>
  <si>
    <t>25.654</t>
  </si>
  <si>
    <t>26 / 29</t>
  </si>
  <si>
    <t>3'16.494</t>
  </si>
  <si>
    <t>142.656</t>
  </si>
  <si>
    <t>29'44.285</t>
  </si>
  <si>
    <t>27.793</t>
  </si>
  <si>
    <t>55.536</t>
  </si>
  <si>
    <t>23.908</t>
  </si>
  <si>
    <t>40.991</t>
  </si>
  <si>
    <t>19'42.779</t>
  </si>
  <si>
    <t>10'01.506</t>
  </si>
  <si>
    <t>27.501</t>
  </si>
  <si>
    <t>55.168</t>
  </si>
  <si>
    <t>23.936</t>
  </si>
  <si>
    <t>40.650</t>
  </si>
  <si>
    <t>B 2'27.255</t>
  </si>
  <si>
    <t>7'34.251</t>
  </si>
  <si>
    <t>28.027</t>
  </si>
  <si>
    <t>55.018</t>
  </si>
  <si>
    <t>24.077</t>
  </si>
  <si>
    <t>40.768</t>
  </si>
  <si>
    <t>2'27.890</t>
  </si>
  <si>
    <t>5'06.361</t>
  </si>
  <si>
    <t>27.705</t>
  </si>
  <si>
    <t>55.479</t>
  </si>
  <si>
    <t>24.284</t>
  </si>
  <si>
    <t>40.714</t>
  </si>
  <si>
    <t>2'28.182</t>
  </si>
  <si>
    <t>2'38.179</t>
  </si>
  <si>
    <t>28.215</t>
  </si>
  <si>
    <t>56.395</t>
  </si>
  <si>
    <t>25.609</t>
  </si>
  <si>
    <t>28 / 29</t>
  </si>
  <si>
    <t>6'46.526</t>
  </si>
  <si>
    <t>142.308</t>
  </si>
  <si>
    <t>31'29.379</t>
  </si>
  <si>
    <t>54.631</t>
  </si>
  <si>
    <t>23.254</t>
  </si>
  <si>
    <t>39.319</t>
  </si>
  <si>
    <t>B 2'23.859</t>
  </si>
  <si>
    <t>29'05.520</t>
  </si>
  <si>
    <t>26.832</t>
  </si>
  <si>
    <t>54.691</t>
  </si>
  <si>
    <t>23.466</t>
  </si>
  <si>
    <t>43.139</t>
  </si>
  <si>
    <t>4'48.928</t>
  </si>
  <si>
    <t>24'16.592</t>
  </si>
  <si>
    <t>27.107</t>
  </si>
  <si>
    <t>54.595</t>
  </si>
  <si>
    <t>23.501</t>
  </si>
  <si>
    <t>2'24.989</t>
  </si>
  <si>
    <t>21'51.603</t>
  </si>
  <si>
    <t>26.966</t>
  </si>
  <si>
    <t>55.651</t>
  </si>
  <si>
    <t>23.440</t>
  </si>
  <si>
    <t>40.046</t>
  </si>
  <si>
    <t>5'40.493</t>
  </si>
  <si>
    <t>16'11.110</t>
  </si>
  <si>
    <t>26.817</t>
  </si>
  <si>
    <t>54.903</t>
  </si>
  <si>
    <t>23.577</t>
  </si>
  <si>
    <t>39.853</t>
  </si>
  <si>
    <t>2'25.150</t>
  </si>
  <si>
    <t>13'45.960</t>
  </si>
  <si>
    <t>27.086</t>
  </si>
  <si>
    <t>24.031</t>
  </si>
  <si>
    <t>6'16.721</t>
  </si>
  <si>
    <t>7'29.239</t>
  </si>
  <si>
    <t>26.898</t>
  </si>
  <si>
    <t>54.394</t>
  </si>
  <si>
    <t>23.607</t>
  </si>
  <si>
    <t>2'24.491</t>
  </si>
  <si>
    <t>5'04.748</t>
  </si>
  <si>
    <t>26.906</t>
  </si>
  <si>
    <t>54.602</t>
  </si>
  <si>
    <t>23.361</t>
  </si>
  <si>
    <t>40.076</t>
  </si>
  <si>
    <t>2'24.945</t>
  </si>
  <si>
    <t>2'39.803</t>
  </si>
  <si>
    <t>27.291</t>
  </si>
  <si>
    <t>55.979</t>
  </si>
  <si>
    <t>24.810</t>
  </si>
  <si>
    <t>10 / 29</t>
  </si>
  <si>
    <t>3'36.197</t>
  </si>
  <si>
    <t>145.668</t>
  </si>
  <si>
    <t>30'00.808</t>
  </si>
  <si>
    <t>27.150</t>
  </si>
  <si>
    <t>56.277</t>
  </si>
  <si>
    <t>23.353</t>
  </si>
  <si>
    <t>39.899</t>
  </si>
  <si>
    <t>2'26.679</t>
  </si>
  <si>
    <t>27'34.129</t>
  </si>
  <si>
    <t>26.803</t>
  </si>
  <si>
    <t>54.616</t>
  </si>
  <si>
    <t>23.532</t>
  </si>
  <si>
    <t>39.936</t>
  </si>
  <si>
    <t>B 2'24.887</t>
  </si>
  <si>
    <t>25'09.242</t>
  </si>
  <si>
    <t>26.687</t>
  </si>
  <si>
    <t>54.676</t>
  </si>
  <si>
    <t>23.719</t>
  </si>
  <si>
    <t>40.213</t>
  </si>
  <si>
    <t>2'25.295</t>
  </si>
  <si>
    <t>22'43.947</t>
  </si>
  <si>
    <t>26.902</t>
  </si>
  <si>
    <t>54.965</t>
  </si>
  <si>
    <t>23.775</t>
  </si>
  <si>
    <t>40.338</t>
  </si>
  <si>
    <t>2'25.980</t>
  </si>
  <si>
    <t>20'17.967</t>
  </si>
  <si>
    <t>27.277</t>
  </si>
  <si>
    <t>56.047</t>
  </si>
  <si>
    <t>40.892</t>
  </si>
  <si>
    <t>6'08.509</t>
  </si>
  <si>
    <t>14'09.458</t>
  </si>
  <si>
    <t>55.434</t>
  </si>
  <si>
    <t>23.945</t>
  </si>
  <si>
    <t>40.855</t>
  </si>
  <si>
    <t>2'27.584</t>
  </si>
  <si>
    <t>11'41.874</t>
  </si>
  <si>
    <t>27.538</t>
  </si>
  <si>
    <t>56.114</t>
  </si>
  <si>
    <t>41.430</t>
  </si>
  <si>
    <t>5'58.466</t>
  </si>
  <si>
    <t>5'43.408</t>
  </si>
  <si>
    <t>55.372</t>
  </si>
  <si>
    <t>24.198</t>
  </si>
  <si>
    <t>40.830</t>
  </si>
  <si>
    <t>2'27.935</t>
  </si>
  <si>
    <t>3'15.473</t>
  </si>
  <si>
    <t>27.868</t>
  </si>
  <si>
    <t>56.741</t>
  </si>
  <si>
    <t>24.465</t>
  </si>
  <si>
    <t>1'16.925</t>
  </si>
  <si>
    <t>3'05.999</t>
  </si>
  <si>
    <t>9.474</t>
  </si>
  <si>
    <t>17 / 29</t>
  </si>
  <si>
    <t>3'19.037</t>
  </si>
  <si>
    <t>144.634</t>
  </si>
  <si>
    <t>31'42.380</t>
  </si>
  <si>
    <t>27.531</t>
  </si>
  <si>
    <t>54.475</t>
  </si>
  <si>
    <t>23.351</t>
  </si>
  <si>
    <t>39.660</t>
  </si>
  <si>
    <t>2'25.017</t>
  </si>
  <si>
    <t>29'17.363</t>
  </si>
  <si>
    <t>27.400</t>
  </si>
  <si>
    <t>54.836</t>
  </si>
  <si>
    <t>39.545</t>
  </si>
  <si>
    <t>2'25.163</t>
  </si>
  <si>
    <t>26'52.200</t>
  </si>
  <si>
    <t>27.278</t>
  </si>
  <si>
    <t>1'00.645</t>
  </si>
  <si>
    <t>24.793</t>
  </si>
  <si>
    <t>42.935</t>
  </si>
  <si>
    <t>2'35.651</t>
  </si>
  <si>
    <t>24'16.549</t>
  </si>
  <si>
    <t>27.036</t>
  </si>
  <si>
    <t>53.831</t>
  </si>
  <si>
    <t>23.455</t>
  </si>
  <si>
    <t>39.620</t>
  </si>
  <si>
    <t>B 2'23.942</t>
  </si>
  <si>
    <t>21'52.607</t>
  </si>
  <si>
    <t>27.423</t>
  </si>
  <si>
    <t>56.607</t>
  </si>
  <si>
    <t>23.623</t>
  </si>
  <si>
    <t>6'44.343</t>
  </si>
  <si>
    <t>8'31.996</t>
  </si>
  <si>
    <t>13'20.611</t>
  </si>
  <si>
    <t>39.203</t>
  </si>
  <si>
    <t>56.946</t>
  </si>
  <si>
    <t>24.355</t>
  </si>
  <si>
    <t>40.716</t>
  </si>
  <si>
    <t>2'41.220</t>
  </si>
  <si>
    <t>10'39.391</t>
  </si>
  <si>
    <t>27.635</t>
  </si>
  <si>
    <t>23.796</t>
  </si>
  <si>
    <t>2'26.483</t>
  </si>
  <si>
    <t>8'12.908</t>
  </si>
  <si>
    <t>23.498</t>
  </si>
  <si>
    <t>39.781</t>
  </si>
  <si>
    <t>2'24.995</t>
  </si>
  <si>
    <t>5'47.913</t>
  </si>
  <si>
    <t>27.228</t>
  </si>
  <si>
    <t>54.501</t>
  </si>
  <si>
    <t>23.687</t>
  </si>
  <si>
    <t>40.049</t>
  </si>
  <si>
    <t>2'25.465</t>
  </si>
  <si>
    <t>3'22.448</t>
  </si>
  <si>
    <t>27.764</t>
  </si>
  <si>
    <t>55.276</t>
  </si>
  <si>
    <t>24.413</t>
  </si>
  <si>
    <t>11 / 29</t>
  </si>
  <si>
    <t>3'08.881</t>
  </si>
  <si>
    <t>145.584</t>
  </si>
  <si>
    <t>30'53.283</t>
  </si>
  <si>
    <t>27.065</t>
  </si>
  <si>
    <t>54.749</t>
  </si>
  <si>
    <t>23.266</t>
  </si>
  <si>
    <t>39.583</t>
  </si>
  <si>
    <t>B 2'24.663</t>
  </si>
  <si>
    <t>28'28.620</t>
  </si>
  <si>
    <t>26.988</t>
  </si>
  <si>
    <t>54.706</t>
  </si>
  <si>
    <t>39.461</t>
  </si>
  <si>
    <t>2'24.670</t>
  </si>
  <si>
    <t>26'03.950</t>
  </si>
  <si>
    <t>27.139</t>
  </si>
  <si>
    <t>54.573</t>
  </si>
  <si>
    <t>40.096</t>
  </si>
  <si>
    <t>2'25.309</t>
  </si>
  <si>
    <t>23'38.641</t>
  </si>
  <si>
    <t>27.544</t>
  </si>
  <si>
    <t>55.417</t>
  </si>
  <si>
    <t>24.380</t>
  </si>
  <si>
    <t>3'43.287</t>
  </si>
  <si>
    <t>5'30.628</t>
  </si>
  <si>
    <t>18'08.013</t>
  </si>
  <si>
    <t>184.151</t>
  </si>
  <si>
    <t>46.834</t>
  </si>
  <si>
    <t>55.691</t>
  </si>
  <si>
    <t>23.954</t>
  </si>
  <si>
    <t>40.288</t>
  </si>
  <si>
    <t>2'46.767</t>
  </si>
  <si>
    <t>15'21.246</t>
  </si>
  <si>
    <t>55.292</t>
  </si>
  <si>
    <t>24.167</t>
  </si>
  <si>
    <t>3'18.368</t>
  </si>
  <si>
    <t>5'05.351</t>
  </si>
  <si>
    <t>10'15.895</t>
  </si>
  <si>
    <t>48.074</t>
  </si>
  <si>
    <t>55.202</t>
  </si>
  <si>
    <t>39.446</t>
  </si>
  <si>
    <t>2'46.361</t>
  </si>
  <si>
    <t>7'29.534</t>
  </si>
  <si>
    <t>27.406</t>
  </si>
  <si>
    <t>54.812</t>
  </si>
  <si>
    <t>23.632</t>
  </si>
  <si>
    <t>40.128</t>
  </si>
  <si>
    <t>2'25.978</t>
  </si>
  <si>
    <t>5'03.556</t>
  </si>
  <si>
    <t>27.371</t>
  </si>
  <si>
    <t>55.121</t>
  </si>
  <si>
    <t>23.857</t>
  </si>
  <si>
    <t>40.123</t>
  </si>
  <si>
    <t>2'26.472</t>
  </si>
  <si>
    <t>2'37.084</t>
  </si>
  <si>
    <t>28.075</t>
  </si>
  <si>
    <t>55.843</t>
  </si>
  <si>
    <t>25.218</t>
  </si>
  <si>
    <t>14 / 29</t>
  </si>
  <si>
    <t>3'08.466</t>
  </si>
  <si>
    <t>144.858</t>
  </si>
  <si>
    <t>30'41.450</t>
  </si>
  <si>
    <t>27.028</t>
  </si>
  <si>
    <t>54.157</t>
  </si>
  <si>
    <t>23.357</t>
  </si>
  <si>
    <t>40.038</t>
  </si>
  <si>
    <t>2'24.580</t>
  </si>
  <si>
    <t>28'16.870</t>
  </si>
  <si>
    <t>26.749</t>
  </si>
  <si>
    <t>54.799</t>
  </si>
  <si>
    <t>23.689</t>
  </si>
  <si>
    <t>45.709</t>
  </si>
  <si>
    <t>2'30.946</t>
  </si>
  <si>
    <t>25'45.924</t>
  </si>
  <si>
    <t>27.782</t>
  </si>
  <si>
    <t>56.143</t>
  </si>
  <si>
    <t>23.528</t>
  </si>
  <si>
    <t>40.637</t>
  </si>
  <si>
    <t>2'28.090</t>
  </si>
  <si>
    <t>23'17.834</t>
  </si>
  <si>
    <t>30.060</t>
  </si>
  <si>
    <t>54.707</t>
  </si>
  <si>
    <t>24.822</t>
  </si>
  <si>
    <t>40.393</t>
  </si>
  <si>
    <t>2'29.982</t>
  </si>
  <si>
    <t>20'47.852</t>
  </si>
  <si>
    <t>54.873</t>
  </si>
  <si>
    <t>23.496</t>
  </si>
  <si>
    <t>40.298</t>
  </si>
  <si>
    <t>2'25.874</t>
  </si>
  <si>
    <t>18'21.978</t>
  </si>
  <si>
    <t>27.451</t>
  </si>
  <si>
    <t>55.752</t>
  </si>
  <si>
    <t>24.273</t>
  </si>
  <si>
    <t>42.909</t>
  </si>
  <si>
    <t>5'55.773</t>
  </si>
  <si>
    <t>12'26.205</t>
  </si>
  <si>
    <t>54.845</t>
  </si>
  <si>
    <t>23.378</t>
  </si>
  <si>
    <t>39.500</t>
  </si>
  <si>
    <t>2'24.676</t>
  </si>
  <si>
    <t>10'01.529</t>
  </si>
  <si>
    <t>26.784</t>
  </si>
  <si>
    <t>54.013</t>
  </si>
  <si>
    <t>23.524</t>
  </si>
  <si>
    <t>39.499</t>
  </si>
  <si>
    <t>B 2'23.820</t>
  </si>
  <si>
    <t>7'37.709</t>
  </si>
  <si>
    <t>26.868</t>
  </si>
  <si>
    <t>54.758</t>
  </si>
  <si>
    <t>24.523</t>
  </si>
  <si>
    <t>40.241</t>
  </si>
  <si>
    <t>2'26.390</t>
  </si>
  <si>
    <t>5'11.319</t>
  </si>
  <si>
    <t>26.780</t>
  </si>
  <si>
    <t>54.362</t>
  </si>
  <si>
    <t>23.735</t>
  </si>
  <si>
    <t>39.979</t>
  </si>
  <si>
    <t>2'24.856</t>
  </si>
  <si>
    <t>2'46.463</t>
  </si>
  <si>
    <t>27.500</t>
  </si>
  <si>
    <t>58.765</t>
  </si>
  <si>
    <t>26.313</t>
  </si>
  <si>
    <t>9 / 29</t>
  </si>
  <si>
    <t>2'47.498</t>
  </si>
  <si>
    <t>145.707</t>
  </si>
  <si>
    <t>30'53.748</t>
  </si>
  <si>
    <t>26.578</t>
  </si>
  <si>
    <t>54.207</t>
  </si>
  <si>
    <t>23.329</t>
  </si>
  <si>
    <t>2'23.498</t>
  </si>
  <si>
    <t>28'30.250</t>
  </si>
  <si>
    <t>23.310</t>
  </si>
  <si>
    <t>39.340</t>
  </si>
  <si>
    <t>2'23.294</t>
  </si>
  <si>
    <t>26'06.956</t>
  </si>
  <si>
    <t>26.708</t>
  </si>
  <si>
    <t>54.143</t>
  </si>
  <si>
    <t>39.310</t>
  </si>
  <si>
    <t>2'23.659</t>
  </si>
  <si>
    <t>23'43.297</t>
  </si>
  <si>
    <t>26.820</t>
  </si>
  <si>
    <t>54.478</t>
  </si>
  <si>
    <t>39.949</t>
  </si>
  <si>
    <t>2'24.938</t>
  </si>
  <si>
    <t>21'18.359</t>
  </si>
  <si>
    <t>26.970</t>
  </si>
  <si>
    <t>56.642</t>
  </si>
  <si>
    <t>25.461</t>
  </si>
  <si>
    <t>41.773</t>
  </si>
  <si>
    <t>6'27.241</t>
  </si>
  <si>
    <t>14'51.118</t>
  </si>
  <si>
    <t>26.661</t>
  </si>
  <si>
    <t>54.662</t>
  </si>
  <si>
    <t>23.493</t>
  </si>
  <si>
    <t>39.066</t>
  </si>
  <si>
    <t>2'23.882</t>
  </si>
  <si>
    <t>12'27.236</t>
  </si>
  <si>
    <t>209.143</t>
  </si>
  <si>
    <t>26.871</t>
  </si>
  <si>
    <t>54.212</t>
  </si>
  <si>
    <t>23.307</t>
  </si>
  <si>
    <t>39.143</t>
  </si>
  <si>
    <t>2'23.533</t>
  </si>
  <si>
    <t>10'03.703</t>
  </si>
  <si>
    <t>211.663</t>
  </si>
  <si>
    <t>26.663</t>
  </si>
  <si>
    <t>53.905</t>
  </si>
  <si>
    <t>23.320</t>
  </si>
  <si>
    <t>39.001</t>
  </si>
  <si>
    <t>B 2'22.889</t>
  </si>
  <si>
    <t>7'40.814</t>
  </si>
  <si>
    <t>27.835</t>
  </si>
  <si>
    <t>58.068</t>
  </si>
  <si>
    <t>24.512</t>
  </si>
  <si>
    <t>40.023</t>
  </si>
  <si>
    <t>2'30.438</t>
  </si>
  <si>
    <t>5'10.376</t>
  </si>
  <si>
    <t>27.308</t>
  </si>
  <si>
    <t>54.664</t>
  </si>
  <si>
    <t>24.002</t>
  </si>
  <si>
    <t>39.897</t>
  </si>
  <si>
    <t>2'25.871</t>
  </si>
  <si>
    <t>2'44.505</t>
  </si>
  <si>
    <t>27.554</t>
  </si>
  <si>
    <t>56.104</t>
  </si>
  <si>
    <t>26.190</t>
  </si>
  <si>
    <t>6 / 29</t>
  </si>
  <si>
    <t>2'48.924</t>
  </si>
  <si>
    <t>146.656</t>
  </si>
  <si>
    <t>30'55.430</t>
  </si>
  <si>
    <t>27.276</t>
  </si>
  <si>
    <t>54.685</t>
  </si>
  <si>
    <t>23.576</t>
  </si>
  <si>
    <t>40.184</t>
  </si>
  <si>
    <t>2'25.721</t>
  </si>
  <si>
    <t>28'29.709</t>
  </si>
  <si>
    <t>56.083</t>
  </si>
  <si>
    <t>23.980</t>
  </si>
  <si>
    <t>40.483</t>
  </si>
  <si>
    <t>2'27.706</t>
  </si>
  <si>
    <t>26'02.003</t>
  </si>
  <si>
    <t>28.125</t>
  </si>
  <si>
    <t>55.258</t>
  </si>
  <si>
    <t>23.875</t>
  </si>
  <si>
    <t>40.277</t>
  </si>
  <si>
    <t>2'27.535</t>
  </si>
  <si>
    <t>23'34.468</t>
  </si>
  <si>
    <t>27.781</t>
  </si>
  <si>
    <t>24.733</t>
  </si>
  <si>
    <t>40.069</t>
  </si>
  <si>
    <t>2'35.057</t>
  </si>
  <si>
    <t>20'59.411</t>
  </si>
  <si>
    <t>27.482</t>
  </si>
  <si>
    <t>54.871</t>
  </si>
  <si>
    <t>2'26.022</t>
  </si>
  <si>
    <t>18'33.389</t>
  </si>
  <si>
    <t>55.002</t>
  </si>
  <si>
    <t>23.759</t>
  </si>
  <si>
    <t>40.088</t>
  </si>
  <si>
    <t>2'26.260</t>
  </si>
  <si>
    <t>16'07.129</t>
  </si>
  <si>
    <t>27.757</t>
  </si>
  <si>
    <t>57.881</t>
  </si>
  <si>
    <t>24.396</t>
  </si>
  <si>
    <t>40.640</t>
  </si>
  <si>
    <t>8'34.140</t>
  </si>
  <si>
    <t>7'32.989</t>
  </si>
  <si>
    <t>55.042</t>
  </si>
  <si>
    <t>24.194</t>
  </si>
  <si>
    <t>40.058</t>
  </si>
  <si>
    <t>2'26.931</t>
  </si>
  <si>
    <t>5'06.058</t>
  </si>
  <si>
    <t>26.983</t>
  </si>
  <si>
    <t>23.728</t>
  </si>
  <si>
    <t>39.810</t>
  </si>
  <si>
    <t>B 2'25.449</t>
  </si>
  <si>
    <t>2'40.609</t>
  </si>
  <si>
    <t>27.369</t>
  </si>
  <si>
    <t>56.352</t>
  </si>
  <si>
    <t>24.994</t>
  </si>
  <si>
    <t>22 / 29</t>
  </si>
  <si>
    <t>3'08.313</t>
  </si>
  <si>
    <t>144.075</t>
  </si>
  <si>
    <t>31'15.634</t>
  </si>
  <si>
    <t>26.913</t>
  </si>
  <si>
    <t>54.975</t>
  </si>
  <si>
    <t>23.671</t>
  </si>
  <si>
    <t>40.113</t>
  </si>
  <si>
    <t>2'25.672</t>
  </si>
  <si>
    <t>28'49.962</t>
  </si>
  <si>
    <t>26.893</t>
  </si>
  <si>
    <t>55.423</t>
  </si>
  <si>
    <t>24.346</t>
  </si>
  <si>
    <t>40.167</t>
  </si>
  <si>
    <t>6'01.632</t>
  </si>
  <si>
    <t>22'48.330</t>
  </si>
  <si>
    <t>26.673</t>
  </si>
  <si>
    <t>54.698</t>
  </si>
  <si>
    <t>23.765</t>
  </si>
  <si>
    <t>B 2'25.072</t>
  </si>
  <si>
    <t>20'23.258</t>
  </si>
  <si>
    <t>26.808</t>
  </si>
  <si>
    <t>54.634</t>
  </si>
  <si>
    <t>23.812</t>
  </si>
  <si>
    <t>40.015</t>
  </si>
  <si>
    <t>2'25.269</t>
  </si>
  <si>
    <t>17'57.989</t>
  </si>
  <si>
    <t>27.125</t>
  </si>
  <si>
    <t>54.974</t>
  </si>
  <si>
    <t>23.939</t>
  </si>
  <si>
    <t>40.601</t>
  </si>
  <si>
    <t>2'26.639</t>
  </si>
  <si>
    <t>15'31.350</t>
  </si>
  <si>
    <t>27.162</t>
  </si>
  <si>
    <t>55.115</t>
  </si>
  <si>
    <t>24.164</t>
  </si>
  <si>
    <t>46.407</t>
  </si>
  <si>
    <t>5'31.037</t>
  </si>
  <si>
    <t>10'00.313</t>
  </si>
  <si>
    <t>54.811</t>
  </si>
  <si>
    <t>23.721</t>
  </si>
  <si>
    <t>39.830</t>
  </si>
  <si>
    <t>2'25.421</t>
  </si>
  <si>
    <t>7'34.892</t>
  </si>
  <si>
    <t>54.843</t>
  </si>
  <si>
    <t>40.127</t>
  </si>
  <si>
    <t>2'25.700</t>
  </si>
  <si>
    <t>5'09.192</t>
  </si>
  <si>
    <t>54.884</t>
  </si>
  <si>
    <t>24.095</t>
  </si>
  <si>
    <t>39.995</t>
  </si>
  <si>
    <t>2'26.764</t>
  </si>
  <si>
    <t>2'42.428</t>
  </si>
  <si>
    <t>214.244</t>
  </si>
  <si>
    <t>28.624</t>
  </si>
  <si>
    <t>55.397</t>
  </si>
  <si>
    <t>25.838</t>
  </si>
  <si>
    <t>19 / 29</t>
  </si>
  <si>
    <t>3'10.356</t>
  </si>
  <si>
    <t>144.450</t>
  </si>
  <si>
    <t>7'31.412</t>
  </si>
  <si>
    <t>1'52.315</t>
  </si>
  <si>
    <t>54.218</t>
  </si>
  <si>
    <t>39.268</t>
  </si>
  <si>
    <t>B 3'49.785</t>
  </si>
  <si>
    <t>3'41.627</t>
  </si>
  <si>
    <t>27.720</t>
  </si>
  <si>
    <t>55.555</t>
  </si>
  <si>
    <t>24.933</t>
  </si>
  <si>
    <t>29 / 29</t>
  </si>
  <si>
    <t>91.197</t>
  </si>
  <si>
    <t>30'07.098</t>
  </si>
  <si>
    <t>26.274</t>
  </si>
  <si>
    <t>53.736</t>
  </si>
  <si>
    <t>23.366</t>
  </si>
  <si>
    <t>39.325</t>
  </si>
  <si>
    <t>B 2'22.701</t>
  </si>
  <si>
    <t>27'44.397</t>
  </si>
  <si>
    <t>54.712</t>
  </si>
  <si>
    <t>26.795</t>
  </si>
  <si>
    <t>41.980</t>
  </si>
  <si>
    <t>2'30.650</t>
  </si>
  <si>
    <t>25'13.747</t>
  </si>
  <si>
    <t>26.669</t>
  </si>
  <si>
    <t>53.805</t>
  </si>
  <si>
    <t>23.315</t>
  </si>
  <si>
    <t>39.356</t>
  </si>
  <si>
    <t>2'23.145</t>
  </si>
  <si>
    <t>22'50.602</t>
  </si>
  <si>
    <t>53.815</t>
  </si>
  <si>
    <t>23.154</t>
  </si>
  <si>
    <t>39.344</t>
  </si>
  <si>
    <t>2'23.085</t>
  </si>
  <si>
    <t>20'27.517</t>
  </si>
  <si>
    <t>26.729</t>
  </si>
  <si>
    <t>54.660</t>
  </si>
  <si>
    <t>23.860</t>
  </si>
  <si>
    <t>10'09.597</t>
  </si>
  <si>
    <t>11'54.846</t>
  </si>
  <si>
    <t>8'32.671</t>
  </si>
  <si>
    <t>41.705</t>
  </si>
  <si>
    <t>57.108</t>
  </si>
  <si>
    <t>23.404</t>
  </si>
  <si>
    <t>2'41.717</t>
  </si>
  <si>
    <t>5'50.954</t>
  </si>
  <si>
    <t>26.800</t>
  </si>
  <si>
    <t>54.283</t>
  </si>
  <si>
    <t>23.454</t>
  </si>
  <si>
    <t>39.792</t>
  </si>
  <si>
    <t>2'24.329</t>
  </si>
  <si>
    <t>3'26.625</t>
  </si>
  <si>
    <t>27.767</t>
  </si>
  <si>
    <t>55.770</t>
  </si>
  <si>
    <t>24.740</t>
  </si>
  <si>
    <t>5 / 29</t>
  </si>
  <si>
    <t>3'48.639</t>
  </si>
  <si>
    <t>146.850</t>
  </si>
  <si>
    <t>31'03.398</t>
  </si>
  <si>
    <t>26.974</t>
  </si>
  <si>
    <t>54.731</t>
  </si>
  <si>
    <t>23.104</t>
  </si>
  <si>
    <t>B 2'24.334</t>
  </si>
  <si>
    <t>28'39.064</t>
  </si>
  <si>
    <t>27.195</t>
  </si>
  <si>
    <t>23.292</t>
  </si>
  <si>
    <t>39.777</t>
  </si>
  <si>
    <t>2'25.100</t>
  </si>
  <si>
    <t>26'13.964</t>
  </si>
  <si>
    <t>56.053</t>
  </si>
  <si>
    <t>23.472</t>
  </si>
  <si>
    <t>40.168</t>
  </si>
  <si>
    <t>2'27.457</t>
  </si>
  <si>
    <t>23'46.507</t>
  </si>
  <si>
    <t>26.969</t>
  </si>
  <si>
    <t>54.697</t>
  </si>
  <si>
    <t>23.268</t>
  </si>
  <si>
    <t>39.772</t>
  </si>
  <si>
    <t>2'24.706</t>
  </si>
  <si>
    <t>21'21.801</t>
  </si>
  <si>
    <t>27.298</t>
  </si>
  <si>
    <t>54.991</t>
  </si>
  <si>
    <t>23.337</t>
  </si>
  <si>
    <t>39.796</t>
  </si>
  <si>
    <t>2'25.422</t>
  </si>
  <si>
    <t>18'56.379</t>
  </si>
  <si>
    <t>55.616</t>
  </si>
  <si>
    <t>23.491</t>
  </si>
  <si>
    <t>40.065</t>
  </si>
  <si>
    <t>2'26.757</t>
  </si>
  <si>
    <t>16'29.622</t>
  </si>
  <si>
    <t>27.824</t>
  </si>
  <si>
    <t>55.864</t>
  </si>
  <si>
    <t>23.994</t>
  </si>
  <si>
    <t>42.925</t>
  </si>
  <si>
    <t>6'36.181</t>
  </si>
  <si>
    <t>9'53.441</t>
  </si>
  <si>
    <t>28.119</t>
  </si>
  <si>
    <t>55.762</t>
  </si>
  <si>
    <t>23.694</t>
  </si>
  <si>
    <t>40.437</t>
  </si>
  <si>
    <t>2'28.012</t>
  </si>
  <si>
    <t>7'25.429</t>
  </si>
  <si>
    <t>28.316</t>
  </si>
  <si>
    <t>55.858</t>
  </si>
  <si>
    <t>23.650</t>
  </si>
  <si>
    <t>40.782</t>
  </si>
  <si>
    <t>2'28.606</t>
  </si>
  <si>
    <t>4'56.823</t>
  </si>
  <si>
    <t>28.569</t>
  </si>
  <si>
    <t>57.107</t>
  </si>
  <si>
    <t>24.820</t>
  </si>
  <si>
    <t>13 / 29</t>
  </si>
  <si>
    <t>2'54.063</t>
  </si>
  <si>
    <t>145.188</t>
  </si>
  <si>
    <t>30'35.979</t>
  </si>
  <si>
    <t>26.547</t>
  </si>
  <si>
    <t>53.612</t>
  </si>
  <si>
    <t>23.113</t>
  </si>
  <si>
    <t>38.627</t>
  </si>
  <si>
    <t>2'21.899</t>
  </si>
  <si>
    <t>28'14.080</t>
  </si>
  <si>
    <t>26.759</t>
  </si>
  <si>
    <t>53.300</t>
  </si>
  <si>
    <t>22.910</t>
  </si>
  <si>
    <t>38.623</t>
  </si>
  <si>
    <t>2'21.592</t>
  </si>
  <si>
    <t>25'52.488</t>
  </si>
  <si>
    <t>26.283</t>
  </si>
  <si>
    <t>53.235</t>
  </si>
  <si>
    <t>23.016</t>
  </si>
  <si>
    <t>38.498</t>
  </si>
  <si>
    <t>B 2'21.032</t>
  </si>
  <si>
    <t>23'31.456</t>
  </si>
  <si>
    <t>26.533</t>
  </si>
  <si>
    <t>53.021</t>
  </si>
  <si>
    <t>23.077</t>
  </si>
  <si>
    <t>38.422</t>
  </si>
  <si>
    <t>2'21.053</t>
  </si>
  <si>
    <t>21'10.403</t>
  </si>
  <si>
    <t>26.455</t>
  </si>
  <si>
    <t>53.783</t>
  </si>
  <si>
    <t>23.182</t>
  </si>
  <si>
    <t>39.619</t>
  </si>
  <si>
    <t>6'39.412</t>
  </si>
  <si>
    <t>14'30.991</t>
  </si>
  <si>
    <t>26.746</t>
  </si>
  <si>
    <t>53.506</t>
  </si>
  <si>
    <t>23.060</t>
  </si>
  <si>
    <t>38.613</t>
  </si>
  <si>
    <t>2'21.925</t>
  </si>
  <si>
    <t>12'09.066</t>
  </si>
  <si>
    <t>53.655</t>
  </si>
  <si>
    <t>23.603</t>
  </si>
  <si>
    <t>41.727</t>
  </si>
  <si>
    <t>4'35.325</t>
  </si>
  <si>
    <t>7'33.741</t>
  </si>
  <si>
    <t>216.355</t>
  </si>
  <si>
    <t>27.262</t>
  </si>
  <si>
    <t>53.213</t>
  </si>
  <si>
    <t>23.500</t>
  </si>
  <si>
    <t>39.554</t>
  </si>
  <si>
    <t>2'23.529</t>
  </si>
  <si>
    <t>5'10.212</t>
  </si>
  <si>
    <t>214.768</t>
  </si>
  <si>
    <t>2'24.218</t>
  </si>
  <si>
    <t>2'45.994</t>
  </si>
  <si>
    <t>213.723</t>
  </si>
  <si>
    <t>27.074</t>
  </si>
  <si>
    <t>55.671</t>
  </si>
  <si>
    <t>28.957</t>
  </si>
  <si>
    <t>2 / 29</t>
  </si>
  <si>
    <t>3'05.553</t>
  </si>
  <si>
    <t>148.588</t>
  </si>
  <si>
    <t>Entry :39    Start :39</t>
  </si>
  <si>
    <t>0.108</t>
  </si>
  <si>
    <t>8.023</t>
  </si>
  <si>
    <t>2'27.181</t>
  </si>
  <si>
    <t>-</t>
  </si>
  <si>
    <t>39</t>
  </si>
  <si>
    <t>0.106</t>
  </si>
  <si>
    <t>7.915</t>
  </si>
  <si>
    <t>2'27.073</t>
  </si>
  <si>
    <t>0.410</t>
  </si>
  <si>
    <t>7.809</t>
  </si>
  <si>
    <t>2'26.967</t>
  </si>
  <si>
    <t>0.812</t>
  </si>
  <si>
    <t>7.399</t>
  </si>
  <si>
    <t>2'26.557</t>
  </si>
  <si>
    <t>0.007</t>
  </si>
  <si>
    <t>6.587</t>
  </si>
  <si>
    <t>2'25.745</t>
  </si>
  <si>
    <t>6.580</t>
  </si>
  <si>
    <t>2'25.738</t>
  </si>
  <si>
    <t>6.492</t>
  </si>
  <si>
    <t>2'25.650</t>
  </si>
  <si>
    <t>6 / 11</t>
  </si>
  <si>
    <t>0.016</t>
  </si>
  <si>
    <t>6.441</t>
  </si>
  <si>
    <t>2'25.599</t>
  </si>
  <si>
    <t>0.296</t>
  </si>
  <si>
    <t>6.425</t>
  </si>
  <si>
    <t>2'25.583</t>
  </si>
  <si>
    <t>7 / 8</t>
  </si>
  <si>
    <t>0.046</t>
  </si>
  <si>
    <t>6.129</t>
  </si>
  <si>
    <t>2'25.287</t>
  </si>
  <si>
    <t>TOHO Racing Club</t>
  </si>
  <si>
    <r>
      <rPr>
        <sz val="8"/>
        <color indexed="8"/>
        <rFont val="ＭＳ Ｐゴシック"/>
        <family val="3"/>
        <charset val="128"/>
      </rPr>
      <t>門馬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巧実</t>
    </r>
  </si>
  <si>
    <t>0.023</t>
  </si>
  <si>
    <t>6.083</t>
  </si>
  <si>
    <t>2'25.241</t>
  </si>
  <si>
    <t>0.079</t>
  </si>
  <si>
    <t>6.060</t>
  </si>
  <si>
    <t>2'25.218</t>
  </si>
  <si>
    <r>
      <rPr>
        <sz val="8"/>
        <color indexed="8"/>
        <rFont val="ＭＳ Ｐゴシック"/>
        <family val="3"/>
        <charset val="128"/>
      </rPr>
      <t>中嶋昴士</t>
    </r>
  </si>
  <si>
    <t>0.021</t>
  </si>
  <si>
    <t>5.981</t>
  </si>
  <si>
    <t>2'25.139</t>
  </si>
  <si>
    <t>0.372</t>
  </si>
  <si>
    <t>5.960</t>
  </si>
  <si>
    <t>2'25.118</t>
  </si>
  <si>
    <t>0.250</t>
  </si>
  <si>
    <t>5.588</t>
  </si>
  <si>
    <t>2'24.746</t>
  </si>
  <si>
    <t>0.111</t>
  </si>
  <si>
    <t>5.338</t>
  </si>
  <si>
    <t>2'24.496</t>
  </si>
  <si>
    <t>0.334</t>
  </si>
  <si>
    <t>5.227</t>
  </si>
  <si>
    <t>2'24.385</t>
  </si>
  <si>
    <t>4.893</t>
  </si>
  <si>
    <t>2'24.051</t>
  </si>
  <si>
    <t>5 / 12</t>
  </si>
  <si>
    <t>0.013</t>
  </si>
  <si>
    <t>4.742</t>
  </si>
  <si>
    <t>2'23.900</t>
  </si>
  <si>
    <t>0.179</t>
  </si>
  <si>
    <t>4.729</t>
  </si>
  <si>
    <t>2'23.887</t>
  </si>
  <si>
    <t>club NEXT&amp;KOHSAKA</t>
  </si>
  <si>
    <t>TSR/TSR3</t>
  </si>
  <si>
    <r>
      <rPr>
        <sz val="8"/>
        <color indexed="8"/>
        <rFont val="ＭＳ Ｐゴシック"/>
        <family val="3"/>
        <charset val="128"/>
      </rPr>
      <t>川瀬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啓一郎</t>
    </r>
  </si>
  <si>
    <t>10 / 11</t>
  </si>
  <si>
    <t>4.550</t>
  </si>
  <si>
    <t>2'23.708</t>
  </si>
  <si>
    <t>0.058</t>
  </si>
  <si>
    <t>4.501</t>
  </si>
  <si>
    <t>0.081</t>
  </si>
  <si>
    <t>4.443</t>
  </si>
  <si>
    <t>2'23.601</t>
  </si>
  <si>
    <t>0.045</t>
  </si>
  <si>
    <t>4.362</t>
  </si>
  <si>
    <t>2'23.520</t>
  </si>
  <si>
    <t>6 / 12</t>
  </si>
  <si>
    <t>0.114</t>
  </si>
  <si>
    <t>4.317</t>
  </si>
  <si>
    <t>2'23.475</t>
  </si>
  <si>
    <t>0.352</t>
  </si>
  <si>
    <t>4.203</t>
  </si>
  <si>
    <t>2'23.361</t>
  </si>
  <si>
    <t>0.065</t>
  </si>
  <si>
    <t>3.851</t>
  </si>
  <si>
    <t>2'23.009</t>
  </si>
  <si>
    <t>0.002</t>
  </si>
  <si>
    <t>3.786</t>
  </si>
  <si>
    <t>2'22.944</t>
  </si>
  <si>
    <t>0.158</t>
  </si>
  <si>
    <t>3.784</t>
  </si>
  <si>
    <t>2'22.942</t>
  </si>
  <si>
    <t>3.626</t>
  </si>
  <si>
    <t>2'22.784</t>
  </si>
  <si>
    <t>0.299</t>
  </si>
  <si>
    <t>3.543</t>
  </si>
  <si>
    <t>3.244</t>
  </si>
  <si>
    <t>2'22.402</t>
  </si>
  <si>
    <t>0.145</t>
  </si>
  <si>
    <t>3.156</t>
  </si>
  <si>
    <t>2'22.314</t>
  </si>
  <si>
    <t>0.607</t>
  </si>
  <si>
    <t>3.011</t>
  </si>
  <si>
    <t>2'22.169</t>
  </si>
  <si>
    <t>0.547</t>
  </si>
  <si>
    <t>2.404</t>
  </si>
  <si>
    <t>2'21.562</t>
  </si>
  <si>
    <t>4 / 9</t>
  </si>
  <si>
    <t>0.167</t>
  </si>
  <si>
    <t>1.857</t>
  </si>
  <si>
    <t>2'21.015</t>
  </si>
  <si>
    <t>1.690</t>
  </si>
  <si>
    <t>2'20.848</t>
  </si>
  <si>
    <t>1.549</t>
  </si>
  <si>
    <t>2'20.707</t>
  </si>
  <si>
    <t>Sunny moto Racing</t>
  </si>
  <si>
    <t>2'19.158</t>
  </si>
  <si>
    <t>Team P.MU 7C</t>
  </si>
  <si>
    <t>Weather :Cloudy</t>
  </si>
  <si>
    <t>2021 / 7 / 16</t>
  </si>
  <si>
    <r>
      <t>J-GP3 ART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  <r>
      <rPr>
        <b/>
        <sz val="13"/>
        <color indexed="8"/>
        <rFont val="Arial"/>
        <family val="2"/>
      </rPr>
      <t>(</t>
    </r>
    <r>
      <rPr>
        <b/>
        <sz val="13"/>
        <color indexed="8"/>
        <rFont val="ＭＳ Ｐゴシック"/>
        <family val="3"/>
        <charset val="128"/>
      </rPr>
      <t>無料</t>
    </r>
    <r>
      <rPr>
        <b/>
        <sz val="13"/>
        <color indexed="8"/>
        <rFont val="Arial"/>
        <family val="2"/>
      </rPr>
      <t>)</t>
    </r>
  </si>
  <si>
    <t>31'13.198</t>
  </si>
  <si>
    <t>27.472</t>
  </si>
  <si>
    <t>54.963</t>
  </si>
  <si>
    <t>23.414</t>
  </si>
  <si>
    <t>39.987</t>
  </si>
  <si>
    <t>2'25.836</t>
  </si>
  <si>
    <t>28'47.362</t>
  </si>
  <si>
    <t>55.401</t>
  </si>
  <si>
    <t>23.822</t>
  </si>
  <si>
    <t>40.165</t>
  </si>
  <si>
    <t>2'27.106</t>
  </si>
  <si>
    <t>26'20.256</t>
  </si>
  <si>
    <t>27.725</t>
  </si>
  <si>
    <t>55.045</t>
  </si>
  <si>
    <t>23.663</t>
  </si>
  <si>
    <t>39.814</t>
  </si>
  <si>
    <t>2'26.247</t>
  </si>
  <si>
    <t>23'54.009</t>
  </si>
  <si>
    <t>54.987</t>
  </si>
  <si>
    <t>B 2'25.583</t>
  </si>
  <si>
    <t>21'28.426</t>
  </si>
  <si>
    <t>27.489</t>
  </si>
  <si>
    <t>54.989</t>
  </si>
  <si>
    <t>23.504</t>
  </si>
  <si>
    <t>42.647</t>
  </si>
  <si>
    <t>4'49.318</t>
  </si>
  <si>
    <t>16'39.108</t>
  </si>
  <si>
    <t>27.676</t>
  </si>
  <si>
    <t>55.377</t>
  </si>
  <si>
    <t>39.917</t>
  </si>
  <si>
    <t>2'26.475</t>
  </si>
  <si>
    <t>14'12.633</t>
  </si>
  <si>
    <t>27.671</t>
  </si>
  <si>
    <t>55.161</t>
  </si>
  <si>
    <t>23.363</t>
  </si>
  <si>
    <t>39.942</t>
  </si>
  <si>
    <t>2'26.137</t>
  </si>
  <si>
    <t>11'46.496</t>
  </si>
  <si>
    <t>27.854</t>
  </si>
  <si>
    <t>55.643</t>
  </si>
  <si>
    <t>23.573</t>
  </si>
  <si>
    <t>2'11.668</t>
  </si>
  <si>
    <t>3'58.738</t>
  </si>
  <si>
    <t>7'47.758</t>
  </si>
  <si>
    <t>43.697</t>
  </si>
  <si>
    <t>55.698</t>
  </si>
  <si>
    <t>2'43.264</t>
  </si>
  <si>
    <t>5'04.494</t>
  </si>
  <si>
    <t>27.731</t>
  </si>
  <si>
    <t>55.069</t>
  </si>
  <si>
    <t>23.593</t>
  </si>
  <si>
    <t>40.476</t>
  </si>
  <si>
    <t>2'26.869</t>
  </si>
  <si>
    <t>2'37.625</t>
  </si>
  <si>
    <t>56.391</t>
  </si>
  <si>
    <t>150.589</t>
  </si>
  <si>
    <t>2'51.557</t>
  </si>
  <si>
    <t>143.943</t>
  </si>
  <si>
    <t>31'18.584</t>
  </si>
  <si>
    <t>55.400</t>
  </si>
  <si>
    <t>23.452</t>
  </si>
  <si>
    <t>41.828</t>
  </si>
  <si>
    <t>6'12.020</t>
  </si>
  <si>
    <t>25'06.564</t>
  </si>
  <si>
    <t>27.381</t>
  </si>
  <si>
    <t>54.861</t>
  </si>
  <si>
    <t>39.779</t>
  </si>
  <si>
    <t>B 2'25.287</t>
  </si>
  <si>
    <t>22'41.277</t>
  </si>
  <si>
    <t>27.292</t>
  </si>
  <si>
    <t>54.985</t>
  </si>
  <si>
    <t>40.099</t>
  </si>
  <si>
    <t>2'25.733</t>
  </si>
  <si>
    <t>20'15.544</t>
  </si>
  <si>
    <t>27.950</t>
  </si>
  <si>
    <t>55.498</t>
  </si>
  <si>
    <t>24.029</t>
  </si>
  <si>
    <t>43.544</t>
  </si>
  <si>
    <t>5'42.302</t>
  </si>
  <si>
    <t>14'33.242</t>
  </si>
  <si>
    <t>27.490</t>
  </si>
  <si>
    <t>55.127</t>
  </si>
  <si>
    <t>23.589</t>
  </si>
  <si>
    <t>40.903</t>
  </si>
  <si>
    <t>2'27.109</t>
  </si>
  <si>
    <t>12'06.133</t>
  </si>
  <si>
    <t>27.591</t>
  </si>
  <si>
    <t>55.825</t>
  </si>
  <si>
    <t>43.429</t>
  </si>
  <si>
    <t>6'34.617</t>
  </si>
  <si>
    <t>5'31.516</t>
  </si>
  <si>
    <t>27.737</t>
  </si>
  <si>
    <t>55.835</t>
  </si>
  <si>
    <t>23.858</t>
  </si>
  <si>
    <t>40.546</t>
  </si>
  <si>
    <t>2'27.976</t>
  </si>
  <si>
    <t>3'03.540</t>
  </si>
  <si>
    <t>28.056</t>
  </si>
  <si>
    <t>56.311</t>
  </si>
  <si>
    <t>25.256</t>
  </si>
  <si>
    <t>4'02.149</t>
  </si>
  <si>
    <r>
      <rPr>
        <b/>
        <sz val="8"/>
        <color indexed="8"/>
        <rFont val="ＭＳ Ｐゴシック"/>
        <family val="3"/>
        <charset val="128"/>
      </rPr>
      <t>門馬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巧実</t>
    </r>
  </si>
  <si>
    <t>144.236</t>
  </si>
  <si>
    <t>31'10.968</t>
  </si>
  <si>
    <t>27.267</t>
  </si>
  <si>
    <t>39.866</t>
  </si>
  <si>
    <t>B 2'25.738</t>
  </si>
  <si>
    <t>28'45.230</t>
  </si>
  <si>
    <t>27.368</t>
  </si>
  <si>
    <t>58.560</t>
  </si>
  <si>
    <t>43.508</t>
  </si>
  <si>
    <t>2'37.918</t>
  </si>
  <si>
    <t>26'07.312</t>
  </si>
  <si>
    <t>27.334</t>
  </si>
  <si>
    <t>55.022</t>
  </si>
  <si>
    <t>24.107</t>
  </si>
  <si>
    <t>2'26.046</t>
  </si>
  <si>
    <t>23'41.266</t>
  </si>
  <si>
    <t>27.403</t>
  </si>
  <si>
    <t>56.180</t>
  </si>
  <si>
    <t>24.252</t>
  </si>
  <si>
    <t>39.988</t>
  </si>
  <si>
    <t>5'20.737</t>
  </si>
  <si>
    <t>18'20.529</t>
  </si>
  <si>
    <t>57.378</t>
  </si>
  <si>
    <t>24.513</t>
  </si>
  <si>
    <t>2'29.860</t>
  </si>
  <si>
    <t>15'50.669</t>
  </si>
  <si>
    <t>55.618</t>
  </si>
  <si>
    <t>23.840</t>
  </si>
  <si>
    <t>43.074</t>
  </si>
  <si>
    <t>2'30.123</t>
  </si>
  <si>
    <t>13'20.546</t>
  </si>
  <si>
    <t>181.113</t>
  </si>
  <si>
    <t>1'01.585</t>
  </si>
  <si>
    <t>26.250</t>
  </si>
  <si>
    <t>43.506</t>
  </si>
  <si>
    <t>5'42.523</t>
  </si>
  <si>
    <t>7'38.023</t>
  </si>
  <si>
    <t>55.510</t>
  </si>
  <si>
    <t>39.933</t>
  </si>
  <si>
    <t>2'26.596</t>
  </si>
  <si>
    <t>5'11.427</t>
  </si>
  <si>
    <t>27.418</t>
  </si>
  <si>
    <t>55.846</t>
  </si>
  <si>
    <t>39.577</t>
  </si>
  <si>
    <t>2'26.901</t>
  </si>
  <si>
    <t>2'44.526</t>
  </si>
  <si>
    <t>27.590</t>
  </si>
  <si>
    <t>55.563</t>
  </si>
  <si>
    <t>24.379</t>
  </si>
  <si>
    <t>3'09.604</t>
  </si>
  <si>
    <t>143.790</t>
  </si>
  <si>
    <t>31'59.934</t>
  </si>
  <si>
    <t>27.342</t>
  </si>
  <si>
    <t>55.304</t>
  </si>
  <si>
    <t>24.319</t>
  </si>
  <si>
    <t>1'46.819</t>
  </si>
  <si>
    <t>3'33.784</t>
  </si>
  <si>
    <t>28'26.150</t>
  </si>
  <si>
    <t>170.233</t>
  </si>
  <si>
    <t>47.619</t>
  </si>
  <si>
    <t>56.373</t>
  </si>
  <si>
    <t>23.631</t>
  </si>
  <si>
    <t>42.896</t>
  </si>
  <si>
    <t>2'50.519</t>
  </si>
  <si>
    <t>25'35.631</t>
  </si>
  <si>
    <t>53.987</t>
  </si>
  <si>
    <t>23.222</t>
  </si>
  <si>
    <t>39.167</t>
  </si>
  <si>
    <t>B 2'22.942</t>
  </si>
  <si>
    <t>23'12.689</t>
  </si>
  <si>
    <t>26.790</t>
  </si>
  <si>
    <t>54.066</t>
  </si>
  <si>
    <t>38.978</t>
  </si>
  <si>
    <t>2'23.524</t>
  </si>
  <si>
    <t>20'49.165</t>
  </si>
  <si>
    <t>23.502</t>
  </si>
  <si>
    <t>40.648</t>
  </si>
  <si>
    <t>6'52.153</t>
  </si>
  <si>
    <t>13'57.012</t>
  </si>
  <si>
    <t>54.089</t>
  </si>
  <si>
    <t>23.157</t>
  </si>
  <si>
    <t>39.417</t>
  </si>
  <si>
    <t>2'23.823</t>
  </si>
  <si>
    <t>11'33.189</t>
  </si>
  <si>
    <t>54.262</t>
  </si>
  <si>
    <t>23.296</t>
  </si>
  <si>
    <t>39.027</t>
  </si>
  <si>
    <t>2'23.671</t>
  </si>
  <si>
    <t>9'09.518</t>
  </si>
  <si>
    <t>26.999</t>
  </si>
  <si>
    <t>54.241</t>
  </si>
  <si>
    <t>23.229</t>
  </si>
  <si>
    <t>39.357</t>
  </si>
  <si>
    <t>2'23.826</t>
  </si>
  <si>
    <t>6'45.692</t>
  </si>
  <si>
    <t>27.226</t>
  </si>
  <si>
    <t>54.549</t>
  </si>
  <si>
    <t>23.599</t>
  </si>
  <si>
    <t>40.243</t>
  </si>
  <si>
    <t>4'08.665</t>
  </si>
  <si>
    <t>2'37.027</t>
  </si>
  <si>
    <t>27.497</t>
  </si>
  <si>
    <t>57.109</t>
  </si>
  <si>
    <t>24.668</t>
  </si>
  <si>
    <t>3'15.878</t>
  </si>
  <si>
    <t>146.602</t>
  </si>
  <si>
    <t>30'52.846</t>
  </si>
  <si>
    <t>24.227</t>
  </si>
  <si>
    <t>2'26.213</t>
  </si>
  <si>
    <t>28'26.633</t>
  </si>
  <si>
    <t>28.076</t>
  </si>
  <si>
    <t>55.935</t>
  </si>
  <si>
    <t>27.579</t>
  </si>
  <si>
    <t>2'18.371</t>
  </si>
  <si>
    <t>4'09.961</t>
  </si>
  <si>
    <t>24'16.672</t>
  </si>
  <si>
    <t>140.319</t>
  </si>
  <si>
    <t>47.450</t>
  </si>
  <si>
    <t>1'03.071</t>
  </si>
  <si>
    <t>23.709</t>
  </si>
  <si>
    <t>39.818</t>
  </si>
  <si>
    <t>2'54.048</t>
  </si>
  <si>
    <t>21'22.624</t>
  </si>
  <si>
    <t>27.964</t>
  </si>
  <si>
    <t>55.501</t>
  </si>
  <si>
    <t>39.939</t>
  </si>
  <si>
    <t>2'27.188</t>
  </si>
  <si>
    <t>18'55.436</t>
  </si>
  <si>
    <t>28.132</t>
  </si>
  <si>
    <t>55.744</t>
  </si>
  <si>
    <t>23.844</t>
  </si>
  <si>
    <t>40.435</t>
  </si>
  <si>
    <t>2'28.155</t>
  </si>
  <si>
    <t>16'27.281</t>
  </si>
  <si>
    <t>28.449</t>
  </si>
  <si>
    <t>56.123</t>
  </si>
  <si>
    <t>24.752</t>
  </si>
  <si>
    <t>45.609</t>
  </si>
  <si>
    <t>6'38.152</t>
  </si>
  <si>
    <t>9'49.129</t>
  </si>
  <si>
    <t>54.010</t>
  </si>
  <si>
    <t>23.258</t>
  </si>
  <si>
    <t>39.247</t>
  </si>
  <si>
    <t>B 2'23.887</t>
  </si>
  <si>
    <t>7'25.242</t>
  </si>
  <si>
    <t>28.244</t>
  </si>
  <si>
    <t>55.201</t>
  </si>
  <si>
    <t>39.765</t>
  </si>
  <si>
    <t>2'27.006</t>
  </si>
  <si>
    <t>4'58.236</t>
  </si>
  <si>
    <t>27.740</t>
  </si>
  <si>
    <t>54.529</t>
  </si>
  <si>
    <t>23.619</t>
  </si>
  <si>
    <t>2'25.416</t>
  </si>
  <si>
    <t>2'32.820</t>
  </si>
  <si>
    <t>28.118</t>
  </si>
  <si>
    <t>56.017</t>
  </si>
  <si>
    <t>24.306</t>
  </si>
  <si>
    <t>3'08.891</t>
  </si>
  <si>
    <r>
      <rPr>
        <b/>
        <sz val="8"/>
        <color indexed="8"/>
        <rFont val="ＭＳ Ｐゴシック"/>
        <family val="3"/>
        <charset val="128"/>
      </rPr>
      <t>川瀬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啓一郎</t>
    </r>
  </si>
  <si>
    <t>145.639</t>
  </si>
  <si>
    <t>32'21.217</t>
  </si>
  <si>
    <t>26.861</t>
  </si>
  <si>
    <t>53.953</t>
  </si>
  <si>
    <t>23.276</t>
  </si>
  <si>
    <t>39.430</t>
  </si>
  <si>
    <t>B 2'23.520</t>
  </si>
  <si>
    <t>29'57.697</t>
  </si>
  <si>
    <t>26.664</t>
  </si>
  <si>
    <t>54.325</t>
  </si>
  <si>
    <t>23.859</t>
  </si>
  <si>
    <t>39.802</t>
  </si>
  <si>
    <t>2'24.650</t>
  </si>
  <si>
    <t>27'33.047</t>
  </si>
  <si>
    <t>53.999</t>
  </si>
  <si>
    <t>23.469</t>
  </si>
  <si>
    <t>39.863</t>
  </si>
  <si>
    <t>2'24.444</t>
  </si>
  <si>
    <t>25'08.603</t>
  </si>
  <si>
    <t>27.029</t>
  </si>
  <si>
    <t>54.302</t>
  </si>
  <si>
    <t>23.450</t>
  </si>
  <si>
    <t>39.544</t>
  </si>
  <si>
    <t>2'24.325</t>
  </si>
  <si>
    <t>22'44.278</t>
  </si>
  <si>
    <t>27.001</t>
  </si>
  <si>
    <t>54.313</t>
  </si>
  <si>
    <t>39.632</t>
  </si>
  <si>
    <t>2'24.586</t>
  </si>
  <si>
    <t>20'19.692</t>
  </si>
  <si>
    <t>27.078</t>
  </si>
  <si>
    <t>55.057</t>
  </si>
  <si>
    <t>24.462</t>
  </si>
  <si>
    <t>6'51.171</t>
  </si>
  <si>
    <t>13'28.521</t>
  </si>
  <si>
    <t>27.030</t>
  </si>
  <si>
    <t>54.220</t>
  </si>
  <si>
    <t>23.688</t>
  </si>
  <si>
    <t>39.785</t>
  </si>
  <si>
    <t>2'24.723</t>
  </si>
  <si>
    <t>11'03.798</t>
  </si>
  <si>
    <t>54.301</t>
  </si>
  <si>
    <t>23.944</t>
  </si>
  <si>
    <t>39.766</t>
  </si>
  <si>
    <t>2'25.451</t>
  </si>
  <si>
    <t>8'38.347</t>
  </si>
  <si>
    <t>27.332</t>
  </si>
  <si>
    <t>54.649</t>
  </si>
  <si>
    <t>23.777</t>
  </si>
  <si>
    <t>40.342</t>
  </si>
  <si>
    <t>2'26.100</t>
  </si>
  <si>
    <t>6'12.247</t>
  </si>
  <si>
    <t>55.112</t>
  </si>
  <si>
    <t>24.434</t>
  </si>
  <si>
    <t>40.405</t>
  </si>
  <si>
    <t>2'27.229</t>
  </si>
  <si>
    <t>3'45.018</t>
  </si>
  <si>
    <t>27.876</t>
  </si>
  <si>
    <t>25.219</t>
  </si>
  <si>
    <t>2'51.619</t>
  </si>
  <si>
    <t>146.012</t>
  </si>
  <si>
    <t>30'51.401</t>
  </si>
  <si>
    <t>26.579</t>
  </si>
  <si>
    <t>54.109</t>
  </si>
  <si>
    <t>23.809</t>
  </si>
  <si>
    <t>39.255</t>
  </si>
  <si>
    <t>2'23.752</t>
  </si>
  <si>
    <t>28'27.649</t>
  </si>
  <si>
    <t>26.667</t>
  </si>
  <si>
    <t>54.261</t>
  </si>
  <si>
    <t>23.371</t>
  </si>
  <si>
    <t>39.409</t>
  </si>
  <si>
    <t>B 2'23.708</t>
  </si>
  <si>
    <t>26'03.941</t>
  </si>
  <si>
    <t>54.385</t>
  </si>
  <si>
    <t>23.368</t>
  </si>
  <si>
    <t>39.422</t>
  </si>
  <si>
    <t>2'24.204</t>
  </si>
  <si>
    <t>23'39.737</t>
  </si>
  <si>
    <t>55.088</t>
  </si>
  <si>
    <t>23.581</t>
  </si>
  <si>
    <t>39.279</t>
  </si>
  <si>
    <t>2'24.854</t>
  </si>
  <si>
    <t>21'14.883</t>
  </si>
  <si>
    <t>54.230</t>
  </si>
  <si>
    <t>23.544</t>
  </si>
  <si>
    <t>39.975</t>
  </si>
  <si>
    <t>18'50.160</t>
  </si>
  <si>
    <t>27.302</t>
  </si>
  <si>
    <t>55.646</t>
  </si>
  <si>
    <t>25.642</t>
  </si>
  <si>
    <t>43.055</t>
  </si>
  <si>
    <t>6'27.671</t>
  </si>
  <si>
    <t>12'22.489</t>
  </si>
  <si>
    <t>27.169</t>
  </si>
  <si>
    <t>23.785</t>
  </si>
  <si>
    <t>39.352</t>
  </si>
  <si>
    <t>2'24.589</t>
  </si>
  <si>
    <t>9'57.900</t>
  </si>
  <si>
    <t>54.576</t>
  </si>
  <si>
    <t>25.447</t>
  </si>
  <si>
    <t>2'27.319</t>
  </si>
  <si>
    <t>7'30.581</t>
  </si>
  <si>
    <t>26.763</t>
  </si>
  <si>
    <t>54.078</t>
  </si>
  <si>
    <t>23.732</t>
  </si>
  <si>
    <t>39.736</t>
  </si>
  <si>
    <t>2'24.309</t>
  </si>
  <si>
    <t>5'06.272</t>
  </si>
  <si>
    <t>28.529</t>
  </si>
  <si>
    <t>56.889</t>
  </si>
  <si>
    <t>39.731</t>
  </si>
  <si>
    <t>2'29.304</t>
  </si>
  <si>
    <t>2'36.968</t>
  </si>
  <si>
    <t>28.045</t>
  </si>
  <si>
    <t>57.436</t>
  </si>
  <si>
    <t>24.863</t>
  </si>
  <si>
    <t>2'49.443</t>
  </si>
  <si>
    <t>145.821</t>
  </si>
  <si>
    <t>31'08.353</t>
  </si>
  <si>
    <t>26.751</t>
  </si>
  <si>
    <t>53.586</t>
  </si>
  <si>
    <t>23.583</t>
  </si>
  <si>
    <t>39.739</t>
  </si>
  <si>
    <t>B 2'23.659</t>
  </si>
  <si>
    <t>28'44.694</t>
  </si>
  <si>
    <t>26.822</t>
  </si>
  <si>
    <t>53.850</t>
  </si>
  <si>
    <t>23.704</t>
  </si>
  <si>
    <t>39.867</t>
  </si>
  <si>
    <t>2'24.243</t>
  </si>
  <si>
    <t>26'20.451</t>
  </si>
  <si>
    <t>53.747</t>
  </si>
  <si>
    <t>40.283</t>
  </si>
  <si>
    <t>13'59.668</t>
  </si>
  <si>
    <t>12'20.783</t>
  </si>
  <si>
    <t>27.208</t>
  </si>
  <si>
    <t>54.200</t>
  </si>
  <si>
    <t>40.190</t>
  </si>
  <si>
    <t>2'25.191</t>
  </si>
  <si>
    <t>9'55.592</t>
  </si>
  <si>
    <t>26.725</t>
  </si>
  <si>
    <t>53.737</t>
  </si>
  <si>
    <t>23.756</t>
  </si>
  <si>
    <t>40.340</t>
  </si>
  <si>
    <t>2'24.558</t>
  </si>
  <si>
    <t>7'31.034</t>
  </si>
  <si>
    <t>53.694</t>
  </si>
  <si>
    <t>40.072</t>
  </si>
  <si>
    <t>2'24.233</t>
  </si>
  <si>
    <t>5'06.801</t>
  </si>
  <si>
    <t>53.899</t>
  </si>
  <si>
    <t>40.545</t>
  </si>
  <si>
    <t>2'25.975</t>
  </si>
  <si>
    <t>2'40.826</t>
  </si>
  <si>
    <t>28.084</t>
  </si>
  <si>
    <t>55.740</t>
  </si>
  <si>
    <t>24.510</t>
  </si>
  <si>
    <t>4'03.932</t>
  </si>
  <si>
    <t>145.870</t>
  </si>
  <si>
    <t>30'17.706</t>
  </si>
  <si>
    <t>27.830</t>
  </si>
  <si>
    <t>55.509</t>
  </si>
  <si>
    <t>23.974</t>
  </si>
  <si>
    <t>40.331</t>
  </si>
  <si>
    <t>2'27.644</t>
  </si>
  <si>
    <t>27'50.062</t>
  </si>
  <si>
    <t>27.439</t>
  </si>
  <si>
    <t>55.461</t>
  </si>
  <si>
    <t>24.104</t>
  </si>
  <si>
    <t>41.567</t>
  </si>
  <si>
    <t>5'20.636</t>
  </si>
  <si>
    <t>22'29.426</t>
  </si>
  <si>
    <t>55.481</t>
  </si>
  <si>
    <t>23.714</t>
  </si>
  <si>
    <t>40.260</t>
  </si>
  <si>
    <t>2'27.143</t>
  </si>
  <si>
    <t>20'02.283</t>
  </si>
  <si>
    <t>27.551</t>
  </si>
  <si>
    <t>56.193</t>
  </si>
  <si>
    <t>24.052</t>
  </si>
  <si>
    <t>41.857</t>
  </si>
  <si>
    <t>5'13.921</t>
  </si>
  <si>
    <t>14'48.362</t>
  </si>
  <si>
    <t>27.634</t>
  </si>
  <si>
    <t>55.060</t>
  </si>
  <si>
    <t>24.072</t>
  </si>
  <si>
    <t>39.712</t>
  </si>
  <si>
    <t>12'21.884</t>
  </si>
  <si>
    <t>27.716</t>
  </si>
  <si>
    <t>39.958</t>
  </si>
  <si>
    <t>2'26.792</t>
  </si>
  <si>
    <t>9'55.092</t>
  </si>
  <si>
    <t>27.775</t>
  </si>
  <si>
    <t>54.451</t>
  </si>
  <si>
    <t>39.892</t>
  </si>
  <si>
    <t>B 2'25.745</t>
  </si>
  <si>
    <t>7'29.347</t>
  </si>
  <si>
    <t>23.798</t>
  </si>
  <si>
    <t>39.968</t>
  </si>
  <si>
    <t>5'03.247</t>
  </si>
  <si>
    <t>54.972</t>
  </si>
  <si>
    <t>40.039</t>
  </si>
  <si>
    <t>2'26.868</t>
  </si>
  <si>
    <t>2'36.379</t>
  </si>
  <si>
    <t>56.424</t>
  </si>
  <si>
    <t>24.817</t>
  </si>
  <si>
    <t>3'04.591</t>
  </si>
  <si>
    <t>143.783</t>
  </si>
  <si>
    <t>31'37.338</t>
  </si>
  <si>
    <t>26.548</t>
  </si>
  <si>
    <t>22.882</t>
  </si>
  <si>
    <t>39.341</t>
  </si>
  <si>
    <t>B 2'22.784</t>
  </si>
  <si>
    <t>29'14.554</t>
  </si>
  <si>
    <t>26.705</t>
  </si>
  <si>
    <t>54.358</t>
  </si>
  <si>
    <t>22.897</t>
  </si>
  <si>
    <t>39.607</t>
  </si>
  <si>
    <t>2'23.567</t>
  </si>
  <si>
    <t>26'50.987</t>
  </si>
  <si>
    <t>26.626</t>
  </si>
  <si>
    <t>54.346</t>
  </si>
  <si>
    <t>23.056</t>
  </si>
  <si>
    <t>39.416</t>
  </si>
  <si>
    <t>2'23.444</t>
  </si>
  <si>
    <t>24'27.543</t>
  </si>
  <si>
    <t>26.715</t>
  </si>
  <si>
    <t>54.822</t>
  </si>
  <si>
    <t>23.549</t>
  </si>
  <si>
    <t>39.262</t>
  </si>
  <si>
    <t>4'46.054</t>
  </si>
  <si>
    <t>19'41.489</t>
  </si>
  <si>
    <t>26.591</t>
  </si>
  <si>
    <t>23.009</t>
  </si>
  <si>
    <t>39.314</t>
  </si>
  <si>
    <t>2'23.197</t>
  </si>
  <si>
    <t>17'18.292</t>
  </si>
  <si>
    <t>26.928</t>
  </si>
  <si>
    <t>54.824</t>
  </si>
  <si>
    <t>24.629</t>
  </si>
  <si>
    <t>45.865</t>
  </si>
  <si>
    <t>5'06.799</t>
  </si>
  <si>
    <t>12'11.493</t>
  </si>
  <si>
    <t>26.728</t>
  </si>
  <si>
    <t>23.128</t>
  </si>
  <si>
    <t>39.111</t>
  </si>
  <si>
    <t>2'23.541</t>
  </si>
  <si>
    <t>9'47.952</t>
  </si>
  <si>
    <t>26.681</t>
  </si>
  <si>
    <t>54.161</t>
  </si>
  <si>
    <t>23.379</t>
  </si>
  <si>
    <t>39.123</t>
  </si>
  <si>
    <t>2'23.344</t>
  </si>
  <si>
    <t>7'24.608</t>
  </si>
  <si>
    <t>27.081</t>
  </si>
  <si>
    <t>23.507</t>
  </si>
  <si>
    <t>2'24.029</t>
  </si>
  <si>
    <t>5'00.579</t>
  </si>
  <si>
    <t>54.306</t>
  </si>
  <si>
    <t>39.470</t>
  </si>
  <si>
    <t>2'24.328</t>
  </si>
  <si>
    <t>2'36.251</t>
  </si>
  <si>
    <t>27.239</t>
  </si>
  <si>
    <t>56.138</t>
  </si>
  <si>
    <t>23.990</t>
  </si>
  <si>
    <t>2'54.108</t>
  </si>
  <si>
    <t>146.764</t>
  </si>
  <si>
    <t>31'14.741</t>
  </si>
  <si>
    <t>27.517</t>
  </si>
  <si>
    <t>24.359</t>
  </si>
  <si>
    <t>40.475</t>
  </si>
  <si>
    <t>6'14.033</t>
  </si>
  <si>
    <t>25'00.708</t>
  </si>
  <si>
    <t>26.133</t>
  </si>
  <si>
    <t>53.124</t>
  </si>
  <si>
    <t>38.681</t>
  </si>
  <si>
    <t>B 2'20.848</t>
  </si>
  <si>
    <t>22'39.860</t>
  </si>
  <si>
    <t>26.374</t>
  </si>
  <si>
    <t>53.223</t>
  </si>
  <si>
    <t>22.837</t>
  </si>
  <si>
    <t>38.656</t>
  </si>
  <si>
    <t>2'21.090</t>
  </si>
  <si>
    <t>20'18.770</t>
  </si>
  <si>
    <t>26.339</t>
  </si>
  <si>
    <t>53.865</t>
  </si>
  <si>
    <t>22.824</t>
  </si>
  <si>
    <t>38.817</t>
  </si>
  <si>
    <t>2'21.845</t>
  </si>
  <si>
    <t>17'56.925</t>
  </si>
  <si>
    <t>26.362</t>
  </si>
  <si>
    <t>53.246</t>
  </si>
  <si>
    <t>22.977</t>
  </si>
  <si>
    <t>38.910</t>
  </si>
  <si>
    <t>2'21.495</t>
  </si>
  <si>
    <t>15'35.430</t>
  </si>
  <si>
    <t>26.389</t>
  </si>
  <si>
    <t>53.407</t>
  </si>
  <si>
    <t>22.982</t>
  </si>
  <si>
    <t>38.940</t>
  </si>
  <si>
    <t>2'21.718</t>
  </si>
  <si>
    <t>13'13.712</t>
  </si>
  <si>
    <t>26.580</t>
  </si>
  <si>
    <t>53.724</t>
  </si>
  <si>
    <t>23.117</t>
  </si>
  <si>
    <t>39.061</t>
  </si>
  <si>
    <t>2'22.482</t>
  </si>
  <si>
    <t>10'51.230</t>
  </si>
  <si>
    <t>26.700</t>
  </si>
  <si>
    <t>53.929</t>
  </si>
  <si>
    <t>23.211</t>
  </si>
  <si>
    <t>39.116</t>
  </si>
  <si>
    <t>2'22.956</t>
  </si>
  <si>
    <t>8'28.274</t>
  </si>
  <si>
    <t>27.093</t>
  </si>
  <si>
    <t>54.430</t>
  </si>
  <si>
    <t>23.582</t>
  </si>
  <si>
    <t>50.961</t>
  </si>
  <si>
    <t>5'47.811</t>
  </si>
  <si>
    <t>2'40.463</t>
  </si>
  <si>
    <t>27.807</t>
  </si>
  <si>
    <t>56.055</t>
  </si>
  <si>
    <t>24.389</t>
  </si>
  <si>
    <t>3'10.475</t>
  </si>
  <si>
    <t>148.782</t>
  </si>
  <si>
    <t>30'48.474</t>
  </si>
  <si>
    <t>55.039</t>
  </si>
  <si>
    <t>23.678</t>
  </si>
  <si>
    <t>39.790</t>
  </si>
  <si>
    <t>2'25.699</t>
  </si>
  <si>
    <t>28'22.775</t>
  </si>
  <si>
    <t>27.253</t>
  </si>
  <si>
    <t>54.951</t>
  </si>
  <si>
    <t>40.010</t>
  </si>
  <si>
    <t>2'25.933</t>
  </si>
  <si>
    <t>25'56.842</t>
  </si>
  <si>
    <t>55.375</t>
  </si>
  <si>
    <t>39.729</t>
  </si>
  <si>
    <t>2'26.357</t>
  </si>
  <si>
    <t>23'30.485</t>
  </si>
  <si>
    <t>55.352</t>
  </si>
  <si>
    <t>24.039</t>
  </si>
  <si>
    <t>4'16.095</t>
  </si>
  <si>
    <t>6'02.703</t>
  </si>
  <si>
    <t>17'27.782</t>
  </si>
  <si>
    <t>42.820</t>
  </si>
  <si>
    <t>55.686</t>
  </si>
  <si>
    <t>40.011</t>
  </si>
  <si>
    <t>2'42.008</t>
  </si>
  <si>
    <t>14'45.774</t>
  </si>
  <si>
    <t>55.305</t>
  </si>
  <si>
    <t>23.644</t>
  </si>
  <si>
    <t>39.782</t>
  </si>
  <si>
    <t>B 2'25.599</t>
  </si>
  <si>
    <t>12'20.175</t>
  </si>
  <si>
    <t>27.602</t>
  </si>
  <si>
    <t>23.484</t>
  </si>
  <si>
    <t>2'25.809</t>
  </si>
  <si>
    <t>9'54.366</t>
  </si>
  <si>
    <t>27.303</t>
  </si>
  <si>
    <t>54.819</t>
  </si>
  <si>
    <t>40.183</t>
  </si>
  <si>
    <t>2'25.908</t>
  </si>
  <si>
    <t>7'28.458</t>
  </si>
  <si>
    <t>23.567</t>
  </si>
  <si>
    <t>39.506</t>
  </si>
  <si>
    <t>2'25.723</t>
  </si>
  <si>
    <t>5'02.735</t>
  </si>
  <si>
    <t>27.493</t>
  </si>
  <si>
    <t>54.827</t>
  </si>
  <si>
    <t>40.689</t>
  </si>
  <si>
    <t>2'27.236</t>
  </si>
  <si>
    <t>2'35.499</t>
  </si>
  <si>
    <t>56.416</t>
  </si>
  <si>
    <t>24.728</t>
  </si>
  <si>
    <t>2'49.297</t>
  </si>
  <si>
    <t>143.927</t>
  </si>
  <si>
    <t>30'57.019</t>
  </si>
  <si>
    <t>54.785</t>
  </si>
  <si>
    <t>39.540</t>
  </si>
  <si>
    <t>2'25.353</t>
  </si>
  <si>
    <t>28'31.666</t>
  </si>
  <si>
    <t>27.543</t>
  </si>
  <si>
    <t>54.377</t>
  </si>
  <si>
    <t>23.602</t>
  </si>
  <si>
    <t>39.600</t>
  </si>
  <si>
    <t>2'25.122</t>
  </si>
  <si>
    <t>26'06.544</t>
  </si>
  <si>
    <t>27.536</t>
  </si>
  <si>
    <t>54.494</t>
  </si>
  <si>
    <t>23.960</t>
  </si>
  <si>
    <t>2'25.915</t>
  </si>
  <si>
    <t>23'40.629</t>
  </si>
  <si>
    <t>27.709</t>
  </si>
  <si>
    <t>24.110</t>
  </si>
  <si>
    <t>39.841</t>
  </si>
  <si>
    <t>2'27.494</t>
  </si>
  <si>
    <t>21'13.135</t>
  </si>
  <si>
    <t>41.095</t>
  </si>
  <si>
    <t>6'39.030</t>
  </si>
  <si>
    <t>14'34.105</t>
  </si>
  <si>
    <t>54.106</t>
  </si>
  <si>
    <t>39.440</t>
  </si>
  <si>
    <t>2'24.549</t>
  </si>
  <si>
    <t>12'09.556</t>
  </si>
  <si>
    <t>27.506</t>
  </si>
  <si>
    <t>54.119</t>
  </si>
  <si>
    <t>23.661</t>
  </si>
  <si>
    <t>39.537</t>
  </si>
  <si>
    <t>2'24.823</t>
  </si>
  <si>
    <t>9'44.733</t>
  </si>
  <si>
    <t>54.183</t>
  </si>
  <si>
    <t>39.418</t>
  </si>
  <si>
    <t>2'24.596</t>
  </si>
  <si>
    <t>7'20.137</t>
  </si>
  <si>
    <t>27.404</t>
  </si>
  <si>
    <t>54.270</t>
  </si>
  <si>
    <t>23.497</t>
  </si>
  <si>
    <t>B 2'24.496</t>
  </si>
  <si>
    <t>4'55.641</t>
  </si>
  <si>
    <t>54.680</t>
  </si>
  <si>
    <t>23.637</t>
  </si>
  <si>
    <t>2'25.694</t>
  </si>
  <si>
    <t>2'29.947</t>
  </si>
  <si>
    <t>24.278</t>
  </si>
  <si>
    <t>2'50.707</t>
  </si>
  <si>
    <t>145.025</t>
  </si>
  <si>
    <t>30'28.464</t>
  </si>
  <si>
    <t>25.772</t>
  </si>
  <si>
    <t>52.495</t>
  </si>
  <si>
    <t>22.671</t>
  </si>
  <si>
    <t>38.643</t>
  </si>
  <si>
    <t>2'19.581</t>
  </si>
  <si>
    <t>28'08.883</t>
  </si>
  <si>
    <t>26.559</t>
  </si>
  <si>
    <t>52.602</t>
  </si>
  <si>
    <t>23.194</t>
  </si>
  <si>
    <t>38.329</t>
  </si>
  <si>
    <t>2'20.684</t>
  </si>
  <si>
    <t>25'48.199</t>
  </si>
  <si>
    <t>25.816</t>
  </si>
  <si>
    <t>52.483</t>
  </si>
  <si>
    <t>22.508</t>
  </si>
  <si>
    <t>38.351</t>
  </si>
  <si>
    <t>B 2'19.158</t>
  </si>
  <si>
    <t>23'29.041</t>
  </si>
  <si>
    <t>25.794</t>
  </si>
  <si>
    <t>52.607</t>
  </si>
  <si>
    <t>22.578</t>
  </si>
  <si>
    <t>38.319</t>
  </si>
  <si>
    <t>2'19.298</t>
  </si>
  <si>
    <t>21'09.743</t>
  </si>
  <si>
    <t>26.178</t>
  </si>
  <si>
    <t>55.086</t>
  </si>
  <si>
    <t>23.465</t>
  </si>
  <si>
    <t>39.264</t>
  </si>
  <si>
    <t>8'12.128</t>
  </si>
  <si>
    <t>12'57.615</t>
  </si>
  <si>
    <t>26.030</t>
  </si>
  <si>
    <t>52.880</t>
  </si>
  <si>
    <t>22.782</t>
  </si>
  <si>
    <t>38.461</t>
  </si>
  <si>
    <t>2'20.153</t>
  </si>
  <si>
    <t>10'37.462</t>
  </si>
  <si>
    <t>26.068</t>
  </si>
  <si>
    <t>53.199</t>
  </si>
  <si>
    <t>22.698</t>
  </si>
  <si>
    <t>38.466</t>
  </si>
  <si>
    <t>2'20.431</t>
  </si>
  <si>
    <t>8'17.031</t>
  </si>
  <si>
    <t>26.151</t>
  </si>
  <si>
    <t>53.132</t>
  </si>
  <si>
    <t>22.806</t>
  </si>
  <si>
    <t>38.411</t>
  </si>
  <si>
    <t>2'20.500</t>
  </si>
  <si>
    <t>5'56.531</t>
  </si>
  <si>
    <t>26.180</t>
  </si>
  <si>
    <t>53.092</t>
  </si>
  <si>
    <t>22.743</t>
  </si>
  <si>
    <t>38.772</t>
  </si>
  <si>
    <t>2'20.787</t>
  </si>
  <si>
    <t>3'35.744</t>
  </si>
  <si>
    <t>54.582</t>
  </si>
  <si>
    <t>24.053</t>
  </si>
  <si>
    <t>2'59.191</t>
  </si>
  <si>
    <t>30'33.800</t>
  </si>
  <si>
    <t>54.659</t>
  </si>
  <si>
    <t>39.681</t>
  </si>
  <si>
    <t>B 2'25.118</t>
  </si>
  <si>
    <t>28'08.682</t>
  </si>
  <si>
    <t>55.306</t>
  </si>
  <si>
    <t>23.642</t>
  </si>
  <si>
    <t>1'51.027</t>
  </si>
  <si>
    <t>3'37.458</t>
  </si>
  <si>
    <t>24'31.224</t>
  </si>
  <si>
    <t>178.900</t>
  </si>
  <si>
    <t>36.557</t>
  </si>
  <si>
    <t>56.821</t>
  </si>
  <si>
    <t>23.475</t>
  </si>
  <si>
    <t>39.450</t>
  </si>
  <si>
    <t>2'36.303</t>
  </si>
  <si>
    <t>21'54.921</t>
  </si>
  <si>
    <t>54.971</t>
  </si>
  <si>
    <t>23.385</t>
  </si>
  <si>
    <t>19'29.608</t>
  </si>
  <si>
    <t>55.182</t>
  </si>
  <si>
    <t>2'33.010</t>
  </si>
  <si>
    <t>4'19.611</t>
  </si>
  <si>
    <t>15'09.997</t>
  </si>
  <si>
    <t>177.455</t>
  </si>
  <si>
    <t>43.164</t>
  </si>
  <si>
    <t>23.996</t>
  </si>
  <si>
    <t>39.682</t>
  </si>
  <si>
    <t>2'42.840</t>
  </si>
  <si>
    <t>12'27.157</t>
  </si>
  <si>
    <t>27.527</t>
  </si>
  <si>
    <t>55.270</t>
  </si>
  <si>
    <t>39.749</t>
  </si>
  <si>
    <t>2'26.135</t>
  </si>
  <si>
    <t>10'01.022</t>
  </si>
  <si>
    <t>27.629</t>
  </si>
  <si>
    <t>54.746</t>
  </si>
  <si>
    <t>23.700</t>
  </si>
  <si>
    <t>39.831</t>
  </si>
  <si>
    <t>2'25.906</t>
  </si>
  <si>
    <t>7'35.116</t>
  </si>
  <si>
    <t>27.470</t>
  </si>
  <si>
    <t>23.782</t>
  </si>
  <si>
    <t>39.854</t>
  </si>
  <si>
    <t>2'26.274</t>
  </si>
  <si>
    <t>5'08.842</t>
  </si>
  <si>
    <t>27.674</t>
  </si>
  <si>
    <t>23.862</t>
  </si>
  <si>
    <t>39.900</t>
  </si>
  <si>
    <t>2'26.723</t>
  </si>
  <si>
    <t>2'42.119</t>
  </si>
  <si>
    <t>27.902</t>
  </si>
  <si>
    <t>56.630</t>
  </si>
  <si>
    <t>24.577</t>
  </si>
  <si>
    <t>2'47.168</t>
  </si>
  <si>
    <t>144.404</t>
  </si>
  <si>
    <t>30'45.263</t>
  </si>
  <si>
    <t>27.297</t>
  </si>
  <si>
    <t>55.309</t>
  </si>
  <si>
    <t>24.189</t>
  </si>
  <si>
    <t>40.587</t>
  </si>
  <si>
    <t>2'27.382</t>
  </si>
  <si>
    <t>28'17.881</t>
  </si>
  <si>
    <t>56.076</t>
  </si>
  <si>
    <t>24.446</t>
  </si>
  <si>
    <t>1'59.484</t>
  </si>
  <si>
    <t>3'47.811</t>
  </si>
  <si>
    <t>24'30.070</t>
  </si>
  <si>
    <t>35.657</t>
  </si>
  <si>
    <t>56.628</t>
  </si>
  <si>
    <t>24.394</t>
  </si>
  <si>
    <t>40.251</t>
  </si>
  <si>
    <t>2'36.930</t>
  </si>
  <si>
    <t>21'53.140</t>
  </si>
  <si>
    <t>55.425</t>
  </si>
  <si>
    <t>40.559</t>
  </si>
  <si>
    <t>2'27.862</t>
  </si>
  <si>
    <t>19'25.278</t>
  </si>
  <si>
    <t>58.058</t>
  </si>
  <si>
    <t>2'18.136</t>
  </si>
  <si>
    <t>4'08.502</t>
  </si>
  <si>
    <t>15'16.776</t>
  </si>
  <si>
    <t>41.013</t>
  </si>
  <si>
    <t>56.448</t>
  </si>
  <si>
    <t>40.204</t>
  </si>
  <si>
    <t>2'41.599</t>
  </si>
  <si>
    <t>12'35.177</t>
  </si>
  <si>
    <t>40.207</t>
  </si>
  <si>
    <t>B 2'27.073</t>
  </si>
  <si>
    <t>10'08.104</t>
  </si>
  <si>
    <t>55.603</t>
  </si>
  <si>
    <t>40.458</t>
  </si>
  <si>
    <t>2'28.149</t>
  </si>
  <si>
    <t>7'39.955</t>
  </si>
  <si>
    <t>55.669</t>
  </si>
  <si>
    <t>24.331</t>
  </si>
  <si>
    <t>40.380</t>
  </si>
  <si>
    <t>2'28.011</t>
  </si>
  <si>
    <t>5'11.944</t>
  </si>
  <si>
    <t>28.016</t>
  </si>
  <si>
    <t>55.900</t>
  </si>
  <si>
    <t>24.362</t>
  </si>
  <si>
    <t>40.961</t>
  </si>
  <si>
    <t>2'29.239</t>
  </si>
  <si>
    <t>2'42.705</t>
  </si>
  <si>
    <t>28.421</t>
  </si>
  <si>
    <t>25.277</t>
  </si>
  <si>
    <t>2'48.255</t>
  </si>
  <si>
    <t>142.484</t>
  </si>
  <si>
    <t>30'19.721</t>
  </si>
  <si>
    <t>27.589</t>
  </si>
  <si>
    <t>55.280</t>
  </si>
  <si>
    <t>40.553</t>
  </si>
  <si>
    <t>B 2'27.181</t>
  </si>
  <si>
    <t>27'52.540</t>
  </si>
  <si>
    <t>55.175</t>
  </si>
  <si>
    <t>23.917</t>
  </si>
  <si>
    <t>40.696</t>
  </si>
  <si>
    <t>2'27.331</t>
  </si>
  <si>
    <t>25'25.209</t>
  </si>
  <si>
    <t>55.492</t>
  </si>
  <si>
    <t>24.033</t>
  </si>
  <si>
    <t>2'28.210</t>
  </si>
  <si>
    <t>22'56.999</t>
  </si>
  <si>
    <t>27.967</t>
  </si>
  <si>
    <t>55.511</t>
  </si>
  <si>
    <t>24.100</t>
  </si>
  <si>
    <t>2'28.215</t>
  </si>
  <si>
    <t>20'28.784</t>
  </si>
  <si>
    <t>28.032</t>
  </si>
  <si>
    <t>57.116</t>
  </si>
  <si>
    <t>25.118</t>
  </si>
  <si>
    <t>3'27.975</t>
  </si>
  <si>
    <t>5'18.241</t>
  </si>
  <si>
    <t>15'10.543</t>
  </si>
  <si>
    <t>44.278</t>
  </si>
  <si>
    <t>55.581</t>
  </si>
  <si>
    <t>23.868</t>
  </si>
  <si>
    <t>40.659</t>
  </si>
  <si>
    <t>2'44.386</t>
  </si>
  <si>
    <t>12'26.157</t>
  </si>
  <si>
    <t>27.924</t>
  </si>
  <si>
    <t>40.655</t>
  </si>
  <si>
    <t>2'27.940</t>
  </si>
  <si>
    <t>9'58.217</t>
  </si>
  <si>
    <t>55.114</t>
  </si>
  <si>
    <t>24.521</t>
  </si>
  <si>
    <t>40.762</t>
  </si>
  <si>
    <t>2'28.212</t>
  </si>
  <si>
    <t>7'30.005</t>
  </si>
  <si>
    <t>55.558</t>
  </si>
  <si>
    <t>41.017</t>
  </si>
  <si>
    <t>2'27.545</t>
  </si>
  <si>
    <t>5'02.460</t>
  </si>
  <si>
    <t>55.067</t>
  </si>
  <si>
    <t>24.251</t>
  </si>
  <si>
    <t>2'27.592</t>
  </si>
  <si>
    <t>2'34.868</t>
  </si>
  <si>
    <t>56.135</t>
  </si>
  <si>
    <t>24.833</t>
  </si>
  <si>
    <t>2'46.485</t>
  </si>
  <si>
    <t>142.380</t>
  </si>
  <si>
    <t>31'14.941</t>
  </si>
  <si>
    <t>26.793</t>
  </si>
  <si>
    <t>53.820</t>
  </si>
  <si>
    <t>23.217</t>
  </si>
  <si>
    <t>2'23.330</t>
  </si>
  <si>
    <t>28'51.611</t>
  </si>
  <si>
    <t>26.529</t>
  </si>
  <si>
    <t>54.355</t>
  </si>
  <si>
    <t>23.270</t>
  </si>
  <si>
    <t>39.490</t>
  </si>
  <si>
    <t>2'23.644</t>
  </si>
  <si>
    <t>26'27.967</t>
  </si>
  <si>
    <t>26.943</t>
  </si>
  <si>
    <t>54.716</t>
  </si>
  <si>
    <t>23.503</t>
  </si>
  <si>
    <t>39.527</t>
  </si>
  <si>
    <t>4'33.331</t>
  </si>
  <si>
    <t>21'54.636</t>
  </si>
  <si>
    <t>26.407</t>
  </si>
  <si>
    <t>53.974</t>
  </si>
  <si>
    <t>39.374</t>
  </si>
  <si>
    <t>2'22.937</t>
  </si>
  <si>
    <t>19'31.699</t>
  </si>
  <si>
    <t>26.848</t>
  </si>
  <si>
    <t>54.740</t>
  </si>
  <si>
    <t>23.403</t>
  </si>
  <si>
    <t>44.327</t>
  </si>
  <si>
    <t>4'46.137</t>
  </si>
  <si>
    <t>14'45.562</t>
  </si>
  <si>
    <t>26.849</t>
  </si>
  <si>
    <t>54.376</t>
  </si>
  <si>
    <t>2'24.302</t>
  </si>
  <si>
    <t>12'21.260</t>
  </si>
  <si>
    <t>4'42.255</t>
  </si>
  <si>
    <t>7'39.005</t>
  </si>
  <si>
    <t>26.657</t>
  </si>
  <si>
    <t>53.528</t>
  </si>
  <si>
    <t>23.078</t>
  </si>
  <si>
    <t>39.139</t>
  </si>
  <si>
    <t>B 2'22.402</t>
  </si>
  <si>
    <t>5'16.603</t>
  </si>
  <si>
    <t>26.479</t>
  </si>
  <si>
    <t>53.762</t>
  </si>
  <si>
    <t>23.643</t>
  </si>
  <si>
    <t>39.685</t>
  </si>
  <si>
    <t>2'23.569</t>
  </si>
  <si>
    <t>2'53.034</t>
  </si>
  <si>
    <t>56.787</t>
  </si>
  <si>
    <t>24.834</t>
  </si>
  <si>
    <t>3'09.100</t>
  </si>
  <si>
    <t>147.158</t>
  </si>
  <si>
    <t>4'58.519</t>
  </si>
  <si>
    <t>54.782</t>
  </si>
  <si>
    <t>39.798</t>
  </si>
  <si>
    <t>B 2'25.241</t>
  </si>
  <si>
    <t>2'33.278</t>
  </si>
  <si>
    <t>27.455</t>
  </si>
  <si>
    <t>55.542</t>
  </si>
  <si>
    <t>24.895</t>
  </si>
  <si>
    <t>144.282</t>
  </si>
  <si>
    <t>30'33.546</t>
  </si>
  <si>
    <t>27.632</t>
  </si>
  <si>
    <t>54.248</t>
  </si>
  <si>
    <t>40.056</t>
  </si>
  <si>
    <t>2'25.388</t>
  </si>
  <si>
    <t>28'08.158</t>
  </si>
  <si>
    <t>155.745</t>
  </si>
  <si>
    <t>29.922</t>
  </si>
  <si>
    <t>56.283</t>
  </si>
  <si>
    <t>23.621</t>
  </si>
  <si>
    <t>47.068</t>
  </si>
  <si>
    <t>2'36.894</t>
  </si>
  <si>
    <t>25'31.264</t>
  </si>
  <si>
    <t>55.231</t>
  </si>
  <si>
    <t>23.468</t>
  </si>
  <si>
    <t>39.787</t>
  </si>
  <si>
    <t>2'26.482</t>
  </si>
  <si>
    <t>23'04.782</t>
  </si>
  <si>
    <t>29.465</t>
  </si>
  <si>
    <t>40.445</t>
  </si>
  <si>
    <t>3'59.760</t>
  </si>
  <si>
    <t>19'05.022</t>
  </si>
  <si>
    <t>57.775</t>
  </si>
  <si>
    <t>23.813</t>
  </si>
  <si>
    <t>6'56.513</t>
  </si>
  <si>
    <t>8'46.155</t>
  </si>
  <si>
    <t>10'18.867</t>
  </si>
  <si>
    <t>39.010</t>
  </si>
  <si>
    <t>55.170</t>
  </si>
  <si>
    <t>2'38.166</t>
  </si>
  <si>
    <t>7'40.701</t>
  </si>
  <si>
    <t>26.734</t>
  </si>
  <si>
    <t>54.184</t>
  </si>
  <si>
    <t>23.233</t>
  </si>
  <si>
    <t>39.210</t>
  </si>
  <si>
    <t>B 2'23.361</t>
  </si>
  <si>
    <t>5'17.340</t>
  </si>
  <si>
    <t>26.842</t>
  </si>
  <si>
    <t>53.917</t>
  </si>
  <si>
    <t>23.459</t>
  </si>
  <si>
    <t>39.809</t>
  </si>
  <si>
    <t>2'24.027</t>
  </si>
  <si>
    <t>2'53.313</t>
  </si>
  <si>
    <t>27.424</t>
  </si>
  <si>
    <t>56.528</t>
  </si>
  <si>
    <t>24.995</t>
  </si>
  <si>
    <t>3'27.529</t>
  </si>
  <si>
    <t>146.174</t>
  </si>
  <si>
    <t>31'05.241</t>
  </si>
  <si>
    <t>26.975</t>
  </si>
  <si>
    <t>54.269</t>
  </si>
  <si>
    <t>39.875</t>
  </si>
  <si>
    <t>B 2'24.746</t>
  </si>
  <si>
    <t>28'40.495</t>
  </si>
  <si>
    <t>27.138</t>
  </si>
  <si>
    <t>54.495</t>
  </si>
  <si>
    <t>23.789</t>
  </si>
  <si>
    <t>26'15.134</t>
  </si>
  <si>
    <t>26.995</t>
  </si>
  <si>
    <t>54.413</t>
  </si>
  <si>
    <t>40.063</t>
  </si>
  <si>
    <t>23'50.061</t>
  </si>
  <si>
    <t>23.480</t>
  </si>
  <si>
    <t>39.905</t>
  </si>
  <si>
    <t>2'25.315</t>
  </si>
  <si>
    <t>21'24.746</t>
  </si>
  <si>
    <t>27.022</t>
  </si>
  <si>
    <t>23.820</t>
  </si>
  <si>
    <t>41.128</t>
  </si>
  <si>
    <t>5'34.593</t>
  </si>
  <si>
    <t>15'50.153</t>
  </si>
  <si>
    <t>27.547</t>
  </si>
  <si>
    <t>55.349</t>
  </si>
  <si>
    <t>23.847</t>
  </si>
  <si>
    <t>40.332</t>
  </si>
  <si>
    <t>2'27.075</t>
  </si>
  <si>
    <t>13'23.078</t>
  </si>
  <si>
    <t>27.846</t>
  </si>
  <si>
    <t>57.429</t>
  </si>
  <si>
    <t>2'29.335</t>
  </si>
  <si>
    <t>10'53.743</t>
  </si>
  <si>
    <t>55.325</t>
  </si>
  <si>
    <t>24.354</t>
  </si>
  <si>
    <t>3'42.204</t>
  </si>
  <si>
    <t>5'29.753</t>
  </si>
  <si>
    <t>5'23.990</t>
  </si>
  <si>
    <t>45.104</t>
  </si>
  <si>
    <t>56.321</t>
  </si>
  <si>
    <t>24.485</t>
  </si>
  <si>
    <t>40.002</t>
  </si>
  <si>
    <t>2'45.912</t>
  </si>
  <si>
    <t>2'38.078</t>
  </si>
  <si>
    <t>27.999</t>
  </si>
  <si>
    <t>25.035</t>
  </si>
  <si>
    <t>3'09.684</t>
  </si>
  <si>
    <t>144.775</t>
  </si>
  <si>
    <t>30'32.099</t>
  </si>
  <si>
    <t>26.915</t>
  </si>
  <si>
    <t>53.927</t>
  </si>
  <si>
    <t>41.192</t>
  </si>
  <si>
    <t>2'25.216</t>
  </si>
  <si>
    <t>28'06.883</t>
  </si>
  <si>
    <t>28.294</t>
  </si>
  <si>
    <t>55.856</t>
  </si>
  <si>
    <t>24.606</t>
  </si>
  <si>
    <t>42.795</t>
  </si>
  <si>
    <t>2'31.551</t>
  </si>
  <si>
    <t>25'35.332</t>
  </si>
  <si>
    <t>26.309</t>
  </si>
  <si>
    <t>53.565</t>
  </si>
  <si>
    <t>23.108</t>
  </si>
  <si>
    <t>39.187</t>
  </si>
  <si>
    <t>B 2'22.169</t>
  </si>
  <si>
    <t>23'13.163</t>
  </si>
  <si>
    <t>27.099</t>
  </si>
  <si>
    <t>54.065</t>
  </si>
  <si>
    <t>23.882</t>
  </si>
  <si>
    <t>40.029</t>
  </si>
  <si>
    <t>2'25.075</t>
  </si>
  <si>
    <t>20'48.088</t>
  </si>
  <si>
    <t>26.748</t>
  </si>
  <si>
    <t>54.352</t>
  </si>
  <si>
    <t>23.373</t>
  </si>
  <si>
    <t>43.694</t>
  </si>
  <si>
    <t>2'28.167</t>
  </si>
  <si>
    <t>18'19.921</t>
  </si>
  <si>
    <t>26.792</t>
  </si>
  <si>
    <t>24.351</t>
  </si>
  <si>
    <t>42.120</t>
  </si>
  <si>
    <t>6'01.912</t>
  </si>
  <si>
    <t>12'18.009</t>
  </si>
  <si>
    <t>26.741</t>
  </si>
  <si>
    <t>54.162</t>
  </si>
  <si>
    <t>23.065</t>
  </si>
  <si>
    <t>2'23.458</t>
  </si>
  <si>
    <t>9'54.551</t>
  </si>
  <si>
    <t>26.491</t>
  </si>
  <si>
    <t>53.729</t>
  </si>
  <si>
    <t>39.463</t>
  </si>
  <si>
    <t>2'23.216</t>
  </si>
  <si>
    <t>7'31.335</t>
  </si>
  <si>
    <t>26.393</t>
  </si>
  <si>
    <t>54.482</t>
  </si>
  <si>
    <t>23.494</t>
  </si>
  <si>
    <t>39.664</t>
  </si>
  <si>
    <t>2'24.033</t>
  </si>
  <si>
    <t>5'07.302</t>
  </si>
  <si>
    <t>53.904</t>
  </si>
  <si>
    <t>23.303</t>
  </si>
  <si>
    <t>2'23.729</t>
  </si>
  <si>
    <t>2'43.573</t>
  </si>
  <si>
    <t>27.122</t>
  </si>
  <si>
    <t>55.649</t>
  </si>
  <si>
    <t>24.373</t>
  </si>
  <si>
    <t>2'46.852</t>
  </si>
  <si>
    <t>147.399</t>
  </si>
  <si>
    <t>30'21.154</t>
  </si>
  <si>
    <t>27.971</t>
  </si>
  <si>
    <t>59.319</t>
  </si>
  <si>
    <t>24.648</t>
  </si>
  <si>
    <t>38.740</t>
  </si>
  <si>
    <t>2'30.678</t>
  </si>
  <si>
    <t>27'50.476</t>
  </si>
  <si>
    <t>26.631</t>
  </si>
  <si>
    <t>54.525</t>
  </si>
  <si>
    <t>23.304</t>
  </si>
  <si>
    <t>39.469</t>
  </si>
  <si>
    <t>2'23.929</t>
  </si>
  <si>
    <t>25'26.547</t>
  </si>
  <si>
    <t>26.382</t>
  </si>
  <si>
    <t>53.561</t>
  </si>
  <si>
    <t>22.852</t>
  </si>
  <si>
    <t>38.767</t>
  </si>
  <si>
    <t>B 2'21.562</t>
  </si>
  <si>
    <t>23'04.985</t>
  </si>
  <si>
    <t>53.618</t>
  </si>
  <si>
    <t>22.986</t>
  </si>
  <si>
    <t>39.141</t>
  </si>
  <si>
    <t>2'22.953</t>
  </si>
  <si>
    <t>20'42.032</t>
  </si>
  <si>
    <t>26.363</t>
  </si>
  <si>
    <t>54.669</t>
  </si>
  <si>
    <t>23.059</t>
  </si>
  <si>
    <t>39.068</t>
  </si>
  <si>
    <t>2'23.159</t>
  </si>
  <si>
    <t>18'18.873</t>
  </si>
  <si>
    <t>26.724</t>
  </si>
  <si>
    <t>54.577</t>
  </si>
  <si>
    <t>39.793</t>
  </si>
  <si>
    <t>5'41.931</t>
  </si>
  <si>
    <t>12'36.942</t>
  </si>
  <si>
    <t>165.424</t>
  </si>
  <si>
    <t>29.610</t>
  </si>
  <si>
    <t>56.273</t>
  </si>
  <si>
    <t>23.052</t>
  </si>
  <si>
    <t>2'27.701</t>
  </si>
  <si>
    <t>10'09.241</t>
  </si>
  <si>
    <t>27.399</t>
  </si>
  <si>
    <t>54.512</t>
  </si>
  <si>
    <t>38.908</t>
  </si>
  <si>
    <t>2'24.115</t>
  </si>
  <si>
    <t>7'45.126</t>
  </si>
  <si>
    <t>26.549</t>
  </si>
  <si>
    <t>54.088</t>
  </si>
  <si>
    <t>38.894</t>
  </si>
  <si>
    <t>2'22.591</t>
  </si>
  <si>
    <t>5'22.535</t>
  </si>
  <si>
    <t>26.683</t>
  </si>
  <si>
    <t>23.055</t>
  </si>
  <si>
    <t>39.075</t>
  </si>
  <si>
    <t>2'24.087</t>
  </si>
  <si>
    <t>2'58.448</t>
  </si>
  <si>
    <t>55.656</t>
  </si>
  <si>
    <t>24.671</t>
  </si>
  <si>
    <t>2'44.270</t>
  </si>
  <si>
    <t>148.031</t>
  </si>
  <si>
    <t>31'57.448</t>
  </si>
  <si>
    <t>23.676</t>
  </si>
  <si>
    <t>39.891</t>
  </si>
  <si>
    <t>29'31.562</t>
  </si>
  <si>
    <t>106.344</t>
  </si>
  <si>
    <t>31.430</t>
  </si>
  <si>
    <t>1'04.323</t>
  </si>
  <si>
    <t>23.397</t>
  </si>
  <si>
    <t>39.693</t>
  </si>
  <si>
    <t>2'38.843</t>
  </si>
  <si>
    <t>26'52.719</t>
  </si>
  <si>
    <t>26.957</t>
  </si>
  <si>
    <t>54.367</t>
  </si>
  <si>
    <t>23.433</t>
  </si>
  <si>
    <t>B 2'24.385</t>
  </si>
  <si>
    <t>24'28.334</t>
  </si>
  <si>
    <t>27.190</t>
  </si>
  <si>
    <t>54.719</t>
  </si>
  <si>
    <t>39.955</t>
  </si>
  <si>
    <t>4'44.662</t>
  </si>
  <si>
    <t>19'43.672</t>
  </si>
  <si>
    <t>27.118</t>
  </si>
  <si>
    <t>54.734</t>
  </si>
  <si>
    <t>2'24.890</t>
  </si>
  <si>
    <t>17'18.782</t>
  </si>
  <si>
    <t>27.700</t>
  </si>
  <si>
    <t>59.600</t>
  </si>
  <si>
    <t>23.888</t>
  </si>
  <si>
    <t>39.960</t>
  </si>
  <si>
    <t>2'31.148</t>
  </si>
  <si>
    <t>14'47.634</t>
  </si>
  <si>
    <t>26.960</t>
  </si>
  <si>
    <t>54.606</t>
  </si>
  <si>
    <t>23.592</t>
  </si>
  <si>
    <t>39.458</t>
  </si>
  <si>
    <t>2'24.616</t>
  </si>
  <si>
    <t>12'23.018</t>
  </si>
  <si>
    <t>27.158</t>
  </si>
  <si>
    <t>54.583</t>
  </si>
  <si>
    <t>23.869</t>
  </si>
  <si>
    <t>39.817</t>
  </si>
  <si>
    <t>2'25.427</t>
  </si>
  <si>
    <t>9'57.591</t>
  </si>
  <si>
    <t>27.215</t>
  </si>
  <si>
    <t>54.935</t>
  </si>
  <si>
    <t>24.417</t>
  </si>
  <si>
    <t>40.663</t>
  </si>
  <si>
    <t>2'27.230</t>
  </si>
  <si>
    <t>7'30.361</t>
  </si>
  <si>
    <t>27.449</t>
  </si>
  <si>
    <t>55.493</t>
  </si>
  <si>
    <t>39.994</t>
  </si>
  <si>
    <t>2'26.640</t>
  </si>
  <si>
    <t>5'03.721</t>
  </si>
  <si>
    <t>27.263</t>
  </si>
  <si>
    <t>24.056</t>
  </si>
  <si>
    <t>39.763</t>
  </si>
  <si>
    <t>2'26.057</t>
  </si>
  <si>
    <t>2'37.664</t>
  </si>
  <si>
    <t>55.872</t>
  </si>
  <si>
    <t>24.764</t>
  </si>
  <si>
    <t>2'39.980</t>
  </si>
  <si>
    <t>145.137</t>
  </si>
  <si>
    <t>31'54.323</t>
  </si>
  <si>
    <t>26.468</t>
  </si>
  <si>
    <t>54.250</t>
  </si>
  <si>
    <t>23.509</t>
  </si>
  <si>
    <t>2'23.880</t>
  </si>
  <si>
    <t>29'30.443</t>
  </si>
  <si>
    <t>54.316</t>
  </si>
  <si>
    <t>23.285</t>
  </si>
  <si>
    <t>39.002</t>
  </si>
  <si>
    <t>2'23.435</t>
  </si>
  <si>
    <t>27'07.008</t>
  </si>
  <si>
    <t>26.471</t>
  </si>
  <si>
    <t>54.448</t>
  </si>
  <si>
    <t>39.801</t>
  </si>
  <si>
    <t>5'16.598</t>
  </si>
  <si>
    <t>21'50.410</t>
  </si>
  <si>
    <t>26.342</t>
  </si>
  <si>
    <t>54.188</t>
  </si>
  <si>
    <t>39.359</t>
  </si>
  <si>
    <t>2'23.321</t>
  </si>
  <si>
    <t>19'27.089</t>
  </si>
  <si>
    <t>26.544</t>
  </si>
  <si>
    <t>54.297</t>
  </si>
  <si>
    <t>23.613</t>
  </si>
  <si>
    <t>39.570</t>
  </si>
  <si>
    <t>2'24.024</t>
  </si>
  <si>
    <t>17'03.065</t>
  </si>
  <si>
    <t>26.732</t>
  </si>
  <si>
    <t>54.699</t>
  </si>
  <si>
    <t>23.750</t>
  </si>
  <si>
    <t>2'51.444</t>
  </si>
  <si>
    <t>4'36.625</t>
  </si>
  <si>
    <t>12'26.440</t>
  </si>
  <si>
    <t>41.402</t>
  </si>
  <si>
    <t>54.945</t>
  </si>
  <si>
    <t>23.443</t>
  </si>
  <si>
    <t>39.402</t>
  </si>
  <si>
    <t>2'39.192</t>
  </si>
  <si>
    <t>9'47.248</t>
  </si>
  <si>
    <t>26.525</t>
  </si>
  <si>
    <t>53.718</t>
  </si>
  <si>
    <t>23.347</t>
  </si>
  <si>
    <t>39.354</t>
  </si>
  <si>
    <t>B 2'22.944</t>
  </si>
  <si>
    <t>7'24.304</t>
  </si>
  <si>
    <t>27.129</t>
  </si>
  <si>
    <t>53.662</t>
  </si>
  <si>
    <t>23.508</t>
  </si>
  <si>
    <t>2'23.788</t>
  </si>
  <si>
    <t>5'00.516</t>
  </si>
  <si>
    <t>26.567</t>
  </si>
  <si>
    <t>53.915</t>
  </si>
  <si>
    <t>24.254</t>
  </si>
  <si>
    <t>40.103</t>
  </si>
  <si>
    <t>2'24.839</t>
  </si>
  <si>
    <t>2'35.677</t>
  </si>
  <si>
    <t>27.027</t>
  </si>
  <si>
    <t>56.108</t>
  </si>
  <si>
    <t>24.454</t>
  </si>
  <si>
    <t>2'55.864</t>
  </si>
  <si>
    <t>146.600</t>
  </si>
  <si>
    <t>30'35.465</t>
  </si>
  <si>
    <t>26.854</t>
  </si>
  <si>
    <t>54.383</t>
  </si>
  <si>
    <t>23.646</t>
  </si>
  <si>
    <t>2'24.292</t>
  </si>
  <si>
    <t>28'11.173</t>
  </si>
  <si>
    <t>26.934</t>
  </si>
  <si>
    <t>54.077</t>
  </si>
  <si>
    <t>24.239</t>
  </si>
  <si>
    <t>39.969</t>
  </si>
  <si>
    <t>2'25.219</t>
  </si>
  <si>
    <t>25'45.954</t>
  </si>
  <si>
    <t>55.350</t>
  </si>
  <si>
    <t>24.567</t>
  </si>
  <si>
    <t>42.403</t>
  </si>
  <si>
    <t>6'22.440</t>
  </si>
  <si>
    <t>19'23.514</t>
  </si>
  <si>
    <t>26.760</t>
  </si>
  <si>
    <t>54.069</t>
  </si>
  <si>
    <t>39.270</t>
  </si>
  <si>
    <t>B 2'23.601</t>
  </si>
  <si>
    <t>16'59.913</t>
  </si>
  <si>
    <t>26.815</t>
  </si>
  <si>
    <t>54.063</t>
  </si>
  <si>
    <t>39.505</t>
  </si>
  <si>
    <t>2'24.014</t>
  </si>
  <si>
    <t>14'35.899</t>
  </si>
  <si>
    <t>54.295</t>
  </si>
  <si>
    <t>23.826</t>
  </si>
  <si>
    <t>1'47.534</t>
  </si>
  <si>
    <t>3'33.047</t>
  </si>
  <si>
    <t>11'02.852</t>
  </si>
  <si>
    <t>148.881</t>
  </si>
  <si>
    <t>45.262</t>
  </si>
  <si>
    <t>1'05.029</t>
  </si>
  <si>
    <t>27.642</t>
  </si>
  <si>
    <t>3'15.435</t>
  </si>
  <si>
    <t>145.929</t>
  </si>
  <si>
    <t>30'42.105</t>
  </si>
  <si>
    <t>26.230</t>
  </si>
  <si>
    <t>53.606</t>
  </si>
  <si>
    <t>23.087</t>
  </si>
  <si>
    <t>39.118</t>
  </si>
  <si>
    <t>2'22.041</t>
  </si>
  <si>
    <t>28'20.064</t>
  </si>
  <si>
    <t>26.743</t>
  </si>
  <si>
    <t>23.597</t>
  </si>
  <si>
    <t>5'29.255</t>
  </si>
  <si>
    <t>22'50.809</t>
  </si>
  <si>
    <t>53.649</t>
  </si>
  <si>
    <t>23.163</t>
  </si>
  <si>
    <t>39.267</t>
  </si>
  <si>
    <t>2'22.584</t>
  </si>
  <si>
    <t>20'28.225</t>
  </si>
  <si>
    <t>26.976</t>
  </si>
  <si>
    <t>53.639</t>
  </si>
  <si>
    <t>23.269</t>
  </si>
  <si>
    <t>2'23.335</t>
  </si>
  <si>
    <t>18'04.890</t>
  </si>
  <si>
    <t>26.835</t>
  </si>
  <si>
    <t>54.783</t>
  </si>
  <si>
    <t>23.636</t>
  </si>
  <si>
    <t>39.576</t>
  </si>
  <si>
    <t>8'05.236</t>
  </si>
  <si>
    <t>9'59.654</t>
  </si>
  <si>
    <t>26.308</t>
  </si>
  <si>
    <t>52.982</t>
  </si>
  <si>
    <t>22.913</t>
  </si>
  <si>
    <t>38.812</t>
  </si>
  <si>
    <t>B 2'21.015</t>
  </si>
  <si>
    <t>7'38.639</t>
  </si>
  <si>
    <t>26.352</t>
  </si>
  <si>
    <t>52.993</t>
  </si>
  <si>
    <t>23.082</t>
  </si>
  <si>
    <t>38.801</t>
  </si>
  <si>
    <t>2'21.228</t>
  </si>
  <si>
    <t>5'17.411</t>
  </si>
  <si>
    <t>26.344</t>
  </si>
  <si>
    <t>53.371</t>
  </si>
  <si>
    <t>23.348</t>
  </si>
  <si>
    <t>2'22.585</t>
  </si>
  <si>
    <t>2'54.826</t>
  </si>
  <si>
    <t>28.300</t>
  </si>
  <si>
    <t>57.966</t>
  </si>
  <si>
    <t>24.691</t>
  </si>
  <si>
    <t>3'28.409</t>
  </si>
  <si>
    <t>148.605</t>
  </si>
  <si>
    <t>32'08.256</t>
  </si>
  <si>
    <t>28.678</t>
  </si>
  <si>
    <t>55.038</t>
  </si>
  <si>
    <t>29'41.075</t>
  </si>
  <si>
    <t>55.203</t>
  </si>
  <si>
    <t>23.312</t>
  </si>
  <si>
    <t>39.888</t>
  </si>
  <si>
    <t>2'25.804</t>
  </si>
  <si>
    <t>27'15.271</t>
  </si>
  <si>
    <t>27.156</t>
  </si>
  <si>
    <t>54.690</t>
  </si>
  <si>
    <t>24'50.358</t>
  </si>
  <si>
    <t>27.206</t>
  </si>
  <si>
    <t>54.968</t>
  </si>
  <si>
    <t>23.221</t>
  </si>
  <si>
    <t>39.543</t>
  </si>
  <si>
    <t>22'25.420</t>
  </si>
  <si>
    <t>27.225</t>
  </si>
  <si>
    <t>54.441</t>
  </si>
  <si>
    <t>23.183</t>
  </si>
  <si>
    <t>40.201</t>
  </si>
  <si>
    <t>2'25.050</t>
  </si>
  <si>
    <t>20'00.370</t>
  </si>
  <si>
    <t>27.479</t>
  </si>
  <si>
    <t>55.908</t>
  </si>
  <si>
    <t>39.789</t>
  </si>
  <si>
    <t>7'25.121</t>
  </si>
  <si>
    <t>12'35.249</t>
  </si>
  <si>
    <t>27.703</t>
  </si>
  <si>
    <t>39.218</t>
  </si>
  <si>
    <t>2'25.085</t>
  </si>
  <si>
    <t>10'10.164</t>
  </si>
  <si>
    <t>166.364</t>
  </si>
  <si>
    <t>29.443</t>
  </si>
  <si>
    <t>56.192</t>
  </si>
  <si>
    <t>23.909</t>
  </si>
  <si>
    <t>39.652</t>
  </si>
  <si>
    <t>2'29.196</t>
  </si>
  <si>
    <t>7'40.968</t>
  </si>
  <si>
    <t>26.675</t>
  </si>
  <si>
    <t>54.044</t>
  </si>
  <si>
    <t>23.098</t>
  </si>
  <si>
    <t>39.192</t>
  </si>
  <si>
    <t>B 2'23.009</t>
  </si>
  <si>
    <t>5'17.959</t>
  </si>
  <si>
    <t>26.706</t>
  </si>
  <si>
    <t>54.236</t>
  </si>
  <si>
    <t>39.742</t>
  </si>
  <si>
    <t>2'24.153</t>
  </si>
  <si>
    <t>2'53.806</t>
  </si>
  <si>
    <t>27.884</t>
  </si>
  <si>
    <t>57.044</t>
  </si>
  <si>
    <t>24.790</t>
  </si>
  <si>
    <t>2'55.445</t>
  </si>
  <si>
    <t>146.533</t>
  </si>
  <si>
    <t>29'27.515</t>
  </si>
  <si>
    <t>26.311</t>
  </si>
  <si>
    <t>52.976</t>
  </si>
  <si>
    <t>22.874</t>
  </si>
  <si>
    <t>38.546</t>
  </si>
  <si>
    <t>B 2'20.707</t>
  </si>
  <si>
    <t>27'06.808</t>
  </si>
  <si>
    <t>26.459</t>
  </si>
  <si>
    <t>53.481</t>
  </si>
  <si>
    <t>22.983</t>
  </si>
  <si>
    <t>38.699</t>
  </si>
  <si>
    <t>2'21.622</t>
  </si>
  <si>
    <t>24'45.186</t>
  </si>
  <si>
    <t>53.347</t>
  </si>
  <si>
    <t>22.997</t>
  </si>
  <si>
    <t>38.696</t>
  </si>
  <si>
    <t>2'21.984</t>
  </si>
  <si>
    <t>22'23.202</t>
  </si>
  <si>
    <t>26.676</t>
  </si>
  <si>
    <t>53.283</t>
  </si>
  <si>
    <t>22.905</t>
  </si>
  <si>
    <t>38.769</t>
  </si>
  <si>
    <t>2'21.633</t>
  </si>
  <si>
    <t>20'01.569</t>
  </si>
  <si>
    <t>55.028</t>
  </si>
  <si>
    <t>27.321</t>
  </si>
  <si>
    <t>39.852</t>
  </si>
  <si>
    <t>10'02.561</t>
  </si>
  <si>
    <t>9'59.008</t>
  </si>
  <si>
    <t>26.555</t>
  </si>
  <si>
    <t>52.871</t>
  </si>
  <si>
    <t>38.370</t>
  </si>
  <si>
    <t>2'20.763</t>
  </si>
  <si>
    <t>7'38.245</t>
  </si>
  <si>
    <t>26.397</t>
  </si>
  <si>
    <t>53.501</t>
  </si>
  <si>
    <t>23.004</t>
  </si>
  <si>
    <t>2'21.598</t>
  </si>
  <si>
    <t>5'16.647</t>
  </si>
  <si>
    <t>26.758</t>
  </si>
  <si>
    <t>53.708</t>
  </si>
  <si>
    <t>23.448</t>
  </si>
  <si>
    <t>38.924</t>
  </si>
  <si>
    <t>2'22.838</t>
  </si>
  <si>
    <t>2'53.809</t>
  </si>
  <si>
    <t>27.715</t>
  </si>
  <si>
    <t>56.465</t>
  </si>
  <si>
    <t>3'19.213</t>
  </si>
  <si>
    <t>148.931</t>
  </si>
  <si>
    <t>30'00.651</t>
  </si>
  <si>
    <t>27.738</t>
  </si>
  <si>
    <t>55.944</t>
  </si>
  <si>
    <t>24.281</t>
  </si>
  <si>
    <t>41.295</t>
  </si>
  <si>
    <t>2'29.258</t>
  </si>
  <si>
    <t>27'31.393</t>
  </si>
  <si>
    <t>28.140</t>
  </si>
  <si>
    <t>24.221</t>
  </si>
  <si>
    <t>41.141</t>
  </si>
  <si>
    <t>2'29.640</t>
  </si>
  <si>
    <t>25'01.753</t>
  </si>
  <si>
    <t>24.546</t>
  </si>
  <si>
    <t>2'50.244</t>
  </si>
  <si>
    <t>4'39.261</t>
  </si>
  <si>
    <t>20'22.492</t>
  </si>
  <si>
    <t>183.000</t>
  </si>
  <si>
    <t>41.093</t>
  </si>
  <si>
    <t>56.869</t>
  </si>
  <si>
    <t>24.246</t>
  </si>
  <si>
    <t>41.350</t>
  </si>
  <si>
    <t>2'43.558</t>
  </si>
  <si>
    <t>17'38.934</t>
  </si>
  <si>
    <t>28.796</t>
  </si>
  <si>
    <t>57.002</t>
  </si>
  <si>
    <t>3'07.137</t>
  </si>
  <si>
    <t>4'57.493</t>
  </si>
  <si>
    <t>181.488</t>
  </si>
  <si>
    <t>40.778</t>
  </si>
  <si>
    <t>56.790</t>
  </si>
  <si>
    <t>40.555</t>
  </si>
  <si>
    <t>2'42.321</t>
  </si>
  <si>
    <t>9'59.120</t>
  </si>
  <si>
    <t>55.648</t>
  </si>
  <si>
    <t>24.181</t>
  </si>
  <si>
    <t>2'28.041</t>
  </si>
  <si>
    <t>7'31.079</t>
  </si>
  <si>
    <t>55.199</t>
  </si>
  <si>
    <t>23.892</t>
  </si>
  <si>
    <t>40.143</t>
  </si>
  <si>
    <t>B 2'26.967</t>
  </si>
  <si>
    <t>5'04.112</t>
  </si>
  <si>
    <t>27.426</t>
  </si>
  <si>
    <t>55.594</t>
  </si>
  <si>
    <t>23.852</t>
  </si>
  <si>
    <t>40.202</t>
  </si>
  <si>
    <t>2'27.074</t>
  </si>
  <si>
    <t>2'37.038</t>
  </si>
  <si>
    <t>28.304</t>
  </si>
  <si>
    <t>57.031</t>
  </si>
  <si>
    <t>24.943</t>
  </si>
  <si>
    <t>146.058</t>
  </si>
  <si>
    <t>3'02.623</t>
  </si>
  <si>
    <t>142.587</t>
  </si>
  <si>
    <t>32'08.398</t>
  </si>
  <si>
    <t>26.797</t>
  </si>
  <si>
    <t>54.519</t>
  </si>
  <si>
    <t>23.545</t>
  </si>
  <si>
    <t>39.404</t>
  </si>
  <si>
    <t>2'24.265</t>
  </si>
  <si>
    <t>29'44.133</t>
  </si>
  <si>
    <t>27.062</t>
  </si>
  <si>
    <t>54.275</t>
  </si>
  <si>
    <t>23.367</t>
  </si>
  <si>
    <t>39.494</t>
  </si>
  <si>
    <t>2'24.198</t>
  </si>
  <si>
    <t>27'19.935</t>
  </si>
  <si>
    <t>54.796</t>
  </si>
  <si>
    <t>44.681</t>
  </si>
  <si>
    <t>5'37.425</t>
  </si>
  <si>
    <t>21'42.510</t>
  </si>
  <si>
    <t>26.416</t>
  </si>
  <si>
    <t>54.375</t>
  </si>
  <si>
    <t>39.378</t>
  </si>
  <si>
    <t>2'23.554</t>
  </si>
  <si>
    <t>19'18.956</t>
  </si>
  <si>
    <t>26.688</t>
  </si>
  <si>
    <t>54.615</t>
  </si>
  <si>
    <t>39.508</t>
  </si>
  <si>
    <t>2'24.109</t>
  </si>
  <si>
    <t>16'54.847</t>
  </si>
  <si>
    <t>26.739</t>
  </si>
  <si>
    <t>54.455</t>
  </si>
  <si>
    <t>23.306</t>
  </si>
  <si>
    <t>39.265</t>
  </si>
  <si>
    <t>2'23.765</t>
  </si>
  <si>
    <t>14'31.082</t>
  </si>
  <si>
    <t>54.141</t>
  </si>
  <si>
    <t>23.281</t>
  </si>
  <si>
    <t>39.386</t>
  </si>
  <si>
    <t>B 2'23.475</t>
  </si>
  <si>
    <t>12'07.607</t>
  </si>
  <si>
    <t>54.506</t>
  </si>
  <si>
    <t>23.546</t>
  </si>
  <si>
    <t>2'24.327</t>
  </si>
  <si>
    <t>9'43.280</t>
  </si>
  <si>
    <t>54.312</t>
  </si>
  <si>
    <t>39.460</t>
  </si>
  <si>
    <t>2'24.021</t>
  </si>
  <si>
    <t>7'19.259</t>
  </si>
  <si>
    <t>54.321</t>
  </si>
  <si>
    <t>23.574</t>
  </si>
  <si>
    <t>2'24.401</t>
  </si>
  <si>
    <t>4'54.858</t>
  </si>
  <si>
    <t>26.930</t>
  </si>
  <si>
    <t>54.763</t>
  </si>
  <si>
    <t>23.810</t>
  </si>
  <si>
    <t>2'25.642</t>
  </si>
  <si>
    <t>2'29.216</t>
  </si>
  <si>
    <t>27.507</t>
  </si>
  <si>
    <t>55.681</t>
  </si>
  <si>
    <t>24.051</t>
  </si>
  <si>
    <t>2'41.743</t>
  </si>
  <si>
    <t>31'29.610</t>
  </si>
  <si>
    <t>43.735</t>
  </si>
  <si>
    <t>56.319</t>
  </si>
  <si>
    <t>23.570</t>
  </si>
  <si>
    <t>39.981</t>
  </si>
  <si>
    <t>2'43.605</t>
  </si>
  <si>
    <t>28'46.005</t>
  </si>
  <si>
    <t>27.690</t>
  </si>
  <si>
    <t>55.099</t>
  </si>
  <si>
    <t>40.144</t>
  </si>
  <si>
    <t>2'26.477</t>
  </si>
  <si>
    <t>26'19.528</t>
  </si>
  <si>
    <t>54.883</t>
  </si>
  <si>
    <t>23.638</t>
  </si>
  <si>
    <t>40.155</t>
  </si>
  <si>
    <t>2'25.997</t>
  </si>
  <si>
    <t>23'53.531</t>
  </si>
  <si>
    <t>54.891</t>
  </si>
  <si>
    <t>23.539</t>
  </si>
  <si>
    <t>39.896</t>
  </si>
  <si>
    <t>B 2'25.650</t>
  </si>
  <si>
    <t>21'27.881</t>
  </si>
  <si>
    <t>27.293</t>
  </si>
  <si>
    <t>55.064</t>
  </si>
  <si>
    <t>23.815</t>
  </si>
  <si>
    <t>40.399</t>
  </si>
  <si>
    <t>2'26.571</t>
  </si>
  <si>
    <t>19'01.310</t>
  </si>
  <si>
    <t>55.721</t>
  </si>
  <si>
    <t>24.327</t>
  </si>
  <si>
    <t>2'56.189</t>
  </si>
  <si>
    <t>4'43.655</t>
  </si>
  <si>
    <t>14'17.655</t>
  </si>
  <si>
    <t>59.206</t>
  </si>
  <si>
    <t>23.706</t>
  </si>
  <si>
    <t>2'43.281</t>
  </si>
  <si>
    <t>11'34.374</t>
  </si>
  <si>
    <t>23.680</t>
  </si>
  <si>
    <t>40.198</t>
  </si>
  <si>
    <t>2'26.050</t>
  </si>
  <si>
    <t>9'08.324</t>
  </si>
  <si>
    <t>27.607</t>
  </si>
  <si>
    <t>55.235</t>
  </si>
  <si>
    <t>23.612</t>
  </si>
  <si>
    <t>40.164</t>
  </si>
  <si>
    <t>2'26.618</t>
  </si>
  <si>
    <t>6'41.706</t>
  </si>
  <si>
    <t>55.554</t>
  </si>
  <si>
    <t>23.893</t>
  </si>
  <si>
    <t>41.159</t>
  </si>
  <si>
    <t>4'06.607</t>
  </si>
  <si>
    <t>2'35.099</t>
  </si>
  <si>
    <t>27.463</t>
  </si>
  <si>
    <t>56.061</t>
  </si>
  <si>
    <t>2'53.451</t>
  </si>
  <si>
    <t>143.876</t>
  </si>
  <si>
    <t>31'36.070</t>
  </si>
  <si>
    <t>55.513</t>
  </si>
  <si>
    <t>23.913</t>
  </si>
  <si>
    <t>40.291</t>
  </si>
  <si>
    <t>2'27.359</t>
  </si>
  <si>
    <t>29'08.711</t>
  </si>
  <si>
    <t>27.528</t>
  </si>
  <si>
    <t>2'27.059</t>
  </si>
  <si>
    <t>26'41.652</t>
  </si>
  <si>
    <t>27.656</t>
  </si>
  <si>
    <t>40.632</t>
  </si>
  <si>
    <t>2'28.159</t>
  </si>
  <si>
    <t>24'13.493</t>
  </si>
  <si>
    <t>55.683</t>
  </si>
  <si>
    <t>24.242</t>
  </si>
  <si>
    <t>40.724</t>
  </si>
  <si>
    <t>2'28.443</t>
  </si>
  <si>
    <t>21'45.050</t>
  </si>
  <si>
    <t>27.595</t>
  </si>
  <si>
    <t>55.849</t>
  </si>
  <si>
    <t>24.491</t>
  </si>
  <si>
    <t>40.662</t>
  </si>
  <si>
    <t>6'57.121</t>
  </si>
  <si>
    <t>14'47.929</t>
  </si>
  <si>
    <t>27.613</t>
  </si>
  <si>
    <t>55.079</t>
  </si>
  <si>
    <t>40.227</t>
  </si>
  <si>
    <t>2'26.801</t>
  </si>
  <si>
    <t>12'21.128</t>
  </si>
  <si>
    <t>27.473</t>
  </si>
  <si>
    <t>55.108</t>
  </si>
  <si>
    <t>23.716</t>
  </si>
  <si>
    <t>B 2'26.557</t>
  </si>
  <si>
    <t>9'54.571</t>
  </si>
  <si>
    <t>55.516</t>
  </si>
  <si>
    <t>24.238</t>
  </si>
  <si>
    <t>40.466</t>
  </si>
  <si>
    <t>2'27.926</t>
  </si>
  <si>
    <t>7'26.645</t>
  </si>
  <si>
    <t>23.915</t>
  </si>
  <si>
    <t>40.467</t>
  </si>
  <si>
    <t>2'27.165</t>
  </si>
  <si>
    <t>4'59.480</t>
  </si>
  <si>
    <t>27.565</t>
  </si>
  <si>
    <t>55.126</t>
  </si>
  <si>
    <t>40.322</t>
  </si>
  <si>
    <t>2'26.769</t>
  </si>
  <si>
    <t>2'32.711</t>
  </si>
  <si>
    <t>27.761</t>
  </si>
  <si>
    <t>56.340</t>
  </si>
  <si>
    <t>24.367</t>
  </si>
  <si>
    <t>2'54.335</t>
  </si>
  <si>
    <t>142.986</t>
  </si>
  <si>
    <t>30'25.666</t>
  </si>
  <si>
    <t>26.873</t>
  </si>
  <si>
    <t>55.181</t>
  </si>
  <si>
    <t>22.956</t>
  </si>
  <si>
    <t>40.060</t>
  </si>
  <si>
    <t>2'25.070</t>
  </si>
  <si>
    <t>28'00.596</t>
  </si>
  <si>
    <t>27.243</t>
  </si>
  <si>
    <t>55.432</t>
  </si>
  <si>
    <t>22.968</t>
  </si>
  <si>
    <t>2'25.534</t>
  </si>
  <si>
    <t>25'35.062</t>
  </si>
  <si>
    <t>27.117</t>
  </si>
  <si>
    <t>55.279</t>
  </si>
  <si>
    <t>22.906</t>
  </si>
  <si>
    <t>39.753</t>
  </si>
  <si>
    <t>2'25.055</t>
  </si>
  <si>
    <t>23'10.007</t>
  </si>
  <si>
    <t>55.429</t>
  </si>
  <si>
    <t>3'51.279</t>
  </si>
  <si>
    <t>5'37.288</t>
  </si>
  <si>
    <t>17'32.719</t>
  </si>
  <si>
    <t>44.060</t>
  </si>
  <si>
    <t>55.191</t>
  </si>
  <si>
    <t>22.976</t>
  </si>
  <si>
    <t>39.676</t>
  </si>
  <si>
    <t>2'41.903</t>
  </si>
  <si>
    <t>14'50.816</t>
  </si>
  <si>
    <t>26.884</t>
  </si>
  <si>
    <t>54.760</t>
  </si>
  <si>
    <t>23.011</t>
  </si>
  <si>
    <t>39.396</t>
  </si>
  <si>
    <t>B 2'24.051</t>
  </si>
  <si>
    <t>12'26.765</t>
  </si>
  <si>
    <t>26.892</t>
  </si>
  <si>
    <t>55.243</t>
  </si>
  <si>
    <t>22.947</t>
  </si>
  <si>
    <t>39.439</t>
  </si>
  <si>
    <t>2'24.521</t>
  </si>
  <si>
    <t>10'02.244</t>
  </si>
  <si>
    <t>54.292</t>
  </si>
  <si>
    <t>39.467</t>
  </si>
  <si>
    <t>2'24.152</t>
  </si>
  <si>
    <t>7'38.092</t>
  </si>
  <si>
    <t>27.478</t>
  </si>
  <si>
    <t>23.089</t>
  </si>
  <si>
    <t>39.728</t>
  </si>
  <si>
    <t>2'25.077</t>
  </si>
  <si>
    <t>5'13.015</t>
  </si>
  <si>
    <t>55.833</t>
  </si>
  <si>
    <t>24.403</t>
  </si>
  <si>
    <t>40.710</t>
  </si>
  <si>
    <t>2'28.741</t>
  </si>
  <si>
    <t>2'44.274</t>
  </si>
  <si>
    <t>27.415</t>
  </si>
  <si>
    <t>24.257</t>
  </si>
  <si>
    <t>2'46.139</t>
  </si>
  <si>
    <t>145.473</t>
  </si>
  <si>
    <t>30'04.372</t>
  </si>
  <si>
    <t>55.221</t>
  </si>
  <si>
    <t>23.647</t>
  </si>
  <si>
    <t>40.013</t>
  </si>
  <si>
    <t>2'26.271</t>
  </si>
  <si>
    <t>27'38.101</t>
  </si>
  <si>
    <t>55.109</t>
  </si>
  <si>
    <t>40.027</t>
  </si>
  <si>
    <t>2'26.069</t>
  </si>
  <si>
    <t>25'12.032</t>
  </si>
  <si>
    <t>27.498</t>
  </si>
  <si>
    <t>55.407</t>
  </si>
  <si>
    <t>39.931</t>
  </si>
  <si>
    <t>2'26.459</t>
  </si>
  <si>
    <t>22'45.573</t>
  </si>
  <si>
    <t>54.905</t>
  </si>
  <si>
    <t>39.581</t>
  </si>
  <si>
    <t>B 2'25.218</t>
  </si>
  <si>
    <t>20'20.355</t>
  </si>
  <si>
    <t>27.084</t>
  </si>
  <si>
    <t>55.380</t>
  </si>
  <si>
    <t>24.623</t>
  </si>
  <si>
    <t>5'41.239</t>
  </si>
  <si>
    <t>14'39.116</t>
  </si>
  <si>
    <t>27.433</t>
  </si>
  <si>
    <t>55.120</t>
  </si>
  <si>
    <t>23.562</t>
  </si>
  <si>
    <t>2'26.012</t>
  </si>
  <si>
    <t>12'13.104</t>
  </si>
  <si>
    <t>54.966</t>
  </si>
  <si>
    <t>2'25.917</t>
  </si>
  <si>
    <t>9'47.187</t>
  </si>
  <si>
    <t>54.982</t>
  </si>
  <si>
    <t>23.561</t>
  </si>
  <si>
    <t>39.978</t>
  </si>
  <si>
    <t>2'25.960</t>
  </si>
  <si>
    <t>7'21.227</t>
  </si>
  <si>
    <t>27.357</t>
  </si>
  <si>
    <t>54.875</t>
  </si>
  <si>
    <t>23.614</t>
  </si>
  <si>
    <t>40.001</t>
  </si>
  <si>
    <t>2'25.847</t>
  </si>
  <si>
    <t>4'55.380</t>
  </si>
  <si>
    <t>27.240</t>
  </si>
  <si>
    <t>54.804</t>
  </si>
  <si>
    <t>40.006</t>
  </si>
  <si>
    <t>27.818</t>
  </si>
  <si>
    <t>55.546</t>
  </si>
  <si>
    <t>24.016</t>
  </si>
  <si>
    <t>2'45.473</t>
  </si>
  <si>
    <r>
      <rPr>
        <b/>
        <sz val="8"/>
        <color indexed="8"/>
        <rFont val="ＭＳ Ｐゴシック"/>
        <family val="3"/>
        <charset val="128"/>
      </rPr>
      <t>中嶋昴士</t>
    </r>
  </si>
  <si>
    <t>144.304</t>
  </si>
  <si>
    <t>30'59.922</t>
  </si>
  <si>
    <t>27.193</t>
  </si>
  <si>
    <t>23.873</t>
  </si>
  <si>
    <t>40.526</t>
  </si>
  <si>
    <t>2'26.871</t>
  </si>
  <si>
    <t>28'33.051</t>
  </si>
  <si>
    <t>27.234</t>
  </si>
  <si>
    <t>54.994</t>
  </si>
  <si>
    <t>23.601</t>
  </si>
  <si>
    <t>40.234</t>
  </si>
  <si>
    <t>2'26.063</t>
  </si>
  <si>
    <t>26'06.988</t>
  </si>
  <si>
    <t>24.261</t>
  </si>
  <si>
    <t>40.441</t>
  </si>
  <si>
    <t>2'26.890</t>
  </si>
  <si>
    <t>23'40.098</t>
  </si>
  <si>
    <t>27.229</t>
  </si>
  <si>
    <t>55.433</t>
  </si>
  <si>
    <t>23.973</t>
  </si>
  <si>
    <t>40.544</t>
  </si>
  <si>
    <t>2'27.179</t>
  </si>
  <si>
    <t>21'12.919</t>
  </si>
  <si>
    <t>27.670</t>
  </si>
  <si>
    <t>57.279</t>
  </si>
  <si>
    <t>24.482</t>
  </si>
  <si>
    <t>40.791</t>
  </si>
  <si>
    <t>6'26.920</t>
  </si>
  <si>
    <t>14'45.999</t>
  </si>
  <si>
    <t>26.921</t>
  </si>
  <si>
    <t>23.445</t>
  </si>
  <si>
    <t>40.388</t>
  </si>
  <si>
    <t>B 2'25.139</t>
  </si>
  <si>
    <t>12'20.860</t>
  </si>
  <si>
    <t>54.872</t>
  </si>
  <si>
    <t>23.783</t>
  </si>
  <si>
    <t>40.459</t>
  </si>
  <si>
    <t>2'26.770</t>
  </si>
  <si>
    <t>9'54.090</t>
  </si>
  <si>
    <t>27.246</t>
  </si>
  <si>
    <t>54.647</t>
  </si>
  <si>
    <t>23.657</t>
  </si>
  <si>
    <t>39.938</t>
  </si>
  <si>
    <t>2'25.488</t>
  </si>
  <si>
    <t>7'28.602</t>
  </si>
  <si>
    <t>27.233</t>
  </si>
  <si>
    <t>54.625</t>
  </si>
  <si>
    <t>40.314</t>
  </si>
  <si>
    <t>2'25.968</t>
  </si>
  <si>
    <t>5'02.634</t>
  </si>
  <si>
    <t>27.436</t>
  </si>
  <si>
    <t>54.814</t>
  </si>
  <si>
    <t>24.767</t>
  </si>
  <si>
    <t>41.060</t>
  </si>
  <si>
    <t>2'28.077</t>
  </si>
  <si>
    <t>2'34.557</t>
  </si>
  <si>
    <t>27.583</t>
  </si>
  <si>
    <t>24.929</t>
  </si>
  <si>
    <t>147.249</t>
  </si>
  <si>
    <t>2'50.536</t>
  </si>
  <si>
    <t>144.383</t>
  </si>
  <si>
    <t>30'25.472</t>
  </si>
  <si>
    <t>54.456</t>
  </si>
  <si>
    <t>23.086</t>
  </si>
  <si>
    <t>39.133</t>
  </si>
  <si>
    <t>28'01.764</t>
  </si>
  <si>
    <t>27.102</t>
  </si>
  <si>
    <t>55.714</t>
  </si>
  <si>
    <t>39.431</t>
  </si>
  <si>
    <t>2'25.553</t>
  </si>
  <si>
    <t>25'36.211</t>
  </si>
  <si>
    <t>26.588</t>
  </si>
  <si>
    <t>53.903</t>
  </si>
  <si>
    <t>23.075</t>
  </si>
  <si>
    <t>38.871</t>
  </si>
  <si>
    <t>2'22.437</t>
  </si>
  <si>
    <t>23'13.774</t>
  </si>
  <si>
    <t>26.568</t>
  </si>
  <si>
    <t>54.099</t>
  </si>
  <si>
    <t>39.092</t>
  </si>
  <si>
    <t>2'22.857</t>
  </si>
  <si>
    <t>20'50.917</t>
  </si>
  <si>
    <t>26.972</t>
  </si>
  <si>
    <t>58.072</t>
  </si>
  <si>
    <t>39.551</t>
  </si>
  <si>
    <t>2'28.495</t>
  </si>
  <si>
    <t>18'22.422</t>
  </si>
  <si>
    <t>54.709</t>
  </si>
  <si>
    <t>40.285</t>
  </si>
  <si>
    <t>5'50.059</t>
  </si>
  <si>
    <t>12'32.363</t>
  </si>
  <si>
    <t>54.618</t>
  </si>
  <si>
    <t>23.265</t>
  </si>
  <si>
    <t>39.397</t>
  </si>
  <si>
    <t>2'24.486</t>
  </si>
  <si>
    <t>10'07.877</t>
  </si>
  <si>
    <t>27.710</t>
  </si>
  <si>
    <t>55.324</t>
  </si>
  <si>
    <t>23.904</t>
  </si>
  <si>
    <t>2'26.463</t>
  </si>
  <si>
    <t>7'41.414</t>
  </si>
  <si>
    <t>26.610</t>
  </si>
  <si>
    <t>53.853</t>
  </si>
  <si>
    <t>23.007</t>
  </si>
  <si>
    <t>38.844</t>
  </si>
  <si>
    <t>B 2'22.314</t>
  </si>
  <si>
    <t>5'19.100</t>
  </si>
  <si>
    <t>23.394</t>
  </si>
  <si>
    <t>39.306</t>
  </si>
  <si>
    <t>2'23.910</t>
  </si>
  <si>
    <t>2'55.190</t>
  </si>
  <si>
    <t>28.890</t>
  </si>
  <si>
    <t>58.652</t>
  </si>
  <si>
    <t>1 / 4</t>
  </si>
  <si>
    <t>2'45.028</t>
  </si>
  <si>
    <t>31'36.882</t>
  </si>
  <si>
    <t>27.533</t>
  </si>
  <si>
    <t>55.225</t>
  </si>
  <si>
    <t>25.464</t>
  </si>
  <si>
    <t>40.431</t>
  </si>
  <si>
    <t>2'28.653</t>
  </si>
  <si>
    <t>29'08.229</t>
  </si>
  <si>
    <t>55.208</t>
  </si>
  <si>
    <t>23.482</t>
  </si>
  <si>
    <t>39.812</t>
  </si>
  <si>
    <t>2'25.652</t>
  </si>
  <si>
    <t>26'42.577</t>
  </si>
  <si>
    <t>55.602</t>
  </si>
  <si>
    <t>25.030</t>
  </si>
  <si>
    <t>40.266</t>
  </si>
  <si>
    <t>2'29.028</t>
  </si>
  <si>
    <t>24'13.549</t>
  </si>
  <si>
    <t>27.188</t>
  </si>
  <si>
    <t>54.913</t>
  </si>
  <si>
    <t>23.555</t>
  </si>
  <si>
    <t>39.880</t>
  </si>
  <si>
    <t>2'25.536</t>
  </si>
  <si>
    <t>21'48.013</t>
  </si>
  <si>
    <t>27.376</t>
  </si>
  <si>
    <t>55.709</t>
  </si>
  <si>
    <t>23.801</t>
  </si>
  <si>
    <t>2'04.184</t>
  </si>
  <si>
    <t>3'51.070</t>
  </si>
  <si>
    <t>17'56.943</t>
  </si>
  <si>
    <t>46.134</t>
  </si>
  <si>
    <t>41.506</t>
  </si>
  <si>
    <t>2'52.499</t>
  </si>
  <si>
    <t>15'04.444</t>
  </si>
  <si>
    <t>28.187</t>
  </si>
  <si>
    <t>56.732</t>
  </si>
  <si>
    <t>23.332</t>
  </si>
  <si>
    <t>39.799</t>
  </si>
  <si>
    <t>2'28.050</t>
  </si>
  <si>
    <t>12'36.394</t>
  </si>
  <si>
    <t>54.110</t>
  </si>
  <si>
    <t>B 2'23.900</t>
  </si>
  <si>
    <t>10'12.494</t>
  </si>
  <si>
    <t>26.806</t>
  </si>
  <si>
    <t>54.505</t>
  </si>
  <si>
    <t>23.520</t>
  </si>
  <si>
    <t>39.673</t>
  </si>
  <si>
    <t>2'24.504</t>
  </si>
  <si>
    <t>7'47.990</t>
  </si>
  <si>
    <t>55.063</t>
  </si>
  <si>
    <t>23.396</t>
  </si>
  <si>
    <t>39.575</t>
  </si>
  <si>
    <t>2'24.991</t>
  </si>
  <si>
    <t>5'22.999</t>
  </si>
  <si>
    <t>55.662</t>
  </si>
  <si>
    <t>23.451</t>
  </si>
  <si>
    <t>2'25.918</t>
  </si>
  <si>
    <t>2'57.081</t>
  </si>
  <si>
    <t>28.139</t>
  </si>
  <si>
    <t>1'18.471</t>
  </si>
  <si>
    <t>24.338</t>
  </si>
  <si>
    <t>3 / 4</t>
  </si>
  <si>
    <t>2'36.345</t>
  </si>
  <si>
    <t>145.626</t>
  </si>
  <si>
    <t>30'08.177</t>
  </si>
  <si>
    <t>39.330</t>
  </si>
  <si>
    <t>2'24.847</t>
  </si>
  <si>
    <t>27'43.330</t>
  </si>
  <si>
    <t>26.719</t>
  </si>
  <si>
    <t>54.179</t>
  </si>
  <si>
    <t>22.943</t>
  </si>
  <si>
    <t>39.445</t>
  </si>
  <si>
    <t>2'23.286</t>
  </si>
  <si>
    <t>25'20.044</t>
  </si>
  <si>
    <t>54.540</t>
  </si>
  <si>
    <t>40.743</t>
  </si>
  <si>
    <t>4'05.512</t>
  </si>
  <si>
    <t>21'14.532</t>
  </si>
  <si>
    <t>54.111</t>
  </si>
  <si>
    <t>23.023</t>
  </si>
  <si>
    <t>39.249</t>
  </si>
  <si>
    <t>2'23.089</t>
  </si>
  <si>
    <t>18'51.443</t>
  </si>
  <si>
    <t>28.435</t>
  </si>
  <si>
    <t>55.214</t>
  </si>
  <si>
    <t>42.542</t>
  </si>
  <si>
    <t>6'15.710</t>
  </si>
  <si>
    <t>12'35.733</t>
  </si>
  <si>
    <t>54.072</t>
  </si>
  <si>
    <t>22.964</t>
  </si>
  <si>
    <t>39.007</t>
  </si>
  <si>
    <t>2'23.479</t>
  </si>
  <si>
    <t>10'12.254</t>
  </si>
  <si>
    <t>54.438</t>
  </si>
  <si>
    <t>23.122</t>
  </si>
  <si>
    <t>2'23.649</t>
  </si>
  <si>
    <t>7'48.605</t>
  </si>
  <si>
    <t>26.546</t>
  </si>
  <si>
    <t>54.034</t>
  </si>
  <si>
    <t>22.940</t>
  </si>
  <si>
    <t>39.181</t>
  </si>
  <si>
    <t>5'25.904</t>
  </si>
  <si>
    <t>23.015</t>
  </si>
  <si>
    <t>2'23.722</t>
  </si>
  <si>
    <t>3'02.182</t>
  </si>
  <si>
    <t>27.079</t>
  </si>
  <si>
    <t>55.341</t>
  </si>
  <si>
    <t>23.554</t>
  </si>
  <si>
    <t>2 / 4</t>
  </si>
  <si>
    <t>3'00.666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</si>
  <si>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2'27.181</t>
    </r>
  </si>
  <si>
    <t>2'35.227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</si>
  <si>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2'27.073</t>
    </r>
  </si>
  <si>
    <t>2'30.773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</si>
  <si>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2'26.967</t>
    </r>
  </si>
  <si>
    <t>2'33.483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</si>
  <si>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2'26.557</t>
    </r>
  </si>
  <si>
    <t>2'37.432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</si>
  <si>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2'25.745</t>
    </r>
  </si>
  <si>
    <t>2'31.209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</si>
  <si>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2'25.738</t>
    </r>
  </si>
  <si>
    <t>2'33.012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</si>
  <si>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2'25.650</t>
    </r>
  </si>
  <si>
    <t>2'29.527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</si>
  <si>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2'25.599</t>
    </r>
  </si>
  <si>
    <t>2'32.595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</si>
  <si>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2'25.583</t>
    </r>
  </si>
  <si>
    <t>2'28.281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</si>
  <si>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2'25.287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</si>
  <si>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2'25.241</t>
    </r>
  </si>
  <si>
    <t>2'26.236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</si>
  <si>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2'25.218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</si>
  <si>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2'25.139</t>
    </r>
  </si>
  <si>
    <t>18'31.547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</si>
  <si>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2'25.118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</si>
  <si>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2'24.746</t>
    </r>
  </si>
  <si>
    <t>2'30.039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</si>
  <si>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2'24.496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</si>
  <si>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2'24.385</t>
    </r>
  </si>
  <si>
    <t>2'31.387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</si>
  <si>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2'24.051</t>
    </r>
  </si>
  <si>
    <t>2'55.965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</si>
  <si>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2'23.900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</si>
  <si>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2'23.887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</si>
  <si>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2'23.708</t>
    </r>
  </si>
  <si>
    <t>2'29.214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</si>
  <si>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2'23.659</t>
    </r>
  </si>
  <si>
    <t>2'32.608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</si>
  <si>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2'23.601</t>
    </r>
  </si>
  <si>
    <t>2'33.377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</si>
  <si>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2'23.520</t>
    </r>
  </si>
  <si>
    <t>2'30.968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</si>
  <si>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2'23.475</t>
    </r>
  </si>
  <si>
    <t>2'29.442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</si>
  <si>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2'23.361</t>
    </r>
  </si>
  <si>
    <t>2'32.156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</si>
  <si>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2'23.009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</si>
  <si>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2'22.944</t>
    </r>
  </si>
  <si>
    <t>2'24.414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</si>
  <si>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2'22.942</t>
    </r>
  </si>
  <si>
    <t>2'25.800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</si>
  <si>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2'22.784</t>
    </r>
  </si>
  <si>
    <t>2'25.299</t>
  </si>
  <si>
    <t>2'28.997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</si>
  <si>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2'22.402</t>
    </r>
  </si>
  <si>
    <t>2'51.272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</si>
  <si>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2'22.314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</si>
  <si>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2'22.169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</si>
  <si>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2'21.562</t>
    </r>
  </si>
  <si>
    <t>2'30.305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</si>
  <si>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2'21.015</t>
    </r>
  </si>
  <si>
    <t>2'30.270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</si>
  <si>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2'20.848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</si>
  <si>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2'20.707</t>
    </r>
  </si>
  <si>
    <t>2'32.744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</si>
  <si>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2'19.158</t>
    </r>
  </si>
  <si>
    <r>
      <t>J-GP3 ART</t>
    </r>
    <r>
      <rPr>
        <b/>
        <sz val="16"/>
        <color indexed="8"/>
        <rFont val="ＭＳ Ｐゴシック"/>
        <family val="3"/>
        <charset val="128"/>
      </rPr>
      <t>合同走行</t>
    </r>
  </si>
  <si>
    <t>Entry :39    Start :36</t>
  </si>
  <si>
    <t>15'35.582</t>
  </si>
  <si>
    <t>16'07.133</t>
  </si>
  <si>
    <t>3 / 3</t>
  </si>
  <si>
    <t>4.693</t>
  </si>
  <si>
    <t>31.551</t>
  </si>
  <si>
    <t>12.429</t>
  </si>
  <si>
    <t>1.411</t>
  </si>
  <si>
    <t>14.429</t>
  </si>
  <si>
    <t>2.205</t>
  </si>
  <si>
    <t>13.018</t>
  </si>
  <si>
    <t>1.744</t>
  </si>
  <si>
    <t>10.813</t>
  </si>
  <si>
    <t>9.069</t>
  </si>
  <si>
    <t>0.365</t>
  </si>
  <si>
    <t>8.963</t>
  </si>
  <si>
    <t>0.268</t>
  </si>
  <si>
    <t>8.598</t>
  </si>
  <si>
    <t>0.136</t>
  </si>
  <si>
    <t>8.330</t>
  </si>
  <si>
    <t>8.194</t>
  </si>
  <si>
    <t>0.439</t>
  </si>
  <si>
    <t>8.181</t>
  </si>
  <si>
    <t>0.769</t>
  </si>
  <si>
    <t>7.742</t>
  </si>
  <si>
    <t>0.178</t>
  </si>
  <si>
    <t>6.973</t>
  </si>
  <si>
    <t>6.795</t>
  </si>
  <si>
    <t>0.195</t>
  </si>
  <si>
    <t>6.554</t>
  </si>
  <si>
    <t>0.123</t>
  </si>
  <si>
    <t>6.359</t>
  </si>
  <si>
    <t>0.345</t>
  </si>
  <si>
    <t>6.236</t>
  </si>
  <si>
    <t>5.891</t>
  </si>
  <si>
    <t>5.856</t>
  </si>
  <si>
    <t>0.512</t>
  </si>
  <si>
    <t>5.625</t>
  </si>
  <si>
    <t>0.085</t>
  </si>
  <si>
    <t>5.113</t>
  </si>
  <si>
    <t>0.228</t>
  </si>
  <si>
    <t>5.028</t>
  </si>
  <si>
    <t>0.217</t>
  </si>
  <si>
    <t>4.800</t>
  </si>
  <si>
    <t>0.716</t>
  </si>
  <si>
    <t>4.583</t>
  </si>
  <si>
    <t>0.407</t>
  </si>
  <si>
    <t>3.867</t>
  </si>
  <si>
    <t>1.638</t>
  </si>
  <si>
    <t>3.460</t>
  </si>
  <si>
    <t>0.436</t>
  </si>
  <si>
    <t>1.822</t>
  </si>
  <si>
    <t>0.501</t>
  </si>
  <si>
    <t>1.386</t>
  </si>
  <si>
    <t>0.885</t>
  </si>
  <si>
    <t>Track :Wet/Dry</t>
  </si>
  <si>
    <r>
      <t>J-GP3 ART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  <r>
      <rPr>
        <b/>
        <sz val="13"/>
        <color indexed="8"/>
        <rFont val="Arial"/>
        <family val="2"/>
      </rPr>
      <t>(</t>
    </r>
    <r>
      <rPr>
        <b/>
        <sz val="13"/>
        <color indexed="8"/>
        <rFont val="ＭＳ Ｐゴシック"/>
        <family val="3"/>
        <charset val="128"/>
      </rPr>
      <t>有料</t>
    </r>
    <r>
      <rPr>
        <b/>
        <sz val="13"/>
        <color indexed="8"/>
        <rFont val="Arial"/>
        <family val="2"/>
      </rPr>
      <t>)</t>
    </r>
  </si>
  <si>
    <t>32'16.328</t>
  </si>
  <si>
    <t>27.788</t>
  </si>
  <si>
    <t>56.439</t>
  </si>
  <si>
    <t>23.850</t>
  </si>
  <si>
    <t>B 2'28.281</t>
  </si>
  <si>
    <t>29'48.047</t>
  </si>
  <si>
    <t>28.285</t>
  </si>
  <si>
    <t>57.367</t>
  </si>
  <si>
    <t>24.294</t>
  </si>
  <si>
    <t>40.952</t>
  </si>
  <si>
    <t>2'30.898</t>
  </si>
  <si>
    <t>27'17.149</t>
  </si>
  <si>
    <t>28.786</t>
  </si>
  <si>
    <t>59.191</t>
  </si>
  <si>
    <t>25.142</t>
  </si>
  <si>
    <t>145.108</t>
  </si>
  <si>
    <t>5 / 26</t>
  </si>
  <si>
    <t>2'29.589</t>
  </si>
  <si>
    <t>141.324</t>
  </si>
  <si>
    <t>32'14.359</t>
  </si>
  <si>
    <t>152.236</t>
  </si>
  <si>
    <t>32.827</t>
  </si>
  <si>
    <t>1'09.646</t>
  </si>
  <si>
    <t>28.919</t>
  </si>
  <si>
    <t>46.329</t>
  </si>
  <si>
    <t>9'23.645</t>
  </si>
  <si>
    <t>22'50.714</t>
  </si>
  <si>
    <t>28.670</t>
  </si>
  <si>
    <t>57.899</t>
  </si>
  <si>
    <t>25.195</t>
  </si>
  <si>
    <t>41.248</t>
  </si>
  <si>
    <t>B 2'33.012</t>
  </si>
  <si>
    <t>20'17.702</t>
  </si>
  <si>
    <t>28.787</t>
  </si>
  <si>
    <t>58.229</t>
  </si>
  <si>
    <t>25.388</t>
  </si>
  <si>
    <t>41.648</t>
  </si>
  <si>
    <t>2'34.052</t>
  </si>
  <si>
    <t>17'43.650</t>
  </si>
  <si>
    <t>29.089</t>
  </si>
  <si>
    <t>59.122</t>
  </si>
  <si>
    <t>26.620</t>
  </si>
  <si>
    <t>12'33.268</t>
  </si>
  <si>
    <t>14'28.099</t>
  </si>
  <si>
    <t>3'15.551</t>
  </si>
  <si>
    <t>136.610</t>
  </si>
  <si>
    <t>50.001</t>
  </si>
  <si>
    <t>1'08.488</t>
  </si>
  <si>
    <t>19 / 26</t>
  </si>
  <si>
    <t>7'14.702</t>
  </si>
  <si>
    <t>136.954</t>
  </si>
  <si>
    <t>32'05.742</t>
  </si>
  <si>
    <t>55.102</t>
  </si>
  <si>
    <t>23.863</t>
  </si>
  <si>
    <t>39.869</t>
  </si>
  <si>
    <t>B 2'25.800</t>
  </si>
  <si>
    <t>29'39.942</t>
  </si>
  <si>
    <t>56.515</t>
  </si>
  <si>
    <t>24.159</t>
  </si>
  <si>
    <t>40.432</t>
  </si>
  <si>
    <t>2'28.672</t>
  </si>
  <si>
    <t>27'11.270</t>
  </si>
  <si>
    <t>28.203</t>
  </si>
  <si>
    <t>58.224</t>
  </si>
  <si>
    <t>25.638</t>
  </si>
  <si>
    <t>50.274</t>
  </si>
  <si>
    <t>23'51.131</t>
  </si>
  <si>
    <t>3'20.139</t>
  </si>
  <si>
    <t>30.214</t>
  </si>
  <si>
    <t>1'00.539</t>
  </si>
  <si>
    <t>26.883</t>
  </si>
  <si>
    <t>3 / 26</t>
  </si>
  <si>
    <t>9'35.201</t>
  </si>
  <si>
    <t>143.728</t>
  </si>
  <si>
    <t>32'20.788</t>
  </si>
  <si>
    <t>25.429</t>
  </si>
  <si>
    <t>40.674</t>
  </si>
  <si>
    <t>B 2'30.968</t>
  </si>
  <si>
    <t>29'49.820</t>
  </si>
  <si>
    <t>28.463</t>
  </si>
  <si>
    <t>57.849</t>
  </si>
  <si>
    <t>25.372</t>
  </si>
  <si>
    <t>41.609</t>
  </si>
  <si>
    <t>2'33.293</t>
  </si>
  <si>
    <t>27'16.527</t>
  </si>
  <si>
    <t>28.729</t>
  </si>
  <si>
    <t>59.047</t>
  </si>
  <si>
    <t>25.989</t>
  </si>
  <si>
    <t>43.366</t>
  </si>
  <si>
    <t>2'37.131</t>
  </si>
  <si>
    <t>24'39.396</t>
  </si>
  <si>
    <t>32.276</t>
  </si>
  <si>
    <t>1'05.267</t>
  </si>
  <si>
    <t>31.353</t>
  </si>
  <si>
    <t>1'24.819</t>
  </si>
  <si>
    <t>3'33.715</t>
  </si>
  <si>
    <t>21'05.681</t>
  </si>
  <si>
    <t>12 / 26</t>
  </si>
  <si>
    <t>2'48.776</t>
  </si>
  <si>
    <t>138.808</t>
  </si>
  <si>
    <t>31'12.547</t>
  </si>
  <si>
    <t>27.442</t>
  </si>
  <si>
    <t>56.069</t>
  </si>
  <si>
    <t>24.464</t>
  </si>
  <si>
    <t>41.239</t>
  </si>
  <si>
    <t>B 2'29.214</t>
  </si>
  <si>
    <t>28'43.333</t>
  </si>
  <si>
    <t>28.686</t>
  </si>
  <si>
    <t>59.481</t>
  </si>
  <si>
    <t>47.320</t>
  </si>
  <si>
    <t>26'02.105</t>
  </si>
  <si>
    <t>2'41.228</t>
  </si>
  <si>
    <t>28.380</t>
  </si>
  <si>
    <t>58.501</t>
  </si>
  <si>
    <t>6 / 26</t>
  </si>
  <si>
    <t>14'15.659</t>
  </si>
  <si>
    <t>140.440</t>
  </si>
  <si>
    <t>25'27.475</t>
  </si>
  <si>
    <t>27.949</t>
  </si>
  <si>
    <t>57.191</t>
  </si>
  <si>
    <t>25.261</t>
  </si>
  <si>
    <t>42.207</t>
  </si>
  <si>
    <t>B 2'32.608</t>
  </si>
  <si>
    <t>22'54.867</t>
  </si>
  <si>
    <t>28.008</t>
  </si>
  <si>
    <t>57.503</t>
  </si>
  <si>
    <t>25.419</t>
  </si>
  <si>
    <t>42.238</t>
  </si>
  <si>
    <t>2'33.168</t>
  </si>
  <si>
    <t>20'21.699</t>
  </si>
  <si>
    <t>28.252</t>
  </si>
  <si>
    <t>58.542</t>
  </si>
  <si>
    <t>28.301</t>
  </si>
  <si>
    <t>45.365</t>
  </si>
  <si>
    <t>2'40.460</t>
  </si>
  <si>
    <t>17'41.239</t>
  </si>
  <si>
    <t>57.483</t>
  </si>
  <si>
    <t>25.718</t>
  </si>
  <si>
    <t>43.073</t>
  </si>
  <si>
    <t>2'34.662</t>
  </si>
  <si>
    <t>15'06.577</t>
  </si>
  <si>
    <t>28.794</t>
  </si>
  <si>
    <t>58.737</t>
  </si>
  <si>
    <t>47.041</t>
  </si>
  <si>
    <t>12'19.665</t>
  </si>
  <si>
    <t>2'46.912</t>
  </si>
  <si>
    <t>30.103</t>
  </si>
  <si>
    <t>59.537</t>
  </si>
  <si>
    <t>26.137</t>
  </si>
  <si>
    <t>17 / 26</t>
  </si>
  <si>
    <t>4'32.112</t>
  </si>
  <si>
    <t>137.317</t>
  </si>
  <si>
    <t>30'01.150</t>
  </si>
  <si>
    <t>56.926</t>
  </si>
  <si>
    <t>24.930</t>
  </si>
  <si>
    <t>41.108</t>
  </si>
  <si>
    <t>B 2'31.209</t>
  </si>
  <si>
    <t>27'29.941</t>
  </si>
  <si>
    <t>57.188</t>
  </si>
  <si>
    <t>24.856</t>
  </si>
  <si>
    <t>41.334</t>
  </si>
  <si>
    <t>2'31.517</t>
  </si>
  <si>
    <t>24'58.424</t>
  </si>
  <si>
    <t>28.748</t>
  </si>
  <si>
    <t>58.019</t>
  </si>
  <si>
    <t>24.945</t>
  </si>
  <si>
    <t>41.823</t>
  </si>
  <si>
    <t>2'33.535</t>
  </si>
  <si>
    <t>22'24.889</t>
  </si>
  <si>
    <t>29.404</t>
  </si>
  <si>
    <t>59.814</t>
  </si>
  <si>
    <t>43.940</t>
  </si>
  <si>
    <t>18'54.602</t>
  </si>
  <si>
    <t>3'30.287</t>
  </si>
  <si>
    <t>28.988</t>
  </si>
  <si>
    <t>1'00.545</t>
  </si>
  <si>
    <t>27.457</t>
  </si>
  <si>
    <t>13 / 26</t>
  </si>
  <si>
    <t>6'37.715</t>
  </si>
  <si>
    <t>138.587</t>
  </si>
  <si>
    <t>32'05.497</t>
  </si>
  <si>
    <t>27.210</t>
  </si>
  <si>
    <t>55.047</t>
  </si>
  <si>
    <t>23.431</t>
  </si>
  <si>
    <t>39.611</t>
  </si>
  <si>
    <t>B 2'25.299</t>
  </si>
  <si>
    <t>29'40.198</t>
  </si>
  <si>
    <t>26.929</t>
  </si>
  <si>
    <t>55.245</t>
  </si>
  <si>
    <t>2'25.973</t>
  </si>
  <si>
    <t>27'14.225</t>
  </si>
  <si>
    <t>27.766</t>
  </si>
  <si>
    <t>57.562</t>
  </si>
  <si>
    <t>25.053</t>
  </si>
  <si>
    <t>2 / 26</t>
  </si>
  <si>
    <t>2'25.636</t>
  </si>
  <si>
    <t>144.224</t>
  </si>
  <si>
    <t>1'30.004</t>
  </si>
  <si>
    <t xml:space="preserve"> / 26</t>
  </si>
  <si>
    <t>30'44.010</t>
  </si>
  <si>
    <t>28.609</t>
  </si>
  <si>
    <t>58.005</t>
  </si>
  <si>
    <t>41.647</t>
  </si>
  <si>
    <t>2'33.517</t>
  </si>
  <si>
    <t>28'10.493</t>
  </si>
  <si>
    <t>28.277</t>
  </si>
  <si>
    <t>57.967</t>
  </si>
  <si>
    <t>24.792</t>
  </si>
  <si>
    <t>41.559</t>
  </si>
  <si>
    <t>B 2'32.595</t>
  </si>
  <si>
    <t>25'37.898</t>
  </si>
  <si>
    <t>28.220</t>
  </si>
  <si>
    <t>57.649</t>
  </si>
  <si>
    <t>24.988</t>
  </si>
  <si>
    <t>42.426</t>
  </si>
  <si>
    <t>5'00.108</t>
  </si>
  <si>
    <t>20'37.790</t>
  </si>
  <si>
    <t>28.755</t>
  </si>
  <si>
    <t>58.105</t>
  </si>
  <si>
    <t>25.507</t>
  </si>
  <si>
    <t>42.365</t>
  </si>
  <si>
    <t>2'34.732</t>
  </si>
  <si>
    <t>18'03.058</t>
  </si>
  <si>
    <t>29.388</t>
  </si>
  <si>
    <t>59.250</t>
  </si>
  <si>
    <t>26.243</t>
  </si>
  <si>
    <t>46.187</t>
  </si>
  <si>
    <t>15'16.475</t>
  </si>
  <si>
    <t>2'46.583</t>
  </si>
  <si>
    <t>29.167</t>
  </si>
  <si>
    <t>58.401</t>
  </si>
  <si>
    <t>26.032</t>
  </si>
  <si>
    <t>16 / 26</t>
  </si>
  <si>
    <t>5'35.485</t>
  </si>
  <si>
    <t>137.328</t>
  </si>
  <si>
    <t>2'57.939</t>
  </si>
  <si>
    <t>31.465</t>
  </si>
  <si>
    <t>1'02.517</t>
  </si>
  <si>
    <t>28.409</t>
  </si>
  <si>
    <t>23'56.338</t>
  </si>
  <si>
    <t>29.873</t>
  </si>
  <si>
    <t>59.818</t>
  </si>
  <si>
    <t>26.006</t>
  </si>
  <si>
    <t>43.146</t>
  </si>
  <si>
    <t>B 2'38.843</t>
  </si>
  <si>
    <t>21'17.495</t>
  </si>
  <si>
    <t>30.394</t>
  </si>
  <si>
    <t>1'00.383</t>
  </si>
  <si>
    <t>26.560</t>
  </si>
  <si>
    <t>47.890</t>
  </si>
  <si>
    <t>18'27.700</t>
  </si>
  <si>
    <t>2'49.795</t>
  </si>
  <si>
    <t>29.945</t>
  </si>
  <si>
    <t>1'01.157</t>
  </si>
  <si>
    <t>26.694</t>
  </si>
  <si>
    <t>22 / 26</t>
  </si>
  <si>
    <t>10'33.271</t>
  </si>
  <si>
    <t>131.926</t>
  </si>
  <si>
    <t>30'38.218</t>
  </si>
  <si>
    <t>56.856</t>
  </si>
  <si>
    <t>24.883</t>
  </si>
  <si>
    <t>41.099</t>
  </si>
  <si>
    <t>B 2'30.773</t>
  </si>
  <si>
    <t>28'07.445</t>
  </si>
  <si>
    <t>28.258</t>
  </si>
  <si>
    <t>57.453</t>
  </si>
  <si>
    <t>25.255</t>
  </si>
  <si>
    <t>41.678</t>
  </si>
  <si>
    <t>2'32.644</t>
  </si>
  <si>
    <t>25'34.801</t>
  </si>
  <si>
    <t>29.053</t>
  </si>
  <si>
    <t>59.793</t>
  </si>
  <si>
    <t>26.323</t>
  </si>
  <si>
    <t>44.558</t>
  </si>
  <si>
    <t>5'39.367</t>
  </si>
  <si>
    <t>19'55.434</t>
  </si>
  <si>
    <t>28.764</t>
  </si>
  <si>
    <t>58.721</t>
  </si>
  <si>
    <t>25.749</t>
  </si>
  <si>
    <t>42.532</t>
  </si>
  <si>
    <t>2'35.766</t>
  </si>
  <si>
    <t>17'19.668</t>
  </si>
  <si>
    <t>30.298</t>
  </si>
  <si>
    <t>27.857</t>
  </si>
  <si>
    <t>1'41.231</t>
  </si>
  <si>
    <t>3'40.725</t>
  </si>
  <si>
    <t>13'38.943</t>
  </si>
  <si>
    <t>11 / 26</t>
  </si>
  <si>
    <t>3'23.855</t>
  </si>
  <si>
    <t>138.988</t>
  </si>
  <si>
    <t>32'05.505</t>
  </si>
  <si>
    <t>28.854</t>
  </si>
  <si>
    <t>58.940</t>
  </si>
  <si>
    <t>25.591</t>
  </si>
  <si>
    <t>42.684</t>
  </si>
  <si>
    <t>2'36.069</t>
  </si>
  <si>
    <t>29'29.436</t>
  </si>
  <si>
    <t>28.823</t>
  </si>
  <si>
    <t>58.462</t>
  </si>
  <si>
    <t>25.615</t>
  </si>
  <si>
    <t>42.327</t>
  </si>
  <si>
    <t>B 2'35.227</t>
  </si>
  <si>
    <t>26'54.209</t>
  </si>
  <si>
    <t>28.722</t>
  </si>
  <si>
    <t>59.429</t>
  </si>
  <si>
    <t>26.423</t>
  </si>
  <si>
    <t>43.747</t>
  </si>
  <si>
    <t>6'36.176</t>
  </si>
  <si>
    <t>20'18.033</t>
  </si>
  <si>
    <t>28.962</t>
  </si>
  <si>
    <t>58.496</t>
  </si>
  <si>
    <t>26.012</t>
  </si>
  <si>
    <t>43.327</t>
  </si>
  <si>
    <t>2'36.797</t>
  </si>
  <si>
    <t>17'41.236</t>
  </si>
  <si>
    <t>29.195</t>
  </si>
  <si>
    <t>58.669</t>
  </si>
  <si>
    <t>26.016</t>
  </si>
  <si>
    <t>43.131</t>
  </si>
  <si>
    <t>2'37.011</t>
  </si>
  <si>
    <t>15'04.225</t>
  </si>
  <si>
    <t>29.030</t>
  </si>
  <si>
    <t>58.581</t>
  </si>
  <si>
    <t>25.885</t>
  </si>
  <si>
    <t>43.524</t>
  </si>
  <si>
    <t>2'37.020</t>
  </si>
  <si>
    <t>12'27.205</t>
  </si>
  <si>
    <t>29.968</t>
  </si>
  <si>
    <t>1'00.102</t>
  </si>
  <si>
    <t>27.467</t>
  </si>
  <si>
    <t>55.612</t>
  </si>
  <si>
    <t>9'42.243</t>
  </si>
  <si>
    <t>2'44.962</t>
  </si>
  <si>
    <t>29.818</t>
  </si>
  <si>
    <t>21 / 26</t>
  </si>
  <si>
    <t>4'11.506</t>
  </si>
  <si>
    <t>135.000</t>
  </si>
  <si>
    <t>31'00.363</t>
  </si>
  <si>
    <t>57.350</t>
  </si>
  <si>
    <t>25.112</t>
  </si>
  <si>
    <t>9'13.128</t>
  </si>
  <si>
    <t>11'03.492</t>
  </si>
  <si>
    <t>19'56.871</t>
  </si>
  <si>
    <t>172.235</t>
  </si>
  <si>
    <t>40.626</t>
  </si>
  <si>
    <t>1'01.949</t>
  </si>
  <si>
    <t>25.688</t>
  </si>
  <si>
    <t>43.009</t>
  </si>
  <si>
    <t>B 2'51.272</t>
  </si>
  <si>
    <t>17'05.599</t>
  </si>
  <si>
    <t>29.625</t>
  </si>
  <si>
    <t>1'01.425</t>
  </si>
  <si>
    <t>26.194</t>
  </si>
  <si>
    <t>51.950</t>
  </si>
  <si>
    <t>13'54.773</t>
  </si>
  <si>
    <t>3'10.826</t>
  </si>
  <si>
    <t>29.043</t>
  </si>
  <si>
    <t>1'00.193</t>
  </si>
  <si>
    <t>23 / 26</t>
  </si>
  <si>
    <t>9'16.512</t>
  </si>
  <si>
    <t>122.353</t>
  </si>
  <si>
    <t>30'29.563</t>
  </si>
  <si>
    <t>55.295</t>
  </si>
  <si>
    <t>40.133</t>
  </si>
  <si>
    <t>B 2'26.236</t>
  </si>
  <si>
    <t>28'03.327</t>
  </si>
  <si>
    <t>27.416</t>
  </si>
  <si>
    <t>56.323</t>
  </si>
  <si>
    <t>24.759</t>
  </si>
  <si>
    <t>41.458</t>
  </si>
  <si>
    <t>2'29.956</t>
  </si>
  <si>
    <t>25'33.371</t>
  </si>
  <si>
    <t>29.047</t>
  </si>
  <si>
    <t>59.121</t>
  </si>
  <si>
    <t>26.405</t>
  </si>
  <si>
    <t>19'32.867</t>
  </si>
  <si>
    <t>21'27.440</t>
  </si>
  <si>
    <t>4'05.931</t>
  </si>
  <si>
    <t>45.146</t>
  </si>
  <si>
    <t>4 / 26</t>
  </si>
  <si>
    <t>8'47.877</t>
  </si>
  <si>
    <t>143.300</t>
  </si>
  <si>
    <t>31'52.141</t>
  </si>
  <si>
    <t>28.935</t>
  </si>
  <si>
    <t>56.840</t>
  </si>
  <si>
    <t>24.892</t>
  </si>
  <si>
    <t>41.489</t>
  </si>
  <si>
    <t>B 2'32.156</t>
  </si>
  <si>
    <t>29'19.985</t>
  </si>
  <si>
    <t>29.666</t>
  </si>
  <si>
    <t>1'05.637</t>
  </si>
  <si>
    <t>26.520</t>
  </si>
  <si>
    <t>54.356</t>
  </si>
  <si>
    <t>25'54.081</t>
  </si>
  <si>
    <t>3'25.904</t>
  </si>
  <si>
    <t>1'02.560</t>
  </si>
  <si>
    <t>28.740</t>
  </si>
  <si>
    <t>15 / 26</t>
  </si>
  <si>
    <t>14'13.118</t>
  </si>
  <si>
    <t>137.724</t>
  </si>
  <si>
    <t>30'10.383</t>
  </si>
  <si>
    <t>56.431</t>
  </si>
  <si>
    <t>24.960</t>
  </si>
  <si>
    <t>40.927</t>
  </si>
  <si>
    <t>B 2'30.039</t>
  </si>
  <si>
    <t>27'40.344</t>
  </si>
  <si>
    <t>56.995</t>
  </si>
  <si>
    <t>24.745</t>
  </si>
  <si>
    <t>41.104</t>
  </si>
  <si>
    <t>2'30.525</t>
  </si>
  <si>
    <t>25'09.819</t>
  </si>
  <si>
    <t>27.928</t>
  </si>
  <si>
    <t>56.782</t>
  </si>
  <si>
    <t>24.821</t>
  </si>
  <si>
    <t>41.032</t>
  </si>
  <si>
    <t>2'30.563</t>
  </si>
  <si>
    <t>22'39.256</t>
  </si>
  <si>
    <t>28.275</t>
  </si>
  <si>
    <t>57.241</t>
  </si>
  <si>
    <t>25.160</t>
  </si>
  <si>
    <t>41.967</t>
  </si>
  <si>
    <t>5'32.367</t>
  </si>
  <si>
    <t>17'06.889</t>
  </si>
  <si>
    <t>28.596</t>
  </si>
  <si>
    <t>58.270</t>
  </si>
  <si>
    <t>25.562</t>
  </si>
  <si>
    <t>42.006</t>
  </si>
  <si>
    <t>2'34.434</t>
  </si>
  <si>
    <t>14'32.455</t>
  </si>
  <si>
    <t>29.326</t>
  </si>
  <si>
    <t>59.827</t>
  </si>
  <si>
    <t>26.699</t>
  </si>
  <si>
    <t>7 / 26</t>
  </si>
  <si>
    <t>3'07.585</t>
  </si>
  <si>
    <t>139.668</t>
  </si>
  <si>
    <t>2'46.016</t>
  </si>
  <si>
    <t>28.760</t>
  </si>
  <si>
    <t>59.571</t>
  </si>
  <si>
    <t>26.200</t>
  </si>
  <si>
    <t>28'20.660</t>
  </si>
  <si>
    <t>56.891</t>
  </si>
  <si>
    <t>24.657</t>
  </si>
  <si>
    <t>41.052</t>
  </si>
  <si>
    <t>B 2'30.305</t>
  </si>
  <si>
    <t>25'50.355</t>
  </si>
  <si>
    <t>27.908</t>
  </si>
  <si>
    <t>57.605</t>
  </si>
  <si>
    <t>24.632</t>
  </si>
  <si>
    <t>41.006</t>
  </si>
  <si>
    <t>2'31.151</t>
  </si>
  <si>
    <t>23'19.204</t>
  </si>
  <si>
    <t>28.051</t>
  </si>
  <si>
    <t>57.557</t>
  </si>
  <si>
    <t>25.147</t>
  </si>
  <si>
    <t>41.545</t>
  </si>
  <si>
    <t>2'32.300</t>
  </si>
  <si>
    <t>20'46.904</t>
  </si>
  <si>
    <t>58.139</t>
  </si>
  <si>
    <t>25.446</t>
  </si>
  <si>
    <t>42.316</t>
  </si>
  <si>
    <t>2'34.266</t>
  </si>
  <si>
    <t>18'12.638</t>
  </si>
  <si>
    <t>28.505</t>
  </si>
  <si>
    <t>58.515</t>
  </si>
  <si>
    <t>25.861</t>
  </si>
  <si>
    <t>42.633</t>
  </si>
  <si>
    <t>2'35.514</t>
  </si>
  <si>
    <t>15'37.124</t>
  </si>
  <si>
    <t>59.361</t>
  </si>
  <si>
    <t>27.221</t>
  </si>
  <si>
    <t>45.996</t>
  </si>
  <si>
    <t>12'44.022</t>
  </si>
  <si>
    <t>2'53.102</t>
  </si>
  <si>
    <t>28.933</t>
  </si>
  <si>
    <t>58.689</t>
  </si>
  <si>
    <t>26.877</t>
  </si>
  <si>
    <t>9 / 26</t>
  </si>
  <si>
    <t>4'14.593</t>
  </si>
  <si>
    <t>139.421</t>
  </si>
  <si>
    <t>30'00.737</t>
  </si>
  <si>
    <t>28.046</t>
  </si>
  <si>
    <t>56.845</t>
  </si>
  <si>
    <t>41.574</t>
  </si>
  <si>
    <t>B 2'31.387</t>
  </si>
  <si>
    <t>27'29.350</t>
  </si>
  <si>
    <t>28.730</t>
  </si>
  <si>
    <t>59.859</t>
  </si>
  <si>
    <t>26.165</t>
  </si>
  <si>
    <t>48.193</t>
  </si>
  <si>
    <t>24'47.093</t>
  </si>
  <si>
    <t>2'42.257</t>
  </si>
  <si>
    <t>28.328</t>
  </si>
  <si>
    <t>59.165</t>
  </si>
  <si>
    <t>26.303</t>
  </si>
  <si>
    <t>14 / 26</t>
  </si>
  <si>
    <t>13'39.240</t>
  </si>
  <si>
    <t>138.424</t>
  </si>
  <si>
    <t>30'26.562</t>
  </si>
  <si>
    <t>23.559</t>
  </si>
  <si>
    <t>B 2'24.414</t>
  </si>
  <si>
    <t>28'02.148</t>
  </si>
  <si>
    <t>26.404</t>
  </si>
  <si>
    <t>55.330</t>
  </si>
  <si>
    <t>23.648</t>
  </si>
  <si>
    <t>40.645</t>
  </si>
  <si>
    <t>2'26.027</t>
  </si>
  <si>
    <t>25'36.121</t>
  </si>
  <si>
    <t>27.833</t>
  </si>
  <si>
    <t>55.989</t>
  </si>
  <si>
    <t>24.288</t>
  </si>
  <si>
    <t>47.275</t>
  </si>
  <si>
    <t>22'55.642</t>
  </si>
  <si>
    <t>2'40.479</t>
  </si>
  <si>
    <t>28.360</t>
  </si>
  <si>
    <t>57.885</t>
  </si>
  <si>
    <t>26.628</t>
  </si>
  <si>
    <t>1 / 26</t>
  </si>
  <si>
    <t>9'15.361</t>
  </si>
  <si>
    <t>32'31.289</t>
  </si>
  <si>
    <t>28.751</t>
  </si>
  <si>
    <t>25.781</t>
  </si>
  <si>
    <t>41.467</t>
  </si>
  <si>
    <t>B 2'33.377</t>
  </si>
  <si>
    <t>29'57.912</t>
  </si>
  <si>
    <t>29.277</t>
  </si>
  <si>
    <t>57.659</t>
  </si>
  <si>
    <t>26.519</t>
  </si>
  <si>
    <t>47.302</t>
  </si>
  <si>
    <t>6'32.690</t>
  </si>
  <si>
    <t>23'25.222</t>
  </si>
  <si>
    <t>29.591</t>
  </si>
  <si>
    <t>58.454</t>
  </si>
  <si>
    <t>25.664</t>
  </si>
  <si>
    <t>41.762</t>
  </si>
  <si>
    <t>2'35.471</t>
  </si>
  <si>
    <t>20'49.751</t>
  </si>
  <si>
    <t>28.969</t>
  </si>
  <si>
    <t>57.651</t>
  </si>
  <si>
    <t>26.027</t>
  </si>
  <si>
    <t>42.351</t>
  </si>
  <si>
    <t>2'34.998</t>
  </si>
  <si>
    <t>18'14.753</t>
  </si>
  <si>
    <t>29.758</t>
  </si>
  <si>
    <t>44.183</t>
  </si>
  <si>
    <t>2'39.779</t>
  </si>
  <si>
    <t>15'34.974</t>
  </si>
  <si>
    <t>31.726</t>
  </si>
  <si>
    <t>1'00.884</t>
  </si>
  <si>
    <t>27.581</t>
  </si>
  <si>
    <t>6'43.712</t>
  </si>
  <si>
    <t>8'43.903</t>
  </si>
  <si>
    <t>6'51.071</t>
  </si>
  <si>
    <t>130.326</t>
  </si>
  <si>
    <t>57.762</t>
  </si>
  <si>
    <t>1'25.462</t>
  </si>
  <si>
    <t>37.744</t>
  </si>
  <si>
    <t>53.837</t>
  </si>
  <si>
    <t>3'54.805</t>
  </si>
  <si>
    <t>2'56.266</t>
  </si>
  <si>
    <t>30.644</t>
  </si>
  <si>
    <t>1'03.533</t>
  </si>
  <si>
    <t>29.988</t>
  </si>
  <si>
    <t>20 / 26</t>
  </si>
  <si>
    <t>4'13.574</t>
  </si>
  <si>
    <t>136.628</t>
  </si>
  <si>
    <t>30'37.625</t>
  </si>
  <si>
    <t>28.057</t>
  </si>
  <si>
    <t>57.088</t>
  </si>
  <si>
    <t>25.047</t>
  </si>
  <si>
    <t>41.170</t>
  </si>
  <si>
    <t>2'31.362</t>
  </si>
  <si>
    <t>28'06.263</t>
  </si>
  <si>
    <t>56.622</t>
  </si>
  <si>
    <t>24.628</t>
  </si>
  <si>
    <t>41.189</t>
  </si>
  <si>
    <t>B 2'30.270</t>
  </si>
  <si>
    <t>25'35.993</t>
  </si>
  <si>
    <t>27.785</t>
  </si>
  <si>
    <t>57.207</t>
  </si>
  <si>
    <t>24.780</t>
  </si>
  <si>
    <t>41.499</t>
  </si>
  <si>
    <t>2'31.271</t>
  </si>
  <si>
    <t>23'04.722</t>
  </si>
  <si>
    <t>28.395</t>
  </si>
  <si>
    <t>57.417</t>
  </si>
  <si>
    <t>25.263</t>
  </si>
  <si>
    <t>2'32.847</t>
  </si>
  <si>
    <t>20'31.875</t>
  </si>
  <si>
    <t>29.220</t>
  </si>
  <si>
    <t>59.345</t>
  </si>
  <si>
    <t>26.215</t>
  </si>
  <si>
    <t>49.086</t>
  </si>
  <si>
    <t>17'15.114</t>
  </si>
  <si>
    <t>3'16.761</t>
  </si>
  <si>
    <t>31.541</t>
  </si>
  <si>
    <t>1'02.569</t>
  </si>
  <si>
    <t>29.155</t>
  </si>
  <si>
    <t>8 / 26</t>
  </si>
  <si>
    <t>5'28.172</t>
  </si>
  <si>
    <t>139.453</t>
  </si>
  <si>
    <t>31'42.273</t>
  </si>
  <si>
    <t>57.203</t>
  </si>
  <si>
    <t>24.615</t>
  </si>
  <si>
    <t>41.014</t>
  </si>
  <si>
    <t>B 2'30.650</t>
  </si>
  <si>
    <t>29'11.623</t>
  </si>
  <si>
    <t>28.259</t>
  </si>
  <si>
    <t>58.001</t>
  </si>
  <si>
    <t>41.551</t>
  </si>
  <si>
    <t>2'32.752</t>
  </si>
  <si>
    <t>26'38.871</t>
  </si>
  <si>
    <t>28.623</t>
  </si>
  <si>
    <t>58.385</t>
  </si>
  <si>
    <t>25.733</t>
  </si>
  <si>
    <t>41.904</t>
  </si>
  <si>
    <t>2'34.645</t>
  </si>
  <si>
    <t>24'04.226</t>
  </si>
  <si>
    <t>29.338</t>
  </si>
  <si>
    <t>59.869</t>
  </si>
  <si>
    <t>26.583</t>
  </si>
  <si>
    <t>43.475</t>
  </si>
  <si>
    <t>2'39.265</t>
  </si>
  <si>
    <t>21'24.961</t>
  </si>
  <si>
    <t>1'01.917</t>
  </si>
  <si>
    <t>26.881</t>
  </si>
  <si>
    <t>44.356</t>
  </si>
  <si>
    <t>2'43.673</t>
  </si>
  <si>
    <t>18'41.288</t>
  </si>
  <si>
    <t>31.118</t>
  </si>
  <si>
    <t>1'03.329</t>
  </si>
  <si>
    <t>28.053</t>
  </si>
  <si>
    <t>45.751</t>
  </si>
  <si>
    <t>2'48.251</t>
  </si>
  <si>
    <t>15'53.037</t>
  </si>
  <si>
    <t>32.990</t>
  </si>
  <si>
    <t>1'05.499</t>
  </si>
  <si>
    <t>29.916</t>
  </si>
  <si>
    <t>10'09.203</t>
  </si>
  <si>
    <t>12'17.608</t>
  </si>
  <si>
    <t>3'35.429</t>
  </si>
  <si>
    <t>44.816</t>
  </si>
  <si>
    <t>1'15.650</t>
  </si>
  <si>
    <t>36.063</t>
  </si>
  <si>
    <t>10 / 26</t>
  </si>
  <si>
    <t>4'00.977</t>
  </si>
  <si>
    <t>139.101</t>
  </si>
  <si>
    <t>23'56.328</t>
  </si>
  <si>
    <t>29.294</t>
  </si>
  <si>
    <t>57.821</t>
  </si>
  <si>
    <t>25.650</t>
  </si>
  <si>
    <t>41.348</t>
  </si>
  <si>
    <t>2'34.113</t>
  </si>
  <si>
    <t>21'22.215</t>
  </si>
  <si>
    <t>28.593</t>
  </si>
  <si>
    <t>57.368</t>
  </si>
  <si>
    <t>25.235</t>
  </si>
  <si>
    <t>41.548</t>
  </si>
  <si>
    <t>B 2'32.744</t>
  </si>
  <si>
    <t>18'49.471</t>
  </si>
  <si>
    <t>28.635</t>
  </si>
  <si>
    <t>57.218</t>
  </si>
  <si>
    <t>25.162</t>
  </si>
  <si>
    <t>41.922</t>
  </si>
  <si>
    <t>2'32.937</t>
  </si>
  <si>
    <t>16'16.534</t>
  </si>
  <si>
    <t>58.825</t>
  </si>
  <si>
    <t>26.357</t>
  </si>
  <si>
    <t>46.985</t>
  </si>
  <si>
    <t>13'36.414</t>
  </si>
  <si>
    <t>2'40.120</t>
  </si>
  <si>
    <t>28.408</t>
  </si>
  <si>
    <t>58.326</t>
  </si>
  <si>
    <t>26.401</t>
  </si>
  <si>
    <t>18 / 26</t>
  </si>
  <si>
    <t>5'19.052</t>
  </si>
  <si>
    <t>137.194</t>
  </si>
  <si>
    <t>31'05.222</t>
  </si>
  <si>
    <t>28.369</t>
  </si>
  <si>
    <t>25.070</t>
  </si>
  <si>
    <t>41.976</t>
  </si>
  <si>
    <t>B 2'33.483</t>
  </si>
  <si>
    <t>28'31.739</t>
  </si>
  <si>
    <t>29.144</t>
  </si>
  <si>
    <t>59.987</t>
  </si>
  <si>
    <t>26.050</t>
  </si>
  <si>
    <t>50.259</t>
  </si>
  <si>
    <t>25'46.125</t>
  </si>
  <si>
    <t>2'45.614</t>
  </si>
  <si>
    <t>29.081</t>
  </si>
  <si>
    <t>1'00.849</t>
  </si>
  <si>
    <t>141.713</t>
  </si>
  <si>
    <t>14'09.804</t>
  </si>
  <si>
    <t>136.534</t>
  </si>
  <si>
    <t>32'03.964</t>
  </si>
  <si>
    <t>27.475</t>
  </si>
  <si>
    <t>56.550</t>
  </si>
  <si>
    <t>24.722</t>
  </si>
  <si>
    <t>40.695</t>
  </si>
  <si>
    <t>B 2'29.442</t>
  </si>
  <si>
    <t>29'34.522</t>
  </si>
  <si>
    <t>56.701</t>
  </si>
  <si>
    <t>24.990</t>
  </si>
  <si>
    <t>40.642</t>
  </si>
  <si>
    <t>2'29.916</t>
  </si>
  <si>
    <t>27'04.606</t>
  </si>
  <si>
    <t>57.584</t>
  </si>
  <si>
    <t>25.058</t>
  </si>
  <si>
    <t>40.988</t>
  </si>
  <si>
    <t>2'31.164</t>
  </si>
  <si>
    <t>24'33.442</t>
  </si>
  <si>
    <t>27.636</t>
  </si>
  <si>
    <t>25.333</t>
  </si>
  <si>
    <t>41.608</t>
  </si>
  <si>
    <t>2'31.693</t>
  </si>
  <si>
    <t>22'01.749</t>
  </si>
  <si>
    <t>28.003</t>
  </si>
  <si>
    <t>57.827</t>
  </si>
  <si>
    <t>25.791</t>
  </si>
  <si>
    <t>42.774</t>
  </si>
  <si>
    <t>2'34.395</t>
  </si>
  <si>
    <t>19'27.354</t>
  </si>
  <si>
    <t>28.313</t>
  </si>
  <si>
    <t>58.852</t>
  </si>
  <si>
    <t>25.974</t>
  </si>
  <si>
    <t>42.604</t>
  </si>
  <si>
    <t>2'35.743</t>
  </si>
  <si>
    <t>16'51.611</t>
  </si>
  <si>
    <t>28.973</t>
  </si>
  <si>
    <t>59.570</t>
  </si>
  <si>
    <t>26.395</t>
  </si>
  <si>
    <t>43.864</t>
  </si>
  <si>
    <t>2'38.802</t>
  </si>
  <si>
    <t>14'12.809</t>
  </si>
  <si>
    <t>29.345</t>
  </si>
  <si>
    <t>1'00.311</t>
  </si>
  <si>
    <t>26.979</t>
  </si>
  <si>
    <t>44.199</t>
  </si>
  <si>
    <t>2'40.834</t>
  </si>
  <si>
    <t>11'31.975</t>
  </si>
  <si>
    <t>29.730</t>
  </si>
  <si>
    <t>1'01.373</t>
  </si>
  <si>
    <t>48.547</t>
  </si>
  <si>
    <t>8'51.232</t>
  </si>
  <si>
    <t>2'40.743</t>
  </si>
  <si>
    <t>28.715</t>
  </si>
  <si>
    <t>58.196</t>
  </si>
  <si>
    <t>26.380</t>
  </si>
  <si>
    <t>3'15.913</t>
  </si>
  <si>
    <t>140.226</t>
  </si>
  <si>
    <t>31'42.464</t>
  </si>
  <si>
    <t>56.327</t>
  </si>
  <si>
    <t>24.431</t>
  </si>
  <si>
    <t>41.053</t>
  </si>
  <si>
    <t>B 2'29.527</t>
  </si>
  <si>
    <t>29'12.937</t>
  </si>
  <si>
    <t>28.153</t>
  </si>
  <si>
    <t>57.177</t>
  </si>
  <si>
    <t>24.775</t>
  </si>
  <si>
    <t>41.794</t>
  </si>
  <si>
    <t>2'31.899</t>
  </si>
  <si>
    <t>26'41.038</t>
  </si>
  <si>
    <t>28.700</t>
  </si>
  <si>
    <t>57.892</t>
  </si>
  <si>
    <t>1'11.616</t>
  </si>
  <si>
    <t>3'03.743</t>
  </si>
  <si>
    <t>23'37.295</t>
  </si>
  <si>
    <t>15'59.153</t>
  </si>
  <si>
    <t>7'38.142</t>
  </si>
  <si>
    <t>4'22.482</t>
  </si>
  <si>
    <t>4'59.429</t>
  </si>
  <si>
    <t>2'38.713</t>
  </si>
  <si>
    <t>29.487</t>
  </si>
  <si>
    <t>59.401</t>
  </si>
  <si>
    <t>5'48.750</t>
  </si>
  <si>
    <t>140.146</t>
  </si>
  <si>
    <t>26'49.516</t>
  </si>
  <si>
    <t>40.252</t>
  </si>
  <si>
    <t>1'00.220</t>
  </si>
  <si>
    <t>26.278</t>
  </si>
  <si>
    <t>43.385</t>
  </si>
  <si>
    <t>2'50.135</t>
  </si>
  <si>
    <t>23'59.381</t>
  </si>
  <si>
    <t>29.111</t>
  </si>
  <si>
    <t>59.119</t>
  </si>
  <si>
    <t>43.033</t>
  </si>
  <si>
    <t>B 2'37.432</t>
  </si>
  <si>
    <t>21'21.949</t>
  </si>
  <si>
    <t>29.401</t>
  </si>
  <si>
    <t>59.757</t>
  </si>
  <si>
    <t>26.293</t>
  </si>
  <si>
    <t>43.491</t>
  </si>
  <si>
    <t>2'38.942</t>
  </si>
  <si>
    <t>18'43.007</t>
  </si>
  <si>
    <t>29.847</t>
  </si>
  <si>
    <t>1'00.768</t>
  </si>
  <si>
    <t>27.241</t>
  </si>
  <si>
    <t>47.226</t>
  </si>
  <si>
    <t>15'57.890</t>
  </si>
  <si>
    <t>2'45.117</t>
  </si>
  <si>
    <t>29.820</t>
  </si>
  <si>
    <t>1'00.662</t>
  </si>
  <si>
    <t>26.697</t>
  </si>
  <si>
    <t>6'01.099</t>
  </si>
  <si>
    <t>133.109</t>
  </si>
  <si>
    <t>31'56.367</t>
  </si>
  <si>
    <t>46.646</t>
  </si>
  <si>
    <t>59.819</t>
  </si>
  <si>
    <t>26.285</t>
  </si>
  <si>
    <t>43.215</t>
  </si>
  <si>
    <t>B 2'55.965</t>
  </si>
  <si>
    <t>29'00.402</t>
  </si>
  <si>
    <t>29.444</t>
  </si>
  <si>
    <t>1'00.786</t>
  </si>
  <si>
    <t>55.081</t>
  </si>
  <si>
    <t>26'18.947</t>
  </si>
  <si>
    <t>2'41.455</t>
  </si>
  <si>
    <t>29.900</t>
  </si>
  <si>
    <t>1'00.327</t>
  </si>
  <si>
    <t>26.351</t>
  </si>
  <si>
    <t>14'37.456</t>
  </si>
  <si>
    <t>119.090</t>
  </si>
  <si>
    <t>31'22.424</t>
  </si>
  <si>
    <t>56.365</t>
  </si>
  <si>
    <t>23.971</t>
  </si>
  <si>
    <t>B 2'27.874</t>
  </si>
  <si>
    <t>28'54.550</t>
  </si>
  <si>
    <t>27.563</t>
  </si>
  <si>
    <t>24.142</t>
  </si>
  <si>
    <t>40.401</t>
  </si>
  <si>
    <t>2'28.417</t>
  </si>
  <si>
    <t>26'26.133</t>
  </si>
  <si>
    <t>56.543</t>
  </si>
  <si>
    <t>24.448</t>
  </si>
  <si>
    <t>40.831</t>
  </si>
  <si>
    <t>2'29.261</t>
  </si>
  <si>
    <t>23'56.872</t>
  </si>
  <si>
    <t>57.729</t>
  </si>
  <si>
    <t>41.163</t>
  </si>
  <si>
    <t>2'31.783</t>
  </si>
  <si>
    <t>21'25.089</t>
  </si>
  <si>
    <t>28.867</t>
  </si>
  <si>
    <t>58.125</t>
  </si>
  <si>
    <t>25.402</t>
  </si>
  <si>
    <t>44.503</t>
  </si>
  <si>
    <t>17'56.600</t>
  </si>
  <si>
    <t>3'28.489</t>
  </si>
  <si>
    <t>28.276</t>
  </si>
  <si>
    <t>59.396</t>
  </si>
  <si>
    <t>25.859</t>
  </si>
  <si>
    <t>5'34.787</t>
  </si>
  <si>
    <t>21'16.503</t>
  </si>
  <si>
    <t>42.652</t>
  </si>
  <si>
    <t>1'04.591</t>
  </si>
  <si>
    <t>28.091</t>
  </si>
  <si>
    <t>48.709</t>
  </si>
  <si>
    <t>B 18'31.547</t>
  </si>
  <si>
    <t>2'44.956</t>
  </si>
  <si>
    <t>29.630</t>
  </si>
  <si>
    <t>59.399</t>
  </si>
  <si>
    <t>26.625</t>
  </si>
  <si>
    <t>140.644</t>
  </si>
  <si>
    <t>18.853</t>
  </si>
  <si>
    <t>2'54.702</t>
  </si>
  <si>
    <t>38.992</t>
  </si>
  <si>
    <t>1'02.567</t>
  </si>
  <si>
    <t>26.304</t>
  </si>
  <si>
    <t xml:space="preserve"> / 4</t>
  </si>
  <si>
    <t>2'41.735</t>
  </si>
  <si>
    <t>28.737</t>
  </si>
  <si>
    <t>31'12.935</t>
  </si>
  <si>
    <t>27.673</t>
  </si>
  <si>
    <t>56.645</t>
  </si>
  <si>
    <t>24.045</t>
  </si>
  <si>
    <t>40.634</t>
  </si>
  <si>
    <t>B 2'28.997</t>
  </si>
  <si>
    <t>28'43.938</t>
  </si>
  <si>
    <t>29.070</t>
  </si>
  <si>
    <t>58.262</t>
  </si>
  <si>
    <t>25.206</t>
  </si>
  <si>
    <t>54.591</t>
  </si>
  <si>
    <t>26'03.915</t>
  </si>
  <si>
    <t>2'40.023</t>
  </si>
  <si>
    <t>29.212</t>
  </si>
  <si>
    <t>59.012</t>
  </si>
  <si>
    <t>25.308</t>
  </si>
  <si>
    <t>14'16.456</t>
  </si>
  <si>
    <r>
      <rPr>
        <sz val="8"/>
        <color indexed="8"/>
        <rFont val="ＭＳ Ｐゴシック"/>
        <family val="3"/>
        <charset val="128"/>
      </rPr>
      <t>計時委員長</t>
    </r>
  </si>
  <si>
    <r>
      <rPr>
        <sz val="8"/>
        <color indexed="8"/>
        <rFont val="ＭＳ Ｐゴシック"/>
        <family val="3"/>
        <charset val="128"/>
      </rPr>
      <t>競技監督</t>
    </r>
  </si>
  <si>
    <r>
      <rPr>
        <sz val="8"/>
        <color indexed="8"/>
        <rFont val="ＭＳ Ｐゴシック"/>
        <family val="3"/>
        <charset val="128"/>
      </rPr>
      <t>審査委員長</t>
    </r>
  </si>
  <si>
    <r>
      <t>No.21</t>
    </r>
    <r>
      <rPr>
        <b/>
        <sz val="8"/>
        <color indexed="8"/>
        <rFont val="ＭＳ Ｐゴシック"/>
        <family val="3"/>
        <charset val="128"/>
      </rPr>
      <t>は、罰金</t>
    </r>
    <r>
      <rPr>
        <b/>
        <sz val="8"/>
        <color indexed="8"/>
        <rFont val="Arial"/>
        <family val="2"/>
      </rPr>
      <t>10,000</t>
    </r>
    <r>
      <rPr>
        <b/>
        <sz val="8"/>
        <color indexed="8"/>
        <rFont val="ＭＳ Ｐゴシック"/>
        <family val="3"/>
        <charset val="128"/>
      </rPr>
      <t>円　</t>
    </r>
    <r>
      <rPr>
        <b/>
        <sz val="8"/>
        <color indexed="8"/>
        <rFont val="Arial"/>
        <family val="2"/>
      </rPr>
      <t>MFJ</t>
    </r>
    <r>
      <rPr>
        <b/>
        <sz val="8"/>
        <color indexed="8"/>
        <rFont val="ＭＳ Ｐゴシック"/>
        <family val="3"/>
        <charset val="128"/>
      </rPr>
      <t>国内競技規則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付則</t>
    </r>
    <r>
      <rPr>
        <b/>
        <sz val="8"/>
        <color indexed="8"/>
        <rFont val="Arial"/>
        <family val="2"/>
      </rPr>
      <t>5 15(</t>
    </r>
    <r>
      <rPr>
        <b/>
        <sz val="8"/>
        <color indexed="8"/>
        <rFont val="ＭＳ Ｐゴシック"/>
        <family val="3"/>
        <charset val="128"/>
      </rPr>
      <t>ﾋﾟｯﾄﾚｰﾝ速度違反</t>
    </r>
    <r>
      <rPr>
        <b/>
        <sz val="8"/>
        <color indexed="8"/>
        <rFont val="Arial"/>
        <family val="2"/>
      </rPr>
      <t>)</t>
    </r>
    <phoneticPr fontId="1"/>
  </si>
  <si>
    <t>*1</t>
  </si>
  <si>
    <t>Entry :39    Start :39</t>
    <phoneticPr fontId="1"/>
  </si>
  <si>
    <t>計測できず</t>
    <rPh sb="0" eb="2">
      <t>ケイソク</t>
    </rPh>
    <phoneticPr fontId="1"/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</si>
  <si>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以上予選通過</t>
    </r>
    <r>
      <rPr>
        <b/>
        <sz val="8"/>
        <color indexed="8"/>
        <rFont val="Arial"/>
        <family val="2"/>
      </rPr>
      <t xml:space="preserve"> (2'30.281 - 108%) *****</t>
    </r>
    <phoneticPr fontId="1"/>
  </si>
  <si>
    <t>3 / 12</t>
  </si>
  <si>
    <t>1.128</t>
  </si>
  <si>
    <t>7.957</t>
  </si>
  <si>
    <t>2'26.494</t>
  </si>
  <si>
    <t>0.159</t>
  </si>
  <si>
    <t>6.829</t>
  </si>
  <si>
    <t>2'25.366</t>
  </si>
  <si>
    <t>0.466</t>
  </si>
  <si>
    <t>6.670</t>
  </si>
  <si>
    <t>2'25.207</t>
  </si>
  <si>
    <t>0.109</t>
  </si>
  <si>
    <t>6.204</t>
  </si>
  <si>
    <t>2'24.741</t>
  </si>
  <si>
    <t>0.210</t>
  </si>
  <si>
    <t>6.095</t>
  </si>
  <si>
    <t>2'24.632</t>
  </si>
  <si>
    <t>0.104</t>
  </si>
  <si>
    <t>5.885</t>
  </si>
  <si>
    <t>2'24.422</t>
  </si>
  <si>
    <t>0.891</t>
  </si>
  <si>
    <t>5.781</t>
  </si>
  <si>
    <t>2'24.318</t>
  </si>
  <si>
    <t>4.890</t>
  </si>
  <si>
    <t>2'23.427</t>
  </si>
  <si>
    <t>0.307</t>
  </si>
  <si>
    <t>4.764</t>
  </si>
  <si>
    <t>2'23.301</t>
  </si>
  <si>
    <t>0.038</t>
  </si>
  <si>
    <t>4.457</t>
  </si>
  <si>
    <t>2'22.994</t>
  </si>
  <si>
    <t>4 / 13</t>
  </si>
  <si>
    <t>0.018</t>
  </si>
  <si>
    <t>4.419</t>
  </si>
  <si>
    <t>4.401</t>
  </si>
  <si>
    <t>2'22.938</t>
  </si>
  <si>
    <t>7 / 9</t>
  </si>
  <si>
    <t>0.115</t>
  </si>
  <si>
    <t>4.394</t>
  </si>
  <si>
    <t>2'22.931</t>
  </si>
  <si>
    <t>0.133</t>
  </si>
  <si>
    <t>4.279</t>
  </si>
  <si>
    <t>2'22.816</t>
  </si>
  <si>
    <t>2 / 11</t>
  </si>
  <si>
    <t>4.146</t>
  </si>
  <si>
    <t>2'22.683</t>
  </si>
  <si>
    <t>2 / 9</t>
  </si>
  <si>
    <t>4.111</t>
  </si>
  <si>
    <t>2'22.648</t>
  </si>
  <si>
    <t>4.072</t>
  </si>
  <si>
    <t>2'22.609</t>
  </si>
  <si>
    <t>3.991</t>
  </si>
  <si>
    <t>2'22.528</t>
  </si>
  <si>
    <t>0.061</t>
  </si>
  <si>
    <t>3.883</t>
  </si>
  <si>
    <t>2'22.420</t>
  </si>
  <si>
    <t>11 / 13</t>
  </si>
  <si>
    <t>3.822</t>
  </si>
  <si>
    <t>2'22.359</t>
  </si>
  <si>
    <t>0.075</t>
  </si>
  <si>
    <t>3.579</t>
  </si>
  <si>
    <t>2'22.116</t>
  </si>
  <si>
    <t>0.014</t>
  </si>
  <si>
    <t>3.504</t>
  </si>
  <si>
    <t>6 / 13</t>
  </si>
  <si>
    <t>3.490</t>
  </si>
  <si>
    <t>2'22.027</t>
  </si>
  <si>
    <t>3.477</t>
  </si>
  <si>
    <t>2'22.014</t>
  </si>
  <si>
    <t>0.478</t>
  </si>
  <si>
    <t>3.449</t>
  </si>
  <si>
    <t>2'21.986</t>
  </si>
  <si>
    <t>0.103</t>
  </si>
  <si>
    <t>2.971</t>
  </si>
  <si>
    <t>2'21.508</t>
  </si>
  <si>
    <t>0.265</t>
  </si>
  <si>
    <t>2.868</t>
  </si>
  <si>
    <t>2'21.405</t>
  </si>
  <si>
    <t>0.267</t>
  </si>
  <si>
    <t>2.603</t>
  </si>
  <si>
    <t>2'21.140</t>
  </si>
  <si>
    <t>0.055</t>
  </si>
  <si>
    <t>2.336</t>
  </si>
  <si>
    <t>2'20.873</t>
  </si>
  <si>
    <t>2.281</t>
  </si>
  <si>
    <t>2'20.818</t>
  </si>
  <si>
    <t>2.270</t>
  </si>
  <si>
    <t>2'20.807</t>
  </si>
  <si>
    <t>0.024</t>
  </si>
  <si>
    <t>2.225</t>
  </si>
  <si>
    <t>2'20.762</t>
  </si>
  <si>
    <t>2.201</t>
  </si>
  <si>
    <t>2'20.738</t>
  </si>
  <si>
    <t>12 / 13</t>
  </si>
  <si>
    <t>1.654</t>
  </si>
  <si>
    <t>2'20.191</t>
  </si>
  <si>
    <t>0.627</t>
  </si>
  <si>
    <t>1.640</t>
  </si>
  <si>
    <t>2'20.177</t>
  </si>
  <si>
    <t>1.013</t>
  </si>
  <si>
    <t>2'19.550</t>
  </si>
  <si>
    <t>0.825</t>
  </si>
  <si>
    <t>2'19.362</t>
  </si>
  <si>
    <t>8 / 9</t>
  </si>
  <si>
    <t>2'18.537</t>
  </si>
  <si>
    <r>
      <rPr>
        <b/>
        <sz val="10"/>
        <color indexed="8"/>
        <rFont val="ＭＳ Ｐゴシック"/>
        <family val="3"/>
        <charset val="128"/>
      </rPr>
      <t>正式結果表</t>
    </r>
  </si>
  <si>
    <t>2021 / 7 / 17</t>
  </si>
  <si>
    <r>
      <t xml:space="preserve">J-GP3 </t>
    </r>
    <r>
      <rPr>
        <b/>
        <sz val="13"/>
        <color indexed="8"/>
        <rFont val="ＭＳ Ｐゴシック"/>
        <family val="3"/>
        <charset val="128"/>
      </rPr>
      <t>公式予選</t>
    </r>
  </si>
  <si>
    <t>30'55.548</t>
  </si>
  <si>
    <t>27.008</t>
  </si>
  <si>
    <t>54.462</t>
  </si>
  <si>
    <t>22.961</t>
  </si>
  <si>
    <t>38.996</t>
  </si>
  <si>
    <t>B 2'23.427</t>
  </si>
  <si>
    <t>28'32.121</t>
  </si>
  <si>
    <t>27.216</t>
  </si>
  <si>
    <t>23.148</t>
  </si>
  <si>
    <t>39.180</t>
  </si>
  <si>
    <t>2'24.326</t>
  </si>
  <si>
    <t>26'07.795</t>
  </si>
  <si>
    <t>27.170</t>
  </si>
  <si>
    <t>54.687</t>
  </si>
  <si>
    <t>23.470</t>
  </si>
  <si>
    <t>39.256</t>
  </si>
  <si>
    <t>2'24.583</t>
  </si>
  <si>
    <t>23'43.212</t>
  </si>
  <si>
    <t>27.167</t>
  </si>
  <si>
    <t>54.452</t>
  </si>
  <si>
    <t>23.158</t>
  </si>
  <si>
    <t>39.157</t>
  </si>
  <si>
    <t>2'23.934</t>
  </si>
  <si>
    <t>21'19.278</t>
  </si>
  <si>
    <t>27.485</t>
  </si>
  <si>
    <t>23.586</t>
  </si>
  <si>
    <t>40.390</t>
  </si>
  <si>
    <t>4'28.418</t>
  </si>
  <si>
    <t>16'50.860</t>
  </si>
  <si>
    <t>56.167</t>
  </si>
  <si>
    <t>23.259</t>
  </si>
  <si>
    <t>39.442</t>
  </si>
  <si>
    <t>2'26.026</t>
  </si>
  <si>
    <t>14'24.834</t>
  </si>
  <si>
    <t>27.114</t>
  </si>
  <si>
    <t>23.093</t>
  </si>
  <si>
    <t>39.238</t>
  </si>
  <si>
    <t>2'24.463</t>
  </si>
  <si>
    <t>12'00.371</t>
  </si>
  <si>
    <t>23.192</t>
  </si>
  <si>
    <t>39.376</t>
  </si>
  <si>
    <t>2'24.661</t>
  </si>
  <si>
    <t>9'35.710</t>
  </si>
  <si>
    <t>54.960</t>
  </si>
  <si>
    <t>23.579</t>
  </si>
  <si>
    <t>41.965</t>
  </si>
  <si>
    <t>4'40.843</t>
  </si>
  <si>
    <t>4'54.867</t>
  </si>
  <si>
    <t>27.338</t>
  </si>
  <si>
    <t>55.031</t>
  </si>
  <si>
    <t>23.321</t>
  </si>
  <si>
    <t>39.250</t>
  </si>
  <si>
    <t>2'24.940</t>
  </si>
  <si>
    <t>2'29.927</t>
  </si>
  <si>
    <t>27.393</t>
  </si>
  <si>
    <t>23.837</t>
  </si>
  <si>
    <t>151.264</t>
  </si>
  <si>
    <t>2'50.562</t>
  </si>
  <si>
    <t>146.106</t>
  </si>
  <si>
    <t>30'59.841</t>
  </si>
  <si>
    <t>23.768</t>
  </si>
  <si>
    <t>40.055</t>
  </si>
  <si>
    <t>2'26.507</t>
  </si>
  <si>
    <t>28'33.334</t>
  </si>
  <si>
    <t>55.117</t>
  </si>
  <si>
    <t>23.376</t>
  </si>
  <si>
    <t>B 2'25.207</t>
  </si>
  <si>
    <t>26'08.127</t>
  </si>
  <si>
    <t>27.312</t>
  </si>
  <si>
    <t>55.122</t>
  </si>
  <si>
    <t>39.657</t>
  </si>
  <si>
    <t>2'25.457</t>
  </si>
  <si>
    <t>23'42.670</t>
  </si>
  <si>
    <t>28.009</t>
  </si>
  <si>
    <t>58.680</t>
  </si>
  <si>
    <t>24.208</t>
  </si>
  <si>
    <t>1'18.860</t>
  </si>
  <si>
    <t>3'09.757</t>
  </si>
  <si>
    <t>20'32.913</t>
  </si>
  <si>
    <t>42.236</t>
  </si>
  <si>
    <t>59.336</t>
  </si>
  <si>
    <t>25.331</t>
  </si>
  <si>
    <t>42.803</t>
  </si>
  <si>
    <t>5'31.666</t>
  </si>
  <si>
    <t>15'01.247</t>
  </si>
  <si>
    <t>27.370</t>
  </si>
  <si>
    <t>55.244</t>
  </si>
  <si>
    <t>23.401</t>
  </si>
  <si>
    <t>39.953</t>
  </si>
  <si>
    <t>12'35.279</t>
  </si>
  <si>
    <t>27.477</t>
  </si>
  <si>
    <t>2'25.767</t>
  </si>
  <si>
    <t>10'09.512</t>
  </si>
  <si>
    <t>27.791</t>
  </si>
  <si>
    <t>55.488</t>
  </si>
  <si>
    <t>23.947</t>
  </si>
  <si>
    <t>41.056</t>
  </si>
  <si>
    <t>5'11.674</t>
  </si>
  <si>
    <t>4'57.838</t>
  </si>
  <si>
    <t>55.207</t>
  </si>
  <si>
    <t>40.308</t>
  </si>
  <si>
    <t>2'26.520</t>
  </si>
  <si>
    <t>2'31.318</t>
  </si>
  <si>
    <t>55.562</t>
  </si>
  <si>
    <t>3'09.835</t>
  </si>
  <si>
    <t>144.315</t>
  </si>
  <si>
    <t>32'18.561</t>
  </si>
  <si>
    <t>54.402</t>
  </si>
  <si>
    <t>39.315</t>
  </si>
  <si>
    <t>2'23.932</t>
  </si>
  <si>
    <t>29'54.629</t>
  </si>
  <si>
    <t>26.801</t>
  </si>
  <si>
    <t>59.265</t>
  </si>
  <si>
    <t>24.584</t>
  </si>
  <si>
    <t>38.958</t>
  </si>
  <si>
    <t>5'15.576</t>
  </si>
  <si>
    <t>24'39.053</t>
  </si>
  <si>
    <t>26.722</t>
  </si>
  <si>
    <t>23.190</t>
  </si>
  <si>
    <t>38.700</t>
  </si>
  <si>
    <t>B 2'22.931</t>
  </si>
  <si>
    <t>22'16.122</t>
  </si>
  <si>
    <t>26.650</t>
  </si>
  <si>
    <t>54.679</t>
  </si>
  <si>
    <t>23.416</t>
  </si>
  <si>
    <t>2'24.251</t>
  </si>
  <si>
    <t>19'51.871</t>
  </si>
  <si>
    <t>23.525</t>
  </si>
  <si>
    <t>3'20.676</t>
  </si>
  <si>
    <t>5'07.629</t>
  </si>
  <si>
    <t>14'44.242</t>
  </si>
  <si>
    <t>42.758</t>
  </si>
  <si>
    <t>7'16.236</t>
  </si>
  <si>
    <t>7'28.006</t>
  </si>
  <si>
    <t>56.130</t>
  </si>
  <si>
    <t>39.168</t>
  </si>
  <si>
    <t>2'25.649</t>
  </si>
  <si>
    <t>5'02.357</t>
  </si>
  <si>
    <t>26.885</t>
  </si>
  <si>
    <t>23.591</t>
  </si>
  <si>
    <t>2'37.048</t>
  </si>
  <si>
    <t>29.157</t>
  </si>
  <si>
    <t>58.024</t>
  </si>
  <si>
    <t>24.092</t>
  </si>
  <si>
    <t>3'42.689</t>
  </si>
  <si>
    <t>146.613</t>
  </si>
  <si>
    <t>30'14.689</t>
  </si>
  <si>
    <t>26.823</t>
  </si>
  <si>
    <t>2'00.437</t>
  </si>
  <si>
    <t>3'45.501</t>
  </si>
  <si>
    <t>26'29.188</t>
  </si>
  <si>
    <t>46.722</t>
  </si>
  <si>
    <t>53.799</t>
  </si>
  <si>
    <t>27.977</t>
  </si>
  <si>
    <t>39.331</t>
  </si>
  <si>
    <t>2'47.829</t>
  </si>
  <si>
    <t>23'41.359</t>
  </si>
  <si>
    <t>26.770</t>
  </si>
  <si>
    <t>23.248</t>
  </si>
  <si>
    <t>38.964</t>
  </si>
  <si>
    <t>2'23.029</t>
  </si>
  <si>
    <t>21'18.330</t>
  </si>
  <si>
    <t>54.808</t>
  </si>
  <si>
    <t>23.536</t>
  </si>
  <si>
    <t>4'25.832</t>
  </si>
  <si>
    <t>6'11.290</t>
  </si>
  <si>
    <t>15'07.040</t>
  </si>
  <si>
    <t>176.032</t>
  </si>
  <si>
    <t>48.457</t>
  </si>
  <si>
    <t>55.312</t>
  </si>
  <si>
    <t>23.628</t>
  </si>
  <si>
    <t>38.594</t>
  </si>
  <si>
    <t>2'45.991</t>
  </si>
  <si>
    <t>12'21.049</t>
  </si>
  <si>
    <t>26.238</t>
  </si>
  <si>
    <t>58.364</t>
  </si>
  <si>
    <t>28.610</t>
  </si>
  <si>
    <t>38.417</t>
  </si>
  <si>
    <t>2'31.629</t>
  </si>
  <si>
    <t>9'49.420</t>
  </si>
  <si>
    <t>26.177</t>
  </si>
  <si>
    <t>52.881</t>
  </si>
  <si>
    <t>38.904</t>
  </si>
  <si>
    <t>2'21.191</t>
  </si>
  <si>
    <t>7'28.229</t>
  </si>
  <si>
    <t>213.204</t>
  </si>
  <si>
    <t>26.438</t>
  </si>
  <si>
    <t>53.368</t>
  </si>
  <si>
    <t>38.744</t>
  </si>
  <si>
    <t>2'21.879</t>
  </si>
  <si>
    <t>5'06.350</t>
  </si>
  <si>
    <t>26.239</t>
  </si>
  <si>
    <t>53.053</t>
  </si>
  <si>
    <t>22.809</t>
  </si>
  <si>
    <t>38.637</t>
  </si>
  <si>
    <t>B 2'20.738</t>
  </si>
  <si>
    <t>2'45.612</t>
  </si>
  <si>
    <t>55.826</t>
  </si>
  <si>
    <t>25.330</t>
  </si>
  <si>
    <t>3'03.230</t>
  </si>
  <si>
    <t>148.898</t>
  </si>
  <si>
    <t>31'32.058</t>
  </si>
  <si>
    <t>27.542</t>
  </si>
  <si>
    <t>54.408</t>
  </si>
  <si>
    <t>38.873</t>
  </si>
  <si>
    <t>2'24.320</t>
  </si>
  <si>
    <t>29'07.738</t>
  </si>
  <si>
    <t>27.651</t>
  </si>
  <si>
    <t>55.520</t>
  </si>
  <si>
    <t>23.712</t>
  </si>
  <si>
    <t>39.258</t>
  </si>
  <si>
    <t>2'26.141</t>
  </si>
  <si>
    <t>26'41.597</t>
  </si>
  <si>
    <t>27.352</t>
  </si>
  <si>
    <t>54.589</t>
  </si>
  <si>
    <t>39.017</t>
  </si>
  <si>
    <t>2'24.431</t>
  </si>
  <si>
    <t>24'17.166</t>
  </si>
  <si>
    <t>54.171</t>
  </si>
  <si>
    <t>23.412</t>
  </si>
  <si>
    <t>38.980</t>
  </si>
  <si>
    <t>2'23.641</t>
  </si>
  <si>
    <t>21'53.525</t>
  </si>
  <si>
    <t>27.132</t>
  </si>
  <si>
    <t>26.485</t>
  </si>
  <si>
    <t>42.810</t>
  </si>
  <si>
    <t>2'32.831</t>
  </si>
  <si>
    <t>19'20.694</t>
  </si>
  <si>
    <t>159.130</t>
  </si>
  <si>
    <t>30.155</t>
  </si>
  <si>
    <t>1'04.524</t>
  </si>
  <si>
    <t>24.347</t>
  </si>
  <si>
    <t>2'28.370</t>
  </si>
  <si>
    <t>4'27.396</t>
  </si>
  <si>
    <t>14'53.298</t>
  </si>
  <si>
    <t>173.941</t>
  </si>
  <si>
    <t>46.529</t>
  </si>
  <si>
    <t>55.999</t>
  </si>
  <si>
    <t>23.109</t>
  </si>
  <si>
    <t>38.825</t>
  </si>
  <si>
    <t>2'44.462</t>
  </si>
  <si>
    <t>12'08.836</t>
  </si>
  <si>
    <t>26.733</t>
  </si>
  <si>
    <t>23.679</t>
  </si>
  <si>
    <t>2'38.631</t>
  </si>
  <si>
    <t>4'24.170</t>
  </si>
  <si>
    <t>7'44.666</t>
  </si>
  <si>
    <t>49.087</t>
  </si>
  <si>
    <t>55.097</t>
  </si>
  <si>
    <t>23.442</t>
  </si>
  <si>
    <t>38.914</t>
  </si>
  <si>
    <t>2'46.540</t>
  </si>
  <si>
    <t>4'58.126</t>
  </si>
  <si>
    <t>53.641</t>
  </si>
  <si>
    <t>23.341</t>
  </si>
  <si>
    <t>38.390</t>
  </si>
  <si>
    <t>B 2'22.683</t>
  </si>
  <si>
    <t>2'35.443</t>
  </si>
  <si>
    <t>27.453</t>
  </si>
  <si>
    <t>24.098</t>
  </si>
  <si>
    <t>2'53.661</t>
  </si>
  <si>
    <t>146.868</t>
  </si>
  <si>
    <t>31'18.005</t>
  </si>
  <si>
    <t>26.565</t>
  </si>
  <si>
    <t>53.381</t>
  </si>
  <si>
    <t>38.515</t>
  </si>
  <si>
    <t>2'21.729</t>
  </si>
  <si>
    <t>28'56.276</t>
  </si>
  <si>
    <t>26.146</t>
  </si>
  <si>
    <t>53.437</t>
  </si>
  <si>
    <t>23.094</t>
  </si>
  <si>
    <t>38.424</t>
  </si>
  <si>
    <t>2'21.101</t>
  </si>
  <si>
    <t>26'35.175</t>
  </si>
  <si>
    <t>212.688</t>
  </si>
  <si>
    <t>26.236</t>
  </si>
  <si>
    <t>53.220</t>
  </si>
  <si>
    <t>22.952</t>
  </si>
  <si>
    <t>38.410</t>
  </si>
  <si>
    <t>B 2'20.818</t>
  </si>
  <si>
    <t>24'14.357</t>
  </si>
  <si>
    <t>26.587</t>
  </si>
  <si>
    <t>53.540</t>
  </si>
  <si>
    <t>23.169</t>
  </si>
  <si>
    <t>38.694</t>
  </si>
  <si>
    <t>2'21.990</t>
  </si>
  <si>
    <t>21'52.367</t>
  </si>
  <si>
    <t>54.019</t>
  </si>
  <si>
    <t>23.387</t>
  </si>
  <si>
    <t>39.019</t>
  </si>
  <si>
    <t>4'53.838</t>
  </si>
  <si>
    <t>16'58.529</t>
  </si>
  <si>
    <t>26.153</t>
  </si>
  <si>
    <t>53.488</t>
  </si>
  <si>
    <t>38.675</t>
  </si>
  <si>
    <t>2'21.371</t>
  </si>
  <si>
    <t>14'37.158</t>
  </si>
  <si>
    <t>53.210</t>
  </si>
  <si>
    <t>38.506</t>
  </si>
  <si>
    <t>2'21.540</t>
  </si>
  <si>
    <t>12'15.618</t>
  </si>
  <si>
    <t>26.176</t>
  </si>
  <si>
    <t>53.530</t>
  </si>
  <si>
    <t>38.555</t>
  </si>
  <si>
    <t>2'21.602</t>
  </si>
  <si>
    <t>9'54.016</t>
  </si>
  <si>
    <t>26.425</t>
  </si>
  <si>
    <t>54.537</t>
  </si>
  <si>
    <t>23.301</t>
  </si>
  <si>
    <t>38.892</t>
  </si>
  <si>
    <t>2'23.155</t>
  </si>
  <si>
    <t>7'30.861</t>
  </si>
  <si>
    <t>27.157</t>
  </si>
  <si>
    <t>53.855</t>
  </si>
  <si>
    <t>38.584</t>
  </si>
  <si>
    <t>2'23.142</t>
  </si>
  <si>
    <t>5'07.719</t>
  </si>
  <si>
    <t>26.488</t>
  </si>
  <si>
    <t>53.710</t>
  </si>
  <si>
    <t>39.041</t>
  </si>
  <si>
    <t>2'22.681</t>
  </si>
  <si>
    <t>2'45.038</t>
  </si>
  <si>
    <t>27.173</t>
  </si>
  <si>
    <t>57.721</t>
  </si>
  <si>
    <t>25.727</t>
  </si>
  <si>
    <t>2'35.724</t>
  </si>
  <si>
    <t>148.813</t>
  </si>
  <si>
    <t>31'13.863</t>
  </si>
  <si>
    <t>26.814</t>
  </si>
  <si>
    <t>53.548</t>
  </si>
  <si>
    <t>22.893</t>
  </si>
  <si>
    <t>38.237</t>
  </si>
  <si>
    <t>2'21.492</t>
  </si>
  <si>
    <t>28'52.371</t>
  </si>
  <si>
    <t>26.188</t>
  </si>
  <si>
    <t>53.226</t>
  </si>
  <si>
    <t>22.993</t>
  </si>
  <si>
    <t>38.469</t>
  </si>
  <si>
    <t>2'20.876</t>
  </si>
  <si>
    <t>26'31.495</t>
  </si>
  <si>
    <t>26.114</t>
  </si>
  <si>
    <t>53.241</t>
  </si>
  <si>
    <t>38.332</t>
  </si>
  <si>
    <t>B 2'20.762</t>
  </si>
  <si>
    <t>24'10.733</t>
  </si>
  <si>
    <t>26.166</t>
  </si>
  <si>
    <t>54.249</t>
  </si>
  <si>
    <t>41.958</t>
  </si>
  <si>
    <t>2'28.154</t>
  </si>
  <si>
    <t>21'42.579</t>
  </si>
  <si>
    <t>26.371</t>
  </si>
  <si>
    <t>53.643</t>
  </si>
  <si>
    <t>38.943</t>
  </si>
  <si>
    <t>2'22.267</t>
  </si>
  <si>
    <t>19'20.312</t>
  </si>
  <si>
    <t>53.544</t>
  </si>
  <si>
    <t>39.014</t>
  </si>
  <si>
    <t>2'22.674</t>
  </si>
  <si>
    <t>16'57.638</t>
  </si>
  <si>
    <t>26.302</t>
  </si>
  <si>
    <t>53.627</t>
  </si>
  <si>
    <t>23.173</t>
  </si>
  <si>
    <t>38.451</t>
  </si>
  <si>
    <t>2'21.553</t>
  </si>
  <si>
    <t>14'36.085</t>
  </si>
  <si>
    <t>26.518</t>
  </si>
  <si>
    <t>54.341</t>
  </si>
  <si>
    <t>23.425</t>
  </si>
  <si>
    <t>38.525</t>
  </si>
  <si>
    <t>2'22.809</t>
  </si>
  <si>
    <t>12'13.276</t>
  </si>
  <si>
    <t>24.422</t>
  </si>
  <si>
    <t>39.130</t>
  </si>
  <si>
    <t>9'47.855</t>
  </si>
  <si>
    <t>26.501</t>
  </si>
  <si>
    <t>53.405</t>
  </si>
  <si>
    <t>38.851</t>
  </si>
  <si>
    <t>2'22.409</t>
  </si>
  <si>
    <t>7'25.446</t>
  </si>
  <si>
    <t>26.220</t>
  </si>
  <si>
    <t>53.721</t>
  </si>
  <si>
    <t>23.070</t>
  </si>
  <si>
    <t>38.622</t>
  </si>
  <si>
    <t>5'03.813</t>
  </si>
  <si>
    <t>26.545</t>
  </si>
  <si>
    <t>53.659</t>
  </si>
  <si>
    <t>23.566</t>
  </si>
  <si>
    <t>39.050</t>
  </si>
  <si>
    <t>2'22.820</t>
  </si>
  <si>
    <t>2'40.993</t>
  </si>
  <si>
    <t>56.825</t>
  </si>
  <si>
    <t>25.600</t>
  </si>
  <si>
    <t>2'22.739</t>
  </si>
  <si>
    <t>148.873</t>
  </si>
  <si>
    <t>31'15.925</t>
  </si>
  <si>
    <t>26.360</t>
  </si>
  <si>
    <t>39.063</t>
  </si>
  <si>
    <t>2'22.048</t>
  </si>
  <si>
    <t>28'53.877</t>
  </si>
  <si>
    <t>27.152</t>
  </si>
  <si>
    <t>39.151</t>
  </si>
  <si>
    <t>2'23.212</t>
  </si>
  <si>
    <t>26'30.665</t>
  </si>
  <si>
    <t>26.284</t>
  </si>
  <si>
    <t>53.324</t>
  </si>
  <si>
    <t>38.903</t>
  </si>
  <si>
    <t>B 2'21.508</t>
  </si>
  <si>
    <t>24'09.157</t>
  </si>
  <si>
    <t>26.773</t>
  </si>
  <si>
    <t>53.318</t>
  </si>
  <si>
    <t>2'22.697</t>
  </si>
  <si>
    <t>21'46.460</t>
  </si>
  <si>
    <t>26.428</t>
  </si>
  <si>
    <t>53.716</t>
  </si>
  <si>
    <t>23.172</t>
  </si>
  <si>
    <t>39.232</t>
  </si>
  <si>
    <t>2'22.548</t>
  </si>
  <si>
    <t>19'23.912</t>
  </si>
  <si>
    <t>26.726</t>
  </si>
  <si>
    <t>2'22.285</t>
  </si>
  <si>
    <t>17'01.627</t>
  </si>
  <si>
    <t>53.801</t>
  </si>
  <si>
    <t>43.766</t>
  </si>
  <si>
    <t>2'27.913</t>
  </si>
  <si>
    <t>14'33.714</t>
  </si>
  <si>
    <t>26.764</t>
  </si>
  <si>
    <t>53.862</t>
  </si>
  <si>
    <t>23.223</t>
  </si>
  <si>
    <t>39.278</t>
  </si>
  <si>
    <t>2'23.127</t>
  </si>
  <si>
    <t>12'10.587</t>
  </si>
  <si>
    <t>26.658</t>
  </si>
  <si>
    <t>53.860</t>
  </si>
  <si>
    <t>23.275</t>
  </si>
  <si>
    <t>39.428</t>
  </si>
  <si>
    <t>2'23.221</t>
  </si>
  <si>
    <t>9'47.366</t>
  </si>
  <si>
    <t>26.827</t>
  </si>
  <si>
    <t>54.040</t>
  </si>
  <si>
    <t>39.338</t>
  </si>
  <si>
    <t>2'23.718</t>
  </si>
  <si>
    <t>7'23.648</t>
  </si>
  <si>
    <t>26.672</t>
  </si>
  <si>
    <t>23.343</t>
  </si>
  <si>
    <t>2'23.005</t>
  </si>
  <si>
    <t>5'00.643</t>
  </si>
  <si>
    <t>26.887</t>
  </si>
  <si>
    <t>23.418</t>
  </si>
  <si>
    <t>39.696</t>
  </si>
  <si>
    <t>2'24.144</t>
  </si>
  <si>
    <t>2'36.499</t>
  </si>
  <si>
    <t>29.250</t>
  </si>
  <si>
    <t>55.588</t>
  </si>
  <si>
    <t>24.184</t>
  </si>
  <si>
    <t>2'23.285</t>
  </si>
  <si>
    <t>148.088</t>
  </si>
  <si>
    <t>30'08.115</t>
  </si>
  <si>
    <t>55.939</t>
  </si>
  <si>
    <t>23.926</t>
  </si>
  <si>
    <t>2'27.918</t>
  </si>
  <si>
    <t>27'40.197</t>
  </si>
  <si>
    <t>27.672</t>
  </si>
  <si>
    <t>55.775</t>
  </si>
  <si>
    <t>23.898</t>
  </si>
  <si>
    <t>2'27.366</t>
  </si>
  <si>
    <t>25'12.831</t>
  </si>
  <si>
    <t>39.388</t>
  </si>
  <si>
    <t>2'26.341</t>
  </si>
  <si>
    <t>22'46.490</t>
  </si>
  <si>
    <t>27.878</t>
  </si>
  <si>
    <t>56.098</t>
  </si>
  <si>
    <t>24.624</t>
  </si>
  <si>
    <t>42.110</t>
  </si>
  <si>
    <t>5'42.725</t>
  </si>
  <si>
    <t>17'03.765</t>
  </si>
  <si>
    <t>27.388</t>
  </si>
  <si>
    <t>55.180</t>
  </si>
  <si>
    <t>24.000</t>
  </si>
  <si>
    <t>2'26.602</t>
  </si>
  <si>
    <t>14'37.163</t>
  </si>
  <si>
    <t>27.435</t>
  </si>
  <si>
    <t>23.695</t>
  </si>
  <si>
    <t>39.553</t>
  </si>
  <si>
    <t>2'26.094</t>
  </si>
  <si>
    <t>12'11.069</t>
  </si>
  <si>
    <t>55.206</t>
  </si>
  <si>
    <t>39.579</t>
  </si>
  <si>
    <t>B 2'25.366</t>
  </si>
  <si>
    <t>9'45.703</t>
  </si>
  <si>
    <t>27.211</t>
  </si>
  <si>
    <t>23.530</t>
  </si>
  <si>
    <t>2'25.686</t>
  </si>
  <si>
    <t>7'20.017</t>
  </si>
  <si>
    <t>27.155</t>
  </si>
  <si>
    <t>55.255</t>
  </si>
  <si>
    <t>39.609</t>
  </si>
  <si>
    <t>2'25.598</t>
  </si>
  <si>
    <t>4'54.419</t>
  </si>
  <si>
    <t>54.949</t>
  </si>
  <si>
    <t>39.944</t>
  </si>
  <si>
    <t>2'26.073</t>
  </si>
  <si>
    <t>2'28.346</t>
  </si>
  <si>
    <t>27.144</t>
  </si>
  <si>
    <t>24.289</t>
  </si>
  <si>
    <t>2'45.976</t>
  </si>
  <si>
    <t>144.158</t>
  </si>
  <si>
    <t>31'44.998</t>
  </si>
  <si>
    <t>54.219</t>
  </si>
  <si>
    <t>22.990</t>
  </si>
  <si>
    <t>38.852</t>
  </si>
  <si>
    <t>2'22.566</t>
  </si>
  <si>
    <t>29'22.432</t>
  </si>
  <si>
    <t>54.070</t>
  </si>
  <si>
    <t>22.792</t>
  </si>
  <si>
    <t>38.913</t>
  </si>
  <si>
    <t>2'22.302</t>
  </si>
  <si>
    <t>27'00.130</t>
  </si>
  <si>
    <t>26.483</t>
  </si>
  <si>
    <t>54.152</t>
  </si>
  <si>
    <t>22.863</t>
  </si>
  <si>
    <t>2'22.369</t>
  </si>
  <si>
    <t>24'37.761</t>
  </si>
  <si>
    <t>26.381</t>
  </si>
  <si>
    <t>54.015</t>
  </si>
  <si>
    <t>22.864</t>
  </si>
  <si>
    <t>38.878</t>
  </si>
  <si>
    <t>2'22.138</t>
  </si>
  <si>
    <t>22'15.623</t>
  </si>
  <si>
    <t>26.535</t>
  </si>
  <si>
    <t>54.076</t>
  </si>
  <si>
    <t>23.519</t>
  </si>
  <si>
    <t>39.153</t>
  </si>
  <si>
    <t>2'23.283</t>
  </si>
  <si>
    <t>19'52.340</t>
  </si>
  <si>
    <t>173.597</t>
  </si>
  <si>
    <t>28.038</t>
  </si>
  <si>
    <t>23.467</t>
  </si>
  <si>
    <t>50.081</t>
  </si>
  <si>
    <t>5'21.671</t>
  </si>
  <si>
    <t>14'30.669</t>
  </si>
  <si>
    <t>26.539</t>
  </si>
  <si>
    <t>54.115</t>
  </si>
  <si>
    <t>38.617</t>
  </si>
  <si>
    <t>B 2'22.014</t>
  </si>
  <si>
    <t>12'08.655</t>
  </si>
  <si>
    <t>26.269</t>
  </si>
  <si>
    <t>53.531</t>
  </si>
  <si>
    <t>23.384</t>
  </si>
  <si>
    <t>39.242</t>
  </si>
  <si>
    <t>2'22.426</t>
  </si>
  <si>
    <t>9'46.229</t>
  </si>
  <si>
    <t>26.609</t>
  </si>
  <si>
    <t>53.560</t>
  </si>
  <si>
    <t>23.071</t>
  </si>
  <si>
    <t>38.857</t>
  </si>
  <si>
    <t>2'22.097</t>
  </si>
  <si>
    <t>7'24.132</t>
  </si>
  <si>
    <t>26.624</t>
  </si>
  <si>
    <t>53.382</t>
  </si>
  <si>
    <t>38.951</t>
  </si>
  <si>
    <t>2'22.277</t>
  </si>
  <si>
    <t>5'01.855</t>
  </si>
  <si>
    <t>27.063</t>
  </si>
  <si>
    <t>2'24.926</t>
  </si>
  <si>
    <t>2'36.929</t>
  </si>
  <si>
    <t>58.149</t>
  </si>
  <si>
    <t>24.166</t>
  </si>
  <si>
    <t>2'38.915</t>
  </si>
  <si>
    <t>147.560</t>
  </si>
  <si>
    <t>31'33.840</t>
  </si>
  <si>
    <t>25.879</t>
  </si>
  <si>
    <t>52.730</t>
  </si>
  <si>
    <t>22.756</t>
  </si>
  <si>
    <t>38.185</t>
  </si>
  <si>
    <t>B 2'19.550</t>
  </si>
  <si>
    <t>29'14.290</t>
  </si>
  <si>
    <t>25.998</t>
  </si>
  <si>
    <t>53.069</t>
  </si>
  <si>
    <t>22.757</t>
  </si>
  <si>
    <t>38.147</t>
  </si>
  <si>
    <t>2'19.971</t>
  </si>
  <si>
    <t>26'54.319</t>
  </si>
  <si>
    <t>25.873</t>
  </si>
  <si>
    <t>52.808</t>
  </si>
  <si>
    <t>22.746</t>
  </si>
  <si>
    <t>38.241</t>
  </si>
  <si>
    <t>2'19.668</t>
  </si>
  <si>
    <t>24'34.651</t>
  </si>
  <si>
    <t>26.004</t>
  </si>
  <si>
    <t>52.999</t>
  </si>
  <si>
    <t>22.884</t>
  </si>
  <si>
    <t>38.345</t>
  </si>
  <si>
    <t>2'20.232</t>
  </si>
  <si>
    <t>22'14.419</t>
  </si>
  <si>
    <t>26.330</t>
  </si>
  <si>
    <t>53.057</t>
  </si>
  <si>
    <t>2'20.871</t>
  </si>
  <si>
    <t>19'53.548</t>
  </si>
  <si>
    <t>28.731</t>
  </si>
  <si>
    <t>56.535</t>
  </si>
  <si>
    <t>23.855</t>
  </si>
  <si>
    <t>7'29.966</t>
  </si>
  <si>
    <t>9'19.087</t>
  </si>
  <si>
    <t>10'34.461</t>
  </si>
  <si>
    <t>132.289</t>
  </si>
  <si>
    <t>48.197</t>
  </si>
  <si>
    <t>1'08.139</t>
  </si>
  <si>
    <t>23.543</t>
  </si>
  <si>
    <t>2'59.603</t>
  </si>
  <si>
    <t>7'34.858</t>
  </si>
  <si>
    <t>26.147</t>
  </si>
  <si>
    <t>52.765</t>
  </si>
  <si>
    <t>22.865</t>
  </si>
  <si>
    <t>38.425</t>
  </si>
  <si>
    <t>2'20.202</t>
  </si>
  <si>
    <t>5'14.656</t>
  </si>
  <si>
    <t>53.830</t>
  </si>
  <si>
    <t>23.231</t>
  </si>
  <si>
    <t>38.859</t>
  </si>
  <si>
    <t>2'51.102</t>
  </si>
  <si>
    <t>27.808</t>
  </si>
  <si>
    <t>56.006</t>
  </si>
  <si>
    <t>3'11.415</t>
  </si>
  <si>
    <t>150.166</t>
  </si>
  <si>
    <t>31'16.538</t>
  </si>
  <si>
    <t>23.485</t>
  </si>
  <si>
    <t>38.979</t>
  </si>
  <si>
    <t>2'23.467</t>
  </si>
  <si>
    <t>28'53.071</t>
  </si>
  <si>
    <t>26.971</t>
  </si>
  <si>
    <t>53.912</t>
  </si>
  <si>
    <t>38.917</t>
  </si>
  <si>
    <t>2'22.992</t>
  </si>
  <si>
    <t>26'30.079</t>
  </si>
  <si>
    <t>53.701</t>
  </si>
  <si>
    <t>39.035</t>
  </si>
  <si>
    <t>B 2'22.359</t>
  </si>
  <si>
    <t>24'07.720</t>
  </si>
  <si>
    <t>26.761</t>
  </si>
  <si>
    <t>54.002</t>
  </si>
  <si>
    <t>23.299</t>
  </si>
  <si>
    <t>39.172</t>
  </si>
  <si>
    <t>2'23.234</t>
  </si>
  <si>
    <t>21'44.486</t>
  </si>
  <si>
    <t>26.776</t>
  </si>
  <si>
    <t>54.254</t>
  </si>
  <si>
    <t>23.386</t>
  </si>
  <si>
    <t>2'23.374</t>
  </si>
  <si>
    <t>19'21.112</t>
  </si>
  <si>
    <t>26.954</t>
  </si>
  <si>
    <t>54.009</t>
  </si>
  <si>
    <t>39.029</t>
  </si>
  <si>
    <t>2'23.150</t>
  </si>
  <si>
    <t>16'57.962</t>
  </si>
  <si>
    <t>23.080</t>
  </si>
  <si>
    <t>39.662</t>
  </si>
  <si>
    <t>2'23.390</t>
  </si>
  <si>
    <t>14'34.572</t>
  </si>
  <si>
    <t>26.531</t>
  </si>
  <si>
    <t>54.127</t>
  </si>
  <si>
    <t>2'22.964</t>
  </si>
  <si>
    <t>12'11.608</t>
  </si>
  <si>
    <t>23.578</t>
  </si>
  <si>
    <t>39.053</t>
  </si>
  <si>
    <t>2'23.495</t>
  </si>
  <si>
    <t>9'48.113</t>
  </si>
  <si>
    <t>27.508</t>
  </si>
  <si>
    <t>53.913</t>
  </si>
  <si>
    <t>39.420</t>
  </si>
  <si>
    <t>7'23.699</t>
  </si>
  <si>
    <t>23.956</t>
  </si>
  <si>
    <t>39.297</t>
  </si>
  <si>
    <t>2'24.625</t>
  </si>
  <si>
    <t>4'59.074</t>
  </si>
  <si>
    <t>27.502</t>
  </si>
  <si>
    <t>54.090</t>
  </si>
  <si>
    <t>39.146</t>
  </si>
  <si>
    <t>2'23.919</t>
  </si>
  <si>
    <t>2'35.155</t>
  </si>
  <si>
    <t>27.616</t>
  </si>
  <si>
    <t>55.736</t>
  </si>
  <si>
    <t>2'23.448</t>
  </si>
  <si>
    <t>147.202</t>
  </si>
  <si>
    <t>30'25.624</t>
  </si>
  <si>
    <t>27.174</t>
  </si>
  <si>
    <t>53.977</t>
  </si>
  <si>
    <t>39.134</t>
  </si>
  <si>
    <t>2'23.638</t>
  </si>
  <si>
    <t>28'01.986</t>
  </si>
  <si>
    <t>27.326</t>
  </si>
  <si>
    <t>54.045</t>
  </si>
  <si>
    <t>23.354</t>
  </si>
  <si>
    <t>39.135</t>
  </si>
  <si>
    <t>2'23.860</t>
  </si>
  <si>
    <t>25'38.126</t>
  </si>
  <si>
    <t>27.140</t>
  </si>
  <si>
    <t>55.356</t>
  </si>
  <si>
    <t>7'10.302</t>
  </si>
  <si>
    <t>18'27.824</t>
  </si>
  <si>
    <t>27.580</t>
  </si>
  <si>
    <t>54.281</t>
  </si>
  <si>
    <t>23.610</t>
  </si>
  <si>
    <t>39.561</t>
  </si>
  <si>
    <t>2'25.032</t>
  </si>
  <si>
    <t>16'02.792</t>
  </si>
  <si>
    <t>27.823</t>
  </si>
  <si>
    <t>59.539</t>
  </si>
  <si>
    <t>24.585</t>
  </si>
  <si>
    <t>42.814</t>
  </si>
  <si>
    <t>2'34.761</t>
  </si>
  <si>
    <t>13'28.031</t>
  </si>
  <si>
    <t>29.888</t>
  </si>
  <si>
    <t>1'15.588</t>
  </si>
  <si>
    <t>31.173</t>
  </si>
  <si>
    <t>39.148</t>
  </si>
  <si>
    <t>5'58.124</t>
  </si>
  <si>
    <t>7'29.907</t>
  </si>
  <si>
    <t>26.731</t>
  </si>
  <si>
    <t>53.591</t>
  </si>
  <si>
    <t>38.972</t>
  </si>
  <si>
    <t>2'22.855</t>
  </si>
  <si>
    <t>5'07.052</t>
  </si>
  <si>
    <t>26.916</t>
  </si>
  <si>
    <t>53.576</t>
  </si>
  <si>
    <t>39.026</t>
  </si>
  <si>
    <t>B 2'22.648</t>
  </si>
  <si>
    <t>2'44.404</t>
  </si>
  <si>
    <t>56.568</t>
  </si>
  <si>
    <t>26.297</t>
  </si>
  <si>
    <t>3'27.652</t>
  </si>
  <si>
    <t>146.904</t>
  </si>
  <si>
    <t>32'01.113</t>
  </si>
  <si>
    <t>25.934</t>
  </si>
  <si>
    <t>52.392</t>
  </si>
  <si>
    <t>22.392</t>
  </si>
  <si>
    <t>37.916</t>
  </si>
  <si>
    <t>2'18.634</t>
  </si>
  <si>
    <t>29'42.479</t>
  </si>
  <si>
    <t>25.824</t>
  </si>
  <si>
    <t>52.214</t>
  </si>
  <si>
    <t>22.470</t>
  </si>
  <si>
    <t>38.029</t>
  </si>
  <si>
    <t>B 2'18.537</t>
  </si>
  <si>
    <t>27'23.942</t>
  </si>
  <si>
    <t>25.855</t>
  </si>
  <si>
    <t>22.463</t>
  </si>
  <si>
    <t>37.918</t>
  </si>
  <si>
    <t>2'18.838</t>
  </si>
  <si>
    <t>25'05.104</t>
  </si>
  <si>
    <t>25.725</t>
  </si>
  <si>
    <t>52.451</t>
  </si>
  <si>
    <t>22.401</t>
  </si>
  <si>
    <t>37.961</t>
  </si>
  <si>
    <t>2'18.538</t>
  </si>
  <si>
    <t>22'46.566</t>
  </si>
  <si>
    <t>11'57.845</t>
  </si>
  <si>
    <t>10'48.721</t>
  </si>
  <si>
    <t>52.691</t>
  </si>
  <si>
    <t>22.543</t>
  </si>
  <si>
    <t>38.158</t>
  </si>
  <si>
    <t>2'19.410</t>
  </si>
  <si>
    <t>8'29.311</t>
  </si>
  <si>
    <t>25.900</t>
  </si>
  <si>
    <t>52.385</t>
  </si>
  <si>
    <t>22.433</t>
  </si>
  <si>
    <t>38.025</t>
  </si>
  <si>
    <t>2'18.743</t>
  </si>
  <si>
    <t>6'10.568</t>
  </si>
  <si>
    <t>25.778</t>
  </si>
  <si>
    <t>52.947</t>
  </si>
  <si>
    <t>38.211</t>
  </si>
  <si>
    <t>2'19.634</t>
  </si>
  <si>
    <t>3'50.934</t>
  </si>
  <si>
    <t>26.347</t>
  </si>
  <si>
    <t>3'31.272</t>
  </si>
  <si>
    <t>31'32.180</t>
  </si>
  <si>
    <t>54.781</t>
  </si>
  <si>
    <t>39.436</t>
  </si>
  <si>
    <t>2'25.185</t>
  </si>
  <si>
    <t>29'06.995</t>
  </si>
  <si>
    <t>55.140</t>
  </si>
  <si>
    <t>23.327</t>
  </si>
  <si>
    <t>39.117</t>
  </si>
  <si>
    <t>B 2'24.741</t>
  </si>
  <si>
    <t>26'42.254</t>
  </si>
  <si>
    <t>27.168</t>
  </si>
  <si>
    <t>54.895</t>
  </si>
  <si>
    <t>40.874</t>
  </si>
  <si>
    <t>5'43.968</t>
  </si>
  <si>
    <t>20'58.286</t>
  </si>
  <si>
    <t>55.143</t>
  </si>
  <si>
    <t>2'25.789</t>
  </si>
  <si>
    <t>18'32.497</t>
  </si>
  <si>
    <t>55.278</t>
  </si>
  <si>
    <t>23.731</t>
  </si>
  <si>
    <t>42.044</t>
  </si>
  <si>
    <t>6'13.069</t>
  </si>
  <si>
    <t>12'19.428</t>
  </si>
  <si>
    <t>27.046</t>
  </si>
  <si>
    <t>54.904</t>
  </si>
  <si>
    <t>39.441</t>
  </si>
  <si>
    <t>2'25.004</t>
  </si>
  <si>
    <t>9'54.424</t>
  </si>
  <si>
    <t>27.340</t>
  </si>
  <si>
    <t>55.123</t>
  </si>
  <si>
    <t>23.511</t>
  </si>
  <si>
    <t>39.339</t>
  </si>
  <si>
    <t>7'29.111</t>
  </si>
  <si>
    <t>27.361</t>
  </si>
  <si>
    <t>23.773</t>
  </si>
  <si>
    <t>2'25.660</t>
  </si>
  <si>
    <t>5'03.451</t>
  </si>
  <si>
    <t>23.659</t>
  </si>
  <si>
    <t>39.698</t>
  </si>
  <si>
    <t>2'26.051</t>
  </si>
  <si>
    <t>2'37.400</t>
  </si>
  <si>
    <t>28.148</t>
  </si>
  <si>
    <t>56.013</t>
  </si>
  <si>
    <t>24.727</t>
  </si>
  <si>
    <t>3'12.753</t>
  </si>
  <si>
    <t>144.780</t>
  </si>
  <si>
    <t>30'32.357</t>
  </si>
  <si>
    <t>54.442</t>
  </si>
  <si>
    <t>23.446</t>
  </si>
  <si>
    <t>39.725</t>
  </si>
  <si>
    <t>B 2'24.632</t>
  </si>
  <si>
    <t>28'07.725</t>
  </si>
  <si>
    <t>54.439</t>
  </si>
  <si>
    <t>23.681</t>
  </si>
  <si>
    <t>25'42.878</t>
  </si>
  <si>
    <t>27.171</t>
  </si>
  <si>
    <t>55.007</t>
  </si>
  <si>
    <t>23.985</t>
  </si>
  <si>
    <t>40.019</t>
  </si>
  <si>
    <t>2'26.182</t>
  </si>
  <si>
    <t>23'16.696</t>
  </si>
  <si>
    <t>101.667</t>
  </si>
  <si>
    <t>35.446</t>
  </si>
  <si>
    <t>1'15.008</t>
  </si>
  <si>
    <t>34.252</t>
  </si>
  <si>
    <t>40.469</t>
  </si>
  <si>
    <t>5'45.731</t>
  </si>
  <si>
    <t>17'30.965</t>
  </si>
  <si>
    <t>54.750</t>
  </si>
  <si>
    <t>39.591</t>
  </si>
  <si>
    <t>2'25.238</t>
  </si>
  <si>
    <t>15'05.727</t>
  </si>
  <si>
    <t>54.950</t>
  </si>
  <si>
    <t>23.761</t>
  </si>
  <si>
    <t>12'39.994</t>
  </si>
  <si>
    <t>24.090</t>
  </si>
  <si>
    <t>40.182</t>
  </si>
  <si>
    <t>5'08.732</t>
  </si>
  <si>
    <t>7'31.262</t>
  </si>
  <si>
    <t>2'26.630</t>
  </si>
  <si>
    <t>5'04.632</t>
  </si>
  <si>
    <t>27.145</t>
  </si>
  <si>
    <t>55.299</t>
  </si>
  <si>
    <t>23.824</t>
  </si>
  <si>
    <t>39.967</t>
  </si>
  <si>
    <t>2'26.235</t>
  </si>
  <si>
    <t>2'38.397</t>
  </si>
  <si>
    <t>27.944</t>
  </si>
  <si>
    <t>56.090</t>
  </si>
  <si>
    <t>25.183</t>
  </si>
  <si>
    <t>3'05.995</t>
  </si>
  <si>
    <t>144.889</t>
  </si>
  <si>
    <t>30'59.384</t>
  </si>
  <si>
    <t>23.720</t>
  </si>
  <si>
    <t>2'25.756</t>
  </si>
  <si>
    <t>28'33.628</t>
  </si>
  <si>
    <t>54.361</t>
  </si>
  <si>
    <t>2'24.562</t>
  </si>
  <si>
    <t>26'09.066</t>
  </si>
  <si>
    <t>2'24.544</t>
  </si>
  <si>
    <t>23'44.522</t>
  </si>
  <si>
    <t>27.097</t>
  </si>
  <si>
    <t>54.401</t>
  </si>
  <si>
    <t>39.884</t>
  </si>
  <si>
    <t>2'24.912</t>
  </si>
  <si>
    <t>21'19.610</t>
  </si>
  <si>
    <t>27.612</t>
  </si>
  <si>
    <t>23.842</t>
  </si>
  <si>
    <t>4'43.059</t>
  </si>
  <si>
    <t>6'29.343</t>
  </si>
  <si>
    <t>14'50.267</t>
  </si>
  <si>
    <t>40.349</t>
  </si>
  <si>
    <t>54.857</t>
  </si>
  <si>
    <t>23.686</t>
  </si>
  <si>
    <t>39.829</t>
  </si>
  <si>
    <t>2'38.721</t>
  </si>
  <si>
    <t>12'11.546</t>
  </si>
  <si>
    <t>54.713</t>
  </si>
  <si>
    <t>23.441</t>
  </si>
  <si>
    <t>39.510</t>
  </si>
  <si>
    <t>9'46.590</t>
  </si>
  <si>
    <t>26.991</t>
  </si>
  <si>
    <t>54.174</t>
  </si>
  <si>
    <t>23.400</t>
  </si>
  <si>
    <t>39.857</t>
  </si>
  <si>
    <t>B 2'24.422</t>
  </si>
  <si>
    <t>7'22.168</t>
  </si>
  <si>
    <t>54.674</t>
  </si>
  <si>
    <t>39.708</t>
  </si>
  <si>
    <t>2'24.908</t>
  </si>
  <si>
    <t>4'57.260</t>
  </si>
  <si>
    <t>27.256</t>
  </si>
  <si>
    <t>2'26.263</t>
  </si>
  <si>
    <t>2'30.997</t>
  </si>
  <si>
    <t>27.523</t>
  </si>
  <si>
    <t>2'50.838</t>
  </si>
  <si>
    <t>145.100</t>
  </si>
  <si>
    <t>30'22.197</t>
  </si>
  <si>
    <t>26.646</t>
  </si>
  <si>
    <t>54.055</t>
  </si>
  <si>
    <t>23.886</t>
  </si>
  <si>
    <t>2'23.504</t>
  </si>
  <si>
    <t>27'58.693</t>
  </si>
  <si>
    <t>26.511</t>
  </si>
  <si>
    <t>53.908</t>
  </si>
  <si>
    <t>23.110</t>
  </si>
  <si>
    <t>2'22.142</t>
  </si>
  <si>
    <t>25'36.551</t>
  </si>
  <si>
    <t>53.991</t>
  </si>
  <si>
    <t>22.941</t>
  </si>
  <si>
    <t>38.967</t>
  </si>
  <si>
    <t>2'22.251</t>
  </si>
  <si>
    <t>23'14.300</t>
  </si>
  <si>
    <t>26.653</t>
  </si>
  <si>
    <t>7'57.387</t>
  </si>
  <si>
    <t>15'16.913</t>
  </si>
  <si>
    <t>26.528</t>
  </si>
  <si>
    <t>54.305</t>
  </si>
  <si>
    <t>23.193</t>
  </si>
  <si>
    <t>2'23.206</t>
  </si>
  <si>
    <t>12'53.707</t>
  </si>
  <si>
    <t>54.793</t>
  </si>
  <si>
    <t>25.608</t>
  </si>
  <si>
    <t>5'24.218</t>
  </si>
  <si>
    <t>7'29.489</t>
  </si>
  <si>
    <t>26.446</t>
  </si>
  <si>
    <t>54.105</t>
  </si>
  <si>
    <t>23.624</t>
  </si>
  <si>
    <t>39.169</t>
  </si>
  <si>
    <t>5'06.145</t>
  </si>
  <si>
    <t>26.290</t>
  </si>
  <si>
    <t>53.573</t>
  </si>
  <si>
    <t>23.039</t>
  </si>
  <si>
    <t>39.084</t>
  </si>
  <si>
    <t>B 2'21.986</t>
  </si>
  <si>
    <t>2'44.159</t>
  </si>
  <si>
    <t>56.262</t>
  </si>
  <si>
    <t>24.956</t>
  </si>
  <si>
    <t>3'27.254</t>
  </si>
  <si>
    <t>147.589</t>
  </si>
  <si>
    <t>2'25.751</t>
  </si>
  <si>
    <t xml:space="preserve"> / 29</t>
  </si>
  <si>
    <t>32'18.505</t>
  </si>
  <si>
    <t>26.965</t>
  </si>
  <si>
    <t>23.234</t>
  </si>
  <si>
    <t>39.164</t>
  </si>
  <si>
    <t>2'24.065</t>
  </si>
  <si>
    <t>29'54.440</t>
  </si>
  <si>
    <t>23.245</t>
  </si>
  <si>
    <t>38.965</t>
  </si>
  <si>
    <t>27'30.892</t>
  </si>
  <si>
    <t>27.151</t>
  </si>
  <si>
    <t>24.099</t>
  </si>
  <si>
    <t>40.584</t>
  </si>
  <si>
    <t>2'26.408</t>
  </si>
  <si>
    <t>25'04.484</t>
  </si>
  <si>
    <t>166.996</t>
  </si>
  <si>
    <t>32.267</t>
  </si>
  <si>
    <t>1'09.942</t>
  </si>
  <si>
    <t>25.623</t>
  </si>
  <si>
    <t>42.468</t>
  </si>
  <si>
    <t>4'30.422</t>
  </si>
  <si>
    <t>20'34.062</t>
  </si>
  <si>
    <t>39.433</t>
  </si>
  <si>
    <t>2'24.363</t>
  </si>
  <si>
    <t>18'09.699</t>
  </si>
  <si>
    <t>8'12.854</t>
  </si>
  <si>
    <t>9'56.845</t>
  </si>
  <si>
    <t>27.812</t>
  </si>
  <si>
    <t>54.761</t>
  </si>
  <si>
    <t>23.664</t>
  </si>
  <si>
    <t>39.296</t>
  </si>
  <si>
    <t>2'25.533</t>
  </si>
  <si>
    <t>7'31.312</t>
  </si>
  <si>
    <t>26.860</t>
  </si>
  <si>
    <t>53.992</t>
  </si>
  <si>
    <t>38.893</t>
  </si>
  <si>
    <t>2'23.099</t>
  </si>
  <si>
    <t>5'08.213</t>
  </si>
  <si>
    <t>26.532</t>
  </si>
  <si>
    <t>23.175</t>
  </si>
  <si>
    <t>39.165</t>
  </si>
  <si>
    <t>B 2'22.938</t>
  </si>
  <si>
    <t>2'45.275</t>
  </si>
  <si>
    <t>27.305</t>
  </si>
  <si>
    <t>55.819</t>
  </si>
  <si>
    <t>24.917</t>
  </si>
  <si>
    <t>3'17.025</t>
  </si>
  <si>
    <t>146.606</t>
  </si>
  <si>
    <t>30'08.716</t>
  </si>
  <si>
    <t>26.600</t>
  </si>
  <si>
    <t>23.240</t>
  </si>
  <si>
    <t>39.241</t>
  </si>
  <si>
    <t>B 2'22.994</t>
  </si>
  <si>
    <t>27'45.722</t>
  </si>
  <si>
    <t>27.002</t>
  </si>
  <si>
    <t>23.693</t>
  </si>
  <si>
    <t>40.669</t>
  </si>
  <si>
    <t>6'56.662</t>
  </si>
  <si>
    <t>20'49.060</t>
  </si>
  <si>
    <t>23.308</t>
  </si>
  <si>
    <t>2'23.851</t>
  </si>
  <si>
    <t>18'25.209</t>
  </si>
  <si>
    <t>27.127</t>
  </si>
  <si>
    <t>2'24.522</t>
  </si>
  <si>
    <t>16'00.687</t>
  </si>
  <si>
    <t>57.653</t>
  </si>
  <si>
    <t>23.975</t>
  </si>
  <si>
    <t>6'05.141</t>
  </si>
  <si>
    <t>9'55.546</t>
  </si>
  <si>
    <t>26.515</t>
  </si>
  <si>
    <t>53.983</t>
  </si>
  <si>
    <t>23.314</t>
  </si>
  <si>
    <t>2'23.086</t>
  </si>
  <si>
    <t>7'32.460</t>
  </si>
  <si>
    <t>26.684</t>
  </si>
  <si>
    <t>53.709</t>
  </si>
  <si>
    <t>39.127</t>
  </si>
  <si>
    <t>2'23.024</t>
  </si>
  <si>
    <t>5'09.436</t>
  </si>
  <si>
    <t>54.580</t>
  </si>
  <si>
    <t>23.381</t>
  </si>
  <si>
    <t>39.521</t>
  </si>
  <si>
    <t>2'24.001</t>
  </si>
  <si>
    <t>2'45.435</t>
  </si>
  <si>
    <t>27.347</t>
  </si>
  <si>
    <t>56.129</t>
  </si>
  <si>
    <t>25.042</t>
  </si>
  <si>
    <t>3'25.410</t>
  </si>
  <si>
    <t>146.549</t>
  </si>
  <si>
    <t>31'14.598</t>
  </si>
  <si>
    <t>26.300</t>
  </si>
  <si>
    <t>53.458</t>
  </si>
  <si>
    <t>23.003</t>
  </si>
  <si>
    <t>38.712</t>
  </si>
  <si>
    <t>2'21.473</t>
  </si>
  <si>
    <t>28'53.125</t>
  </si>
  <si>
    <t>53.288</t>
  </si>
  <si>
    <t>38.737</t>
  </si>
  <si>
    <t>B 2'20.807</t>
  </si>
  <si>
    <t>26'32.318</t>
  </si>
  <si>
    <t>215.294</t>
  </si>
  <si>
    <t>26.067</t>
  </si>
  <si>
    <t>53.570</t>
  </si>
  <si>
    <t>23.135</t>
  </si>
  <si>
    <t>41.207</t>
  </si>
  <si>
    <t>2'23.979</t>
  </si>
  <si>
    <t>24'08.339</t>
  </si>
  <si>
    <t>26.161</t>
  </si>
  <si>
    <t>53.564</t>
  </si>
  <si>
    <t>23.170</t>
  </si>
  <si>
    <t>2'21.754</t>
  </si>
  <si>
    <t>21'46.585</t>
  </si>
  <si>
    <t>26.139</t>
  </si>
  <si>
    <t>53.818</t>
  </si>
  <si>
    <t>23.034</t>
  </si>
  <si>
    <t>38.759</t>
  </si>
  <si>
    <t>2'21.750</t>
  </si>
  <si>
    <t>19'24.835</t>
  </si>
  <si>
    <t>1'01.134</t>
  </si>
  <si>
    <t>28.728</t>
  </si>
  <si>
    <t>40.200</t>
  </si>
  <si>
    <t>7'06.543</t>
  </si>
  <si>
    <t>12'18.292</t>
  </si>
  <si>
    <t>26.052</t>
  </si>
  <si>
    <t>53.448</t>
  </si>
  <si>
    <t>2'21.395</t>
  </si>
  <si>
    <t>9'56.897</t>
  </si>
  <si>
    <t>27.394</t>
  </si>
  <si>
    <t>56.810</t>
  </si>
  <si>
    <t>41.495</t>
  </si>
  <si>
    <t>2'28.937</t>
  </si>
  <si>
    <t>7'27.960</t>
  </si>
  <si>
    <t>53.547</t>
  </si>
  <si>
    <t>38.720</t>
  </si>
  <si>
    <t>2'21.691</t>
  </si>
  <si>
    <t>5'06.269</t>
  </si>
  <si>
    <t>53.930</t>
  </si>
  <si>
    <t>23.187</t>
  </si>
  <si>
    <t>39.271</t>
  </si>
  <si>
    <t>2'22.785</t>
  </si>
  <si>
    <t>2'43.484</t>
  </si>
  <si>
    <t>26.510</t>
  </si>
  <si>
    <t>2'51.111</t>
  </si>
  <si>
    <t>148.825</t>
  </si>
  <si>
    <t>31'27.298</t>
  </si>
  <si>
    <t>38.716</t>
  </si>
  <si>
    <t>2'30.435</t>
  </si>
  <si>
    <t>28'56.863</t>
  </si>
  <si>
    <t>22.950</t>
  </si>
  <si>
    <t>37.906</t>
  </si>
  <si>
    <t>2'20.511</t>
  </si>
  <si>
    <t>26'36.352</t>
  </si>
  <si>
    <t>26.740</t>
  </si>
  <si>
    <t>53.703</t>
  </si>
  <si>
    <t>22.619</t>
  </si>
  <si>
    <t>38.052</t>
  </si>
  <si>
    <t>2'21.114</t>
  </si>
  <si>
    <t>24'15.238</t>
  </si>
  <si>
    <t>29.657</t>
  </si>
  <si>
    <t>56.128</t>
  </si>
  <si>
    <t>23.383</t>
  </si>
  <si>
    <t>38.738</t>
  </si>
  <si>
    <t>2'27.906</t>
  </si>
  <si>
    <t>21'47.332</t>
  </si>
  <si>
    <t>53.676</t>
  </si>
  <si>
    <t>22.944</t>
  </si>
  <si>
    <t>38.278</t>
  </si>
  <si>
    <t>2'21.237</t>
  </si>
  <si>
    <t>19'26.095</t>
  </si>
  <si>
    <t>27.799</t>
  </si>
  <si>
    <t>55.173</t>
  </si>
  <si>
    <t>24.186</t>
  </si>
  <si>
    <t>38.540</t>
  </si>
  <si>
    <t>2'25.698</t>
  </si>
  <si>
    <t>17'00.397</t>
  </si>
  <si>
    <t>26.316</t>
  </si>
  <si>
    <t>53.577</t>
  </si>
  <si>
    <t>23.097</t>
  </si>
  <si>
    <t>38.659</t>
  </si>
  <si>
    <t>2'21.649</t>
  </si>
  <si>
    <t>14'38.748</t>
  </si>
  <si>
    <t>54.103</t>
  </si>
  <si>
    <t>27.313</t>
  </si>
  <si>
    <t>42.960</t>
  </si>
  <si>
    <t>2'30.443</t>
  </si>
  <si>
    <t>12'08.305</t>
  </si>
  <si>
    <t>26.355</t>
  </si>
  <si>
    <t>53.419</t>
  </si>
  <si>
    <t>23.139</t>
  </si>
  <si>
    <t>38.824</t>
  </si>
  <si>
    <t>2'21.737</t>
  </si>
  <si>
    <t>9'46.568</t>
  </si>
  <si>
    <t>25.886</t>
  </si>
  <si>
    <t>52.586</t>
  </si>
  <si>
    <t>22.870</t>
  </si>
  <si>
    <t>38.020</t>
  </si>
  <si>
    <t>B 2'19.362</t>
  </si>
  <si>
    <t>7'27.206</t>
  </si>
  <si>
    <t>54.125</t>
  </si>
  <si>
    <t>22.894</t>
  </si>
  <si>
    <t>38.159</t>
  </si>
  <si>
    <t>2'21.320</t>
  </si>
  <si>
    <t>5'05.886</t>
  </si>
  <si>
    <t>57.772</t>
  </si>
  <si>
    <t>22.903</t>
  </si>
  <si>
    <t>38.182</t>
  </si>
  <si>
    <t>2'26.132</t>
  </si>
  <si>
    <t>2'39.754</t>
  </si>
  <si>
    <t>55.138</t>
  </si>
  <si>
    <t>25.190</t>
  </si>
  <si>
    <t>2'23.962</t>
  </si>
  <si>
    <t>150.368</t>
  </si>
  <si>
    <t>31'18.871</t>
  </si>
  <si>
    <t>26.608</t>
  </si>
  <si>
    <t>53.889</t>
  </si>
  <si>
    <t>23.250</t>
  </si>
  <si>
    <t>39.284</t>
  </si>
  <si>
    <t>2'23.031</t>
  </si>
  <si>
    <t>28'55.840</t>
  </si>
  <si>
    <t>53.575</t>
  </si>
  <si>
    <t>23.328</t>
  </si>
  <si>
    <t>2'22.774</t>
  </si>
  <si>
    <t>26'33.066</t>
  </si>
  <si>
    <t>39.197</t>
  </si>
  <si>
    <t>2'23.514</t>
  </si>
  <si>
    <t>24'09.552</t>
  </si>
  <si>
    <t>27.896</t>
  </si>
  <si>
    <t>1'03.813</t>
  </si>
  <si>
    <t>25.550</t>
  </si>
  <si>
    <t>4'57.830</t>
  </si>
  <si>
    <t>6'55.089</t>
  </si>
  <si>
    <t>17'14.463</t>
  </si>
  <si>
    <t>40.366</t>
  </si>
  <si>
    <t>54.228</t>
  </si>
  <si>
    <t>23.288</t>
  </si>
  <si>
    <t>39.605</t>
  </si>
  <si>
    <t>2'37.487</t>
  </si>
  <si>
    <t>14'36.976</t>
  </si>
  <si>
    <t>27.198</t>
  </si>
  <si>
    <t>39.309</t>
  </si>
  <si>
    <t>2'25.249</t>
  </si>
  <si>
    <t>12'11.727</t>
  </si>
  <si>
    <t>26.964</t>
  </si>
  <si>
    <t>54.259</t>
  </si>
  <si>
    <t>39.328</t>
  </si>
  <si>
    <t>2'23.997</t>
  </si>
  <si>
    <t>9'47.730</t>
  </si>
  <si>
    <t>53.638</t>
  </si>
  <si>
    <t>23.171</t>
  </si>
  <si>
    <t>38.735</t>
  </si>
  <si>
    <t>B 2'22.609</t>
  </si>
  <si>
    <t>26.840</t>
  </si>
  <si>
    <t>53.880</t>
  </si>
  <si>
    <t>39.307</t>
  </si>
  <si>
    <t>2'23.664</t>
  </si>
  <si>
    <t>5'01.457</t>
  </si>
  <si>
    <t>54.416</t>
  </si>
  <si>
    <t>39.317</t>
  </si>
  <si>
    <t>2'24.045</t>
  </si>
  <si>
    <t>2'37.412</t>
  </si>
  <si>
    <t>27.417</t>
  </si>
  <si>
    <t>2'52.145</t>
  </si>
  <si>
    <t>146.944</t>
  </si>
  <si>
    <t>31'15.794</t>
  </si>
  <si>
    <t>26.364</t>
  </si>
  <si>
    <t>53.780</t>
  </si>
  <si>
    <t>23.360</t>
  </si>
  <si>
    <t>38.644</t>
  </si>
  <si>
    <t>2'22.148</t>
  </si>
  <si>
    <t>28'53.646</t>
  </si>
  <si>
    <t>26.354</t>
  </si>
  <si>
    <t>54.029</t>
  </si>
  <si>
    <t>2'22.743</t>
  </si>
  <si>
    <t>26'30.903</t>
  </si>
  <si>
    <t>26.051</t>
  </si>
  <si>
    <t>53.467</t>
  </si>
  <si>
    <t>23.144</t>
  </si>
  <si>
    <t>39.144</t>
  </si>
  <si>
    <t>2'21.806</t>
  </si>
  <si>
    <t>24'09.097</t>
  </si>
  <si>
    <t>53.142</t>
  </si>
  <si>
    <t>39.023</t>
  </si>
  <si>
    <t>2'22.291</t>
  </si>
  <si>
    <t>21'46.806</t>
  </si>
  <si>
    <t>26.337</t>
  </si>
  <si>
    <t>53.921</t>
  </si>
  <si>
    <t>23.247</t>
  </si>
  <si>
    <t>39.043</t>
  </si>
  <si>
    <t>19'24.258</t>
  </si>
  <si>
    <t>54.522</t>
  </si>
  <si>
    <t>23.625</t>
  </si>
  <si>
    <t>39.045</t>
  </si>
  <si>
    <t>2'24.180</t>
  </si>
  <si>
    <t>17'00.078</t>
  </si>
  <si>
    <t>26.204</t>
  </si>
  <si>
    <t>23.212</t>
  </si>
  <si>
    <t>38.885</t>
  </si>
  <si>
    <t>2'22.551</t>
  </si>
  <si>
    <t>14'37.527</t>
  </si>
  <si>
    <t>58.473</t>
  </si>
  <si>
    <t>40.318</t>
  </si>
  <si>
    <t>2'29.266</t>
  </si>
  <si>
    <t>12'08.261</t>
  </si>
  <si>
    <t>26.265</t>
  </si>
  <si>
    <t>54.004</t>
  </si>
  <si>
    <t>23.237</t>
  </si>
  <si>
    <t>2'22.323</t>
  </si>
  <si>
    <t>9'45.938</t>
  </si>
  <si>
    <t>25.987</t>
  </si>
  <si>
    <t>53.332</t>
  </si>
  <si>
    <t>38.493</t>
  </si>
  <si>
    <t>B 2'21.140</t>
  </si>
  <si>
    <t>7'24.798</t>
  </si>
  <si>
    <t>38.674</t>
  </si>
  <si>
    <t>2'21.178</t>
  </si>
  <si>
    <t>5'03.620</t>
  </si>
  <si>
    <t>26.291</t>
  </si>
  <si>
    <t>53.633</t>
  </si>
  <si>
    <t>2'22.306</t>
  </si>
  <si>
    <t>2'41.314</t>
  </si>
  <si>
    <t>56.726</t>
  </si>
  <si>
    <t>25.289</t>
  </si>
  <si>
    <t>2'22.873</t>
  </si>
  <si>
    <t>148.474</t>
  </si>
  <si>
    <t>28'54.954</t>
  </si>
  <si>
    <t>26.595</t>
  </si>
  <si>
    <t>23.344</t>
  </si>
  <si>
    <t>2'21.727</t>
  </si>
  <si>
    <t>26'33.227</t>
  </si>
  <si>
    <t>219.052</t>
  </si>
  <si>
    <t>26.821</t>
  </si>
  <si>
    <t>53.232</t>
  </si>
  <si>
    <t>38.509</t>
  </si>
  <si>
    <t>2'22.095</t>
  </si>
  <si>
    <t>24'11.132</t>
  </si>
  <si>
    <t>26.557</t>
  </si>
  <si>
    <t>53.229</t>
  </si>
  <si>
    <t>38.382</t>
  </si>
  <si>
    <t>2'21.693</t>
  </si>
  <si>
    <t>21'49.439</t>
  </si>
  <si>
    <t>54.176</t>
  </si>
  <si>
    <t>38.856</t>
  </si>
  <si>
    <t>2'24.835</t>
  </si>
  <si>
    <t>19'24.604</t>
  </si>
  <si>
    <t>54.238</t>
  </si>
  <si>
    <t>23.941</t>
  </si>
  <si>
    <t>40.329</t>
  </si>
  <si>
    <t>5'43.626</t>
  </si>
  <si>
    <t>13'40.978</t>
  </si>
  <si>
    <t>54.920</t>
  </si>
  <si>
    <t>41.438</t>
  </si>
  <si>
    <t>6'06.502</t>
  </si>
  <si>
    <t>7'34.476</t>
  </si>
  <si>
    <t>26.484</t>
  </si>
  <si>
    <t>53.177</t>
  </si>
  <si>
    <t>23.236</t>
  </si>
  <si>
    <t>38.415</t>
  </si>
  <si>
    <t>2'21.312</t>
  </si>
  <si>
    <t>5'13.164</t>
  </si>
  <si>
    <t>26.248</t>
  </si>
  <si>
    <t>53.059</t>
  </si>
  <si>
    <t>23.045</t>
  </si>
  <si>
    <t>38.521</t>
  </si>
  <si>
    <t>B 2'20.873</t>
  </si>
  <si>
    <t>2'52.291</t>
  </si>
  <si>
    <t>58.372</t>
  </si>
  <si>
    <t>25.487</t>
  </si>
  <si>
    <t>3'15.332</t>
  </si>
  <si>
    <t>148.755</t>
  </si>
  <si>
    <t>31'16.847</t>
  </si>
  <si>
    <t>170.563</t>
  </si>
  <si>
    <t>28.134</t>
  </si>
  <si>
    <t>55.687</t>
  </si>
  <si>
    <t>22.911</t>
  </si>
  <si>
    <t>2'25.605</t>
  </si>
  <si>
    <t>28'51.242</t>
  </si>
  <si>
    <t>26.307</t>
  </si>
  <si>
    <t>52.968</t>
  </si>
  <si>
    <t>22.678</t>
  </si>
  <si>
    <t>38.238</t>
  </si>
  <si>
    <t>B 2'20.191</t>
  </si>
  <si>
    <t>26'31.051</t>
  </si>
  <si>
    <t>53.074</t>
  </si>
  <si>
    <t>2'21.429</t>
  </si>
  <si>
    <t>24'09.622</t>
  </si>
  <si>
    <t>26.193</t>
  </si>
  <si>
    <t>53.044</t>
  </si>
  <si>
    <t>23.048</t>
  </si>
  <si>
    <t>2'21.023</t>
  </si>
  <si>
    <t>21'48.599</t>
  </si>
  <si>
    <t>26.541</t>
  </si>
  <si>
    <t>53.089</t>
  </si>
  <si>
    <t>42.371</t>
  </si>
  <si>
    <t>2'25.271</t>
  </si>
  <si>
    <t>19'23.328</t>
  </si>
  <si>
    <t>215.823</t>
  </si>
  <si>
    <t>53.454</t>
  </si>
  <si>
    <t>23.300</t>
  </si>
  <si>
    <t>38.529</t>
  </si>
  <si>
    <t>2'22.312</t>
  </si>
  <si>
    <t>17'01.016</t>
  </si>
  <si>
    <t>55.596</t>
  </si>
  <si>
    <t>2'23.695</t>
  </si>
  <si>
    <t>14'37.321</t>
  </si>
  <si>
    <t>26.786</t>
  </si>
  <si>
    <t>22.804</t>
  </si>
  <si>
    <t>38.350</t>
  </si>
  <si>
    <t>2'20.993</t>
  </si>
  <si>
    <t>12'16.328</t>
  </si>
  <si>
    <t>26.029</t>
  </si>
  <si>
    <t>53.378</t>
  </si>
  <si>
    <t>24.310</t>
  </si>
  <si>
    <t>2'23.219</t>
  </si>
  <si>
    <t>9'53.109</t>
  </si>
  <si>
    <t>26.235</t>
  </si>
  <si>
    <t>54.064</t>
  </si>
  <si>
    <t>38.846</t>
  </si>
  <si>
    <t>2'22.416</t>
  </si>
  <si>
    <t>7'30.693</t>
  </si>
  <si>
    <t>53.408</t>
  </si>
  <si>
    <t>22.962</t>
  </si>
  <si>
    <t>38.552</t>
  </si>
  <si>
    <t>2'21.901</t>
  </si>
  <si>
    <t>5'08.792</t>
  </si>
  <si>
    <t>26.049</t>
  </si>
  <si>
    <t>23.136</t>
  </si>
  <si>
    <t>39.090</t>
  </si>
  <si>
    <t>2'21.805</t>
  </si>
  <si>
    <t>2'46.987</t>
  </si>
  <si>
    <t>28.583</t>
  </si>
  <si>
    <t>25.050</t>
  </si>
  <si>
    <t>2'22.488</t>
  </si>
  <si>
    <t>149.479</t>
  </si>
  <si>
    <t>31'19.800</t>
  </si>
  <si>
    <t>26.377</t>
  </si>
  <si>
    <t>23.264</t>
  </si>
  <si>
    <t>38.832</t>
  </si>
  <si>
    <t>2'22.538</t>
  </si>
  <si>
    <t>28'57.262</t>
  </si>
  <si>
    <t>54.020</t>
  </si>
  <si>
    <t>23.057</t>
  </si>
  <si>
    <t>38.930</t>
  </si>
  <si>
    <t>2'22.793</t>
  </si>
  <si>
    <t>26'34.469</t>
  </si>
  <si>
    <t>53.933</t>
  </si>
  <si>
    <t>23.021</t>
  </si>
  <si>
    <t>38.809</t>
  </si>
  <si>
    <t>B 2'22.116</t>
  </si>
  <si>
    <t>24'12.353</t>
  </si>
  <si>
    <t>54.049</t>
  </si>
  <si>
    <t>38.911</t>
  </si>
  <si>
    <t>2'22.540</t>
  </si>
  <si>
    <t>21'49.813</t>
  </si>
  <si>
    <t>167.954</t>
  </si>
  <si>
    <t>29.520</t>
  </si>
  <si>
    <t>56.957</t>
  </si>
  <si>
    <t>40.068</t>
  </si>
  <si>
    <t>2'30.038</t>
  </si>
  <si>
    <t>19'19.775</t>
  </si>
  <si>
    <t>144.950</t>
  </si>
  <si>
    <t>30.077</t>
  </si>
  <si>
    <t>1'09.598</t>
  </si>
  <si>
    <t>28.213</t>
  </si>
  <si>
    <t>2'03.819</t>
  </si>
  <si>
    <t>4'11.707</t>
  </si>
  <si>
    <t>15'08.068</t>
  </si>
  <si>
    <t>45.830</t>
  </si>
  <si>
    <t>58.757</t>
  </si>
  <si>
    <t>24.082</t>
  </si>
  <si>
    <t>38.926</t>
  </si>
  <si>
    <t>2'47.595</t>
  </si>
  <si>
    <t>12'20.473</t>
  </si>
  <si>
    <t>23.294</t>
  </si>
  <si>
    <t>38.589</t>
  </si>
  <si>
    <t>2'23.100</t>
  </si>
  <si>
    <t>9'57.373</t>
  </si>
  <si>
    <t>23.345</t>
  </si>
  <si>
    <t>39.158</t>
  </si>
  <si>
    <t>2'24.627</t>
  </si>
  <si>
    <t>7'32.746</t>
  </si>
  <si>
    <t>26.894</t>
  </si>
  <si>
    <t>56.033</t>
  </si>
  <si>
    <t>43.109</t>
  </si>
  <si>
    <t>2'33.565</t>
  </si>
  <si>
    <t>4'59.181</t>
  </si>
  <si>
    <t>53.832</t>
  </si>
  <si>
    <t>23.074</t>
  </si>
  <si>
    <t>38.854</t>
  </si>
  <si>
    <t>2'23.298</t>
  </si>
  <si>
    <t>2'35.883</t>
  </si>
  <si>
    <t>27.890</t>
  </si>
  <si>
    <t>54.876</t>
  </si>
  <si>
    <t>24.686</t>
  </si>
  <si>
    <t>2'36.719</t>
  </si>
  <si>
    <t>147.454</t>
  </si>
  <si>
    <t>31'17.818</t>
  </si>
  <si>
    <t>26.084</t>
  </si>
  <si>
    <t>53.153</t>
  </si>
  <si>
    <t>23.316</t>
  </si>
  <si>
    <t>38.891</t>
  </si>
  <si>
    <t>2'21.444</t>
  </si>
  <si>
    <t>28'56.374</t>
  </si>
  <si>
    <t>31.144</t>
  </si>
  <si>
    <t>53.883</t>
  </si>
  <si>
    <t>38.200</t>
  </si>
  <si>
    <t>2'26.224</t>
  </si>
  <si>
    <t>26'30.150</t>
  </si>
  <si>
    <t>26.058</t>
  </si>
  <si>
    <t>52.955</t>
  </si>
  <si>
    <t>38.299</t>
  </si>
  <si>
    <t>B 2'20.177</t>
  </si>
  <si>
    <t>24'09.973</t>
  </si>
  <si>
    <t>25.933</t>
  </si>
  <si>
    <t>53.179</t>
  </si>
  <si>
    <t>22.991</t>
  </si>
  <si>
    <t>38.150</t>
  </si>
  <si>
    <t>2'20.253</t>
  </si>
  <si>
    <t>21'49.720</t>
  </si>
  <si>
    <t>26.449</t>
  </si>
  <si>
    <t>53.333</t>
  </si>
  <si>
    <t>23.317</t>
  </si>
  <si>
    <t>39.272</t>
  </si>
  <si>
    <t>2'22.371</t>
  </si>
  <si>
    <t>19'27.349</t>
  </si>
  <si>
    <t>180.370</t>
  </si>
  <si>
    <t>33.517</t>
  </si>
  <si>
    <t>23.224</t>
  </si>
  <si>
    <t>39.263</t>
  </si>
  <si>
    <t>2'31.359</t>
  </si>
  <si>
    <t>16'55.990</t>
  </si>
  <si>
    <t>26.266</t>
  </si>
  <si>
    <t>52.876</t>
  </si>
  <si>
    <t>22.813</t>
  </si>
  <si>
    <t>38.236</t>
  </si>
  <si>
    <t>14'35.799</t>
  </si>
  <si>
    <t>26.263</t>
  </si>
  <si>
    <t>53.720</t>
  </si>
  <si>
    <t>22.902</t>
  </si>
  <si>
    <t>38.086</t>
  </si>
  <si>
    <t>2'20.971</t>
  </si>
  <si>
    <t>12'14.828</t>
  </si>
  <si>
    <t>26.413</t>
  </si>
  <si>
    <t>53.675</t>
  </si>
  <si>
    <t>25.252</t>
  </si>
  <si>
    <t>2'25.544</t>
  </si>
  <si>
    <t>9'49.284</t>
  </si>
  <si>
    <t>26.101</t>
  </si>
  <si>
    <t>53.046</t>
  </si>
  <si>
    <t>22.900</t>
  </si>
  <si>
    <t>38.164</t>
  </si>
  <si>
    <t>2'20.211</t>
  </si>
  <si>
    <t>7'29.073</t>
  </si>
  <si>
    <t>26.213</t>
  </si>
  <si>
    <t>53.491</t>
  </si>
  <si>
    <t>23.334</t>
  </si>
  <si>
    <t>38.626</t>
  </si>
  <si>
    <t>2'21.664</t>
  </si>
  <si>
    <t>5'07.409</t>
  </si>
  <si>
    <t>53.337</t>
  </si>
  <si>
    <t>22.981</t>
  </si>
  <si>
    <t>2'20.966</t>
  </si>
  <si>
    <t>2'46.443</t>
  </si>
  <si>
    <t>55.932</t>
  </si>
  <si>
    <t>25.988</t>
  </si>
  <si>
    <t>2'22.614</t>
  </si>
  <si>
    <t>149.494</t>
  </si>
  <si>
    <t>32'28.029</t>
  </si>
  <si>
    <t>56.454</t>
  </si>
  <si>
    <t>24.111</t>
  </si>
  <si>
    <t>40.667</t>
  </si>
  <si>
    <t>2'28.702</t>
  </si>
  <si>
    <t>29'59.327</t>
  </si>
  <si>
    <t>56.328</t>
  </si>
  <si>
    <t>24.071</t>
  </si>
  <si>
    <t>40.800</t>
  </si>
  <si>
    <t>2'28.763</t>
  </si>
  <si>
    <t>27'30.564</t>
  </si>
  <si>
    <t>55.925</t>
  </si>
  <si>
    <t>40.766</t>
  </si>
  <si>
    <t>2'28.301</t>
  </si>
  <si>
    <t>25'02.263</t>
  </si>
  <si>
    <t>56.522</t>
  </si>
  <si>
    <t>2'29.251</t>
  </si>
  <si>
    <t>22'33.012</t>
  </si>
  <si>
    <t>40.919</t>
  </si>
  <si>
    <t>2'28.817</t>
  </si>
  <si>
    <t>20'04.195</t>
  </si>
  <si>
    <t>55.875</t>
  </si>
  <si>
    <t>40.901</t>
  </si>
  <si>
    <t>2'28.962</t>
  </si>
  <si>
    <t>17'35.233</t>
  </si>
  <si>
    <t>56.028</t>
  </si>
  <si>
    <t>24.069</t>
  </si>
  <si>
    <t>2'28.723</t>
  </si>
  <si>
    <t>15'06.510</t>
  </si>
  <si>
    <t>27.402</t>
  </si>
  <si>
    <t>56.208</t>
  </si>
  <si>
    <t>3'12.384</t>
  </si>
  <si>
    <t>5'00.188</t>
  </si>
  <si>
    <t>10'06.322</t>
  </si>
  <si>
    <t>41.440</t>
  </si>
  <si>
    <t>55.729</t>
  </si>
  <si>
    <t>24.055</t>
  </si>
  <si>
    <t>40.422</t>
  </si>
  <si>
    <t>2'41.646</t>
  </si>
  <si>
    <t>7'24.676</t>
  </si>
  <si>
    <t>27.261</t>
  </si>
  <si>
    <t>55.144</t>
  </si>
  <si>
    <t>23.983</t>
  </si>
  <si>
    <t>40.106</t>
  </si>
  <si>
    <t>B 2'26.494</t>
  </si>
  <si>
    <t>4'58.182</t>
  </si>
  <si>
    <t>55.233</t>
  </si>
  <si>
    <t>23.940</t>
  </si>
  <si>
    <t>2'26.714</t>
  </si>
  <si>
    <t>2'31.468</t>
  </si>
  <si>
    <t>28.006</t>
  </si>
  <si>
    <t>56.779</t>
  </si>
  <si>
    <t>24.047</t>
  </si>
  <si>
    <t>148.196</t>
  </si>
  <si>
    <t>143.047</t>
  </si>
  <si>
    <t>31'13.386</t>
  </si>
  <si>
    <t>53.734</t>
  </si>
  <si>
    <t>23.126</t>
  </si>
  <si>
    <t>38.837</t>
  </si>
  <si>
    <t>2'21.962</t>
  </si>
  <si>
    <t>28'51.424</t>
  </si>
  <si>
    <t>26.272</t>
  </si>
  <si>
    <t>55.035</t>
  </si>
  <si>
    <t>23.256</t>
  </si>
  <si>
    <t>39.190</t>
  </si>
  <si>
    <t>2'23.753</t>
  </si>
  <si>
    <t>26'27.671</t>
  </si>
  <si>
    <t>26.502</t>
  </si>
  <si>
    <t>39.454</t>
  </si>
  <si>
    <t>2'23.527</t>
  </si>
  <si>
    <t>24'04.144</t>
  </si>
  <si>
    <t>28.067</t>
  </si>
  <si>
    <t>56.658</t>
  </si>
  <si>
    <t>23.655</t>
  </si>
  <si>
    <t>41.328</t>
  </si>
  <si>
    <t>4'28.779</t>
  </si>
  <si>
    <t>19'35.365</t>
  </si>
  <si>
    <t>26.341</t>
  </si>
  <si>
    <t>53.660</t>
  </si>
  <si>
    <t>23.091</t>
  </si>
  <si>
    <t>38.989</t>
  </si>
  <si>
    <t>2'22.081</t>
  </si>
  <si>
    <t>17'13.284</t>
  </si>
  <si>
    <t>26.320</t>
  </si>
  <si>
    <t>53.947</t>
  </si>
  <si>
    <t>38.896</t>
  </si>
  <si>
    <t>2'22.434</t>
  </si>
  <si>
    <t>14'50.850</t>
  </si>
  <si>
    <t>26.493</t>
  </si>
  <si>
    <t>54.128</t>
  </si>
  <si>
    <t>23.392</t>
  </si>
  <si>
    <t>39.257</t>
  </si>
  <si>
    <t>5'09.913</t>
  </si>
  <si>
    <t>9'40.937</t>
  </si>
  <si>
    <t>53.264</t>
  </si>
  <si>
    <t>22.972</t>
  </si>
  <si>
    <t>38.860</t>
  </si>
  <si>
    <t>B 2'21.405</t>
  </si>
  <si>
    <t>7'19.532</t>
  </si>
  <si>
    <t>26.319</t>
  </si>
  <si>
    <t>53.817</t>
  </si>
  <si>
    <t>2'22.264</t>
  </si>
  <si>
    <t>4'57.268</t>
  </si>
  <si>
    <t>26.530</t>
  </si>
  <si>
    <t>38.991</t>
  </si>
  <si>
    <t>2'22.517</t>
  </si>
  <si>
    <t>2'34.751</t>
  </si>
  <si>
    <t>54.612</t>
  </si>
  <si>
    <t>24.286</t>
  </si>
  <si>
    <t>2'51.863</t>
  </si>
  <si>
    <t>30'53.780</t>
  </si>
  <si>
    <t>26.889</t>
  </si>
  <si>
    <t>54.322</t>
  </si>
  <si>
    <t>2'23.611</t>
  </si>
  <si>
    <t>28'30.169</t>
  </si>
  <si>
    <t>54.215</t>
  </si>
  <si>
    <t>39.675</t>
  </si>
  <si>
    <t>2'24.332</t>
  </si>
  <si>
    <t>26'05.837</t>
  </si>
  <si>
    <t>27.204</t>
  </si>
  <si>
    <t>54.038</t>
  </si>
  <si>
    <t>23.155</t>
  </si>
  <si>
    <t>39.623</t>
  </si>
  <si>
    <t>2'24.020</t>
  </si>
  <si>
    <t>23'41.817</t>
  </si>
  <si>
    <t>24.388</t>
  </si>
  <si>
    <t>2'19.022</t>
  </si>
  <si>
    <t>4'04.924</t>
  </si>
  <si>
    <t>19'36.893</t>
  </si>
  <si>
    <t>42.833</t>
  </si>
  <si>
    <t>1'01.139</t>
  </si>
  <si>
    <t>39.471</t>
  </si>
  <si>
    <t>2'46.905</t>
  </si>
  <si>
    <t>16'49.988</t>
  </si>
  <si>
    <t>55.870</t>
  </si>
  <si>
    <t>23.204</t>
  </si>
  <si>
    <t>39.081</t>
  </si>
  <si>
    <t>2'24.905</t>
  </si>
  <si>
    <t>14'25.083</t>
  </si>
  <si>
    <t>26.495</t>
  </si>
  <si>
    <t>54.147</t>
  </si>
  <si>
    <t>23.134</t>
  </si>
  <si>
    <t>39.040</t>
  </si>
  <si>
    <t>B 2'22.816</t>
  </si>
  <si>
    <t>12'02.267</t>
  </si>
  <si>
    <t>26.670</t>
  </si>
  <si>
    <t>54.327</t>
  </si>
  <si>
    <t>23.047</t>
  </si>
  <si>
    <t>39.136</t>
  </si>
  <si>
    <t>2'23.180</t>
  </si>
  <si>
    <t>9'39.087</t>
  </si>
  <si>
    <t>26.590</t>
  </si>
  <si>
    <t>23.001</t>
  </si>
  <si>
    <t>39.199</t>
  </si>
  <si>
    <t>2'22.905</t>
  </si>
  <si>
    <t>7'16.182</t>
  </si>
  <si>
    <t>26.513</t>
  </si>
  <si>
    <t>54.343</t>
  </si>
  <si>
    <t>23.239</t>
  </si>
  <si>
    <t>4'52.970</t>
  </si>
  <si>
    <t>26.863</t>
  </si>
  <si>
    <t>41.573</t>
  </si>
  <si>
    <t>2'25.823</t>
  </si>
  <si>
    <t>2'27.147</t>
  </si>
  <si>
    <t>2'35.148</t>
  </si>
  <si>
    <t>146.731</t>
  </si>
  <si>
    <t>31'20.100</t>
  </si>
  <si>
    <t>26.662</t>
  </si>
  <si>
    <t>23.596</t>
  </si>
  <si>
    <t>39.633</t>
  </si>
  <si>
    <t>28'55.902</t>
  </si>
  <si>
    <t>54.299</t>
  </si>
  <si>
    <t>39.332</t>
  </si>
  <si>
    <t>2'24.474</t>
  </si>
  <si>
    <t>26'31.428</t>
  </si>
  <si>
    <t>27.053</t>
  </si>
  <si>
    <t>54.195</t>
  </si>
  <si>
    <t>2'23.497</t>
  </si>
  <si>
    <t>24'07.931</t>
  </si>
  <si>
    <t>26.846</t>
  </si>
  <si>
    <t>23.828</t>
  </si>
  <si>
    <t>39.872</t>
  </si>
  <si>
    <t>2'25.461</t>
  </si>
  <si>
    <t>21'42.470</t>
  </si>
  <si>
    <t>27.430</t>
  </si>
  <si>
    <t>55.286</t>
  </si>
  <si>
    <t>5'09.548</t>
  </si>
  <si>
    <t>16'32.922</t>
  </si>
  <si>
    <t>27.495</t>
  </si>
  <si>
    <t>55.374</t>
  </si>
  <si>
    <t>23.767</t>
  </si>
  <si>
    <t>2'26.819</t>
  </si>
  <si>
    <t>14'06.103</t>
  </si>
  <si>
    <t>23.848</t>
  </si>
  <si>
    <t>39.834</t>
  </si>
  <si>
    <t>4'25.995</t>
  </si>
  <si>
    <t>9'40.108</t>
  </si>
  <si>
    <t>54.227</t>
  </si>
  <si>
    <t>39.120</t>
  </si>
  <si>
    <t>B 2'23.301</t>
  </si>
  <si>
    <t>7'16.807</t>
  </si>
  <si>
    <t>54.239</t>
  </si>
  <si>
    <t>2'23.545</t>
  </si>
  <si>
    <t>4'53.262</t>
  </si>
  <si>
    <t>54.502</t>
  </si>
  <si>
    <t>23.487</t>
  </si>
  <si>
    <t>39.380</t>
  </si>
  <si>
    <t>2'24.340</t>
  </si>
  <si>
    <t>2'28.922</t>
  </si>
  <si>
    <t>27.586</t>
  </si>
  <si>
    <t>55.340</t>
  </si>
  <si>
    <t>24.191</t>
  </si>
  <si>
    <t>2'53.117</t>
  </si>
  <si>
    <t>146.235</t>
  </si>
  <si>
    <t>31'22.304</t>
  </si>
  <si>
    <t>27.044</t>
  </si>
  <si>
    <t>54.510</t>
  </si>
  <si>
    <t>39.308</t>
  </si>
  <si>
    <t>2'23.818</t>
  </si>
  <si>
    <t>28'58.486</t>
  </si>
  <si>
    <t>23.165</t>
  </si>
  <si>
    <t>2'23.828</t>
  </si>
  <si>
    <t>26'34.658</t>
  </si>
  <si>
    <t>26.398</t>
  </si>
  <si>
    <t>53.959</t>
  </si>
  <si>
    <t>22.957</t>
  </si>
  <si>
    <t>38.727</t>
  </si>
  <si>
    <t>B 2'22.041</t>
  </si>
  <si>
    <t>24'12.617</t>
  </si>
  <si>
    <t>26.444</t>
  </si>
  <si>
    <t>23.164</t>
  </si>
  <si>
    <t>2'53.289</t>
  </si>
  <si>
    <t>4'37.022</t>
  </si>
  <si>
    <t>19'35.595</t>
  </si>
  <si>
    <t>153.031</t>
  </si>
  <si>
    <t>58.499</t>
  </si>
  <si>
    <t>23.260</t>
  </si>
  <si>
    <t>39.086</t>
  </si>
  <si>
    <t>2'41.277</t>
  </si>
  <si>
    <t>16'54.318</t>
  </si>
  <si>
    <t>54.957</t>
  </si>
  <si>
    <t>23.096</t>
  </si>
  <si>
    <t>38.961</t>
  </si>
  <si>
    <t>2'23.519</t>
  </si>
  <si>
    <t>14'30.799</t>
  </si>
  <si>
    <t>26.490</t>
  </si>
  <si>
    <t>39.684</t>
  </si>
  <si>
    <t>12'07.046</t>
  </si>
  <si>
    <t>55.310</t>
  </si>
  <si>
    <t>23.209</t>
  </si>
  <si>
    <t>39.312</t>
  </si>
  <si>
    <t>2'24.944</t>
  </si>
  <si>
    <t>9'42.102</t>
  </si>
  <si>
    <t>184.538</t>
  </si>
  <si>
    <t>27.201</t>
  </si>
  <si>
    <t>56.407</t>
  </si>
  <si>
    <t>24.102</t>
  </si>
  <si>
    <t>39.940</t>
  </si>
  <si>
    <t>2'27.650</t>
  </si>
  <si>
    <t>7'14.452</t>
  </si>
  <si>
    <t>54.640</t>
  </si>
  <si>
    <t>22.914</t>
  </si>
  <si>
    <t>39.483</t>
  </si>
  <si>
    <t>2'23.872</t>
  </si>
  <si>
    <t>4'50.580</t>
  </si>
  <si>
    <t>54.609</t>
  </si>
  <si>
    <t>2'23.657</t>
  </si>
  <si>
    <t>2'26.923</t>
  </si>
  <si>
    <t>26.573</t>
  </si>
  <si>
    <t>55.089</t>
  </si>
  <si>
    <t>23.786</t>
  </si>
  <si>
    <t>2'37.761</t>
  </si>
  <si>
    <t>147.532</t>
  </si>
  <si>
    <t>31'22.253</t>
  </si>
  <si>
    <t>39.383</t>
  </si>
  <si>
    <t>2'23.551</t>
  </si>
  <si>
    <t>28'58.702</t>
  </si>
  <si>
    <t>26.652</t>
  </si>
  <si>
    <t>54.206</t>
  </si>
  <si>
    <t>23.641</t>
  </si>
  <si>
    <t>39.294</t>
  </si>
  <si>
    <t>2'23.793</t>
  </si>
  <si>
    <t>26'34.909</t>
  </si>
  <si>
    <t>26.847</t>
  </si>
  <si>
    <t>54.483</t>
  </si>
  <si>
    <t>2'23.904</t>
  </si>
  <si>
    <t>24'11.005</t>
  </si>
  <si>
    <t>54.298</t>
  </si>
  <si>
    <t>23.398</t>
  </si>
  <si>
    <t>2'23.864</t>
  </si>
  <si>
    <t>21'47.141</t>
  </si>
  <si>
    <t>54.398</t>
  </si>
  <si>
    <t>23.606</t>
  </si>
  <si>
    <t>2'24.440</t>
  </si>
  <si>
    <t>19'22.701</t>
  </si>
  <si>
    <t>162.066</t>
  </si>
  <si>
    <t>28.013</t>
  </si>
  <si>
    <t>1'00.882</t>
  </si>
  <si>
    <t>39.275</t>
  </si>
  <si>
    <t>2'31.557</t>
  </si>
  <si>
    <t>16'51.144</t>
  </si>
  <si>
    <t>54.648</t>
  </si>
  <si>
    <t>23.819</t>
  </si>
  <si>
    <t>39.415</t>
  </si>
  <si>
    <t>2'24.460</t>
  </si>
  <si>
    <t>14'26.684</t>
  </si>
  <si>
    <t>26.696</t>
  </si>
  <si>
    <t>23.297</t>
  </si>
  <si>
    <t>2'23.700</t>
  </si>
  <si>
    <t>12'02.984</t>
  </si>
  <si>
    <t>26.636</t>
  </si>
  <si>
    <t>23.336</t>
  </si>
  <si>
    <t>39.138</t>
  </si>
  <si>
    <t>2'23.316</t>
  </si>
  <si>
    <t>9'39.668</t>
  </si>
  <si>
    <t>23.243</t>
  </si>
  <si>
    <t>B 2'22.956</t>
  </si>
  <si>
    <t>7'16.712</t>
  </si>
  <si>
    <t>27.109</t>
  </si>
  <si>
    <t>39.390</t>
  </si>
  <si>
    <t>4'52.889</t>
  </si>
  <si>
    <t>26.807</t>
  </si>
  <si>
    <t>23.335</t>
  </si>
  <si>
    <t>2'24.185</t>
  </si>
  <si>
    <t>2'28.704</t>
  </si>
  <si>
    <t>2'24.462</t>
  </si>
  <si>
    <t>146.588</t>
  </si>
  <si>
    <t>31'17.380</t>
  </si>
  <si>
    <t>55.204</t>
  </si>
  <si>
    <t>39.791</t>
  </si>
  <si>
    <t>2'25.390</t>
  </si>
  <si>
    <t>28'51.990</t>
  </si>
  <si>
    <t>54.651</t>
  </si>
  <si>
    <t>40.040</t>
  </si>
  <si>
    <t>2'25.167</t>
  </si>
  <si>
    <t>26'26.823</t>
  </si>
  <si>
    <t>26.907</t>
  </si>
  <si>
    <t>55.263</t>
  </si>
  <si>
    <t>23.747</t>
  </si>
  <si>
    <t>2'26.013</t>
  </si>
  <si>
    <t>24'00.810</t>
  </si>
  <si>
    <t>27.205</t>
  </si>
  <si>
    <t>55.672</t>
  </si>
  <si>
    <t>25.438</t>
  </si>
  <si>
    <t>4'44.544</t>
  </si>
  <si>
    <t>6'32.859</t>
  </si>
  <si>
    <t>17'27.951</t>
  </si>
  <si>
    <t>39.726</t>
  </si>
  <si>
    <t>59.087</t>
  </si>
  <si>
    <t>23.667</t>
  </si>
  <si>
    <t>40.135</t>
  </si>
  <si>
    <t>2'42.615</t>
  </si>
  <si>
    <t>14'45.336</t>
  </si>
  <si>
    <t>23.622</t>
  </si>
  <si>
    <t>39.630</t>
  </si>
  <si>
    <t>2'25.778</t>
  </si>
  <si>
    <t>12'19.558</t>
  </si>
  <si>
    <t>26.406</t>
  </si>
  <si>
    <t>54.419</t>
  </si>
  <si>
    <t>23.707</t>
  </si>
  <si>
    <t>B 2'24.318</t>
  </si>
  <si>
    <t>9'55.240</t>
  </si>
  <si>
    <t>26.711</t>
  </si>
  <si>
    <t>54.411</t>
  </si>
  <si>
    <t>39.737</t>
  </si>
  <si>
    <t>2'24.506</t>
  </si>
  <si>
    <t>7'30.734</t>
  </si>
  <si>
    <t>23.673</t>
  </si>
  <si>
    <t>39.986</t>
  </si>
  <si>
    <t>5'05.171</t>
  </si>
  <si>
    <t>28.992</t>
  </si>
  <si>
    <t>2'27.187</t>
  </si>
  <si>
    <t>2'37.984</t>
  </si>
  <si>
    <t>55.315</t>
  </si>
  <si>
    <t>24.539</t>
  </si>
  <si>
    <t>147.547</t>
  </si>
  <si>
    <t>2'51.939</t>
  </si>
  <si>
    <t>145.204</t>
  </si>
  <si>
    <t>30'54.053</t>
  </si>
  <si>
    <t>54.061</t>
  </si>
  <si>
    <t>39.539</t>
  </si>
  <si>
    <t>2'23.957</t>
  </si>
  <si>
    <t>28'30.096</t>
  </si>
  <si>
    <t>23.178</t>
  </si>
  <si>
    <t>2'23.223</t>
  </si>
  <si>
    <t>26'06.873</t>
  </si>
  <si>
    <t>54.745</t>
  </si>
  <si>
    <t>38.807</t>
  </si>
  <si>
    <t>2'24.842</t>
  </si>
  <si>
    <t>23'42.031</t>
  </si>
  <si>
    <t>54.247</t>
  </si>
  <si>
    <t>23.286</t>
  </si>
  <si>
    <t>2'23.399</t>
  </si>
  <si>
    <t>21'18.632</t>
  </si>
  <si>
    <t>27.130</t>
  </si>
  <si>
    <t>56.162</t>
  </si>
  <si>
    <t>23.959</t>
  </si>
  <si>
    <t>6'34.306</t>
  </si>
  <si>
    <t>14'44.326</t>
  </si>
  <si>
    <t>54.112</t>
  </si>
  <si>
    <t>23.195</t>
  </si>
  <si>
    <t>38.689</t>
  </si>
  <si>
    <t>B 2'22.528</t>
  </si>
  <si>
    <t>12'21.798</t>
  </si>
  <si>
    <t>26.534</t>
  </si>
  <si>
    <t>56.313</t>
  </si>
  <si>
    <t>23.830</t>
  </si>
  <si>
    <t>39.223</t>
  </si>
  <si>
    <t>2'25.900</t>
  </si>
  <si>
    <t>9'55.898</t>
  </si>
  <si>
    <t>26.841</t>
  </si>
  <si>
    <t>54.653</t>
  </si>
  <si>
    <t>23.426</t>
  </si>
  <si>
    <t>2'24.110</t>
  </si>
  <si>
    <t>7'31.788</t>
  </si>
  <si>
    <t>53.743</t>
  </si>
  <si>
    <t>23.028</t>
  </si>
  <si>
    <t>38.666</t>
  </si>
  <si>
    <t>2'22.625</t>
  </si>
  <si>
    <t>5'09.163</t>
  </si>
  <si>
    <t>23.230</t>
  </si>
  <si>
    <t>38.962</t>
  </si>
  <si>
    <t>2'22.922</t>
  </si>
  <si>
    <t>2'46.241</t>
  </si>
  <si>
    <t>28.093</t>
  </si>
  <si>
    <t>56.526</t>
  </si>
  <si>
    <t>24.852</t>
  </si>
  <si>
    <t>2'48.781</t>
  </si>
  <si>
    <t>147.028</t>
  </si>
  <si>
    <t>30'22.260</t>
  </si>
  <si>
    <t>54.654</t>
  </si>
  <si>
    <t>23.323</t>
  </si>
  <si>
    <t>38.785</t>
  </si>
  <si>
    <t>2'23.431</t>
  </si>
  <si>
    <t>27'58.829</t>
  </si>
  <si>
    <t>26.489</t>
  </si>
  <si>
    <t>39.052</t>
  </si>
  <si>
    <t>2'22.619</t>
  </si>
  <si>
    <t>25'36.210</t>
  </si>
  <si>
    <t>26.882</t>
  </si>
  <si>
    <t>55.607</t>
  </si>
  <si>
    <t>24.066</t>
  </si>
  <si>
    <t>40.080</t>
  </si>
  <si>
    <t>2'26.635</t>
  </si>
  <si>
    <t>23'09.575</t>
  </si>
  <si>
    <t>28.092</t>
  </si>
  <si>
    <t>1'00.749</t>
  </si>
  <si>
    <t>1'39.944</t>
  </si>
  <si>
    <t>3'33.006</t>
  </si>
  <si>
    <t>19'36.569</t>
  </si>
  <si>
    <t>41.640</t>
  </si>
  <si>
    <t>58.354</t>
  </si>
  <si>
    <t>2'42.495</t>
  </si>
  <si>
    <t>16'54.074</t>
  </si>
  <si>
    <t>54.144</t>
  </si>
  <si>
    <t>22.988</t>
  </si>
  <si>
    <t>38.867</t>
  </si>
  <si>
    <t>2'22.582</t>
  </si>
  <si>
    <t>14'31.492</t>
  </si>
  <si>
    <t>26.365</t>
  </si>
  <si>
    <t>23.115</t>
  </si>
  <si>
    <t>B 2'22.420</t>
  </si>
  <si>
    <t>12'09.072</t>
  </si>
  <si>
    <t>53.672</t>
  </si>
  <si>
    <t>23.548</t>
  </si>
  <si>
    <t>39.750</t>
  </si>
  <si>
    <t>2'23.267</t>
  </si>
  <si>
    <t>9'45.805</t>
  </si>
  <si>
    <t>2'23.201</t>
  </si>
  <si>
    <t>7'22.604</t>
  </si>
  <si>
    <t>26.563</t>
  </si>
  <si>
    <t>2'23.483</t>
  </si>
  <si>
    <t>4'59.121</t>
  </si>
  <si>
    <t>27.408</t>
  </si>
  <si>
    <t>55.322</t>
  </si>
  <si>
    <t>39.109</t>
  </si>
  <si>
    <t>2'24.884</t>
  </si>
  <si>
    <t>2'34.237</t>
  </si>
  <si>
    <t>57.438</t>
  </si>
  <si>
    <t>24.005</t>
  </si>
  <si>
    <t>2'31.638</t>
  </si>
  <si>
    <t>147.139</t>
  </si>
  <si>
    <t>31'23.408</t>
  </si>
  <si>
    <t>54.114</t>
  </si>
  <si>
    <t>23.088</t>
  </si>
  <si>
    <t>2'22.423</t>
  </si>
  <si>
    <t>29'00.985</t>
  </si>
  <si>
    <t>23.261</t>
  </si>
  <si>
    <t>39.044</t>
  </si>
  <si>
    <t>2'23.384</t>
  </si>
  <si>
    <t>26'37.601</t>
  </si>
  <si>
    <t>34.380</t>
  </si>
  <si>
    <t>53.741</t>
  </si>
  <si>
    <t>2'29.961</t>
  </si>
  <si>
    <t>24'07.640</t>
  </si>
  <si>
    <t>2'22.429</t>
  </si>
  <si>
    <t>21'45.211</t>
  </si>
  <si>
    <t>26.394</t>
  </si>
  <si>
    <t>2'23.017</t>
  </si>
  <si>
    <t>19'22.194</t>
  </si>
  <si>
    <t>148.629</t>
  </si>
  <si>
    <t>1'07.360</t>
  </si>
  <si>
    <t>24.544</t>
  </si>
  <si>
    <t>2'40.611</t>
  </si>
  <si>
    <t>16'41.583</t>
  </si>
  <si>
    <t>26.434</t>
  </si>
  <si>
    <t>56.485</t>
  </si>
  <si>
    <t>22.867</t>
  </si>
  <si>
    <t>2'24.703</t>
  </si>
  <si>
    <t>14'16.880</t>
  </si>
  <si>
    <t>54.035</t>
  </si>
  <si>
    <t>38.761</t>
  </si>
  <si>
    <t>B 2'22.027</t>
  </si>
  <si>
    <t>11'54.853</t>
  </si>
  <si>
    <t>53.982</t>
  </si>
  <si>
    <t>22.785</t>
  </si>
  <si>
    <t>38.830</t>
  </si>
  <si>
    <t>2'22.043</t>
  </si>
  <si>
    <t>9'32.810</t>
  </si>
  <si>
    <t>53.975</t>
  </si>
  <si>
    <t>22.777</t>
  </si>
  <si>
    <t>38.971</t>
  </si>
  <si>
    <t>2'22.318</t>
  </si>
  <si>
    <t>7'10.492</t>
  </si>
  <si>
    <t>54.098</t>
  </si>
  <si>
    <t>22.815</t>
  </si>
  <si>
    <t>2'22.440</t>
  </si>
  <si>
    <t>4'48.052</t>
  </si>
  <si>
    <t>38.901</t>
  </si>
  <si>
    <t>2'22.301</t>
  </si>
  <si>
    <t>26.674</t>
  </si>
  <si>
    <t>2'24.804</t>
  </si>
  <si>
    <t>Entry :38    Start :38</t>
    <phoneticPr fontId="1"/>
  </si>
  <si>
    <t>3 / 7</t>
  </si>
  <si>
    <t>0.084</t>
  </si>
  <si>
    <t>7.075</t>
  </si>
  <si>
    <t>2'25.877</t>
  </si>
  <si>
    <t>6 / 9</t>
  </si>
  <si>
    <t>0.056</t>
  </si>
  <si>
    <t>6.991</t>
  </si>
  <si>
    <t>2'25.793</t>
  </si>
  <si>
    <t>0.245</t>
  </si>
  <si>
    <t>6.935</t>
  </si>
  <si>
    <t>2'25.737</t>
  </si>
  <si>
    <t>0.346</t>
  </si>
  <si>
    <t>6.690</t>
  </si>
  <si>
    <t>2'25.492</t>
  </si>
  <si>
    <t>0.057</t>
  </si>
  <si>
    <t>6.344</t>
  </si>
  <si>
    <t>2'25.146</t>
  </si>
  <si>
    <t>4 / 8</t>
  </si>
  <si>
    <t>6.287</t>
  </si>
  <si>
    <t>2'25.089</t>
  </si>
  <si>
    <t>0.255</t>
  </si>
  <si>
    <t>6.231</t>
  </si>
  <si>
    <t>2'25.033</t>
  </si>
  <si>
    <t>0.240</t>
  </si>
  <si>
    <t>5.976</t>
  </si>
  <si>
    <t>2'24.778</t>
  </si>
  <si>
    <t>5.736</t>
  </si>
  <si>
    <t>2'24.538</t>
  </si>
  <si>
    <t>0.009</t>
  </si>
  <si>
    <t>5.622</t>
  </si>
  <si>
    <t>2'24.424</t>
  </si>
  <si>
    <t>5.613</t>
  </si>
  <si>
    <t>2'24.415</t>
  </si>
  <si>
    <t>0.724</t>
  </si>
  <si>
    <t>5.611</t>
  </si>
  <si>
    <t>2'24.413</t>
  </si>
  <si>
    <t>0.019</t>
  </si>
  <si>
    <t>4.887</t>
  </si>
  <si>
    <t>2'23.689</t>
  </si>
  <si>
    <t>4.868</t>
  </si>
  <si>
    <t>2'23.670</t>
  </si>
  <si>
    <t>0.262</t>
  </si>
  <si>
    <t>4.757</t>
  </si>
  <si>
    <t>2'23.559</t>
  </si>
  <si>
    <t>4.495</t>
  </si>
  <si>
    <t>2'23.297</t>
  </si>
  <si>
    <t>4.474</t>
  </si>
  <si>
    <t>2'23.276</t>
  </si>
  <si>
    <t>5 / 7</t>
  </si>
  <si>
    <t>0.005</t>
  </si>
  <si>
    <t>4.398</t>
  </si>
  <si>
    <t>2'23.200</t>
  </si>
  <si>
    <t>0.189</t>
  </si>
  <si>
    <t>4.393</t>
  </si>
  <si>
    <t>2'23.195</t>
  </si>
  <si>
    <t>2 / 7</t>
  </si>
  <si>
    <t>0.070</t>
  </si>
  <si>
    <t>4.204</t>
  </si>
  <si>
    <t>2'23.006</t>
  </si>
  <si>
    <t>0.142</t>
  </si>
  <si>
    <t>4.134</t>
  </si>
  <si>
    <t>2'22.936</t>
  </si>
  <si>
    <t>3.992</t>
  </si>
  <si>
    <t>2'22.794</t>
  </si>
  <si>
    <t>3.973</t>
  </si>
  <si>
    <t>2'22.775</t>
  </si>
  <si>
    <t>0.163</t>
  </si>
  <si>
    <t>3.956</t>
  </si>
  <si>
    <t>2'22.758</t>
  </si>
  <si>
    <t>0.305</t>
  </si>
  <si>
    <t>3.793</t>
  </si>
  <si>
    <t>2'22.595</t>
  </si>
  <si>
    <t>0.010</t>
  </si>
  <si>
    <t>3.488</t>
  </si>
  <si>
    <t>2'22.290</t>
  </si>
  <si>
    <t>0.032</t>
  </si>
  <si>
    <t>3.478</t>
  </si>
  <si>
    <t>2'22.280</t>
  </si>
  <si>
    <t>0.215</t>
  </si>
  <si>
    <t>3.446</t>
  </si>
  <si>
    <t>2'22.248</t>
  </si>
  <si>
    <t>0.171</t>
  </si>
  <si>
    <t>3.231</t>
  </si>
  <si>
    <t>2'22.033</t>
  </si>
  <si>
    <t>5 / 9</t>
  </si>
  <si>
    <t>0.112</t>
  </si>
  <si>
    <t>3.060</t>
  </si>
  <si>
    <t>2'21.862</t>
  </si>
  <si>
    <t>2.948</t>
  </si>
  <si>
    <t>2.911</t>
  </si>
  <si>
    <t>2'21.713</t>
  </si>
  <si>
    <t>2.872</t>
  </si>
  <si>
    <t>2'21.674</t>
  </si>
  <si>
    <t>0.921</t>
  </si>
  <si>
    <t>2.848</t>
  </si>
  <si>
    <t>2'21.650</t>
  </si>
  <si>
    <t>0.304</t>
  </si>
  <si>
    <t>1.927</t>
  </si>
  <si>
    <t>2'20.729</t>
  </si>
  <si>
    <t>1.623</t>
  </si>
  <si>
    <t>2'20.425</t>
  </si>
  <si>
    <t>1.599</t>
  </si>
  <si>
    <t>2'20.401</t>
  </si>
  <si>
    <t>2'18.802</t>
  </si>
  <si>
    <t>2021 / 7 / 18</t>
  </si>
  <si>
    <r>
      <t xml:space="preserve">J-GP3 </t>
    </r>
    <r>
      <rPr>
        <b/>
        <sz val="13"/>
        <color indexed="8"/>
        <rFont val="ＭＳ Ｐゴシック"/>
        <family val="3"/>
        <charset val="128"/>
      </rPr>
      <t>ウォーミングアップラン</t>
    </r>
    <phoneticPr fontId="1"/>
  </si>
  <si>
    <t>22'05.795</t>
  </si>
  <si>
    <t>27.391</t>
  </si>
  <si>
    <t>55.008</t>
  </si>
  <si>
    <t>39.466</t>
  </si>
  <si>
    <t>B 2'25.033</t>
  </si>
  <si>
    <t>19'40.762</t>
  </si>
  <si>
    <t>27.696</t>
  </si>
  <si>
    <t>54.969</t>
  </si>
  <si>
    <t>39.518</t>
  </si>
  <si>
    <t>2'25.674</t>
  </si>
  <si>
    <t>17'15.088</t>
  </si>
  <si>
    <t>27.366</t>
  </si>
  <si>
    <t>54.772</t>
  </si>
  <si>
    <t>39.638</t>
  </si>
  <si>
    <t>14'49.271</t>
  </si>
  <si>
    <t>54.774</t>
  </si>
  <si>
    <t>39.496</t>
  </si>
  <si>
    <t>2'25.734</t>
  </si>
  <si>
    <t>12'23.537</t>
  </si>
  <si>
    <t>27.780</t>
  </si>
  <si>
    <t>2'25.604</t>
  </si>
  <si>
    <t>9'57.933</t>
  </si>
  <si>
    <t>27.989</t>
  </si>
  <si>
    <t>56.064</t>
  </si>
  <si>
    <t>24.869</t>
  </si>
  <si>
    <t>39.394</t>
  </si>
  <si>
    <t>2'28.316</t>
  </si>
  <si>
    <t>7'29.617</t>
  </si>
  <si>
    <t>27.645</t>
  </si>
  <si>
    <t>55.154</t>
  </si>
  <si>
    <t>23.608</t>
  </si>
  <si>
    <t>39.843</t>
  </si>
  <si>
    <t>2'26.250</t>
  </si>
  <si>
    <t>5'03.367</t>
  </si>
  <si>
    <t>55.695</t>
  </si>
  <si>
    <t>24.117</t>
  </si>
  <si>
    <t>40.374</t>
  </si>
  <si>
    <t>2'35.213</t>
  </si>
  <si>
    <t>28.207</t>
  </si>
  <si>
    <t>55.615</t>
  </si>
  <si>
    <t>23.916</t>
  </si>
  <si>
    <t>150.975</t>
  </si>
  <si>
    <t>24 / 28</t>
  </si>
  <si>
    <t>2'26.322</t>
  </si>
  <si>
    <t>144.488</t>
  </si>
  <si>
    <r>
      <t xml:space="preserve">J-GP3 </t>
    </r>
    <r>
      <rPr>
        <b/>
        <sz val="13"/>
        <color indexed="8"/>
        <rFont val="ＭＳ Ｐゴシック"/>
        <family val="3"/>
        <charset val="128"/>
      </rPr>
      <t>ウォームアップ</t>
    </r>
  </si>
  <si>
    <t>21'40.581</t>
  </si>
  <si>
    <t>2'25.437</t>
  </si>
  <si>
    <t>19'15.144</t>
  </si>
  <si>
    <t>27.587</t>
  </si>
  <si>
    <t>23.208</t>
  </si>
  <si>
    <t>2'25.675</t>
  </si>
  <si>
    <t>16'49.469</t>
  </si>
  <si>
    <t>54.572</t>
  </si>
  <si>
    <t>B 2'24.778</t>
  </si>
  <si>
    <t>14'24.691</t>
  </si>
  <si>
    <t>2'28.737</t>
  </si>
  <si>
    <t>4'15.268</t>
  </si>
  <si>
    <t>10'09.423</t>
  </si>
  <si>
    <t>44.742</t>
  </si>
  <si>
    <t>56.549</t>
  </si>
  <si>
    <t>2'45.023</t>
  </si>
  <si>
    <t>7'24.400</t>
  </si>
  <si>
    <t>27.410</t>
  </si>
  <si>
    <t>23.746</t>
  </si>
  <si>
    <t>2'25.548</t>
  </si>
  <si>
    <t>4'58.852</t>
  </si>
  <si>
    <t>54.927</t>
  </si>
  <si>
    <t>40.163</t>
  </si>
  <si>
    <t>2'25.859</t>
  </si>
  <si>
    <t>2'32.993</t>
  </si>
  <si>
    <t>56.126</t>
  </si>
  <si>
    <t>24.216</t>
  </si>
  <si>
    <t>23 / 28</t>
  </si>
  <si>
    <t>2'43.941</t>
  </si>
  <si>
    <t>144.743</t>
  </si>
  <si>
    <t>21'55.264</t>
  </si>
  <si>
    <t>54.177</t>
  </si>
  <si>
    <t>23.152</t>
  </si>
  <si>
    <t>B 2'23.297</t>
  </si>
  <si>
    <t>19'31.967</t>
  </si>
  <si>
    <t>54.930</t>
  </si>
  <si>
    <t>41.212</t>
  </si>
  <si>
    <t>2'29.561</t>
  </si>
  <si>
    <t>17'02.406</t>
  </si>
  <si>
    <t>27.337</t>
  </si>
  <si>
    <t>54.678</t>
  </si>
  <si>
    <t>23.141</t>
  </si>
  <si>
    <t>39.108</t>
  </si>
  <si>
    <t>2'24.264</t>
  </si>
  <si>
    <t>14'38.142</t>
  </si>
  <si>
    <t>2'24.818</t>
  </si>
  <si>
    <t>12'13.324</t>
  </si>
  <si>
    <t>27.035</t>
  </si>
  <si>
    <t>55.211</t>
  </si>
  <si>
    <t>23.556</t>
  </si>
  <si>
    <t>39.758</t>
  </si>
  <si>
    <t>2'25.560</t>
  </si>
  <si>
    <t>9'47.764</t>
  </si>
  <si>
    <t>54.858</t>
  </si>
  <si>
    <t>23.478</t>
  </si>
  <si>
    <t>39.142</t>
  </si>
  <si>
    <t>2'25.065</t>
  </si>
  <si>
    <t>7'22.699</t>
  </si>
  <si>
    <t>23.794</t>
  </si>
  <si>
    <t>2'25.950</t>
  </si>
  <si>
    <t>4'56.749</t>
  </si>
  <si>
    <t>54.848</t>
  </si>
  <si>
    <t>39.596</t>
  </si>
  <si>
    <t>2'26.174</t>
  </si>
  <si>
    <t>2'30.575</t>
  </si>
  <si>
    <t>28.175</t>
  </si>
  <si>
    <t>55.474</t>
  </si>
  <si>
    <t>24.387</t>
  </si>
  <si>
    <t>20 / 28</t>
  </si>
  <si>
    <t>2'25.586</t>
  </si>
  <si>
    <t>146.239</t>
  </si>
  <si>
    <t>21'58.493</t>
  </si>
  <si>
    <t>54.245</t>
  </si>
  <si>
    <t>38.620</t>
  </si>
  <si>
    <t>2'23.074</t>
  </si>
  <si>
    <t>19'35.419</t>
  </si>
  <si>
    <t>26.378</t>
  </si>
  <si>
    <t>23.359</t>
  </si>
  <si>
    <t>38.876</t>
  </si>
  <si>
    <t>2'22.143</t>
  </si>
  <si>
    <t>17'13.276</t>
  </si>
  <si>
    <t>2'51.078</t>
  </si>
  <si>
    <t>4'35.656</t>
  </si>
  <si>
    <t>12'37.620</t>
  </si>
  <si>
    <t>44.909</t>
  </si>
  <si>
    <t>54.552</t>
  </si>
  <si>
    <t>38.642</t>
  </si>
  <si>
    <t>2'41.451</t>
  </si>
  <si>
    <t>9'56.169</t>
  </si>
  <si>
    <t>53.604</t>
  </si>
  <si>
    <t>23.124</t>
  </si>
  <si>
    <t>38.572</t>
  </si>
  <si>
    <t>2'21.927</t>
  </si>
  <si>
    <t>7'34.242</t>
  </si>
  <si>
    <t>53.392</t>
  </si>
  <si>
    <t>23.116</t>
  </si>
  <si>
    <t>38.804</t>
  </si>
  <si>
    <t>B 2'21.650</t>
  </si>
  <si>
    <t>5'12.592</t>
  </si>
  <si>
    <t>26.388</t>
  </si>
  <si>
    <t>23.421</t>
  </si>
  <si>
    <t>39.283</t>
  </si>
  <si>
    <t>2'23.022</t>
  </si>
  <si>
    <t>2'49.570</t>
  </si>
  <si>
    <t>56.332</t>
  </si>
  <si>
    <t>24.873</t>
  </si>
  <si>
    <t>5 / 28</t>
  </si>
  <si>
    <t>2'44.131</t>
  </si>
  <si>
    <t>147.939</t>
  </si>
  <si>
    <t>21'27.302</t>
  </si>
  <si>
    <t>54.862</t>
  </si>
  <si>
    <t>39.481</t>
  </si>
  <si>
    <t>B 2'25.492</t>
  </si>
  <si>
    <t>19'01.810</t>
  </si>
  <si>
    <t>28.005</t>
  </si>
  <si>
    <t>55.217</t>
  </si>
  <si>
    <t>23.406</t>
  </si>
  <si>
    <t>39.476</t>
  </si>
  <si>
    <t>2'26.104</t>
  </si>
  <si>
    <t>16'35.706</t>
  </si>
  <si>
    <t>28.158</t>
  </si>
  <si>
    <t>23.518</t>
  </si>
  <si>
    <t>39.730</t>
  </si>
  <si>
    <t>2'26.758</t>
  </si>
  <si>
    <t>14'08.948</t>
  </si>
  <si>
    <t>39.844</t>
  </si>
  <si>
    <t>2'26.973</t>
  </si>
  <si>
    <t>11'41.975</t>
  </si>
  <si>
    <t>28.083</t>
  </si>
  <si>
    <t>55.176</t>
  </si>
  <si>
    <t>2'26.756</t>
  </si>
  <si>
    <t>9'15.219</t>
  </si>
  <si>
    <t>27.904</t>
  </si>
  <si>
    <t>24.048</t>
  </si>
  <si>
    <t>40.012</t>
  </si>
  <si>
    <t>2'27.138</t>
  </si>
  <si>
    <t>24.449</t>
  </si>
  <si>
    <t>1'49.895</t>
  </si>
  <si>
    <t>3'38.932</t>
  </si>
  <si>
    <t>3'09.149</t>
  </si>
  <si>
    <t>46.307</t>
  </si>
  <si>
    <t>57.364</t>
  </si>
  <si>
    <t>25.393</t>
  </si>
  <si>
    <t>26 / 28</t>
  </si>
  <si>
    <t>2'36.879</t>
  </si>
  <si>
    <t>144.033</t>
  </si>
  <si>
    <t>21'57.443</t>
  </si>
  <si>
    <t>53.781</t>
  </si>
  <si>
    <t>23.174</t>
  </si>
  <si>
    <t>39.012</t>
  </si>
  <si>
    <t>B 2'22.595</t>
  </si>
  <si>
    <t>19'34.848</t>
  </si>
  <si>
    <t>54.085</t>
  </si>
  <si>
    <t>23.167</t>
  </si>
  <si>
    <t>2'23.046</t>
  </si>
  <si>
    <t>17'11.802</t>
  </si>
  <si>
    <t>2'24.793</t>
  </si>
  <si>
    <t>14'47.009</t>
  </si>
  <si>
    <t>26.680</t>
  </si>
  <si>
    <t>53.482</t>
  </si>
  <si>
    <t>23.866</t>
  </si>
  <si>
    <t>2'23.397</t>
  </si>
  <si>
    <t>12'23.612</t>
  </si>
  <si>
    <t>27.822</t>
  </si>
  <si>
    <t>53.886</t>
  </si>
  <si>
    <t>38.944</t>
  </si>
  <si>
    <t>2'23.985</t>
  </si>
  <si>
    <t>9'59.627</t>
  </si>
  <si>
    <t>26.866</t>
  </si>
  <si>
    <t>2'23.210</t>
  </si>
  <si>
    <t>7'36.417</t>
  </si>
  <si>
    <t>53.910</t>
  </si>
  <si>
    <t>39.230</t>
  </si>
  <si>
    <t>2'23.122</t>
  </si>
  <si>
    <t>5'13.295</t>
  </si>
  <si>
    <t>26.464</t>
  </si>
  <si>
    <t>23.565</t>
  </si>
  <si>
    <t>2'23.896</t>
  </si>
  <si>
    <t>2'49.399</t>
  </si>
  <si>
    <t>27.259</t>
  </si>
  <si>
    <t>56.816</t>
  </si>
  <si>
    <t>25.395</t>
  </si>
  <si>
    <t>13 / 28</t>
  </si>
  <si>
    <t>2'23.505</t>
  </si>
  <si>
    <t>146.959</t>
  </si>
  <si>
    <t>21'52.170</t>
  </si>
  <si>
    <t>53.723</t>
  </si>
  <si>
    <t>23.179</t>
  </si>
  <si>
    <t>38.906</t>
  </si>
  <si>
    <t>2'22.185</t>
  </si>
  <si>
    <t>19'29.985</t>
  </si>
  <si>
    <t>26.804</t>
  </si>
  <si>
    <t>54.454</t>
  </si>
  <si>
    <t>2'27.408</t>
  </si>
  <si>
    <t>17'02.577</t>
  </si>
  <si>
    <t>2'22.613</t>
  </si>
  <si>
    <t>14'39.964</t>
  </si>
  <si>
    <t>54.267</t>
  </si>
  <si>
    <t>23.267</t>
  </si>
  <si>
    <t>39.204</t>
  </si>
  <si>
    <t>2'23.868</t>
  </si>
  <si>
    <t>12'16.096</t>
  </si>
  <si>
    <t>26.643</t>
  </si>
  <si>
    <t>53.393</t>
  </si>
  <si>
    <t>38.547</t>
  </si>
  <si>
    <t>B 2'21.862</t>
  </si>
  <si>
    <t>9'54.234</t>
  </si>
  <si>
    <t>26.582</t>
  </si>
  <si>
    <t>54.135</t>
  </si>
  <si>
    <t>23.741</t>
  </si>
  <si>
    <t>2'23.419</t>
  </si>
  <si>
    <t>7'30.815</t>
  </si>
  <si>
    <t>39.152</t>
  </si>
  <si>
    <t>2'23.002</t>
  </si>
  <si>
    <t>5'07.813</t>
  </si>
  <si>
    <t>26.611</t>
  </si>
  <si>
    <t>54.197</t>
  </si>
  <si>
    <t>39.213</t>
  </si>
  <si>
    <t>2'44.469</t>
  </si>
  <si>
    <t>55.716</t>
  </si>
  <si>
    <t>24.801</t>
  </si>
  <si>
    <t>9 / 28</t>
  </si>
  <si>
    <t>2'23.462</t>
  </si>
  <si>
    <t>147.718</t>
  </si>
  <si>
    <t>21'52.331</t>
  </si>
  <si>
    <t>53.289</t>
  </si>
  <si>
    <t>2'22.160</t>
  </si>
  <si>
    <t>19'30.171</t>
  </si>
  <si>
    <t>27.104</t>
  </si>
  <si>
    <t>55.098</t>
  </si>
  <si>
    <t>2'24.641</t>
  </si>
  <si>
    <t>17'05.530</t>
  </si>
  <si>
    <t>27.066</t>
  </si>
  <si>
    <t>53.874</t>
  </si>
  <si>
    <t>23.409</t>
  </si>
  <si>
    <t>39.349</t>
  </si>
  <si>
    <t>2'23.698</t>
  </si>
  <si>
    <t>14'41.832</t>
  </si>
  <si>
    <t>26.586</t>
  </si>
  <si>
    <t>53.461</t>
  </si>
  <si>
    <t>23.590</t>
  </si>
  <si>
    <t>39.033</t>
  </si>
  <si>
    <t>2'22.670</t>
  </si>
  <si>
    <t>12'19.162</t>
  </si>
  <si>
    <t>56.159</t>
  </si>
  <si>
    <t>22.996</t>
  </si>
  <si>
    <t>2'24.572</t>
  </si>
  <si>
    <t>9'54.590</t>
  </si>
  <si>
    <t>26.879</t>
  </si>
  <si>
    <t>53.519</t>
  </si>
  <si>
    <t>23.272</t>
  </si>
  <si>
    <t>39.087</t>
  </si>
  <si>
    <t>2'22.757</t>
  </si>
  <si>
    <t>7'31.833</t>
  </si>
  <si>
    <t>53.110</t>
  </si>
  <si>
    <t>39.159</t>
  </si>
  <si>
    <t>B 2'22.033</t>
  </si>
  <si>
    <t>5'09.800</t>
  </si>
  <si>
    <t>54.303</t>
  </si>
  <si>
    <t>2'24.142</t>
  </si>
  <si>
    <t>2'45.658</t>
  </si>
  <si>
    <t>55.422</t>
  </si>
  <si>
    <t>24.323</t>
  </si>
  <si>
    <t>10 / 28</t>
  </si>
  <si>
    <t>2'23.334</t>
  </si>
  <si>
    <t>147.540</t>
  </si>
  <si>
    <t>22'05.266</t>
  </si>
  <si>
    <t>55.351</t>
  </si>
  <si>
    <t>2'27.222</t>
  </si>
  <si>
    <t>19'38.044</t>
  </si>
  <si>
    <t>55.159</t>
  </si>
  <si>
    <t>23.635</t>
  </si>
  <si>
    <t>39.716</t>
  </si>
  <si>
    <t>2'25.949</t>
  </si>
  <si>
    <t>17'12.095</t>
  </si>
  <si>
    <t>27.863</t>
  </si>
  <si>
    <t>40.693</t>
  </si>
  <si>
    <t>2'28.118</t>
  </si>
  <si>
    <t>14'43.977</t>
  </si>
  <si>
    <t>27.135</t>
  </si>
  <si>
    <t>55.118</t>
  </si>
  <si>
    <t>39.784</t>
  </si>
  <si>
    <t>B 2'25.737</t>
  </si>
  <si>
    <t>12'18.240</t>
  </si>
  <si>
    <t>27.441</t>
  </si>
  <si>
    <t>40.238</t>
  </si>
  <si>
    <t>2'26.624</t>
  </si>
  <si>
    <t>9'51.616</t>
  </si>
  <si>
    <t>27.744</t>
  </si>
  <si>
    <t>54.828</t>
  </si>
  <si>
    <t>23.685</t>
  </si>
  <si>
    <t>39.738</t>
  </si>
  <si>
    <t>2'25.995</t>
  </si>
  <si>
    <t>7'25.621</t>
  </si>
  <si>
    <t>54.937</t>
  </si>
  <si>
    <t>23.821</t>
  </si>
  <si>
    <t>39.764</t>
  </si>
  <si>
    <t>2'26.004</t>
  </si>
  <si>
    <t>4'59.617</t>
  </si>
  <si>
    <t>55.421</t>
  </si>
  <si>
    <t>23.617</t>
  </si>
  <si>
    <t>39.871</t>
  </si>
  <si>
    <t>2'33.223</t>
  </si>
  <si>
    <t>56.233</t>
  </si>
  <si>
    <t>24.233</t>
  </si>
  <si>
    <t>27 / 28</t>
  </si>
  <si>
    <t>2'26.505</t>
  </si>
  <si>
    <t>143.791</t>
  </si>
  <si>
    <t>22'05.484</t>
  </si>
  <si>
    <t>54.003</t>
  </si>
  <si>
    <t>2'23.323</t>
  </si>
  <si>
    <t>19'42.161</t>
  </si>
  <si>
    <t>54.380</t>
  </si>
  <si>
    <t>23.460</t>
  </si>
  <si>
    <t>5'02.485</t>
  </si>
  <si>
    <t>14'39.676</t>
  </si>
  <si>
    <t>53.900</t>
  </si>
  <si>
    <t>23.099</t>
  </si>
  <si>
    <t>38.663</t>
  </si>
  <si>
    <t>B 2'22.290</t>
  </si>
  <si>
    <t>12'17.386</t>
  </si>
  <si>
    <t>39.179</t>
  </si>
  <si>
    <t>2'23.678</t>
  </si>
  <si>
    <t>9'53.708</t>
  </si>
  <si>
    <t>27.465</t>
  </si>
  <si>
    <t>1'02.485</t>
  </si>
  <si>
    <t>2'32.321</t>
  </si>
  <si>
    <t>7'21.387</t>
  </si>
  <si>
    <t>54.333</t>
  </si>
  <si>
    <t>23.572</t>
  </si>
  <si>
    <t>2'23.989</t>
  </si>
  <si>
    <t>4'57.398</t>
  </si>
  <si>
    <t>54.028</t>
  </si>
  <si>
    <t>39.497</t>
  </si>
  <si>
    <t>2'23.970</t>
  </si>
  <si>
    <t>2'33.428</t>
  </si>
  <si>
    <t>55.361</t>
  </si>
  <si>
    <t>23.697</t>
  </si>
  <si>
    <t>12 / 28</t>
  </si>
  <si>
    <t>2'47.436</t>
  </si>
  <si>
    <t>147.274</t>
  </si>
  <si>
    <t>21'50.009</t>
  </si>
  <si>
    <t>26.367</t>
  </si>
  <si>
    <t>53.051</t>
  </si>
  <si>
    <t>22.987</t>
  </si>
  <si>
    <t>38.576</t>
  </si>
  <si>
    <t>2'20.981</t>
  </si>
  <si>
    <t>19'29.028</t>
  </si>
  <si>
    <t>54.870</t>
  </si>
  <si>
    <t>23.978</t>
  </si>
  <si>
    <t>38.648</t>
  </si>
  <si>
    <t>2'23.924</t>
  </si>
  <si>
    <t>17'05.104</t>
  </si>
  <si>
    <t>53.137</t>
  </si>
  <si>
    <t>38.684</t>
  </si>
  <si>
    <t>2'22.365</t>
  </si>
  <si>
    <t>14'42.739</t>
  </si>
  <si>
    <t>26.103</t>
  </si>
  <si>
    <t>52.792</t>
  </si>
  <si>
    <t>22.880</t>
  </si>
  <si>
    <t>38.954</t>
  </si>
  <si>
    <t>B 2'20.729</t>
  </si>
  <si>
    <t>12'22.010</t>
  </si>
  <si>
    <t>53.541</t>
  </si>
  <si>
    <t>23.226</t>
  </si>
  <si>
    <t>2'21.641</t>
  </si>
  <si>
    <t>10'00.369</t>
  </si>
  <si>
    <t>27.176</t>
  </si>
  <si>
    <t>53.609</t>
  </si>
  <si>
    <t>22.960</t>
  </si>
  <si>
    <t>38.559</t>
  </si>
  <si>
    <t>2'22.304</t>
  </si>
  <si>
    <t>7'38.065</t>
  </si>
  <si>
    <t>26.328</t>
  </si>
  <si>
    <t>53.444</t>
  </si>
  <si>
    <t>38.500</t>
  </si>
  <si>
    <t>2'21.177</t>
  </si>
  <si>
    <t>5'16.888</t>
  </si>
  <si>
    <t>26.433</t>
  </si>
  <si>
    <t>53.854</t>
  </si>
  <si>
    <t>39.233</t>
  </si>
  <si>
    <t>2'23.573</t>
  </si>
  <si>
    <t>2'53.315</t>
  </si>
  <si>
    <t>28.315</t>
  </si>
  <si>
    <t>58.875</t>
  </si>
  <si>
    <t>23.922</t>
  </si>
  <si>
    <t>4 / 28</t>
  </si>
  <si>
    <t>2'22.086</t>
  </si>
  <si>
    <t>148.907</t>
  </si>
  <si>
    <t>21'47.094</t>
  </si>
  <si>
    <t>27.124</t>
  </si>
  <si>
    <t>54.769</t>
  </si>
  <si>
    <t>2'25.039</t>
  </si>
  <si>
    <t>19'22.055</t>
  </si>
  <si>
    <t>27.131</t>
  </si>
  <si>
    <t>2'25.378</t>
  </si>
  <si>
    <t>16'56.677</t>
  </si>
  <si>
    <t>54.203</t>
  </si>
  <si>
    <t>23.552</t>
  </si>
  <si>
    <t>39.239</t>
  </si>
  <si>
    <t>2'24.177</t>
  </si>
  <si>
    <t>14'32.500</t>
  </si>
  <si>
    <t>55.026</t>
  </si>
  <si>
    <t>23.123</t>
  </si>
  <si>
    <t>39.393</t>
  </si>
  <si>
    <t>2'24.384</t>
  </si>
  <si>
    <t>12'08.116</t>
  </si>
  <si>
    <t>27.146</t>
  </si>
  <si>
    <t>54.178</t>
  </si>
  <si>
    <t>9'44.248</t>
  </si>
  <si>
    <t>38.796</t>
  </si>
  <si>
    <t>B 2'23.276</t>
  </si>
  <si>
    <t>7'20.972</t>
  </si>
  <si>
    <t>26.941</t>
  </si>
  <si>
    <t>54.198</t>
  </si>
  <si>
    <t>23.723</t>
  </si>
  <si>
    <t>39.206</t>
  </si>
  <si>
    <t>2'24.068</t>
  </si>
  <si>
    <t>4'56.904</t>
  </si>
  <si>
    <t>54.308</t>
  </si>
  <si>
    <t>23.424</t>
  </si>
  <si>
    <t>2'24.652</t>
  </si>
  <si>
    <t>2'32.252</t>
  </si>
  <si>
    <t>27.250</t>
  </si>
  <si>
    <t>55.777</t>
  </si>
  <si>
    <t>24.196</t>
  </si>
  <si>
    <t>19 / 28</t>
  </si>
  <si>
    <t>2'24.355</t>
  </si>
  <si>
    <t>146.260</t>
  </si>
  <si>
    <t>21'58.691</t>
  </si>
  <si>
    <t>26.914</t>
  </si>
  <si>
    <t>53.756</t>
  </si>
  <si>
    <t>38.869</t>
  </si>
  <si>
    <t>B 2'22.936</t>
  </si>
  <si>
    <t>19'35.755</t>
  </si>
  <si>
    <t>54.139</t>
  </si>
  <si>
    <t>23.202</t>
  </si>
  <si>
    <t>39.706</t>
  </si>
  <si>
    <t>2'24.208</t>
  </si>
  <si>
    <t>17'11.547</t>
  </si>
  <si>
    <t>27.624</t>
  </si>
  <si>
    <t>2'25.393</t>
  </si>
  <si>
    <t>14'46.154</t>
  </si>
  <si>
    <t>27.758</t>
  </si>
  <si>
    <t>53.970</t>
  </si>
  <si>
    <t>2'24.390</t>
  </si>
  <si>
    <t>12'21.764</t>
  </si>
  <si>
    <t>23.604</t>
  </si>
  <si>
    <t>39.327</t>
  </si>
  <si>
    <t>2'24.660</t>
  </si>
  <si>
    <t>9'57.104</t>
  </si>
  <si>
    <t>27.474</t>
  </si>
  <si>
    <t>39.078</t>
  </si>
  <si>
    <t>2'24.786</t>
  </si>
  <si>
    <t>7'32.318</t>
  </si>
  <si>
    <t>23.967</t>
  </si>
  <si>
    <t>2'26.019</t>
  </si>
  <si>
    <t>5'06.299</t>
  </si>
  <si>
    <t>27.930</t>
  </si>
  <si>
    <t>40.319</t>
  </si>
  <si>
    <t>2'27.737</t>
  </si>
  <si>
    <t>2'38.562</t>
  </si>
  <si>
    <t>15 / 28</t>
  </si>
  <si>
    <t>2'25.016</t>
  </si>
  <si>
    <t>146.608</t>
  </si>
  <si>
    <t>20'17.742</t>
  </si>
  <si>
    <t>53.114</t>
  </si>
  <si>
    <t>22.713</t>
  </si>
  <si>
    <t>2'20.563</t>
  </si>
  <si>
    <t>17'57.179</t>
  </si>
  <si>
    <t>52.622</t>
  </si>
  <si>
    <t>22.838</t>
  </si>
  <si>
    <t>38.358</t>
  </si>
  <si>
    <t>2'19.852</t>
  </si>
  <si>
    <t>15'37.327</t>
  </si>
  <si>
    <t>26.076</t>
  </si>
  <si>
    <t>52.774</t>
  </si>
  <si>
    <t>22.573</t>
  </si>
  <si>
    <t>38.263</t>
  </si>
  <si>
    <t>2'19.686</t>
  </si>
  <si>
    <t>13'17.641</t>
  </si>
  <si>
    <t>25.938</t>
  </si>
  <si>
    <t>52.462</t>
  </si>
  <si>
    <t>22.581</t>
  </si>
  <si>
    <t>38.253</t>
  </si>
  <si>
    <t>2'19.234</t>
  </si>
  <si>
    <t>10'58.407</t>
  </si>
  <si>
    <t>25.757</t>
  </si>
  <si>
    <t>52.286</t>
  </si>
  <si>
    <t>22.529</t>
  </si>
  <si>
    <t>38.230</t>
  </si>
  <si>
    <t>B 2'18.802</t>
  </si>
  <si>
    <t>8'39.605</t>
  </si>
  <si>
    <t>25.847</t>
  </si>
  <si>
    <t>52.723</t>
  </si>
  <si>
    <t>22.609</t>
  </si>
  <si>
    <t>38.330</t>
  </si>
  <si>
    <t>2'19.509</t>
  </si>
  <si>
    <t>6'20.096</t>
  </si>
  <si>
    <t>25.912</t>
  </si>
  <si>
    <t>52.973</t>
  </si>
  <si>
    <t>38.629</t>
  </si>
  <si>
    <t>2'20.318</t>
  </si>
  <si>
    <t>3'59.778</t>
  </si>
  <si>
    <t>54.386</t>
  </si>
  <si>
    <t>1 / 28</t>
  </si>
  <si>
    <t>2'19.709</t>
  </si>
  <si>
    <t>21'57.383</t>
  </si>
  <si>
    <t>38.987</t>
  </si>
  <si>
    <t>2'24.924</t>
  </si>
  <si>
    <t>19'32.459</t>
  </si>
  <si>
    <t>57.540</t>
  </si>
  <si>
    <t>25.978</t>
  </si>
  <si>
    <t>4'47.740</t>
  </si>
  <si>
    <t>14'44.719</t>
  </si>
  <si>
    <t>54.491</t>
  </si>
  <si>
    <t>B 2'24.413</t>
  </si>
  <si>
    <t>12'20.306</t>
  </si>
  <si>
    <t>54.992</t>
  </si>
  <si>
    <t>23.634</t>
  </si>
  <si>
    <t>2'25.129</t>
  </si>
  <si>
    <t>9'55.177</t>
  </si>
  <si>
    <t>27.546</t>
  </si>
  <si>
    <t>54.720</t>
  </si>
  <si>
    <t>24.087</t>
  </si>
  <si>
    <t>39.745</t>
  </si>
  <si>
    <t>2'26.098</t>
  </si>
  <si>
    <t>7'29.079</t>
  </si>
  <si>
    <t>23.906</t>
  </si>
  <si>
    <t>39.651</t>
  </si>
  <si>
    <t>2'25.982</t>
  </si>
  <si>
    <t>5'03.097</t>
  </si>
  <si>
    <t>27.907</t>
  </si>
  <si>
    <t>55.466</t>
  </si>
  <si>
    <t>24.269</t>
  </si>
  <si>
    <t>2'27.378</t>
  </si>
  <si>
    <t>2'35.719</t>
  </si>
  <si>
    <t>27.874</t>
  </si>
  <si>
    <t>23.920</t>
  </si>
  <si>
    <t>22 / 28</t>
  </si>
  <si>
    <t>2'45.952</t>
  </si>
  <si>
    <t>145.109</t>
  </si>
  <si>
    <t>22'07.041</t>
  </si>
  <si>
    <t>27.327</t>
  </si>
  <si>
    <t>24.006</t>
  </si>
  <si>
    <t>40.066</t>
  </si>
  <si>
    <t>2'26.126</t>
  </si>
  <si>
    <t>19'40.915</t>
  </si>
  <si>
    <t>27.606</t>
  </si>
  <si>
    <t>54.728</t>
  </si>
  <si>
    <t>23.993</t>
  </si>
  <si>
    <t>2'26.156</t>
  </si>
  <si>
    <t>17'14.759</t>
  </si>
  <si>
    <t>27.110</t>
  </si>
  <si>
    <t>54.837</t>
  </si>
  <si>
    <t>23.932</t>
  </si>
  <si>
    <t>2'25.819</t>
  </si>
  <si>
    <t>14'48.940</t>
  </si>
  <si>
    <t>27.341</t>
  </si>
  <si>
    <t>54.925</t>
  </si>
  <si>
    <t>23.845</t>
  </si>
  <si>
    <t>B 2'25.793</t>
  </si>
  <si>
    <t>12'23.147</t>
  </si>
  <si>
    <t>23.814</t>
  </si>
  <si>
    <t>39.773</t>
  </si>
  <si>
    <t>9'57.143</t>
  </si>
  <si>
    <t>27.869</t>
  </si>
  <si>
    <t>55.836</t>
  </si>
  <si>
    <t>24.613</t>
  </si>
  <si>
    <t>39.890</t>
  </si>
  <si>
    <t>2'28.208</t>
  </si>
  <si>
    <t>7'28.935</t>
  </si>
  <si>
    <t>55.030</t>
  </si>
  <si>
    <t>40.071</t>
  </si>
  <si>
    <t>2'26.282</t>
  </si>
  <si>
    <t>5'02.653</t>
  </si>
  <si>
    <t>27.514</t>
  </si>
  <si>
    <t>24.103</t>
  </si>
  <si>
    <t>40.757</t>
  </si>
  <si>
    <t>2'27.986</t>
  </si>
  <si>
    <t>2'34.667</t>
  </si>
  <si>
    <t>28.090</t>
  </si>
  <si>
    <t>56.067</t>
  </si>
  <si>
    <t>24.599</t>
  </si>
  <si>
    <t>28 / 28</t>
  </si>
  <si>
    <t>2'26.546</t>
  </si>
  <si>
    <t>143.735</t>
  </si>
  <si>
    <t>19'32.908</t>
  </si>
  <si>
    <t>23.903</t>
  </si>
  <si>
    <t>40.061</t>
  </si>
  <si>
    <t>2'26.361</t>
  </si>
  <si>
    <t>17'06.547</t>
  </si>
  <si>
    <t>55.128</t>
  </si>
  <si>
    <t>23.923</t>
  </si>
  <si>
    <t>2'26.054</t>
  </si>
  <si>
    <t>14'40.493</t>
  </si>
  <si>
    <t>27.468</t>
  </si>
  <si>
    <t>54.860</t>
  </si>
  <si>
    <t>12'15.116</t>
  </si>
  <si>
    <t>27.348</t>
  </si>
  <si>
    <t>54.587</t>
  </si>
  <si>
    <t>2'25.639</t>
  </si>
  <si>
    <t>9'49.477</t>
  </si>
  <si>
    <t>23.512</t>
  </si>
  <si>
    <t>39.961</t>
  </si>
  <si>
    <t>B 2'25.089</t>
  </si>
  <si>
    <t>7'24.388</t>
  </si>
  <si>
    <t>54.902</t>
  </si>
  <si>
    <t>39.324</t>
  </si>
  <si>
    <t>4'59.035</t>
  </si>
  <si>
    <t>26.900</t>
  </si>
  <si>
    <t>54.663</t>
  </si>
  <si>
    <t>40.098</t>
  </si>
  <si>
    <t>2'33.578</t>
  </si>
  <si>
    <t>56.023</t>
  </si>
  <si>
    <t>24.263</t>
  </si>
  <si>
    <t>25 / 28</t>
  </si>
  <si>
    <t>2'25.618</t>
  </si>
  <si>
    <t>144.433</t>
  </si>
  <si>
    <t>21'15.372</t>
  </si>
  <si>
    <t>26.671</t>
  </si>
  <si>
    <t>54.166</t>
  </si>
  <si>
    <t>39.286</t>
  </si>
  <si>
    <t>2'23.239</t>
  </si>
  <si>
    <t>18'52.133</t>
  </si>
  <si>
    <t>26.798</t>
  </si>
  <si>
    <t>56.765</t>
  </si>
  <si>
    <t>39.524</t>
  </si>
  <si>
    <t>4'41.402</t>
  </si>
  <si>
    <t>14'10.731</t>
  </si>
  <si>
    <t>54.067</t>
  </si>
  <si>
    <t>23.177</t>
  </si>
  <si>
    <t>B 2'23.200</t>
  </si>
  <si>
    <t>11'47.531</t>
  </si>
  <si>
    <t>26.622</t>
  </si>
  <si>
    <t>54.371</t>
  </si>
  <si>
    <t>23.149</t>
  </si>
  <si>
    <t>39.342</t>
  </si>
  <si>
    <t>2'23.484</t>
  </si>
  <si>
    <t>9'24.047</t>
  </si>
  <si>
    <t>54.560</t>
  </si>
  <si>
    <t>4'26.705</t>
  </si>
  <si>
    <t>4'57.342</t>
  </si>
  <si>
    <t>53.690</t>
  </si>
  <si>
    <t>23.365</t>
  </si>
  <si>
    <t>39.304</t>
  </si>
  <si>
    <t>2'23.232</t>
  </si>
  <si>
    <t>2'34.110</t>
  </si>
  <si>
    <t>26.933</t>
  </si>
  <si>
    <t>54.389</t>
  </si>
  <si>
    <t>23.754</t>
  </si>
  <si>
    <t>18 / 28</t>
  </si>
  <si>
    <t>3'06.877</t>
  </si>
  <si>
    <t>146.338</t>
  </si>
  <si>
    <t>21'45.508</t>
  </si>
  <si>
    <t>27.578</t>
  </si>
  <si>
    <t>19'20.130</t>
  </si>
  <si>
    <t>54.151</t>
  </si>
  <si>
    <t>23.079</t>
  </si>
  <si>
    <t>39.222</t>
  </si>
  <si>
    <t>2'23.378</t>
  </si>
  <si>
    <t>16'56.752</t>
  </si>
  <si>
    <t>26.666</t>
  </si>
  <si>
    <t>39.095</t>
  </si>
  <si>
    <t>B 2'22.758</t>
  </si>
  <si>
    <t>14'33.994</t>
  </si>
  <si>
    <t>1'06.121</t>
  </si>
  <si>
    <t>40.429</t>
  </si>
  <si>
    <t>9'30.896</t>
  </si>
  <si>
    <t>5'03.098</t>
  </si>
  <si>
    <t>27.827</t>
  </si>
  <si>
    <t>55.484</t>
  </si>
  <si>
    <t>39.277</t>
  </si>
  <si>
    <t>2'26.688</t>
  </si>
  <si>
    <t>2'36.410</t>
  </si>
  <si>
    <t>14 / 28</t>
  </si>
  <si>
    <t>3'49.819</t>
  </si>
  <si>
    <t>146.791</t>
  </si>
  <si>
    <t>20'54.117</t>
  </si>
  <si>
    <t>54.331</t>
  </si>
  <si>
    <t>2'23.822</t>
  </si>
  <si>
    <t>18'30.295</t>
  </si>
  <si>
    <t>27.007</t>
  </si>
  <si>
    <t>39.464</t>
  </si>
  <si>
    <t>2'24.350</t>
  </si>
  <si>
    <t>16'05.945</t>
  </si>
  <si>
    <t>54.791</t>
  </si>
  <si>
    <t>2'24.877</t>
  </si>
  <si>
    <t>13'41.068</t>
  </si>
  <si>
    <t>1'40.977</t>
  </si>
  <si>
    <t>3'26.061</t>
  </si>
  <si>
    <t>10'15.007</t>
  </si>
  <si>
    <t>37.308</t>
  </si>
  <si>
    <t>23.931</t>
  </si>
  <si>
    <t>39.410</t>
  </si>
  <si>
    <t>5'07.112</t>
  </si>
  <si>
    <t>5'07.895</t>
  </si>
  <si>
    <t>26.440</t>
  </si>
  <si>
    <t>53.795</t>
  </si>
  <si>
    <t>38.938</t>
  </si>
  <si>
    <t>B 2'23.006</t>
  </si>
  <si>
    <t>2'44.889</t>
  </si>
  <si>
    <t>26.911</t>
  </si>
  <si>
    <t>24.317</t>
  </si>
  <si>
    <t>16 / 28</t>
  </si>
  <si>
    <t>3'01.538</t>
  </si>
  <si>
    <t>146.537</t>
  </si>
  <si>
    <t>21'52.236</t>
  </si>
  <si>
    <t>26.131</t>
  </si>
  <si>
    <t>53.585</t>
  </si>
  <si>
    <t>23.025</t>
  </si>
  <si>
    <t>39.110</t>
  </si>
  <si>
    <t>2'21.851</t>
  </si>
  <si>
    <t>19'30.385</t>
  </si>
  <si>
    <t>55.412</t>
  </si>
  <si>
    <t>23.489</t>
  </si>
  <si>
    <t>42.278</t>
  </si>
  <si>
    <t>2'28.446</t>
  </si>
  <si>
    <t>17'01.939</t>
  </si>
  <si>
    <t>26.207</t>
  </si>
  <si>
    <t>53.652</t>
  </si>
  <si>
    <t>38.706</t>
  </si>
  <si>
    <t>2'21.844</t>
  </si>
  <si>
    <t>14'40.095</t>
  </si>
  <si>
    <t>26.564</t>
  </si>
  <si>
    <t>53.348</t>
  </si>
  <si>
    <t>22.979</t>
  </si>
  <si>
    <t>B 2'21.750</t>
  </si>
  <si>
    <t>12'18.345</t>
  </si>
  <si>
    <t>54.156</t>
  </si>
  <si>
    <t>39.060</t>
  </si>
  <si>
    <t>2'22.704</t>
  </si>
  <si>
    <t>9'55.641</t>
  </si>
  <si>
    <t>53.969</t>
  </si>
  <si>
    <t>22.878</t>
  </si>
  <si>
    <t>38.912</t>
  </si>
  <si>
    <t>7'33.608</t>
  </si>
  <si>
    <t>26.126</t>
  </si>
  <si>
    <t>53.670</t>
  </si>
  <si>
    <t>23.042</t>
  </si>
  <si>
    <t>39.156</t>
  </si>
  <si>
    <t>2'21.994</t>
  </si>
  <si>
    <t>5'11.614</t>
  </si>
  <si>
    <t>26.222</t>
  </si>
  <si>
    <t>39.604</t>
  </si>
  <si>
    <t>2'48.459</t>
  </si>
  <si>
    <t>26.940</t>
  </si>
  <si>
    <t>55.981</t>
  </si>
  <si>
    <t>24.719</t>
  </si>
  <si>
    <t>8 / 28</t>
  </si>
  <si>
    <t>2'22.972</t>
  </si>
  <si>
    <t>147.835</t>
  </si>
  <si>
    <t>21'51.110</t>
  </si>
  <si>
    <t>26.456</t>
  </si>
  <si>
    <t>53.770</t>
  </si>
  <si>
    <t>23.024</t>
  </si>
  <si>
    <t>38.463</t>
  </si>
  <si>
    <t>B 2'21.713</t>
  </si>
  <si>
    <t>19'29.397</t>
  </si>
  <si>
    <t>54.993</t>
  </si>
  <si>
    <t>2'23.560</t>
  </si>
  <si>
    <t>17'05.837</t>
  </si>
  <si>
    <t>26.497</t>
  </si>
  <si>
    <t>23.410</t>
  </si>
  <si>
    <t>42.234</t>
  </si>
  <si>
    <t>2'26.021</t>
  </si>
  <si>
    <t>14'39.816</t>
  </si>
  <si>
    <t>54.080</t>
  </si>
  <si>
    <t>39.333</t>
  </si>
  <si>
    <t>2'23.583</t>
  </si>
  <si>
    <t>12'16.233</t>
  </si>
  <si>
    <t>53.907</t>
  </si>
  <si>
    <t>23.249</t>
  </si>
  <si>
    <t>38.753</t>
  </si>
  <si>
    <t>2'22.846</t>
  </si>
  <si>
    <t>9'53.387</t>
  </si>
  <si>
    <t>53.785</t>
  </si>
  <si>
    <t>23.740</t>
  </si>
  <si>
    <t>2'24.316</t>
  </si>
  <si>
    <t>7'29.071</t>
  </si>
  <si>
    <t>5'07.344</t>
  </si>
  <si>
    <t>54.310</t>
  </si>
  <si>
    <t>23.293</t>
  </si>
  <si>
    <t>39.131</t>
  </si>
  <si>
    <t>2'23.329</t>
  </si>
  <si>
    <t>2'44.015</t>
  </si>
  <si>
    <t>55.606</t>
  </si>
  <si>
    <t>24.174</t>
  </si>
  <si>
    <t>7 / 28</t>
  </si>
  <si>
    <t>2'23.386</t>
  </si>
  <si>
    <t>147.874</t>
  </si>
  <si>
    <t>21'54.765</t>
  </si>
  <si>
    <t>54.410</t>
  </si>
  <si>
    <t>39.631</t>
  </si>
  <si>
    <t>2'24.680</t>
  </si>
  <si>
    <t>19'30.085</t>
  </si>
  <si>
    <t>24.287</t>
  </si>
  <si>
    <t>39.702</t>
  </si>
  <si>
    <t>2'26.847</t>
  </si>
  <si>
    <t>17'03.238</t>
  </si>
  <si>
    <t>54.415</t>
  </si>
  <si>
    <t>23.542</t>
  </si>
  <si>
    <t>2'23.902</t>
  </si>
  <si>
    <t>14'39.336</t>
  </si>
  <si>
    <t>39.636</t>
  </si>
  <si>
    <t>2'26.446</t>
  </si>
  <si>
    <t>12'12.890</t>
  </si>
  <si>
    <t>27.032</t>
  </si>
  <si>
    <t>2'25.476</t>
  </si>
  <si>
    <t>9'47.414</t>
  </si>
  <si>
    <t>27.336</t>
  </si>
  <si>
    <t>7'22.036</t>
  </si>
  <si>
    <t>54.208</t>
  </si>
  <si>
    <t>B 2'23.670</t>
  </si>
  <si>
    <t>4'58.366</t>
  </si>
  <si>
    <t>54.427</t>
  </si>
  <si>
    <t>2'24.553</t>
  </si>
  <si>
    <t>2'33.813</t>
  </si>
  <si>
    <t>27.309</t>
  </si>
  <si>
    <t>55.617</t>
  </si>
  <si>
    <t>24.266</t>
  </si>
  <si>
    <t>21 / 28</t>
  </si>
  <si>
    <t>2'25.119</t>
  </si>
  <si>
    <t>145.859</t>
  </si>
  <si>
    <t>22'12.292</t>
  </si>
  <si>
    <t>39.491</t>
  </si>
  <si>
    <t>5'11.970</t>
  </si>
  <si>
    <t>17'00.322</t>
  </si>
  <si>
    <t>53.938</t>
  </si>
  <si>
    <t>2'22.567</t>
  </si>
  <si>
    <t>14'37.755</t>
  </si>
  <si>
    <t>26.426</t>
  </si>
  <si>
    <t>23.058</t>
  </si>
  <si>
    <t>38.828</t>
  </si>
  <si>
    <t>2'22.299</t>
  </si>
  <si>
    <t>12'15.456</t>
  </si>
  <si>
    <t>26.214</t>
  </si>
  <si>
    <t>53.387</t>
  </si>
  <si>
    <t>38.861</t>
  </si>
  <si>
    <t>B 2'21.674</t>
  </si>
  <si>
    <t>9'53.782</t>
  </si>
  <si>
    <t>53.868</t>
  </si>
  <si>
    <t>38.733</t>
  </si>
  <si>
    <t>2'22.511</t>
  </si>
  <si>
    <t>7'31.271</t>
  </si>
  <si>
    <t>53.666</t>
  </si>
  <si>
    <t>38.899</t>
  </si>
  <si>
    <t>2'22.004</t>
  </si>
  <si>
    <t>5'09.267</t>
  </si>
  <si>
    <t>2'23.254</t>
  </si>
  <si>
    <t>2'46.013</t>
  </si>
  <si>
    <t>27.304</t>
  </si>
  <si>
    <t>57.206</t>
  </si>
  <si>
    <t>24.670</t>
  </si>
  <si>
    <t>6 / 28</t>
  </si>
  <si>
    <t>2'46.611</t>
  </si>
  <si>
    <t>147.914</t>
  </si>
  <si>
    <t>21'35.241</t>
  </si>
  <si>
    <t>26.897</t>
  </si>
  <si>
    <t>53.777</t>
  </si>
  <si>
    <t>4'18.518</t>
  </si>
  <si>
    <t>17'16.723</t>
  </si>
  <si>
    <t>26.442</t>
  </si>
  <si>
    <t>53.614</t>
  </si>
  <si>
    <t>38.476</t>
  </si>
  <si>
    <t>2'21.710</t>
  </si>
  <si>
    <t>14'55.013</t>
  </si>
  <si>
    <t>26.721</t>
  </si>
  <si>
    <t>39.318</t>
  </si>
  <si>
    <t>4'55.830</t>
  </si>
  <si>
    <t>9'59.183</t>
  </si>
  <si>
    <t>53.037</t>
  </si>
  <si>
    <t>22.959</t>
  </si>
  <si>
    <t>38.114</t>
  </si>
  <si>
    <t>2'20.556</t>
  </si>
  <si>
    <t>7'38.627</t>
  </si>
  <si>
    <t>26.424</t>
  </si>
  <si>
    <t>52.756</t>
  </si>
  <si>
    <t>23.100</t>
  </si>
  <si>
    <t>38.145</t>
  </si>
  <si>
    <t>B 2'20.425</t>
  </si>
  <si>
    <t>5'18.202</t>
  </si>
  <si>
    <t>26.679</t>
  </si>
  <si>
    <t>43.396</t>
  </si>
  <si>
    <t>2'29.159</t>
  </si>
  <si>
    <t>2'49.043</t>
  </si>
  <si>
    <t>27.885</t>
  </si>
  <si>
    <t>56.641</t>
  </si>
  <si>
    <t>25.296</t>
  </si>
  <si>
    <t>3 / 28</t>
  </si>
  <si>
    <t>3'07.699</t>
  </si>
  <si>
    <t>149.230</t>
  </si>
  <si>
    <t>20'29.518</t>
  </si>
  <si>
    <t>53.810</t>
  </si>
  <si>
    <t>2'22.935</t>
  </si>
  <si>
    <t>18'06.583</t>
  </si>
  <si>
    <t>39.345</t>
  </si>
  <si>
    <t>2'22.876</t>
  </si>
  <si>
    <t>15'43.707</t>
  </si>
  <si>
    <t>53.688</t>
  </si>
  <si>
    <t>13'21.249</t>
  </si>
  <si>
    <t>53.686</t>
  </si>
  <si>
    <t>23.005</t>
  </si>
  <si>
    <t>39.105</t>
  </si>
  <si>
    <t>B 2'22.280</t>
  </si>
  <si>
    <t>10'58.969</t>
  </si>
  <si>
    <t>23.253</t>
  </si>
  <si>
    <t>39.492</t>
  </si>
  <si>
    <t>2'23.346</t>
  </si>
  <si>
    <t>8'35.623</t>
  </si>
  <si>
    <t>26.570</t>
  </si>
  <si>
    <t>54.000</t>
  </si>
  <si>
    <t>23.338</t>
  </si>
  <si>
    <t>39.221</t>
  </si>
  <si>
    <t>2'23.129</t>
  </si>
  <si>
    <t>6'12.494</t>
  </si>
  <si>
    <t>26.730</t>
  </si>
  <si>
    <t>54.421</t>
  </si>
  <si>
    <t>2'24.765</t>
  </si>
  <si>
    <t>3'47.729</t>
  </si>
  <si>
    <t>27.844</t>
  </si>
  <si>
    <t>56.872</t>
  </si>
  <si>
    <t>25.001</t>
  </si>
  <si>
    <t>11 / 28</t>
  </si>
  <si>
    <t>2'23.112</t>
  </si>
  <si>
    <t>147.284</t>
  </si>
  <si>
    <t>22'16.262</t>
  </si>
  <si>
    <t>22.995</t>
  </si>
  <si>
    <t>39.140</t>
  </si>
  <si>
    <t>B 2'23.195</t>
  </si>
  <si>
    <t>19'53.067</t>
  </si>
  <si>
    <t>26.813</t>
  </si>
  <si>
    <t>2'23.396</t>
  </si>
  <si>
    <t>17'29.671</t>
  </si>
  <si>
    <t>56.635</t>
  </si>
  <si>
    <t>23.492</t>
  </si>
  <si>
    <t>2'26.528</t>
  </si>
  <si>
    <t>15'03.143</t>
  </si>
  <si>
    <t>166.679</t>
  </si>
  <si>
    <t>30.225</t>
  </si>
  <si>
    <t>56.270</t>
  </si>
  <si>
    <t>23.488</t>
  </si>
  <si>
    <t>39.560</t>
  </si>
  <si>
    <t>2'29.543</t>
  </si>
  <si>
    <t>12'33.600</t>
  </si>
  <si>
    <t>55.982</t>
  </si>
  <si>
    <t>27.330</t>
  </si>
  <si>
    <t>40.915</t>
  </si>
  <si>
    <t>2'31.432</t>
  </si>
  <si>
    <t>10'02.168</t>
  </si>
  <si>
    <t>27.000</t>
  </si>
  <si>
    <t>23.311</t>
  </si>
  <si>
    <t>39.000</t>
  </si>
  <si>
    <t>7'38.608</t>
  </si>
  <si>
    <t>39.251</t>
  </si>
  <si>
    <t>2'23.935</t>
  </si>
  <si>
    <t>5'14.673</t>
  </si>
  <si>
    <t>26.819</t>
  </si>
  <si>
    <t>54.642</t>
  </si>
  <si>
    <t>2'50.371</t>
  </si>
  <si>
    <t>56.892</t>
  </si>
  <si>
    <t>24.874</t>
  </si>
  <si>
    <t>17 / 28</t>
  </si>
  <si>
    <t>2'25.736</t>
  </si>
  <si>
    <t>146.343</t>
  </si>
  <si>
    <t>21'28.126</t>
  </si>
  <si>
    <t>26.205</t>
  </si>
  <si>
    <t>52.887</t>
  </si>
  <si>
    <t>22.974</t>
  </si>
  <si>
    <t>38.603</t>
  </si>
  <si>
    <t>2'20.669</t>
  </si>
  <si>
    <t>19'07.457</t>
  </si>
  <si>
    <t>26.556</t>
  </si>
  <si>
    <t>23.035</t>
  </si>
  <si>
    <t>38.775</t>
  </si>
  <si>
    <t>2'21.586</t>
  </si>
  <si>
    <t>16'45.871</t>
  </si>
  <si>
    <t>53.478</t>
  </si>
  <si>
    <t>2'22.364</t>
  </si>
  <si>
    <t>14'23.507</t>
  </si>
  <si>
    <t>26.603</t>
  </si>
  <si>
    <t>53.325</t>
  </si>
  <si>
    <t>38.395</t>
  </si>
  <si>
    <t>4'24.400</t>
  </si>
  <si>
    <t>9'59.107</t>
  </si>
  <si>
    <t>53.415</t>
  </si>
  <si>
    <t>38.347</t>
  </si>
  <si>
    <t>2'21.423</t>
  </si>
  <si>
    <t>7'37.684</t>
  </si>
  <si>
    <t>53.182</t>
  </si>
  <si>
    <t>22.767</t>
  </si>
  <si>
    <t>38.305</t>
  </si>
  <si>
    <t>B 2'20.401</t>
  </si>
  <si>
    <t>5'17.283</t>
  </si>
  <si>
    <t>26.158</t>
  </si>
  <si>
    <t>54.435</t>
  </si>
  <si>
    <t>23.896</t>
  </si>
  <si>
    <t>2'23.362</t>
  </si>
  <si>
    <t>2'53.921</t>
  </si>
  <si>
    <t>28.232</t>
  </si>
  <si>
    <t>57.916</t>
  </si>
  <si>
    <t>2 / 28</t>
  </si>
  <si>
    <t>2'39.172</t>
  </si>
  <si>
    <t>149.255</t>
  </si>
  <si>
    <t>20'19.289</t>
  </si>
  <si>
    <t>55.515</t>
  </si>
  <si>
    <t>23.972</t>
  </si>
  <si>
    <t>2'27.376</t>
  </si>
  <si>
    <t>17'51.913</t>
  </si>
  <si>
    <t>24.274</t>
  </si>
  <si>
    <t>40.708</t>
  </si>
  <si>
    <t>5'36.979</t>
  </si>
  <si>
    <t>12'14.934</t>
  </si>
  <si>
    <t>27.421</t>
  </si>
  <si>
    <t>55.890</t>
  </si>
  <si>
    <t>2'27.027</t>
  </si>
  <si>
    <t>9'47.907</t>
  </si>
  <si>
    <t>54.507</t>
  </si>
  <si>
    <t>23.522</t>
  </si>
  <si>
    <t>39.836</t>
  </si>
  <si>
    <t>B 2'25.146</t>
  </si>
  <si>
    <t>7'22.761</t>
  </si>
  <si>
    <t>27.545</t>
  </si>
  <si>
    <t>23.788</t>
  </si>
  <si>
    <t>4'56.487</t>
  </si>
  <si>
    <t>27.911</t>
  </si>
  <si>
    <t>55.297</t>
  </si>
  <si>
    <t>23.674</t>
  </si>
  <si>
    <t>2'26.922</t>
  </si>
  <si>
    <t>2'29.565</t>
  </si>
  <si>
    <t>27.458</t>
  </si>
  <si>
    <t>56.146</t>
  </si>
  <si>
    <t>24.329</t>
  </si>
  <si>
    <t>147.317</t>
  </si>
  <si>
    <t>2'58.287</t>
  </si>
  <si>
    <t>144.376</t>
  </si>
  <si>
    <t>21'38.445</t>
  </si>
  <si>
    <t>26.716</t>
  </si>
  <si>
    <t>2'22.867</t>
  </si>
  <si>
    <t>19'15.578</t>
  </si>
  <si>
    <t>26.233</t>
  </si>
  <si>
    <t>53.584</t>
  </si>
  <si>
    <t>B 2'22.248</t>
  </si>
  <si>
    <t>16'53.330</t>
  </si>
  <si>
    <t>26.618</t>
  </si>
  <si>
    <t>2'22.849</t>
  </si>
  <si>
    <t>14'30.481</t>
  </si>
  <si>
    <t>2'23.020</t>
  </si>
  <si>
    <t>12'07.461</t>
  </si>
  <si>
    <t>54.213</t>
  </si>
  <si>
    <t>39.398</t>
  </si>
  <si>
    <t>9'44.013</t>
  </si>
  <si>
    <t>26.512</t>
  </si>
  <si>
    <t>53.946</t>
  </si>
  <si>
    <t>23.372</t>
  </si>
  <si>
    <t>39.320</t>
  </si>
  <si>
    <t>7'20.863</t>
  </si>
  <si>
    <t>54.399</t>
  </si>
  <si>
    <t>4'56.403</t>
  </si>
  <si>
    <t>53.786</t>
  </si>
  <si>
    <t>23.471</t>
  </si>
  <si>
    <t>39.707</t>
  </si>
  <si>
    <t>2'24.458</t>
  </si>
  <si>
    <t>2'31.945</t>
  </si>
  <si>
    <t>55.386</t>
  </si>
  <si>
    <t>24.214</t>
  </si>
  <si>
    <t>2'23.312</t>
  </si>
  <si>
    <t>21'50.497</t>
  </si>
  <si>
    <t>173.254</t>
  </si>
  <si>
    <t>28.744</t>
  </si>
  <si>
    <t>59.500</t>
  </si>
  <si>
    <t>24.533</t>
  </si>
  <si>
    <t>40.257</t>
  </si>
  <si>
    <t>2'33.034</t>
  </si>
  <si>
    <t>19'17.463</t>
  </si>
  <si>
    <t>54.170</t>
  </si>
  <si>
    <t>22.975</t>
  </si>
  <si>
    <t>2'23.350</t>
  </si>
  <si>
    <t>16'54.113</t>
  </si>
  <si>
    <t>54.036</t>
  </si>
  <si>
    <t>22.891</t>
  </si>
  <si>
    <t>39.124</t>
  </si>
  <si>
    <t>B 2'22.775</t>
  </si>
  <si>
    <t>14'31.338</t>
  </si>
  <si>
    <t>54.357</t>
  </si>
  <si>
    <t>39.288</t>
  </si>
  <si>
    <t>2'23.222</t>
  </si>
  <si>
    <t>39.624</t>
  </si>
  <si>
    <t>9'41.520</t>
  </si>
  <si>
    <t>26.828</t>
  </si>
  <si>
    <t>54.474</t>
  </si>
  <si>
    <t>39.586</t>
  </si>
  <si>
    <t>2'24.164</t>
  </si>
  <si>
    <t>7'17.356</t>
  </si>
  <si>
    <t>26.935</t>
  </si>
  <si>
    <t>54.887</t>
  </si>
  <si>
    <t>23.106</t>
  </si>
  <si>
    <t>39.361</t>
  </si>
  <si>
    <t>2'24.289</t>
  </si>
  <si>
    <t>4'53.067</t>
  </si>
  <si>
    <t>26.927</t>
  </si>
  <si>
    <t>2'24.123</t>
  </si>
  <si>
    <t>2'28.944</t>
  </si>
  <si>
    <t>27.126</t>
  </si>
  <si>
    <t>2'25.194</t>
  </si>
  <si>
    <t>146.774</t>
  </si>
  <si>
    <t>21'41.574</t>
  </si>
  <si>
    <t>54.958</t>
  </si>
  <si>
    <t>40.057</t>
  </si>
  <si>
    <t>2'26.097</t>
  </si>
  <si>
    <t>19'15.477</t>
  </si>
  <si>
    <t>55.093</t>
  </si>
  <si>
    <t>2'26.178</t>
  </si>
  <si>
    <t>16'49.299</t>
  </si>
  <si>
    <t>27.638</t>
  </si>
  <si>
    <t>55.508</t>
  </si>
  <si>
    <t>40.354</t>
  </si>
  <si>
    <t>2'27.072</t>
  </si>
  <si>
    <t>14'22.227</t>
  </si>
  <si>
    <t>55.822</t>
  </si>
  <si>
    <t>24.291</t>
  </si>
  <si>
    <t>39.941</t>
  </si>
  <si>
    <t>7'00.253</t>
  </si>
  <si>
    <t>7'21.974</t>
  </si>
  <si>
    <t>27.300</t>
  </si>
  <si>
    <t>23.856</t>
  </si>
  <si>
    <t>B 2'25.877</t>
  </si>
  <si>
    <t>4'56.097</t>
  </si>
  <si>
    <t>27.966</t>
  </si>
  <si>
    <t>55.256</t>
  </si>
  <si>
    <t>23.708</t>
  </si>
  <si>
    <t>2'26.644</t>
  </si>
  <si>
    <t>2'29.453</t>
  </si>
  <si>
    <t>56.251</t>
  </si>
  <si>
    <t>24.267</t>
  </si>
  <si>
    <t>3'12.020</t>
  </si>
  <si>
    <t>143.653</t>
  </si>
  <si>
    <t>21'55.920</t>
  </si>
  <si>
    <t>26.782</t>
  </si>
  <si>
    <t>23.031</t>
  </si>
  <si>
    <t>B 2'24.538</t>
  </si>
  <si>
    <t>19'31.382</t>
  </si>
  <si>
    <t>54.594</t>
  </si>
  <si>
    <t>23.439</t>
  </si>
  <si>
    <t>39.686</t>
  </si>
  <si>
    <t>2'24.920</t>
  </si>
  <si>
    <t>17'06.462</t>
  </si>
  <si>
    <t>40.014</t>
  </si>
  <si>
    <t>2'25.201</t>
  </si>
  <si>
    <t>14'41.261</t>
  </si>
  <si>
    <t>26.946</t>
  </si>
  <si>
    <t>54.786</t>
  </si>
  <si>
    <t>39.690</t>
  </si>
  <si>
    <t>2'25.015</t>
  </si>
  <si>
    <t>12'16.246</t>
  </si>
  <si>
    <t>56.966</t>
  </si>
  <si>
    <t>39.498</t>
  </si>
  <si>
    <t>2'28.461</t>
  </si>
  <si>
    <t>9'47.785</t>
  </si>
  <si>
    <t>54.449</t>
  </si>
  <si>
    <t>39.580</t>
  </si>
  <si>
    <t>2'24.657</t>
  </si>
  <si>
    <t>7'23.128</t>
  </si>
  <si>
    <t>27.179</t>
  </si>
  <si>
    <t>39.974</t>
  </si>
  <si>
    <t>2'26.170</t>
  </si>
  <si>
    <t>4'56.958</t>
  </si>
  <si>
    <t>55.670</t>
  </si>
  <si>
    <t>40.140</t>
  </si>
  <si>
    <t>2'27.665</t>
  </si>
  <si>
    <t>2'29.293</t>
  </si>
  <si>
    <t>27.010</t>
  </si>
  <si>
    <t>23.930</t>
  </si>
  <si>
    <t>2'25.828</t>
  </si>
  <si>
    <t>144.983</t>
  </si>
  <si>
    <t>22'16.617</t>
  </si>
  <si>
    <t>54.556</t>
  </si>
  <si>
    <t>39.412</t>
  </si>
  <si>
    <t>2'24.520</t>
  </si>
  <si>
    <t>19'52.097</t>
  </si>
  <si>
    <t>54.453</t>
  </si>
  <si>
    <t>B 2'24.415</t>
  </si>
  <si>
    <t>17'27.682</t>
  </si>
  <si>
    <t>27.075</t>
  </si>
  <si>
    <t>54.730</t>
  </si>
  <si>
    <t>23.464</t>
  </si>
  <si>
    <t>2'24.971</t>
  </si>
  <si>
    <t>15'02.711</t>
  </si>
  <si>
    <t>41.050</t>
  </si>
  <si>
    <t>5'16.540</t>
  </si>
  <si>
    <t>9'46.171</t>
  </si>
  <si>
    <t>27.154</t>
  </si>
  <si>
    <t>39.370</t>
  </si>
  <si>
    <t>7'21.713</t>
  </si>
  <si>
    <t>54.910</t>
  </si>
  <si>
    <t>2'26.120</t>
  </si>
  <si>
    <t>4'55.593</t>
  </si>
  <si>
    <t>2'25.522</t>
  </si>
  <si>
    <t>2'30.071</t>
  </si>
  <si>
    <t>27.723</t>
  </si>
  <si>
    <t>55.146</t>
  </si>
  <si>
    <t>24.461</t>
  </si>
  <si>
    <t>2'49.506</t>
  </si>
  <si>
    <t>145.107</t>
  </si>
  <si>
    <t>21'55.384</t>
  </si>
  <si>
    <t>23.651</t>
  </si>
  <si>
    <t>39.548</t>
  </si>
  <si>
    <t>2'24.481</t>
  </si>
  <si>
    <t>19'30.903</t>
  </si>
  <si>
    <t>55.582</t>
  </si>
  <si>
    <t>2'27.864</t>
  </si>
  <si>
    <t>17'03.039</t>
  </si>
  <si>
    <t>27.068</t>
  </si>
  <si>
    <t>54.137</t>
  </si>
  <si>
    <t>23.752</t>
  </si>
  <si>
    <t>2'24.659</t>
  </si>
  <si>
    <t>14'38.380</t>
  </si>
  <si>
    <t>55.153</t>
  </si>
  <si>
    <t>40.258</t>
  </si>
  <si>
    <t>2'25.795</t>
  </si>
  <si>
    <t>12'12.585</t>
  </si>
  <si>
    <t>27.009</t>
  </si>
  <si>
    <t>55.029</t>
  </si>
  <si>
    <t>23.899</t>
  </si>
  <si>
    <t>40.438</t>
  </si>
  <si>
    <t>2'26.375</t>
  </si>
  <si>
    <t>9'46.210</t>
  </si>
  <si>
    <t>B 2'24.424</t>
  </si>
  <si>
    <t>7'21.786</t>
  </si>
  <si>
    <t>55.179</t>
  </si>
  <si>
    <t>40.148</t>
  </si>
  <si>
    <t>2'26.078</t>
  </si>
  <si>
    <t>4'55.708</t>
  </si>
  <si>
    <t>54.880</t>
  </si>
  <si>
    <t>39.808</t>
  </si>
  <si>
    <t>2'25.481</t>
  </si>
  <si>
    <t>2'30.227</t>
  </si>
  <si>
    <t>27.708</t>
  </si>
  <si>
    <t>54.780</t>
  </si>
  <si>
    <t>146.754</t>
  </si>
  <si>
    <t>2'25.644</t>
  </si>
  <si>
    <t>145.098</t>
  </si>
  <si>
    <t>22'15.160</t>
  </si>
  <si>
    <t>54.432</t>
  </si>
  <si>
    <t>23.225</t>
  </si>
  <si>
    <t>39.174</t>
  </si>
  <si>
    <t>2'23.656</t>
  </si>
  <si>
    <t>19'51.504</t>
  </si>
  <si>
    <t>2'23.602</t>
  </si>
  <si>
    <t>17'27.902</t>
  </si>
  <si>
    <t>2'23.564</t>
  </si>
  <si>
    <t>15'04.338</t>
  </si>
  <si>
    <t>150.928</t>
  </si>
  <si>
    <t>30.255</t>
  </si>
  <si>
    <t>59.577</t>
  </si>
  <si>
    <t>23.979</t>
  </si>
  <si>
    <t>40.436</t>
  </si>
  <si>
    <t>5'26.136</t>
  </si>
  <si>
    <t>9'38.202</t>
  </si>
  <si>
    <t>54.351</t>
  </si>
  <si>
    <t>23.199</t>
  </si>
  <si>
    <t>2'23.658</t>
  </si>
  <si>
    <t>7'14.544</t>
  </si>
  <si>
    <t>26.859</t>
  </si>
  <si>
    <t>54.323</t>
  </si>
  <si>
    <t>23.283</t>
  </si>
  <si>
    <t>39.094</t>
  </si>
  <si>
    <t>B 2'23.559</t>
  </si>
  <si>
    <t>4'50.985</t>
  </si>
  <si>
    <t>23.326</t>
  </si>
  <si>
    <t>39.215</t>
  </si>
  <si>
    <t>2'23.980</t>
  </si>
  <si>
    <t>2'27.005</t>
  </si>
  <si>
    <t>27.258</t>
  </si>
  <si>
    <t>2'49.736</t>
  </si>
  <si>
    <t>145.972</t>
  </si>
  <si>
    <t>21'55.040</t>
  </si>
  <si>
    <t>54.626</t>
  </si>
  <si>
    <t>39.072</t>
  </si>
  <si>
    <t>2'24.310</t>
  </si>
  <si>
    <t>19'30.730</t>
  </si>
  <si>
    <t>27.212</t>
  </si>
  <si>
    <t>55.929</t>
  </si>
  <si>
    <t>24.555</t>
  </si>
  <si>
    <t>40.087</t>
  </si>
  <si>
    <t>2'27.783</t>
  </si>
  <si>
    <t>17'02.947</t>
  </si>
  <si>
    <t>14'38.629</t>
  </si>
  <si>
    <t>27.034</t>
  </si>
  <si>
    <t>24.209</t>
  </si>
  <si>
    <t>2'26.150</t>
  </si>
  <si>
    <t>12'12.479</t>
  </si>
  <si>
    <t>26.922</t>
  </si>
  <si>
    <t>39.916</t>
  </si>
  <si>
    <t>2'25.708</t>
  </si>
  <si>
    <t>9'46.771</t>
  </si>
  <si>
    <t>26.704</t>
  </si>
  <si>
    <t>54.646</t>
  </si>
  <si>
    <t>B 2'23.689</t>
  </si>
  <si>
    <t>7'23.082</t>
  </si>
  <si>
    <t>23.779</t>
  </si>
  <si>
    <t>2'23.897</t>
  </si>
  <si>
    <t>4'59.185</t>
  </si>
  <si>
    <t>53.895</t>
  </si>
  <si>
    <t>39.908</t>
  </si>
  <si>
    <t>2'23.963</t>
  </si>
  <si>
    <t>2'35.222</t>
  </si>
  <si>
    <t>2'24.977</t>
  </si>
  <si>
    <t>145.840</t>
  </si>
  <si>
    <t>22'06.176</t>
  </si>
  <si>
    <t>26.465</t>
  </si>
  <si>
    <t>54.006</t>
  </si>
  <si>
    <t>B 2'22.794</t>
  </si>
  <si>
    <t>19'43.382</t>
  </si>
  <si>
    <t>23.102</t>
  </si>
  <si>
    <t>39.447</t>
  </si>
  <si>
    <t>2'23.754</t>
  </si>
  <si>
    <t>17'19.628</t>
  </si>
  <si>
    <t>1'00.925</t>
  </si>
  <si>
    <t>26.009</t>
  </si>
  <si>
    <t>2'33.563</t>
  </si>
  <si>
    <t>14'46.065</t>
  </si>
  <si>
    <t>26.844</t>
  </si>
  <si>
    <t>54.221</t>
  </si>
  <si>
    <t>39.113</t>
  </si>
  <si>
    <t>2'23.265</t>
  </si>
  <si>
    <t>12'22.800</t>
  </si>
  <si>
    <t>27.120</t>
  </si>
  <si>
    <t>55.444</t>
  </si>
  <si>
    <t>39.769</t>
  </si>
  <si>
    <t>9'56.778</t>
  </si>
  <si>
    <t>23.413</t>
  </si>
  <si>
    <t>39.100</t>
  </si>
  <si>
    <t>2'24.883</t>
  </si>
  <si>
    <t>7'31.895</t>
  </si>
  <si>
    <t>54.726</t>
  </si>
  <si>
    <t>23.013</t>
  </si>
  <si>
    <t>38.997</t>
  </si>
  <si>
    <t>2'23.466</t>
  </si>
  <si>
    <t>5'08.429</t>
  </si>
  <si>
    <t>23.140</t>
  </si>
  <si>
    <t>2'23.639</t>
  </si>
  <si>
    <t>2'44.790</t>
  </si>
  <si>
    <t>27.640</t>
  </si>
  <si>
    <t>24.681</t>
  </si>
  <si>
    <t>2'25.173</t>
  </si>
  <si>
    <r>
      <t>No.12</t>
    </r>
    <r>
      <rPr>
        <b/>
        <sz val="8"/>
        <color indexed="8"/>
        <rFont val="游ゴシック"/>
        <family val="3"/>
        <charset val="128"/>
      </rPr>
      <t>は、ﾍﾟﾅﾙﾃｨﾎﾟｲﾝﾄ</t>
    </r>
    <r>
      <rPr>
        <b/>
        <sz val="8"/>
        <color indexed="8"/>
        <rFont val="Arial"/>
        <family val="2"/>
      </rPr>
      <t>3</t>
    </r>
    <r>
      <rPr>
        <b/>
        <sz val="8"/>
        <color indexed="8"/>
        <rFont val="游ゴシック"/>
        <family val="3"/>
        <charset val="128"/>
      </rPr>
      <t>点　</t>
    </r>
    <r>
      <rPr>
        <b/>
        <sz val="8"/>
        <color indexed="8"/>
        <rFont val="Arial"/>
        <family val="2"/>
      </rPr>
      <t>MFJ</t>
    </r>
    <r>
      <rPr>
        <b/>
        <sz val="8"/>
        <color indexed="8"/>
        <rFont val="游ゴシック"/>
        <family val="3"/>
        <charset val="128"/>
      </rPr>
      <t>国内競技規則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游ゴシック"/>
        <family val="3"/>
        <charset val="128"/>
      </rPr>
      <t>付則</t>
    </r>
    <r>
      <rPr>
        <b/>
        <sz val="8"/>
        <color indexed="8"/>
        <rFont val="Arial"/>
        <family val="2"/>
      </rPr>
      <t>3 3-2-5(</t>
    </r>
    <r>
      <rPr>
        <b/>
        <sz val="8"/>
        <color indexed="8"/>
        <rFont val="游ゴシック"/>
        <family val="3"/>
        <charset val="128"/>
      </rPr>
      <t>走行中の遵守事項</t>
    </r>
    <r>
      <rPr>
        <b/>
        <sz val="8"/>
        <color indexed="8"/>
        <rFont val="Arial"/>
        <family val="2"/>
      </rPr>
      <t>)</t>
    </r>
    <phoneticPr fontId="1"/>
  </si>
  <si>
    <t>Entry :38    Start :38    Finish :34</t>
  </si>
  <si>
    <t>Start Time :10:56'51    Finish Time :11:27'10.248</t>
  </si>
  <si>
    <r>
      <rPr>
        <sz val="8"/>
        <color indexed="8"/>
        <rFont val="ＭＳ Ｐゴシック"/>
        <family val="3"/>
        <charset val="128"/>
      </rPr>
      <t>尾野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弘樹</t>
    </r>
    <r>
      <rPr>
        <sz val="8"/>
        <color indexed="8"/>
        <rFont val="Arial"/>
        <family val="2"/>
      </rPr>
      <t xml:space="preserve"> / P.MU 7C  GALE SPEED</t>
    </r>
  </si>
  <si>
    <t>150.496 km/h</t>
  </si>
  <si>
    <t>2'19.244 (3 / 13)</t>
  </si>
  <si>
    <t>Fastest Lap</t>
  </si>
  <si>
    <t>2'22.214</t>
  </si>
  <si>
    <t>2'16.537</t>
  </si>
  <si>
    <t>10Laps</t>
  </si>
  <si>
    <t>9'44.205</t>
  </si>
  <si>
    <t>2'24.719</t>
  </si>
  <si>
    <t>2Laps</t>
  </si>
  <si>
    <t>7'27.668</t>
  </si>
  <si>
    <t>2'23.940</t>
  </si>
  <si>
    <t>3Laps</t>
  </si>
  <si>
    <t>8Laps</t>
  </si>
  <si>
    <t>12'12.463</t>
  </si>
  <si>
    <t>2'21.422</t>
  </si>
  <si>
    <t>4Laps</t>
  </si>
  <si>
    <t>5Laps</t>
  </si>
  <si>
    <t>19'02.077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</si>
  <si>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以上完走</t>
    </r>
    <r>
      <rPr>
        <b/>
        <sz val="8"/>
        <color indexed="8"/>
        <rFont val="Arial"/>
        <family val="2"/>
      </rPr>
      <t xml:space="preserve"> (</t>
    </r>
    <r>
      <rPr>
        <b/>
        <sz val="8"/>
        <color indexed="8"/>
        <rFont val="ＭＳ Ｐゴシック"/>
        <family val="3"/>
        <charset val="128"/>
      </rPr>
      <t>規定周回数　</t>
    </r>
    <r>
      <rPr>
        <b/>
        <sz val="8"/>
        <color indexed="8"/>
        <rFont val="Arial"/>
        <family val="2"/>
      </rPr>
      <t>9Laps) *****</t>
    </r>
    <phoneticPr fontId="1"/>
  </si>
  <si>
    <t>2'20.543</t>
  </si>
  <si>
    <t>-3Lap</t>
  </si>
  <si>
    <t>1Lap</t>
  </si>
  <si>
    <t>28'22.163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</si>
  <si>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以下ﾌｨﾆｯｼｭライン不通過</t>
    </r>
    <r>
      <rPr>
        <b/>
        <sz val="8"/>
        <color indexed="8"/>
        <rFont val="Arial"/>
        <family val="2"/>
      </rPr>
      <t xml:space="preserve"> *****</t>
    </r>
    <rPh sb="6" eb="8">
      <t>イカ</t>
    </rPh>
    <rPh sb="17" eb="18">
      <t>フ</t>
    </rPh>
    <rPh sb="18" eb="20">
      <t>ツウカ</t>
    </rPh>
    <phoneticPr fontId="1"/>
  </si>
  <si>
    <t>2'22.764</t>
  </si>
  <si>
    <t>32'30.533</t>
  </si>
  <si>
    <t>2'25.634</t>
  </si>
  <si>
    <t>18.878</t>
  </si>
  <si>
    <t>1'52.572</t>
  </si>
  <si>
    <t>32'11.820</t>
  </si>
  <si>
    <t>2'24.644</t>
  </si>
  <si>
    <t>1'33.693</t>
  </si>
  <si>
    <t>31'52.942</t>
  </si>
  <si>
    <t>2'25.240</t>
  </si>
  <si>
    <t>15.479</t>
  </si>
  <si>
    <t>1'33.548</t>
  </si>
  <si>
    <t>31'52.797</t>
  </si>
  <si>
    <t>2'24.860</t>
  </si>
  <si>
    <t>3.268</t>
  </si>
  <si>
    <t>1'18.069</t>
  </si>
  <si>
    <t>31'37.317</t>
  </si>
  <si>
    <t>2'24.432</t>
  </si>
  <si>
    <t>1'14.801</t>
  </si>
  <si>
    <t>31'34.049</t>
  </si>
  <si>
    <t>2'23.543</t>
  </si>
  <si>
    <t>0.270</t>
  </si>
  <si>
    <t>1'14.391</t>
  </si>
  <si>
    <t>31'33.639</t>
  </si>
  <si>
    <t>2'24.203</t>
  </si>
  <si>
    <t>0.249</t>
  </si>
  <si>
    <t>1'14.120</t>
  </si>
  <si>
    <t>31'33.369</t>
  </si>
  <si>
    <t>2'23.819</t>
  </si>
  <si>
    <t>7.919</t>
  </si>
  <si>
    <t>1'13.871</t>
  </si>
  <si>
    <t>31'33.119</t>
  </si>
  <si>
    <t>2'23.314</t>
  </si>
  <si>
    <t>0.095</t>
  </si>
  <si>
    <t>1'05.951</t>
  </si>
  <si>
    <t>31'25.199</t>
  </si>
  <si>
    <t>2'23.404</t>
  </si>
  <si>
    <t>1.802</t>
  </si>
  <si>
    <t>1'05.856</t>
  </si>
  <si>
    <t>31'25.104</t>
  </si>
  <si>
    <t>2'22.596</t>
  </si>
  <si>
    <t>2.588</t>
  </si>
  <si>
    <t>1'04.053</t>
  </si>
  <si>
    <t>31'23.301</t>
  </si>
  <si>
    <t>2'23.101</t>
  </si>
  <si>
    <t>3.895</t>
  </si>
  <si>
    <t>1'01.464</t>
  </si>
  <si>
    <t>31'20.713</t>
  </si>
  <si>
    <t>0.361</t>
  </si>
  <si>
    <t>57.569</t>
  </si>
  <si>
    <t>31'16.817</t>
  </si>
  <si>
    <t>2'23.078</t>
  </si>
  <si>
    <t>57.208</t>
  </si>
  <si>
    <t>31'16.456</t>
  </si>
  <si>
    <t>57.122</t>
  </si>
  <si>
    <t>31'16.371</t>
  </si>
  <si>
    <t>2'22.939</t>
  </si>
  <si>
    <t>0.244</t>
  </si>
  <si>
    <t>56.749</t>
  </si>
  <si>
    <t>31'15.997</t>
  </si>
  <si>
    <t>2'22.716</t>
  </si>
  <si>
    <t>9.315</t>
  </si>
  <si>
    <t>56.505</t>
  </si>
  <si>
    <t>31'15.753</t>
  </si>
  <si>
    <t>2'20.100</t>
  </si>
  <si>
    <t>7.982</t>
  </si>
  <si>
    <t>47.189</t>
  </si>
  <si>
    <t>31'06.437</t>
  </si>
  <si>
    <t>2'21.712</t>
  </si>
  <si>
    <t>2.391</t>
  </si>
  <si>
    <t>30'58.454</t>
  </si>
  <si>
    <t>2'21.735</t>
  </si>
  <si>
    <t>36.815</t>
  </si>
  <si>
    <t>30'56.063</t>
  </si>
  <si>
    <t>2'21.533</t>
  </si>
  <si>
    <t>0.389</t>
  </si>
  <si>
    <t>36.709</t>
  </si>
  <si>
    <t>30'55.957</t>
  </si>
  <si>
    <t>2'21.730</t>
  </si>
  <si>
    <t>9.573</t>
  </si>
  <si>
    <t>36.320</t>
  </si>
  <si>
    <t>30'55.568</t>
  </si>
  <si>
    <t>2'20.661</t>
  </si>
  <si>
    <t>30'45.995</t>
  </si>
  <si>
    <t>2'20.419</t>
  </si>
  <si>
    <t>0.247</t>
  </si>
  <si>
    <t>30'45.910</t>
  </si>
  <si>
    <t>0.089</t>
  </si>
  <si>
    <t>26.414</t>
  </si>
  <si>
    <t>30'45.662</t>
  </si>
  <si>
    <t>2'20.481</t>
  </si>
  <si>
    <t>26.325</t>
  </si>
  <si>
    <t>30'45.573</t>
  </si>
  <si>
    <t>2'20.642</t>
  </si>
  <si>
    <t>0.047</t>
  </si>
  <si>
    <t>26.120</t>
  </si>
  <si>
    <t>30'45.369</t>
  </si>
  <si>
    <t>2'20.423</t>
  </si>
  <si>
    <t>0.601</t>
  </si>
  <si>
    <t>26.073</t>
  </si>
  <si>
    <t>30'45.321</t>
  </si>
  <si>
    <t>2'20.365</t>
  </si>
  <si>
    <t>0.570</t>
  </si>
  <si>
    <t>25.472</t>
  </si>
  <si>
    <t>30'44.720</t>
  </si>
  <si>
    <t>2'20.350</t>
  </si>
  <si>
    <t>10.630</t>
  </si>
  <si>
    <t>24.901</t>
  </si>
  <si>
    <t>30'44.149</t>
  </si>
  <si>
    <t>2'20.371</t>
  </si>
  <si>
    <t>14.271</t>
  </si>
  <si>
    <t>30'33.519</t>
  </si>
  <si>
    <t>2'19.244</t>
  </si>
  <si>
    <t>30'19.248</t>
  </si>
  <si>
    <t>Total Time</t>
  </si>
  <si>
    <r>
      <rPr>
        <b/>
        <sz val="14"/>
        <color indexed="8"/>
        <rFont val="ＭＳ Ｐゴシック"/>
        <family val="3"/>
        <charset val="128"/>
      </rPr>
      <t>正式結果表</t>
    </r>
  </si>
  <si>
    <r>
      <t xml:space="preserve">J-GP3 </t>
    </r>
    <r>
      <rPr>
        <b/>
        <sz val="16"/>
        <color indexed="8"/>
        <rFont val="ＭＳ Ｐゴシック"/>
        <family val="3"/>
        <charset val="128"/>
      </rPr>
      <t>決勝</t>
    </r>
    <r>
      <rPr>
        <b/>
        <sz val="16"/>
        <color indexed="8"/>
        <rFont val="Arial"/>
        <family val="2"/>
      </rPr>
      <t xml:space="preserve"> </t>
    </r>
    <r>
      <rPr>
        <b/>
        <sz val="16"/>
        <color indexed="8"/>
        <rFont val="ＭＳ Ｐゴシック"/>
        <family val="3"/>
        <charset val="128"/>
      </rPr>
      <t>レース</t>
    </r>
  </si>
  <si>
    <t>23.244</t>
  </si>
  <si>
    <t>39.438</t>
  </si>
  <si>
    <t>2'25.362</t>
  </si>
  <si>
    <t>29'11.955</t>
  </si>
  <si>
    <t>23.349</t>
  </si>
  <si>
    <t>39.408</t>
  </si>
  <si>
    <t>2'25.337</t>
  </si>
  <si>
    <t>26'46.618</t>
  </si>
  <si>
    <t>27.432</t>
  </si>
  <si>
    <t>55.624</t>
  </si>
  <si>
    <t>39.462</t>
  </si>
  <si>
    <t>2'25.788</t>
  </si>
  <si>
    <t>24'20.830</t>
  </si>
  <si>
    <t>21'55.771</t>
  </si>
  <si>
    <t>55.234</t>
  </si>
  <si>
    <t>39.507</t>
  </si>
  <si>
    <t>2'25.387</t>
  </si>
  <si>
    <t>19'30.384</t>
  </si>
  <si>
    <t>27.335</t>
  </si>
  <si>
    <t>55.017</t>
  </si>
  <si>
    <t>39.355</t>
  </si>
  <si>
    <t>2'24.933</t>
  </si>
  <si>
    <t>17'05.451</t>
  </si>
  <si>
    <t>2'25.165</t>
  </si>
  <si>
    <t>14'40.286</t>
  </si>
  <si>
    <t>54.984</t>
  </si>
  <si>
    <t>39.480</t>
  </si>
  <si>
    <t>2'24.979</t>
  </si>
  <si>
    <t>12'15.307</t>
  </si>
  <si>
    <t>55.165</t>
  </si>
  <si>
    <t>39.231</t>
  </si>
  <si>
    <t>2'26.077</t>
  </si>
  <si>
    <t>9'49.230</t>
  </si>
  <si>
    <t>23.795</t>
  </si>
  <si>
    <t>2'26.867</t>
  </si>
  <si>
    <t>7'22.363</t>
  </si>
  <si>
    <t>55.303</t>
  </si>
  <si>
    <t>23.521</t>
  </si>
  <si>
    <t>39.334</t>
  </si>
  <si>
    <t>2'25.671</t>
  </si>
  <si>
    <t>4'56.692</t>
  </si>
  <si>
    <t>B 2'24.860</t>
  </si>
  <si>
    <t>2'31.832</t>
  </si>
  <si>
    <t>24.089</t>
  </si>
  <si>
    <t>44.269</t>
  </si>
  <si>
    <t>150.496</t>
  </si>
  <si>
    <t>144.661</t>
  </si>
  <si>
    <r>
      <t xml:space="preserve">J-GP3 </t>
    </r>
    <r>
      <rPr>
        <b/>
        <sz val="13"/>
        <color indexed="8"/>
        <rFont val="ＭＳ Ｐゴシック"/>
        <family val="3"/>
        <charset val="128"/>
      </rPr>
      <t>決勝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レース</t>
    </r>
  </si>
  <si>
    <t>54.633</t>
  </si>
  <si>
    <t>39.759</t>
  </si>
  <si>
    <t>29'00.053</t>
  </si>
  <si>
    <t>55.724</t>
  </si>
  <si>
    <t>39.567</t>
  </si>
  <si>
    <t>2'25.894</t>
  </si>
  <si>
    <t>26'34.159</t>
  </si>
  <si>
    <t>55.311</t>
  </si>
  <si>
    <t>23.696</t>
  </si>
  <si>
    <t>39.468</t>
  </si>
  <si>
    <t>2'25.629</t>
  </si>
  <si>
    <t>24'08.530</t>
  </si>
  <si>
    <t>27.699</t>
  </si>
  <si>
    <t>39.479</t>
  </si>
  <si>
    <t>2'25.623</t>
  </si>
  <si>
    <t>21'42.907</t>
  </si>
  <si>
    <t>26.961</t>
  </si>
  <si>
    <t>23.358</t>
  </si>
  <si>
    <t>2'24.653</t>
  </si>
  <si>
    <t>19'18.254</t>
  </si>
  <si>
    <t>54.544</t>
  </si>
  <si>
    <t>23.228</t>
  </si>
  <si>
    <t>2'23.786</t>
  </si>
  <si>
    <t>16'54.468</t>
  </si>
  <si>
    <t>54.191</t>
  </si>
  <si>
    <t>B 2'23.314</t>
  </si>
  <si>
    <t>14'31.154</t>
  </si>
  <si>
    <t>27.301</t>
  </si>
  <si>
    <t>54.457</t>
  </si>
  <si>
    <t>23.180</t>
  </si>
  <si>
    <t>39.530</t>
  </si>
  <si>
    <t>2'24.468</t>
  </si>
  <si>
    <t>12'06.686</t>
  </si>
  <si>
    <t>54.859</t>
  </si>
  <si>
    <t>23.280</t>
  </si>
  <si>
    <t>39.618</t>
  </si>
  <si>
    <t>2'24.889</t>
  </si>
  <si>
    <t>9'41.797</t>
  </si>
  <si>
    <t>27.654</t>
  </si>
  <si>
    <t>2'25.196</t>
  </si>
  <si>
    <t>7'16.601</t>
  </si>
  <si>
    <t>23.580</t>
  </si>
  <si>
    <t>2'25.384</t>
  </si>
  <si>
    <t>4'51.217</t>
  </si>
  <si>
    <t>26.880</t>
  </si>
  <si>
    <t>38.787</t>
  </si>
  <si>
    <t>2'23.395</t>
  </si>
  <si>
    <t>2'27.822</t>
  </si>
  <si>
    <t>42.950</t>
  </si>
  <si>
    <t>2'24.781</t>
  </si>
  <si>
    <t>146.222</t>
  </si>
  <si>
    <t>54.906</t>
  </si>
  <si>
    <t>39.909</t>
  </si>
  <si>
    <t>2'25.595</t>
  </si>
  <si>
    <t>29'07.524</t>
  </si>
  <si>
    <t>27.881</t>
  </si>
  <si>
    <t>55.084</t>
  </si>
  <si>
    <t>2'25.729</t>
  </si>
  <si>
    <t>26'41.795</t>
  </si>
  <si>
    <t>27.165</t>
  </si>
  <si>
    <t>39.016</t>
  </si>
  <si>
    <t>2'24.836</t>
  </si>
  <si>
    <t>24'16.959</t>
  </si>
  <si>
    <t>39.997</t>
  </si>
  <si>
    <t>2'25.357</t>
  </si>
  <si>
    <t>21'51.602</t>
  </si>
  <si>
    <t>27.584</t>
  </si>
  <si>
    <t>54.850</t>
  </si>
  <si>
    <t>39.670</t>
  </si>
  <si>
    <t>2'25.475</t>
  </si>
  <si>
    <t>19'26.127</t>
  </si>
  <si>
    <t>54.480</t>
  </si>
  <si>
    <t>2'25.323</t>
  </si>
  <si>
    <t>17'00.804</t>
  </si>
  <si>
    <t>2'25.678</t>
  </si>
  <si>
    <t>14'35.126</t>
  </si>
  <si>
    <t>55.346</t>
  </si>
  <si>
    <t>23.453</t>
  </si>
  <si>
    <t>39.699</t>
  </si>
  <si>
    <t>2'25.857</t>
  </si>
  <si>
    <t>12'09.269</t>
  </si>
  <si>
    <t>27.286</t>
  </si>
  <si>
    <t>54.929</t>
  </si>
  <si>
    <t>9'44.106</t>
  </si>
  <si>
    <t>29.108</t>
  </si>
  <si>
    <t>54.918</t>
  </si>
  <si>
    <t>2'26.495</t>
  </si>
  <si>
    <t>7'17.611</t>
  </si>
  <si>
    <t>23.218</t>
  </si>
  <si>
    <t>38.931</t>
  </si>
  <si>
    <t>2'24.232</t>
  </si>
  <si>
    <t>4'53.379</t>
  </si>
  <si>
    <t>26.766</t>
  </si>
  <si>
    <t>54.492</t>
  </si>
  <si>
    <t>B 2'23.819</t>
  </si>
  <si>
    <t>2'29.560</t>
  </si>
  <si>
    <t>55.614</t>
  </si>
  <si>
    <t>23.751</t>
  </si>
  <si>
    <t>43.093</t>
  </si>
  <si>
    <t>2'25.296</t>
  </si>
  <si>
    <t>145.708</t>
  </si>
  <si>
    <t>26.799</t>
  </si>
  <si>
    <t>53.558</t>
  </si>
  <si>
    <t>38.676</t>
  </si>
  <si>
    <t>2'22.269</t>
  </si>
  <si>
    <t>28'23.304</t>
  </si>
  <si>
    <t>53.753</t>
  </si>
  <si>
    <t>23.018</t>
  </si>
  <si>
    <t>2'21.936</t>
  </si>
  <si>
    <t>26'01.368</t>
  </si>
  <si>
    <t>53.499</t>
  </si>
  <si>
    <t>2'22.422</t>
  </si>
  <si>
    <t>23'38.946</t>
  </si>
  <si>
    <t>26.383</t>
  </si>
  <si>
    <t>53.492</t>
  </si>
  <si>
    <t>2'22.258</t>
  </si>
  <si>
    <t>21'16.688</t>
  </si>
  <si>
    <t>26.651</t>
  </si>
  <si>
    <t>53.418</t>
  </si>
  <si>
    <t>2'22.741</t>
  </si>
  <si>
    <t>18'53.947</t>
  </si>
  <si>
    <t>26.585</t>
  </si>
  <si>
    <t>53.489</t>
  </si>
  <si>
    <t>38.554</t>
  </si>
  <si>
    <t>2'21.777</t>
  </si>
  <si>
    <t>16'32.170</t>
  </si>
  <si>
    <t>26.685</t>
  </si>
  <si>
    <t>53.812</t>
  </si>
  <si>
    <t>2'22.406</t>
  </si>
  <si>
    <t>14'09.764</t>
  </si>
  <si>
    <t>26.218</t>
  </si>
  <si>
    <t>54.032</t>
  </si>
  <si>
    <t>38.524</t>
  </si>
  <si>
    <t>2'21.928</t>
  </si>
  <si>
    <t>11'47.836</t>
  </si>
  <si>
    <t>26.517</t>
  </si>
  <si>
    <t>38.513</t>
  </si>
  <si>
    <t>2'21.578</t>
  </si>
  <si>
    <t>9'26.258</t>
  </si>
  <si>
    <t>53.689</t>
  </si>
  <si>
    <t>23.014</t>
  </si>
  <si>
    <t>2'22.215</t>
  </si>
  <si>
    <t>7'04.043</t>
  </si>
  <si>
    <t>26.259</t>
  </si>
  <si>
    <t>53.138</t>
  </si>
  <si>
    <t>38.199</t>
  </si>
  <si>
    <t>2'20.798</t>
  </si>
  <si>
    <t>4'43.245</t>
  </si>
  <si>
    <t>52.998</t>
  </si>
  <si>
    <t>22.969</t>
  </si>
  <si>
    <t>38.296</t>
  </si>
  <si>
    <t>B 2'20.481</t>
  </si>
  <si>
    <t>2'21.900</t>
  </si>
  <si>
    <t>149.170</t>
  </si>
  <si>
    <t>55.917</t>
  </si>
  <si>
    <t>2'27.917</t>
  </si>
  <si>
    <t>28'55.384</t>
  </si>
  <si>
    <t>23.514</t>
  </si>
  <si>
    <t>2'25.946</t>
  </si>
  <si>
    <t>26'29.438</t>
  </si>
  <si>
    <t>39.185</t>
  </si>
  <si>
    <t>2'24.819</t>
  </si>
  <si>
    <t>24'04.619</t>
  </si>
  <si>
    <t>39.059</t>
  </si>
  <si>
    <t>21'40.388</t>
  </si>
  <si>
    <t>54.809</t>
  </si>
  <si>
    <t>2'25.168</t>
  </si>
  <si>
    <t>19'15.220</t>
  </si>
  <si>
    <t>54.742</t>
  </si>
  <si>
    <t>16'50.989</t>
  </si>
  <si>
    <t>2'24.194</t>
  </si>
  <si>
    <t>14'26.795</t>
  </si>
  <si>
    <t>2'24.284</t>
  </si>
  <si>
    <t>12'02.511</t>
  </si>
  <si>
    <t>39.254</t>
  </si>
  <si>
    <t>9'37.598</t>
  </si>
  <si>
    <t>54.847</t>
  </si>
  <si>
    <t>39.193</t>
  </si>
  <si>
    <t>2'25.108</t>
  </si>
  <si>
    <t>7'12.490</t>
  </si>
  <si>
    <t>27.469</t>
  </si>
  <si>
    <t>38.879</t>
  </si>
  <si>
    <t>4'48.907</t>
  </si>
  <si>
    <t>38.596</t>
  </si>
  <si>
    <t>B 2'22.596</t>
  </si>
  <si>
    <t>2'26.311</t>
  </si>
  <si>
    <t>26.932</t>
  </si>
  <si>
    <t>41.757</t>
  </si>
  <si>
    <t>2'24.749</t>
  </si>
  <si>
    <t>146.958</t>
  </si>
  <si>
    <t>38.788</t>
  </si>
  <si>
    <t>2'22.357</t>
  </si>
  <si>
    <t>28'23.638</t>
  </si>
  <si>
    <t>26.829</t>
  </si>
  <si>
    <t>53.542</t>
  </si>
  <si>
    <t>2'22.134</t>
  </si>
  <si>
    <t>26'01.504</t>
  </si>
  <si>
    <t>53.474</t>
  </si>
  <si>
    <t>2'22.865</t>
  </si>
  <si>
    <t>23'38.639</t>
  </si>
  <si>
    <t>38.573</t>
  </si>
  <si>
    <t>2'21.644</t>
  </si>
  <si>
    <t>21'16.995</t>
  </si>
  <si>
    <t>38.711</t>
  </si>
  <si>
    <t>2'22.180</t>
  </si>
  <si>
    <t>18'54.815</t>
  </si>
  <si>
    <t>53.307</t>
  </si>
  <si>
    <t>16'33.578</t>
  </si>
  <si>
    <t>26.412</t>
  </si>
  <si>
    <t>2'21.236</t>
  </si>
  <si>
    <t>14'12.342</t>
  </si>
  <si>
    <t>26.783</t>
  </si>
  <si>
    <t>54.149</t>
  </si>
  <si>
    <t>38.793</t>
  </si>
  <si>
    <t>2'22.403</t>
  </si>
  <si>
    <t>11'49.939</t>
  </si>
  <si>
    <t>26.100</t>
  </si>
  <si>
    <t>38.475</t>
  </si>
  <si>
    <t>B 2'20.661</t>
  </si>
  <si>
    <t>9'29.278</t>
  </si>
  <si>
    <t>53.115</t>
  </si>
  <si>
    <t>38.399</t>
  </si>
  <si>
    <t>2'21.264</t>
  </si>
  <si>
    <t>7'08.014</t>
  </si>
  <si>
    <t>53.140</t>
  </si>
  <si>
    <t>23.324</t>
  </si>
  <si>
    <t>2'21.524</t>
  </si>
  <si>
    <t>4'46.490</t>
  </si>
  <si>
    <t>26.543</t>
  </si>
  <si>
    <t>53.498</t>
  </si>
  <si>
    <t>38.702</t>
  </si>
  <si>
    <t>2'21.832</t>
  </si>
  <si>
    <t>2'24.658</t>
  </si>
  <si>
    <t>53.545</t>
  </si>
  <si>
    <t>40.905</t>
  </si>
  <si>
    <t>2'21.778</t>
  </si>
  <si>
    <t>148.979</t>
  </si>
  <si>
    <t>26.945</t>
  </si>
  <si>
    <t>53.784</t>
  </si>
  <si>
    <t>38.433</t>
  </si>
  <si>
    <t>2'22.345</t>
  </si>
  <si>
    <t>28'22.976</t>
  </si>
  <si>
    <t>53.496</t>
  </si>
  <si>
    <t>23.036</t>
  </si>
  <si>
    <t>2'21.488</t>
  </si>
  <si>
    <t>26'01.488</t>
  </si>
  <si>
    <t>28.240</t>
  </si>
  <si>
    <t>53.619</t>
  </si>
  <si>
    <t>2'23.637</t>
  </si>
  <si>
    <t>23'37.851</t>
  </si>
  <si>
    <t>27.522</t>
  </si>
  <si>
    <t>53.237</t>
  </si>
  <si>
    <t>38.770</t>
  </si>
  <si>
    <t>2'23.177</t>
  </si>
  <si>
    <t>21'14.674</t>
  </si>
  <si>
    <t>26.136</t>
  </si>
  <si>
    <t>38.412</t>
  </si>
  <si>
    <t>2'20.967</t>
  </si>
  <si>
    <t>18'53.707</t>
  </si>
  <si>
    <t>27.235</t>
  </si>
  <si>
    <t>23.127</t>
  </si>
  <si>
    <t>38.953</t>
  </si>
  <si>
    <t>2'22.888</t>
  </si>
  <si>
    <t>16'30.819</t>
  </si>
  <si>
    <t>53.211</t>
  </si>
  <si>
    <t>38.486</t>
  </si>
  <si>
    <t>2'21.829</t>
  </si>
  <si>
    <t>14'08.990</t>
  </si>
  <si>
    <t>53.372</t>
  </si>
  <si>
    <t>23.352</t>
  </si>
  <si>
    <t>11'47.139</t>
  </si>
  <si>
    <t>27.285</t>
  </si>
  <si>
    <t>38.587</t>
  </si>
  <si>
    <t>2'21.877</t>
  </si>
  <si>
    <t>9'25.262</t>
  </si>
  <si>
    <t>53.940</t>
  </si>
  <si>
    <t>23.012</t>
  </si>
  <si>
    <t>38.363</t>
  </si>
  <si>
    <t>2'21.720</t>
  </si>
  <si>
    <t>7'03.542</t>
  </si>
  <si>
    <t>26.324</t>
  </si>
  <si>
    <t>52.975</t>
  </si>
  <si>
    <t>38.240</t>
  </si>
  <si>
    <t>2'20.535</t>
  </si>
  <si>
    <t>4'43.007</t>
  </si>
  <si>
    <t>26.099</t>
  </si>
  <si>
    <t>52.985</t>
  </si>
  <si>
    <t>22.970</t>
  </si>
  <si>
    <t>38.369</t>
  </si>
  <si>
    <t>B 2'20.423</t>
  </si>
  <si>
    <t>26.187</t>
  </si>
  <si>
    <t>53.331</t>
  </si>
  <si>
    <t>2'21.894</t>
  </si>
  <si>
    <t>149.232</t>
  </si>
  <si>
    <t>26.939</t>
  </si>
  <si>
    <t>53.923</t>
  </si>
  <si>
    <t>38.783</t>
  </si>
  <si>
    <t>2'22.899</t>
  </si>
  <si>
    <t>28'22.470</t>
  </si>
  <si>
    <t>53.295</t>
  </si>
  <si>
    <t>22.953</t>
  </si>
  <si>
    <t>38.703</t>
  </si>
  <si>
    <t>2'21.873</t>
  </si>
  <si>
    <t>26'00.597</t>
  </si>
  <si>
    <t>27.072</t>
  </si>
  <si>
    <t>53.275</t>
  </si>
  <si>
    <t>23.032</t>
  </si>
  <si>
    <t>39.103</t>
  </si>
  <si>
    <t>23'38.115</t>
  </si>
  <si>
    <t>22.930</t>
  </si>
  <si>
    <t>21'16.482</t>
  </si>
  <si>
    <t>2'22.541</t>
  </si>
  <si>
    <t>18'53.941</t>
  </si>
  <si>
    <t>26.575</t>
  </si>
  <si>
    <t>22.888</t>
  </si>
  <si>
    <t>38.660</t>
  </si>
  <si>
    <t>16'32.518</t>
  </si>
  <si>
    <t>26.039</t>
  </si>
  <si>
    <t>52.848</t>
  </si>
  <si>
    <t>22.848</t>
  </si>
  <si>
    <t>38.907</t>
  </si>
  <si>
    <t>B 2'20.642</t>
  </si>
  <si>
    <t>14'11.876</t>
  </si>
  <si>
    <t>26.482</t>
  </si>
  <si>
    <t>53.101</t>
  </si>
  <si>
    <t>22.795</t>
  </si>
  <si>
    <t>2'21.281</t>
  </si>
  <si>
    <t>11'50.595</t>
  </si>
  <si>
    <t>53.286</t>
  </si>
  <si>
    <t>22.949</t>
  </si>
  <si>
    <t>39.079</t>
  </si>
  <si>
    <t>2'21.534</t>
  </si>
  <si>
    <t>9'29.061</t>
  </si>
  <si>
    <t>53.158</t>
  </si>
  <si>
    <t>22.992</t>
  </si>
  <si>
    <t>2'21.704</t>
  </si>
  <si>
    <t>7'07.357</t>
  </si>
  <si>
    <t>26.251</t>
  </si>
  <si>
    <t>23.156</t>
  </si>
  <si>
    <t>2'21.318</t>
  </si>
  <si>
    <t>4'46.039</t>
  </si>
  <si>
    <t>53.472</t>
  </si>
  <si>
    <t>23.040</t>
  </si>
  <si>
    <t>39.154</t>
  </si>
  <si>
    <t>2'22.194</t>
  </si>
  <si>
    <t>2'23.845</t>
  </si>
  <si>
    <t>23.103</t>
  </si>
  <si>
    <t>40.468</t>
  </si>
  <si>
    <t>2'21.793</t>
  </si>
  <si>
    <t>149.000</t>
  </si>
  <si>
    <t>55.145</t>
  </si>
  <si>
    <t>24.256</t>
  </si>
  <si>
    <t>40.419</t>
  </si>
  <si>
    <t>2'27.539</t>
  </si>
  <si>
    <t>29'25.258</t>
  </si>
  <si>
    <t>55.784</t>
  </si>
  <si>
    <t>40.556</t>
  </si>
  <si>
    <t>2'27.880</t>
  </si>
  <si>
    <t>26'57.378</t>
  </si>
  <si>
    <t>27.809</t>
  </si>
  <si>
    <t>55.865</t>
  </si>
  <si>
    <t>2'27.634</t>
  </si>
  <si>
    <t>24'29.744</t>
  </si>
  <si>
    <t>55.807</t>
  </si>
  <si>
    <t>23.925</t>
  </si>
  <si>
    <t>39.746</t>
  </si>
  <si>
    <t>2'27.753</t>
  </si>
  <si>
    <t>22'01.991</t>
  </si>
  <si>
    <t>23.921</t>
  </si>
  <si>
    <t>19'35.095</t>
  </si>
  <si>
    <t>55.237</t>
  </si>
  <si>
    <t>40.067</t>
  </si>
  <si>
    <t>2'26.551</t>
  </si>
  <si>
    <t>17'08.544</t>
  </si>
  <si>
    <t>27.773</t>
  </si>
  <si>
    <t>55.460</t>
  </si>
  <si>
    <t>23.929</t>
  </si>
  <si>
    <t>39.898</t>
  </si>
  <si>
    <t>2'27.060</t>
  </si>
  <si>
    <t>14'41.484</t>
  </si>
  <si>
    <t>27.567</t>
  </si>
  <si>
    <t>39.919</t>
  </si>
  <si>
    <t>2'26.529</t>
  </si>
  <si>
    <t>12'14.955</t>
  </si>
  <si>
    <t>23.924</t>
  </si>
  <si>
    <t>2'26.191</t>
  </si>
  <si>
    <t>9'48.764</t>
  </si>
  <si>
    <t>55.222</t>
  </si>
  <si>
    <t>39.815</t>
  </si>
  <si>
    <t>2'26.852</t>
  </si>
  <si>
    <t>7'21.912</t>
  </si>
  <si>
    <t>39.532</t>
  </si>
  <si>
    <t>2'25.515</t>
  </si>
  <si>
    <t>4'56.397</t>
  </si>
  <si>
    <t>23.587</t>
  </si>
  <si>
    <t>39.552</t>
  </si>
  <si>
    <t>B 2'25.240</t>
  </si>
  <si>
    <t>2'31.157</t>
  </si>
  <si>
    <t>27.825</t>
  </si>
  <si>
    <t>55.677</t>
  </si>
  <si>
    <t>43.723</t>
  </si>
  <si>
    <t>2'26.803</t>
  </si>
  <si>
    <t>144.283</t>
  </si>
  <si>
    <t>54.253</t>
  </si>
  <si>
    <t>22.925</t>
  </si>
  <si>
    <t>39.191</t>
  </si>
  <si>
    <t>2'23.163</t>
  </si>
  <si>
    <t>28'35.291</t>
  </si>
  <si>
    <t>26.698</t>
  </si>
  <si>
    <t>54.260</t>
  </si>
  <si>
    <t>2'23.117</t>
  </si>
  <si>
    <t>26'12.174</t>
  </si>
  <si>
    <t>26.561</t>
  </si>
  <si>
    <t>23.145</t>
  </si>
  <si>
    <t>2'23.336</t>
  </si>
  <si>
    <t>23'48.838</t>
  </si>
  <si>
    <t>26.774</t>
  </si>
  <si>
    <t>23.076</t>
  </si>
  <si>
    <t>2'23.413</t>
  </si>
  <si>
    <t>21'25.425</t>
  </si>
  <si>
    <t>54.364</t>
  </si>
  <si>
    <t>38.993</t>
  </si>
  <si>
    <t>2'23.342</t>
  </si>
  <si>
    <t>19'02.083</t>
  </si>
  <si>
    <t>26.598</t>
  </si>
  <si>
    <t>54.368</t>
  </si>
  <si>
    <t>38.966</t>
  </si>
  <si>
    <t>2'23.248</t>
  </si>
  <si>
    <t>16'38.835</t>
  </si>
  <si>
    <t>26.553</t>
  </si>
  <si>
    <t>54.393</t>
  </si>
  <si>
    <t>39.024</t>
  </si>
  <si>
    <t>2'23.172</t>
  </si>
  <si>
    <t>14'15.663</t>
  </si>
  <si>
    <t>26.331</t>
  </si>
  <si>
    <t>54.096</t>
  </si>
  <si>
    <t>38.874</t>
  </si>
  <si>
    <t>2'22.203</t>
  </si>
  <si>
    <t>11'53.460</t>
  </si>
  <si>
    <t>26.452</t>
  </si>
  <si>
    <t>53.891</t>
  </si>
  <si>
    <t>9'31.212</t>
  </si>
  <si>
    <t>38.583</t>
  </si>
  <si>
    <t>2'22.205</t>
  </si>
  <si>
    <t>7'09.007</t>
  </si>
  <si>
    <t>53.677</t>
  </si>
  <si>
    <t>B 2'21.712</t>
  </si>
  <si>
    <t>4'47.295</t>
  </si>
  <si>
    <t>54.181</t>
  </si>
  <si>
    <t>22.935</t>
  </si>
  <si>
    <t>38.605</t>
  </si>
  <si>
    <t>2'22.110</t>
  </si>
  <si>
    <t>26.408</t>
  </si>
  <si>
    <t>54.186</t>
  </si>
  <si>
    <t>41.155</t>
  </si>
  <si>
    <t>2'22.772</t>
  </si>
  <si>
    <t>147.875</t>
  </si>
  <si>
    <t>26.634</t>
  </si>
  <si>
    <t>2'23.147</t>
  </si>
  <si>
    <t>28'10.372</t>
  </si>
  <si>
    <t>26.503</t>
  </si>
  <si>
    <t>38.880</t>
  </si>
  <si>
    <t>2'22.104</t>
  </si>
  <si>
    <t>25'48.268</t>
  </si>
  <si>
    <t>53.370</t>
  </si>
  <si>
    <t>23.017</t>
  </si>
  <si>
    <t>38.653</t>
  </si>
  <si>
    <t>2'21.394</t>
  </si>
  <si>
    <t>23'26.874</t>
  </si>
  <si>
    <t>26.333</t>
  </si>
  <si>
    <t>53.028</t>
  </si>
  <si>
    <t>38.619</t>
  </si>
  <si>
    <t>2'20.947</t>
  </si>
  <si>
    <t>21'05.927</t>
  </si>
  <si>
    <t>53.214</t>
  </si>
  <si>
    <t>2'20.902</t>
  </si>
  <si>
    <t>18'45.025</t>
  </si>
  <si>
    <t>53.033</t>
  </si>
  <si>
    <t>38.484</t>
  </si>
  <si>
    <t>2'20.433</t>
  </si>
  <si>
    <t>16'24.592</t>
  </si>
  <si>
    <t>26.138</t>
  </si>
  <si>
    <t>22.875</t>
  </si>
  <si>
    <t>38.468</t>
  </si>
  <si>
    <t>2'20.621</t>
  </si>
  <si>
    <t>14'03.971</t>
  </si>
  <si>
    <t>22.759</t>
  </si>
  <si>
    <t>38.362</t>
  </si>
  <si>
    <t>B 2'20.371</t>
  </si>
  <si>
    <t>11'43.600</t>
  </si>
  <si>
    <t>26.156</t>
  </si>
  <si>
    <t>53.023</t>
  </si>
  <si>
    <t>38.431</t>
  </si>
  <si>
    <t>2'20.553</t>
  </si>
  <si>
    <t>9'23.047</t>
  </si>
  <si>
    <t>26.108</t>
  </si>
  <si>
    <t>52.893</t>
  </si>
  <si>
    <t>22.833</t>
  </si>
  <si>
    <t>38.609</t>
  </si>
  <si>
    <t>2'20.443</t>
  </si>
  <si>
    <t>7'02.604</t>
  </si>
  <si>
    <t>26.281</t>
  </si>
  <si>
    <t>53.341</t>
  </si>
  <si>
    <t>38.353</t>
  </si>
  <si>
    <t>2'20.956</t>
  </si>
  <si>
    <t>4'41.648</t>
  </si>
  <si>
    <t>52.716</t>
  </si>
  <si>
    <t>38.530</t>
  </si>
  <si>
    <t>2'20.620</t>
  </si>
  <si>
    <t>2'21.028</t>
  </si>
  <si>
    <t>26.613</t>
  </si>
  <si>
    <t>52.679</t>
  </si>
  <si>
    <t>22.768</t>
  </si>
  <si>
    <t>2'21.040</t>
  </si>
  <si>
    <t>149.287</t>
  </si>
  <si>
    <t>2'59.188</t>
  </si>
  <si>
    <t>53.867</t>
  </si>
  <si>
    <t>38.875</t>
  </si>
  <si>
    <t>4'54.961</t>
  </si>
  <si>
    <t>4'49.244</t>
  </si>
  <si>
    <t>53.792</t>
  </si>
  <si>
    <t>38.618</t>
  </si>
  <si>
    <t>B 2'22.214</t>
  </si>
  <si>
    <t>2'27.030</t>
  </si>
  <si>
    <t>26.810</t>
  </si>
  <si>
    <t>54.770</t>
  </si>
  <si>
    <t>3'38.587</t>
  </si>
  <si>
    <t>147.353</t>
  </si>
  <si>
    <t>54.021</t>
  </si>
  <si>
    <t>23.458</t>
  </si>
  <si>
    <t>38.855</t>
  </si>
  <si>
    <t>2'23.213</t>
  </si>
  <si>
    <t>16'38.864</t>
  </si>
  <si>
    <t>54.160</t>
  </si>
  <si>
    <t>38.717</t>
  </si>
  <si>
    <t>14'15.927</t>
  </si>
  <si>
    <t>26.802</t>
  </si>
  <si>
    <t>53.358</t>
  </si>
  <si>
    <t>2'21.787</t>
  </si>
  <si>
    <t>11'54.140</t>
  </si>
  <si>
    <t>26.931</t>
  </si>
  <si>
    <t>53.589</t>
  </si>
  <si>
    <t>39.031</t>
  </si>
  <si>
    <t>2'22.692</t>
  </si>
  <si>
    <t>9'31.448</t>
  </si>
  <si>
    <t>27.080</t>
  </si>
  <si>
    <t>53.441</t>
  </si>
  <si>
    <t>23.435</t>
  </si>
  <si>
    <t>38.288</t>
  </si>
  <si>
    <t>2'22.244</t>
  </si>
  <si>
    <t>7'09.204</t>
  </si>
  <si>
    <t>53.007</t>
  </si>
  <si>
    <t>38.373</t>
  </si>
  <si>
    <t>B 2'21.422</t>
  </si>
  <si>
    <t>4'47.782</t>
  </si>
  <si>
    <t>26.738</t>
  </si>
  <si>
    <t>53.386</t>
  </si>
  <si>
    <t>23.159</t>
  </si>
  <si>
    <t>38.560</t>
  </si>
  <si>
    <t>2'21.843</t>
  </si>
  <si>
    <t>26.947</t>
  </si>
  <si>
    <t>54.209</t>
  </si>
  <si>
    <t>40.998</t>
  </si>
  <si>
    <t>2'22.305</t>
  </si>
  <si>
    <t>148.178</t>
  </si>
  <si>
    <t>26.445</t>
  </si>
  <si>
    <t>22.730</t>
  </si>
  <si>
    <t>2'20.849</t>
  </si>
  <si>
    <t>27'58.399</t>
  </si>
  <si>
    <t>26.127</t>
  </si>
  <si>
    <t>53.173</t>
  </si>
  <si>
    <t>22.691</t>
  </si>
  <si>
    <t>38.548</t>
  </si>
  <si>
    <t>2'20.539</t>
  </si>
  <si>
    <t>25'37.860</t>
  </si>
  <si>
    <t>26.017</t>
  </si>
  <si>
    <t>52.770</t>
  </si>
  <si>
    <t>22.645</t>
  </si>
  <si>
    <t>38.381</t>
  </si>
  <si>
    <t>2'19.813</t>
  </si>
  <si>
    <t>23'18.047</t>
  </si>
  <si>
    <t>25.921</t>
  </si>
  <si>
    <t>52.750</t>
  </si>
  <si>
    <t>22.519</t>
  </si>
  <si>
    <t>38.360</t>
  </si>
  <si>
    <t>20'58.497</t>
  </si>
  <si>
    <t>25.940</t>
  </si>
  <si>
    <t>52.842</t>
  </si>
  <si>
    <t>38.523</t>
  </si>
  <si>
    <t>2'20.064</t>
  </si>
  <si>
    <t>18'38.433</t>
  </si>
  <si>
    <t>25.999</t>
  </si>
  <si>
    <t>52.941</t>
  </si>
  <si>
    <t>22.618</t>
  </si>
  <si>
    <t>38.435</t>
  </si>
  <si>
    <t>2'19.993</t>
  </si>
  <si>
    <t>16'18.440</t>
  </si>
  <si>
    <t>25.910</t>
  </si>
  <si>
    <t>22.692</t>
  </si>
  <si>
    <t>38.467</t>
  </si>
  <si>
    <t>2'19.940</t>
  </si>
  <si>
    <t>13'58.500</t>
  </si>
  <si>
    <t>26.010</t>
  </si>
  <si>
    <t>22.547</t>
  </si>
  <si>
    <t>2'19.731</t>
  </si>
  <si>
    <t>11'38.769</t>
  </si>
  <si>
    <t>25.915</t>
  </si>
  <si>
    <t>52.741</t>
  </si>
  <si>
    <t>22.604</t>
  </si>
  <si>
    <t>38.531</t>
  </si>
  <si>
    <t>2'19.791</t>
  </si>
  <si>
    <t>9'18.978</t>
  </si>
  <si>
    <t>52.768</t>
  </si>
  <si>
    <t>22.631</t>
  </si>
  <si>
    <t>38.294</t>
  </si>
  <si>
    <t>2'19.572</t>
  </si>
  <si>
    <t>6'59.406</t>
  </si>
  <si>
    <t>25.831</t>
  </si>
  <si>
    <t>52.597</t>
  </si>
  <si>
    <t>22.546</t>
  </si>
  <si>
    <t>38.270</t>
  </si>
  <si>
    <t>B 2'19.244</t>
  </si>
  <si>
    <t>4'40.162</t>
  </si>
  <si>
    <t>25.819</t>
  </si>
  <si>
    <t>52.665</t>
  </si>
  <si>
    <t>22.644</t>
  </si>
  <si>
    <t>38.327</t>
  </si>
  <si>
    <t>2'19.455</t>
  </si>
  <si>
    <t>52.981</t>
  </si>
  <si>
    <t>22.769</t>
  </si>
  <si>
    <t>2'19.878</t>
  </si>
  <si>
    <t>27.181</t>
  </si>
  <si>
    <t>23.068</t>
  </si>
  <si>
    <t>39.472</t>
  </si>
  <si>
    <t>B 2'23.940</t>
  </si>
  <si>
    <t>9'48.523</t>
  </si>
  <si>
    <t>27.840</t>
  </si>
  <si>
    <t>55.124</t>
  </si>
  <si>
    <t>23.803</t>
  </si>
  <si>
    <t>39.966</t>
  </si>
  <si>
    <t>2'26.733</t>
  </si>
  <si>
    <t>7'21.790</t>
  </si>
  <si>
    <t>28.619</t>
  </si>
  <si>
    <t>54.592</t>
  </si>
  <si>
    <t>38.868</t>
  </si>
  <si>
    <t>2'25.661</t>
  </si>
  <si>
    <t>4'56.129</t>
  </si>
  <si>
    <t>23.600</t>
  </si>
  <si>
    <t>39.216</t>
  </si>
  <si>
    <t>2'24.573</t>
  </si>
  <si>
    <t>2'31.556</t>
  </si>
  <si>
    <t>28.102</t>
  </si>
  <si>
    <t>55.415</t>
  </si>
  <si>
    <t>44.032</t>
  </si>
  <si>
    <t>2'25.226</t>
  </si>
  <si>
    <t>145.586</t>
  </si>
  <si>
    <t>27.986</t>
  </si>
  <si>
    <t>54.710</t>
  </si>
  <si>
    <t>23.800</t>
  </si>
  <si>
    <t>39.761</t>
  </si>
  <si>
    <t>2'26.257</t>
  </si>
  <si>
    <t>29'07.792</t>
  </si>
  <si>
    <t>27.520</t>
  </si>
  <si>
    <t>39.601</t>
  </si>
  <si>
    <t>2'25.275</t>
  </si>
  <si>
    <t>26'42.517</t>
  </si>
  <si>
    <t>24'16.757</t>
  </si>
  <si>
    <t>54.866</t>
  </si>
  <si>
    <t>39.923</t>
  </si>
  <si>
    <t>2'25.239</t>
  </si>
  <si>
    <t>21'51.518</t>
  </si>
  <si>
    <t>23.670</t>
  </si>
  <si>
    <t>2'25.994</t>
  </si>
  <si>
    <t>19'25.524</t>
  </si>
  <si>
    <t>27.073</t>
  </si>
  <si>
    <t>54.547</t>
  </si>
  <si>
    <t>23.411</t>
  </si>
  <si>
    <t>B 2'24.432</t>
  </si>
  <si>
    <t>17'01.092</t>
  </si>
  <si>
    <t>27.082</t>
  </si>
  <si>
    <t>54.605</t>
  </si>
  <si>
    <t>23.618</t>
  </si>
  <si>
    <t>39.493</t>
  </si>
  <si>
    <t>2'24.798</t>
  </si>
  <si>
    <t>14'36.294</t>
  </si>
  <si>
    <t>54.826</t>
  </si>
  <si>
    <t>23.594</t>
  </si>
  <si>
    <t>39.775</t>
  </si>
  <si>
    <t>2'25.200</t>
  </si>
  <si>
    <t>12'11.094</t>
  </si>
  <si>
    <t>27.284</t>
  </si>
  <si>
    <t>23.598</t>
  </si>
  <si>
    <t>39.733</t>
  </si>
  <si>
    <t>9'46.156</t>
  </si>
  <si>
    <t>2'24.999</t>
  </si>
  <si>
    <t>7'21.157</t>
  </si>
  <si>
    <t>54.256</t>
  </si>
  <si>
    <t>23.481</t>
  </si>
  <si>
    <t>2'25.235</t>
  </si>
  <si>
    <t>4'55.922</t>
  </si>
  <si>
    <t>2'25.274</t>
  </si>
  <si>
    <t>2'30.648</t>
  </si>
  <si>
    <t>27.280</t>
  </si>
  <si>
    <t>55.416</t>
  </si>
  <si>
    <t>43.950</t>
  </si>
  <si>
    <t>2'25.283</t>
  </si>
  <si>
    <t>145.090</t>
  </si>
  <si>
    <t>55.476</t>
  </si>
  <si>
    <t>24.116</t>
  </si>
  <si>
    <t>40.142</t>
  </si>
  <si>
    <t>29'25.358</t>
  </si>
  <si>
    <t>28.036</t>
  </si>
  <si>
    <t>55.779</t>
  </si>
  <si>
    <t>23.843</t>
  </si>
  <si>
    <t>40.246</t>
  </si>
  <si>
    <t>2'27.904</t>
  </si>
  <si>
    <t>26'57.454</t>
  </si>
  <si>
    <t>27.848</t>
  </si>
  <si>
    <t>55.679</t>
  </si>
  <si>
    <t>23.895</t>
  </si>
  <si>
    <t>40.402</t>
  </si>
  <si>
    <t>2'27.824</t>
  </si>
  <si>
    <t>24'29.630</t>
  </si>
  <si>
    <t>28.154</t>
  </si>
  <si>
    <t>55.983</t>
  </si>
  <si>
    <t>24.131</t>
  </si>
  <si>
    <t>2'28.821</t>
  </si>
  <si>
    <t>22'00.809</t>
  </si>
  <si>
    <t>27.668</t>
  </si>
  <si>
    <t>55.685</t>
  </si>
  <si>
    <t>24.128</t>
  </si>
  <si>
    <t>2'27.812</t>
  </si>
  <si>
    <t>19'32.997</t>
  </si>
  <si>
    <t>27.375</t>
  </si>
  <si>
    <t>55.152</t>
  </si>
  <si>
    <t>17'06.362</t>
  </si>
  <si>
    <t>27.385</t>
  </si>
  <si>
    <t>23.997</t>
  </si>
  <si>
    <t>2'27.031</t>
  </si>
  <si>
    <t>14'39.331</t>
  </si>
  <si>
    <t>12'12.143</t>
  </si>
  <si>
    <t>40.053</t>
  </si>
  <si>
    <t>2'25.559</t>
  </si>
  <si>
    <t>9'46.584</t>
  </si>
  <si>
    <t>28.082</t>
  </si>
  <si>
    <t>54.635</t>
  </si>
  <si>
    <t>39.920</t>
  </si>
  <si>
    <t>2'26.637</t>
  </si>
  <si>
    <t>7'19.947</t>
  </si>
  <si>
    <t>27.349</t>
  </si>
  <si>
    <t>54.976</t>
  </si>
  <si>
    <t>23.550</t>
  </si>
  <si>
    <t>2'25.713</t>
  </si>
  <si>
    <t>4'54.234</t>
  </si>
  <si>
    <t>54.484</t>
  </si>
  <si>
    <t>B 2'24.644</t>
  </si>
  <si>
    <t>2'29.590</t>
  </si>
  <si>
    <t>55.938</t>
  </si>
  <si>
    <t>23.705</t>
  </si>
  <si>
    <t>42.661</t>
  </si>
  <si>
    <t>2'26.946</t>
  </si>
  <si>
    <t>144.877</t>
  </si>
  <si>
    <t>54.117</t>
  </si>
  <si>
    <t>2'23.436</t>
  </si>
  <si>
    <t>28'32.627</t>
  </si>
  <si>
    <t>2'22.414</t>
  </si>
  <si>
    <t>26'10.213</t>
  </si>
  <si>
    <t>56.025</t>
  </si>
  <si>
    <t>38.927</t>
  </si>
  <si>
    <t>2'24.817</t>
  </si>
  <si>
    <t>23'45.396</t>
  </si>
  <si>
    <t>27.123</t>
  </si>
  <si>
    <t>2'23.081</t>
  </si>
  <si>
    <t>21'22.315</t>
  </si>
  <si>
    <t>26.905</t>
  </si>
  <si>
    <t>53.814</t>
  </si>
  <si>
    <t>39.291</t>
  </si>
  <si>
    <t>2'23.368</t>
  </si>
  <si>
    <t>18'58.947</t>
  </si>
  <si>
    <t>26.623</t>
  </si>
  <si>
    <t>54.363</t>
  </si>
  <si>
    <t>16'36.250</t>
  </si>
  <si>
    <t>26.599</t>
  </si>
  <si>
    <t>53.699</t>
  </si>
  <si>
    <t>23.160</t>
  </si>
  <si>
    <t>38.774</t>
  </si>
  <si>
    <t>2'22.232</t>
  </si>
  <si>
    <t>14'14.018</t>
  </si>
  <si>
    <t>23.166</t>
  </si>
  <si>
    <t>38.777</t>
  </si>
  <si>
    <t>2'22.186</t>
  </si>
  <si>
    <t>11'51.832</t>
  </si>
  <si>
    <t>38.734</t>
  </si>
  <si>
    <t>2'21.768</t>
  </si>
  <si>
    <t>9'30.064</t>
  </si>
  <si>
    <t>26.702</t>
  </si>
  <si>
    <t>53.578</t>
  </si>
  <si>
    <t>22.951</t>
  </si>
  <si>
    <t>38.504</t>
  </si>
  <si>
    <t>B 2'21.735</t>
  </si>
  <si>
    <t>7'08.329</t>
  </si>
  <si>
    <t>26.602</t>
  </si>
  <si>
    <t>53.276</t>
  </si>
  <si>
    <t>23.331</t>
  </si>
  <si>
    <t>38.872</t>
  </si>
  <si>
    <t>4'46.248</t>
  </si>
  <si>
    <t>53.439</t>
  </si>
  <si>
    <t>2'21.887</t>
  </si>
  <si>
    <t>2'24.361</t>
  </si>
  <si>
    <t>23.151</t>
  </si>
  <si>
    <t>2'22.641</t>
  </si>
  <si>
    <t>147.851</t>
  </si>
  <si>
    <t>34.587</t>
  </si>
  <si>
    <t>54.689</t>
  </si>
  <si>
    <t>40.054</t>
  </si>
  <si>
    <t>2'32.896</t>
  </si>
  <si>
    <t>4'54.772</t>
  </si>
  <si>
    <t>27.085</t>
  </si>
  <si>
    <t>54.597</t>
  </si>
  <si>
    <t>23.422</t>
  </si>
  <si>
    <t>39.615</t>
  </si>
  <si>
    <t>B 2'24.719</t>
  </si>
  <si>
    <t>2'30.053</t>
  </si>
  <si>
    <t>27.476</t>
  </si>
  <si>
    <t>55.420</t>
  </si>
  <si>
    <t>43.462</t>
  </si>
  <si>
    <t>2'28.807</t>
  </si>
  <si>
    <t>144.802</t>
  </si>
  <si>
    <t>27.274</t>
  </si>
  <si>
    <t>53.790</t>
  </si>
  <si>
    <t>2'23.800</t>
  </si>
  <si>
    <t>28'52.197</t>
  </si>
  <si>
    <t>2'23.761</t>
  </si>
  <si>
    <t>26'28.436</t>
  </si>
  <si>
    <t>27.213</t>
  </si>
  <si>
    <t>54.243</t>
  </si>
  <si>
    <t>39.449</t>
  </si>
  <si>
    <t>24'04.134</t>
  </si>
  <si>
    <t>54.059</t>
  </si>
  <si>
    <t>21'39.521</t>
  </si>
  <si>
    <t>26.689</t>
  </si>
  <si>
    <t>53.925</t>
  </si>
  <si>
    <t>39.076</t>
  </si>
  <si>
    <t>B 2'22.939</t>
  </si>
  <si>
    <t>19'16.582</t>
  </si>
  <si>
    <t>39.219</t>
  </si>
  <si>
    <t>2'23.173</t>
  </si>
  <si>
    <t>16'53.409</t>
  </si>
  <si>
    <t>27.147</t>
  </si>
  <si>
    <t>53.796</t>
  </si>
  <si>
    <t>2'23.175</t>
  </si>
  <si>
    <t>14'30.234</t>
  </si>
  <si>
    <t>39.182</t>
  </si>
  <si>
    <t>2'24.224</t>
  </si>
  <si>
    <t>12'06.010</t>
  </si>
  <si>
    <t>26.633</t>
  </si>
  <si>
    <t>54.062</t>
  </si>
  <si>
    <t>39.101</t>
  </si>
  <si>
    <t>2'23.423</t>
  </si>
  <si>
    <t>9'42.587</t>
  </si>
  <si>
    <t>23.928</t>
  </si>
  <si>
    <t>7'17.498</t>
  </si>
  <si>
    <t>27.893</t>
  </si>
  <si>
    <t>55.688</t>
  </si>
  <si>
    <t>2'26.145</t>
  </si>
  <si>
    <t>4'51.353</t>
  </si>
  <si>
    <t>23.430</t>
  </si>
  <si>
    <t>38.920</t>
  </si>
  <si>
    <t>2'27.481</t>
  </si>
  <si>
    <t>42.370</t>
  </si>
  <si>
    <t>2'24.043</t>
  </si>
  <si>
    <t>146.605</t>
  </si>
  <si>
    <t>53.202</t>
  </si>
  <si>
    <t>38.959</t>
  </si>
  <si>
    <t>26'00.426</t>
  </si>
  <si>
    <t>27.175</t>
  </si>
  <si>
    <t>53.473</t>
  </si>
  <si>
    <t>23.050</t>
  </si>
  <si>
    <t>38.673</t>
  </si>
  <si>
    <t>23'38.055</t>
  </si>
  <si>
    <t>27.083</t>
  </si>
  <si>
    <t>53.434</t>
  </si>
  <si>
    <t>38.935</t>
  </si>
  <si>
    <t>2'22.858</t>
  </si>
  <si>
    <t>21'15.197</t>
  </si>
  <si>
    <t>53.399</t>
  </si>
  <si>
    <t>38.751</t>
  </si>
  <si>
    <t>2'21.283</t>
  </si>
  <si>
    <t>18'53.914</t>
  </si>
  <si>
    <t>53.431</t>
  </si>
  <si>
    <t>2'22.607</t>
  </si>
  <si>
    <t>16'31.307</t>
  </si>
  <si>
    <t>26.594</t>
  </si>
  <si>
    <t>53.600</t>
  </si>
  <si>
    <t>38.585</t>
  </si>
  <si>
    <t>2'22.150</t>
  </si>
  <si>
    <t>14'09.157</t>
  </si>
  <si>
    <t>53.278</t>
  </si>
  <si>
    <t>39.237</t>
  </si>
  <si>
    <t>2'22.342</t>
  </si>
  <si>
    <t>11'46.815</t>
  </si>
  <si>
    <t>53.064</t>
  </si>
  <si>
    <t>22.811</t>
  </si>
  <si>
    <t>38.639</t>
  </si>
  <si>
    <t>2'21.400</t>
  </si>
  <si>
    <t>9'25.415</t>
  </si>
  <si>
    <t>26.390</t>
  </si>
  <si>
    <t>54.294</t>
  </si>
  <si>
    <t>22.927</t>
  </si>
  <si>
    <t>38.519</t>
  </si>
  <si>
    <t>2'22.130</t>
  </si>
  <si>
    <t>7'03.285</t>
  </si>
  <si>
    <t>53.222</t>
  </si>
  <si>
    <t>38.782</t>
  </si>
  <si>
    <t>2'21.027</t>
  </si>
  <si>
    <t>4'42.258</t>
  </si>
  <si>
    <t>53.150</t>
  </si>
  <si>
    <t>38.366</t>
  </si>
  <si>
    <t>B 2'20.543</t>
  </si>
  <si>
    <t>2'21.715</t>
  </si>
  <si>
    <t>25.840</t>
  </si>
  <si>
    <t>53.299</t>
  </si>
  <si>
    <t>39.627</t>
  </si>
  <si>
    <t>2'21.858</t>
  </si>
  <si>
    <t>149.105</t>
  </si>
  <si>
    <t>48.708</t>
  </si>
  <si>
    <t>54.027</t>
  </si>
  <si>
    <t>38.564</t>
  </si>
  <si>
    <t>2'44.354</t>
  </si>
  <si>
    <t>28'22.083</t>
  </si>
  <si>
    <t>26.615</t>
  </si>
  <si>
    <t>22.985</t>
  </si>
  <si>
    <t>2'22.650</t>
  </si>
  <si>
    <t>25'59.433</t>
  </si>
  <si>
    <t>53.374</t>
  </si>
  <si>
    <t>23.063</t>
  </si>
  <si>
    <t>2'21.527</t>
  </si>
  <si>
    <t>23'37.906</t>
  </si>
  <si>
    <t>27.092</t>
  </si>
  <si>
    <t>38.420</t>
  </si>
  <si>
    <t>2'22.084</t>
  </si>
  <si>
    <t>21'15.822</t>
  </si>
  <si>
    <t>54.443</t>
  </si>
  <si>
    <t>39.082</t>
  </si>
  <si>
    <t>2'22.655</t>
  </si>
  <si>
    <t>18'53.167</t>
  </si>
  <si>
    <t>53.451</t>
  </si>
  <si>
    <t>23.084</t>
  </si>
  <si>
    <t>2'21.907</t>
  </si>
  <si>
    <t>16'31.260</t>
  </si>
  <si>
    <t>26.592</t>
  </si>
  <si>
    <t>38.534</t>
  </si>
  <si>
    <t>2'22.046</t>
  </si>
  <si>
    <t>14'09.214</t>
  </si>
  <si>
    <t>53.517</t>
  </si>
  <si>
    <t>38.820</t>
  </si>
  <si>
    <t>11'47.000</t>
  </si>
  <si>
    <t>53.628</t>
  </si>
  <si>
    <t>22.776</t>
  </si>
  <si>
    <t>38.724</t>
  </si>
  <si>
    <t>9'24.768</t>
  </si>
  <si>
    <t>22.966</t>
  </si>
  <si>
    <t>38.436</t>
  </si>
  <si>
    <t>7'02.874</t>
  </si>
  <si>
    <t>26.451</t>
  </si>
  <si>
    <t>38.606</t>
  </si>
  <si>
    <t>2'21.420</t>
  </si>
  <si>
    <t>4'41.454</t>
  </si>
  <si>
    <t>B 2'20.100</t>
  </si>
  <si>
    <t>2'21.354</t>
  </si>
  <si>
    <t>52.743</t>
  </si>
  <si>
    <t>2'23.756</t>
  </si>
  <si>
    <t>149.576</t>
  </si>
  <si>
    <t>54.237</t>
  </si>
  <si>
    <t>2'24.046</t>
  </si>
  <si>
    <t>28'51.707</t>
  </si>
  <si>
    <t>27.067</t>
  </si>
  <si>
    <t>2'23.883</t>
  </si>
  <si>
    <t>26'27.824</t>
  </si>
  <si>
    <t>27.018</t>
  </si>
  <si>
    <t>54.359</t>
  </si>
  <si>
    <t>23.463</t>
  </si>
  <si>
    <t>39.366</t>
  </si>
  <si>
    <t>2'24.206</t>
  </si>
  <si>
    <t>24'03.618</t>
  </si>
  <si>
    <t>27.098</t>
  </si>
  <si>
    <t>54.409</t>
  </si>
  <si>
    <t>23.380</t>
  </si>
  <si>
    <t>2'24.391</t>
  </si>
  <si>
    <t>21'39.227</t>
  </si>
  <si>
    <t>54.737</t>
  </si>
  <si>
    <t>23.437</t>
  </si>
  <si>
    <t>19'14.521</t>
  </si>
  <si>
    <t>27.238</t>
  </si>
  <si>
    <t>23.325</t>
  </si>
  <si>
    <t>39.392</t>
  </si>
  <si>
    <t>2'24.174</t>
  </si>
  <si>
    <t>16'50.347</t>
  </si>
  <si>
    <t>2'24.036</t>
  </si>
  <si>
    <t>14'26.311</t>
  </si>
  <si>
    <t>26.998</t>
  </si>
  <si>
    <t>54.324</t>
  </si>
  <si>
    <t>23.289</t>
  </si>
  <si>
    <t>39.562</t>
  </si>
  <si>
    <t>2'24.173</t>
  </si>
  <si>
    <t>12'02.138</t>
  </si>
  <si>
    <t>2'24.453</t>
  </si>
  <si>
    <t>9'37.685</t>
  </si>
  <si>
    <t>27.663</t>
  </si>
  <si>
    <t>54.617</t>
  </si>
  <si>
    <t>2'24.958</t>
  </si>
  <si>
    <t>7'12.727</t>
  </si>
  <si>
    <t>27.735</t>
  </si>
  <si>
    <t>54.082</t>
  </si>
  <si>
    <t>23.290</t>
  </si>
  <si>
    <t>2'24.175</t>
  </si>
  <si>
    <t>4'48.552</t>
  </si>
  <si>
    <t>26.682</t>
  </si>
  <si>
    <t>53.843</t>
  </si>
  <si>
    <t>38.975</t>
  </si>
  <si>
    <t>B 2'22.716</t>
  </si>
  <si>
    <t>26.744</t>
  </si>
  <si>
    <t>41.422</t>
  </si>
  <si>
    <t>2'24.159</t>
  </si>
  <si>
    <t>146.834</t>
  </si>
  <si>
    <t>23.309</t>
  </si>
  <si>
    <t>2'22.869</t>
  </si>
  <si>
    <t>28'22.793</t>
  </si>
  <si>
    <t>27.322</t>
  </si>
  <si>
    <t>53.657</t>
  </si>
  <si>
    <t>38.465</t>
  </si>
  <si>
    <t>2'22.684</t>
  </si>
  <si>
    <t>26'00.109</t>
  </si>
  <si>
    <t>53.555</t>
  </si>
  <si>
    <t>22.946</t>
  </si>
  <si>
    <t>38.960</t>
  </si>
  <si>
    <t>2'22.556</t>
  </si>
  <si>
    <t>23'37.553</t>
  </si>
  <si>
    <t>23.342</t>
  </si>
  <si>
    <t>38.565</t>
  </si>
  <si>
    <t>21'15.368</t>
  </si>
  <si>
    <t>25.758</t>
  </si>
  <si>
    <t>53.244</t>
  </si>
  <si>
    <t>38.803</t>
  </si>
  <si>
    <t>2'20.979</t>
  </si>
  <si>
    <t>18'54.389</t>
  </si>
  <si>
    <t>16'33.541</t>
  </si>
  <si>
    <t>53.287</t>
  </si>
  <si>
    <t>22.932</t>
  </si>
  <si>
    <t>38.999</t>
  </si>
  <si>
    <t>14'11.867</t>
  </si>
  <si>
    <t>22.762</t>
  </si>
  <si>
    <t>2'21.500</t>
  </si>
  <si>
    <t>11'50.367</t>
  </si>
  <si>
    <t>26.461</t>
  </si>
  <si>
    <t>2'21.762</t>
  </si>
  <si>
    <t>9'28.605</t>
  </si>
  <si>
    <t>26.191</t>
  </si>
  <si>
    <t>53.515</t>
  </si>
  <si>
    <t>23.002</t>
  </si>
  <si>
    <t>2'21.593</t>
  </si>
  <si>
    <t>7'07.012</t>
  </si>
  <si>
    <t>53.466</t>
  </si>
  <si>
    <t>22.963</t>
  </si>
  <si>
    <t>2'21.497</t>
  </si>
  <si>
    <t>4'45.515</t>
  </si>
  <si>
    <t>26.128</t>
  </si>
  <si>
    <t>53.572</t>
  </si>
  <si>
    <t>38.933</t>
  </si>
  <si>
    <t>2'21.736</t>
  </si>
  <si>
    <t>2'23.779</t>
  </si>
  <si>
    <t>26.234</t>
  </si>
  <si>
    <t>53.826</t>
  </si>
  <si>
    <t>23.189</t>
  </si>
  <si>
    <t>40.530</t>
  </si>
  <si>
    <t>2'21.823</t>
  </si>
  <si>
    <t>217.965</t>
  </si>
  <si>
    <t>27.314</t>
  </si>
  <si>
    <t>53.476</t>
  </si>
  <si>
    <t>38.295</t>
  </si>
  <si>
    <t>28'23.496</t>
  </si>
  <si>
    <t>38.505</t>
  </si>
  <si>
    <t>26'01.211</t>
  </si>
  <si>
    <t>216.889</t>
  </si>
  <si>
    <t>53.180</t>
  </si>
  <si>
    <t>38.950</t>
  </si>
  <si>
    <t>2'22.822</t>
  </si>
  <si>
    <t>23'38.389</t>
  </si>
  <si>
    <t>53.136</t>
  </si>
  <si>
    <t>2'21.588</t>
  </si>
  <si>
    <t>21'16.801</t>
  </si>
  <si>
    <t>38.732</t>
  </si>
  <si>
    <t>2'22.669</t>
  </si>
  <si>
    <t>18'54.132</t>
  </si>
  <si>
    <t>38.810</t>
  </si>
  <si>
    <t>2'22.387</t>
  </si>
  <si>
    <t>16'31.745</t>
  </si>
  <si>
    <t>14'10.081</t>
  </si>
  <si>
    <t>26.448</t>
  </si>
  <si>
    <t>38.862</t>
  </si>
  <si>
    <t>2'22.389</t>
  </si>
  <si>
    <t>11'47.692</t>
  </si>
  <si>
    <t>26.431</t>
  </si>
  <si>
    <t>38.284</t>
  </si>
  <si>
    <t>2'21.332</t>
  </si>
  <si>
    <t>9'26.360</t>
  </si>
  <si>
    <t>53.527</t>
  </si>
  <si>
    <t>23.291</t>
  </si>
  <si>
    <t>38.157</t>
  </si>
  <si>
    <t>2'22.129</t>
  </si>
  <si>
    <t>7'04.231</t>
  </si>
  <si>
    <t>26.640</t>
  </si>
  <si>
    <t>53.176</t>
  </si>
  <si>
    <t>2'21.628</t>
  </si>
  <si>
    <t>4'42.603</t>
  </si>
  <si>
    <t>53.005</t>
  </si>
  <si>
    <t>22.901</t>
  </si>
  <si>
    <t>38.071</t>
  </si>
  <si>
    <t>B 2'20.419</t>
  </si>
  <si>
    <t>2'22.184</t>
  </si>
  <si>
    <t>26.443</t>
  </si>
  <si>
    <t>2'21.977</t>
  </si>
  <si>
    <t>149.236</t>
  </si>
  <si>
    <t>2'22.484</t>
  </si>
  <si>
    <t>28'22.236</t>
  </si>
  <si>
    <t>2'22.067</t>
  </si>
  <si>
    <t>26'00.169</t>
  </si>
  <si>
    <t>217.426</t>
  </si>
  <si>
    <t>53.410</t>
  </si>
  <si>
    <t>2'22.210</t>
  </si>
  <si>
    <t>23'37.959</t>
  </si>
  <si>
    <t>53.350</t>
  </si>
  <si>
    <t>39.147</t>
  </si>
  <si>
    <t>2'23.522</t>
  </si>
  <si>
    <t>21'14.437</t>
  </si>
  <si>
    <t>53.438</t>
  </si>
  <si>
    <t>22.907</t>
  </si>
  <si>
    <t>2'21.019</t>
  </si>
  <si>
    <t>18'53.418</t>
  </si>
  <si>
    <t>26.605</t>
  </si>
  <si>
    <t>38.838</t>
  </si>
  <si>
    <t>2'22.019</t>
  </si>
  <si>
    <t>16'31.399</t>
  </si>
  <si>
    <t>23.616</t>
  </si>
  <si>
    <t>2'21.857</t>
  </si>
  <si>
    <t>14'09.542</t>
  </si>
  <si>
    <t>26.061</t>
  </si>
  <si>
    <t>38.725</t>
  </si>
  <si>
    <t>2'22.201</t>
  </si>
  <si>
    <t>11'47.341</t>
  </si>
  <si>
    <t>27.333</t>
  </si>
  <si>
    <t>52.606</t>
  </si>
  <si>
    <t>2'21.314</t>
  </si>
  <si>
    <t>9'26.027</t>
  </si>
  <si>
    <t>2'22.950</t>
  </si>
  <si>
    <t>7'03.077</t>
  </si>
  <si>
    <t>53.184</t>
  </si>
  <si>
    <t>23.131</t>
  </si>
  <si>
    <t>38.401</t>
  </si>
  <si>
    <t>2'21.213</t>
  </si>
  <si>
    <t>4'41.864</t>
  </si>
  <si>
    <t>52.613</t>
  </si>
  <si>
    <t>B 2'20.365</t>
  </si>
  <si>
    <t>2'21.499</t>
  </si>
  <si>
    <t>52.963</t>
  </si>
  <si>
    <t>23.043</t>
  </si>
  <si>
    <t>2'21.935</t>
  </si>
  <si>
    <t>149.294</t>
  </si>
  <si>
    <t>54.279</t>
  </si>
  <si>
    <t>23.252</t>
  </si>
  <si>
    <t>39.316</t>
  </si>
  <si>
    <t>2'24.286</t>
  </si>
  <si>
    <t>28'52.085</t>
  </si>
  <si>
    <t>54.420</t>
  </si>
  <si>
    <t>26'28.122</t>
  </si>
  <si>
    <t>2'24.135</t>
  </si>
  <si>
    <t>24'03.987</t>
  </si>
  <si>
    <t>54.425</t>
  </si>
  <si>
    <t>39.705</t>
  </si>
  <si>
    <t>21'39.160</t>
  </si>
  <si>
    <t>2'24.387</t>
  </si>
  <si>
    <t>19'14.773</t>
  </si>
  <si>
    <t>16'50.267</t>
  </si>
  <si>
    <t>54.524</t>
  </si>
  <si>
    <t>23.053</t>
  </si>
  <si>
    <t>2'24.279</t>
  </si>
  <si>
    <t>14'25.988</t>
  </si>
  <si>
    <t>54.628</t>
  </si>
  <si>
    <t>39.367</t>
  </si>
  <si>
    <t>12'02.008</t>
  </si>
  <si>
    <t>9'37.488</t>
  </si>
  <si>
    <t>54.672</t>
  </si>
  <si>
    <t>2'23.990</t>
  </si>
  <si>
    <t>7'13.498</t>
  </si>
  <si>
    <t>27.843</t>
  </si>
  <si>
    <t>54.334</t>
  </si>
  <si>
    <t>2'24.041</t>
  </si>
  <si>
    <t>4'49.457</t>
  </si>
  <si>
    <t>38.640</t>
  </si>
  <si>
    <t>B 2'22.873</t>
  </si>
  <si>
    <t>2'26.584</t>
  </si>
  <si>
    <t>26.989</t>
  </si>
  <si>
    <t>54.564</t>
  </si>
  <si>
    <t>23.526</t>
  </si>
  <si>
    <t>41.505</t>
  </si>
  <si>
    <t>2'24.148</t>
  </si>
  <si>
    <t>146.673</t>
  </si>
  <si>
    <t>2'22.261</t>
  </si>
  <si>
    <t>28'21.888</t>
  </si>
  <si>
    <t>38.834</t>
  </si>
  <si>
    <t>2'22.361</t>
  </si>
  <si>
    <t>25'59.527</t>
  </si>
  <si>
    <t>53.738</t>
  </si>
  <si>
    <t>2'21.766</t>
  </si>
  <si>
    <t>23'37.761</t>
  </si>
  <si>
    <t>53.233</t>
  </si>
  <si>
    <t>38.234</t>
  </si>
  <si>
    <t>21'15.592</t>
  </si>
  <si>
    <t>26.217</t>
  </si>
  <si>
    <t>53.460</t>
  </si>
  <si>
    <t>39.379</t>
  </si>
  <si>
    <t>2'22.388</t>
  </si>
  <si>
    <t>18'53.204</t>
  </si>
  <si>
    <t>53.351</t>
  </si>
  <si>
    <t>23.051</t>
  </si>
  <si>
    <t>2'22.165</t>
  </si>
  <si>
    <t>16'31.039</t>
  </si>
  <si>
    <t>38.646</t>
  </si>
  <si>
    <t>2'22.242</t>
  </si>
  <si>
    <t>14'08.797</t>
  </si>
  <si>
    <t>53.420</t>
  </si>
  <si>
    <t>23.143</t>
  </si>
  <si>
    <t>38.815</t>
  </si>
  <si>
    <t>2'21.909</t>
  </si>
  <si>
    <t>11'46.888</t>
  </si>
  <si>
    <t>26.997</t>
  </si>
  <si>
    <t>52.683</t>
  </si>
  <si>
    <t>22.819</t>
  </si>
  <si>
    <t>2'21.086</t>
  </si>
  <si>
    <t>9'25.802</t>
  </si>
  <si>
    <t>54.671</t>
  </si>
  <si>
    <t>22.938</t>
  </si>
  <si>
    <t>2'23.104</t>
  </si>
  <si>
    <t>7'02.698</t>
  </si>
  <si>
    <t>53.421</t>
  </si>
  <si>
    <t>38.427</t>
  </si>
  <si>
    <t>2'21.190</t>
  </si>
  <si>
    <t>4'41.508</t>
  </si>
  <si>
    <t>26.321</t>
  </si>
  <si>
    <t>52.944</t>
  </si>
  <si>
    <t>22.787</t>
  </si>
  <si>
    <t>38.298</t>
  </si>
  <si>
    <t>B 2'20.350</t>
  </si>
  <si>
    <t>2'21.158</t>
  </si>
  <si>
    <t>26.851</t>
  </si>
  <si>
    <t>52.695</t>
  </si>
  <si>
    <t>22.772</t>
  </si>
  <si>
    <t>38.840</t>
  </si>
  <si>
    <t>2'21.915</t>
  </si>
  <si>
    <t>149.310</t>
  </si>
  <si>
    <t>41.214</t>
  </si>
  <si>
    <t>2'30.250</t>
  </si>
  <si>
    <t>29'41.570</t>
  </si>
  <si>
    <t>56.254</t>
  </si>
  <si>
    <t>24.046</t>
  </si>
  <si>
    <t>41.127</t>
  </si>
  <si>
    <t>2'29.305</t>
  </si>
  <si>
    <t>27'12.265</t>
  </si>
  <si>
    <t>56.469</t>
  </si>
  <si>
    <t>40.931</t>
  </si>
  <si>
    <t>2'29.327</t>
  </si>
  <si>
    <t>24'42.938</t>
  </si>
  <si>
    <t>2'28.555</t>
  </si>
  <si>
    <t>22'14.383</t>
  </si>
  <si>
    <t>27.558</t>
  </si>
  <si>
    <t>2'27.963</t>
  </si>
  <si>
    <t>19'46.420</t>
  </si>
  <si>
    <t>55.459</t>
  </si>
  <si>
    <t>2'27.668</t>
  </si>
  <si>
    <t>17'18.752</t>
  </si>
  <si>
    <t>27.816</t>
  </si>
  <si>
    <t>55.702</t>
  </si>
  <si>
    <t>2'28.209</t>
  </si>
  <si>
    <t>14'50.543</t>
  </si>
  <si>
    <t>27.959</t>
  </si>
  <si>
    <t>55.824</t>
  </si>
  <si>
    <t>24.042</t>
  </si>
  <si>
    <t>41.042</t>
  </si>
  <si>
    <t>2'28.867</t>
  </si>
  <si>
    <t>12'21.676</t>
  </si>
  <si>
    <t>27.752</t>
  </si>
  <si>
    <t>55.655</t>
  </si>
  <si>
    <t>40.881</t>
  </si>
  <si>
    <t>2'28.261</t>
  </si>
  <si>
    <t>9'53.415</t>
  </si>
  <si>
    <t>28.413</t>
  </si>
  <si>
    <t>55.710</t>
  </si>
  <si>
    <t>24.021</t>
  </si>
  <si>
    <t>40.621</t>
  </si>
  <si>
    <t>2'28.765</t>
  </si>
  <si>
    <t>7'24.650</t>
  </si>
  <si>
    <t>55.302</t>
  </si>
  <si>
    <t>40.301</t>
  </si>
  <si>
    <t>2'27.178</t>
  </si>
  <si>
    <t>4'57.472</t>
  </si>
  <si>
    <t>B 2'25.634</t>
  </si>
  <si>
    <t>2'31.838</t>
  </si>
  <si>
    <t>55.590</t>
  </si>
  <si>
    <t>24.036</t>
  </si>
  <si>
    <t>44.502</t>
  </si>
  <si>
    <t>147.856</t>
  </si>
  <si>
    <t>2'28.331</t>
  </si>
  <si>
    <t>143.892</t>
  </si>
  <si>
    <t>26.348</t>
  </si>
  <si>
    <t>54.234</t>
  </si>
  <si>
    <t>2'23.290</t>
  </si>
  <si>
    <t>28'32.278</t>
  </si>
  <si>
    <t>54.199</t>
  </si>
  <si>
    <t>26'08.948</t>
  </si>
  <si>
    <t>54.240</t>
  </si>
  <si>
    <t>2'23.672</t>
  </si>
  <si>
    <t>23'45.276</t>
  </si>
  <si>
    <t>54.182</t>
  </si>
  <si>
    <t>39.211</t>
  </si>
  <si>
    <t>2'23.366</t>
  </si>
  <si>
    <t>21'21.910</t>
  </si>
  <si>
    <t>26.516</t>
  </si>
  <si>
    <t>23.210</t>
  </si>
  <si>
    <t>2'23.176</t>
  </si>
  <si>
    <t>18'58.734</t>
  </si>
  <si>
    <t>2'22.863</t>
  </si>
  <si>
    <t>16'35.871</t>
  </si>
  <si>
    <t>26.256</t>
  </si>
  <si>
    <t>23.191</t>
  </si>
  <si>
    <t>39.137</t>
  </si>
  <si>
    <t>2'22.042</t>
  </si>
  <si>
    <t>14'13.829</t>
  </si>
  <si>
    <t>26.391</t>
  </si>
  <si>
    <t>39.004</t>
  </si>
  <si>
    <t>2'22.324</t>
  </si>
  <si>
    <t>11'51.505</t>
  </si>
  <si>
    <t>53.650</t>
  </si>
  <si>
    <t>2'21.880</t>
  </si>
  <si>
    <t>9'29.625</t>
  </si>
  <si>
    <t>53.679</t>
  </si>
  <si>
    <t>38.848</t>
  </si>
  <si>
    <t>2'21.875</t>
  </si>
  <si>
    <t>7'07.750</t>
  </si>
  <si>
    <t>26.170</t>
  </si>
  <si>
    <t>53.313</t>
  </si>
  <si>
    <t>2'21.893</t>
  </si>
  <si>
    <t>4'45.857</t>
  </si>
  <si>
    <t>39.008</t>
  </si>
  <si>
    <t>B 2'21.730</t>
  </si>
  <si>
    <t>2'24.127</t>
  </si>
  <si>
    <t>53.754</t>
  </si>
  <si>
    <t>40.734</t>
  </si>
  <si>
    <t>2'22.620</t>
  </si>
  <si>
    <t>27.365</t>
  </si>
  <si>
    <t>55.275</t>
  </si>
  <si>
    <t>23.499</t>
  </si>
  <si>
    <t>39.608</t>
  </si>
  <si>
    <t>2'25.747</t>
  </si>
  <si>
    <t>28'54.966</t>
  </si>
  <si>
    <t>54.700</t>
  </si>
  <si>
    <t>23.483</t>
  </si>
  <si>
    <t>39.452</t>
  </si>
  <si>
    <t>2'24.852</t>
  </si>
  <si>
    <t>26'30.114</t>
  </si>
  <si>
    <t>27.220</t>
  </si>
  <si>
    <t>55.383</t>
  </si>
  <si>
    <t>23.111</t>
  </si>
  <si>
    <t>39.335</t>
  </si>
  <si>
    <t>2'25.049</t>
  </si>
  <si>
    <t>24'05.065</t>
  </si>
  <si>
    <t>54.557</t>
  </si>
  <si>
    <t>2'24.245</t>
  </si>
  <si>
    <t>21'40.820</t>
  </si>
  <si>
    <t>54.172</t>
  </si>
  <si>
    <t>39.122</t>
  </si>
  <si>
    <t>2'23.769</t>
  </si>
  <si>
    <t>19'17.051</t>
  </si>
  <si>
    <t>2'23.229</t>
  </si>
  <si>
    <t>16'53.822</t>
  </si>
  <si>
    <t>54.217</t>
  </si>
  <si>
    <t>39.038</t>
  </si>
  <si>
    <t>B 2'23.101</t>
  </si>
  <si>
    <t>14'30.721</t>
  </si>
  <si>
    <t>54.459</t>
  </si>
  <si>
    <t>2'23.842</t>
  </si>
  <si>
    <t>12'06.879</t>
  </si>
  <si>
    <t>54.538</t>
  </si>
  <si>
    <t>2'24.399</t>
  </si>
  <si>
    <t>9'42.480</t>
  </si>
  <si>
    <t>27.633</t>
  </si>
  <si>
    <t>23.407</t>
  </si>
  <si>
    <t>2'25.158</t>
  </si>
  <si>
    <t>7'17.322</t>
  </si>
  <si>
    <t>39.269</t>
  </si>
  <si>
    <t>4'52.272</t>
  </si>
  <si>
    <t>26.923</t>
  </si>
  <si>
    <t>23.717</t>
  </si>
  <si>
    <t>39.559</t>
  </si>
  <si>
    <t>2'24.875</t>
  </si>
  <si>
    <t>2'27.397</t>
  </si>
  <si>
    <t>27.128</t>
  </si>
  <si>
    <t>54.630</t>
  </si>
  <si>
    <t>42.131</t>
  </si>
  <si>
    <t>2'24.443</t>
  </si>
  <si>
    <t>146.439</t>
  </si>
  <si>
    <t>2'26.462</t>
  </si>
  <si>
    <t>29'07.177</t>
  </si>
  <si>
    <t>2'25.236</t>
  </si>
  <si>
    <t>26'41.941</t>
  </si>
  <si>
    <t>55.186</t>
  </si>
  <si>
    <t>23.992</t>
  </si>
  <si>
    <t>40.081</t>
  </si>
  <si>
    <t>2'26.616</t>
  </si>
  <si>
    <t>24'15.325</t>
  </si>
  <si>
    <t>2'26.388</t>
  </si>
  <si>
    <t>21'48.937</t>
  </si>
  <si>
    <t>2'26.741</t>
  </si>
  <si>
    <t>19'22.196</t>
  </si>
  <si>
    <t>55.014</t>
  </si>
  <si>
    <t>39.718</t>
  </si>
  <si>
    <t>2'25.762</t>
  </si>
  <si>
    <t>16'56.434</t>
  </si>
  <si>
    <t>54.777</t>
  </si>
  <si>
    <t>2'24.845</t>
  </si>
  <si>
    <t>14'31.589</t>
  </si>
  <si>
    <t>39.563</t>
  </si>
  <si>
    <t>12'05.703</t>
  </si>
  <si>
    <t>B 2'23.543</t>
  </si>
  <si>
    <t>9'42.160</t>
  </si>
  <si>
    <t>7'17.632</t>
  </si>
  <si>
    <t>39.178</t>
  </si>
  <si>
    <t>2'24.597</t>
  </si>
  <si>
    <t>4'53.035</t>
  </si>
  <si>
    <t>26.888</t>
  </si>
  <si>
    <t>54.148</t>
  </si>
  <si>
    <t>2'23.988</t>
  </si>
  <si>
    <t>2'29.047</t>
  </si>
  <si>
    <t>27.679</t>
  </si>
  <si>
    <t>23.730</t>
  </si>
  <si>
    <t>42.750</t>
  </si>
  <si>
    <t>2'25.382</t>
  </si>
  <si>
    <t>145.988</t>
  </si>
  <si>
    <t>28.536</t>
  </si>
  <si>
    <t>56.353</t>
  </si>
  <si>
    <t>24.172</t>
  </si>
  <si>
    <t>40.713</t>
  </si>
  <si>
    <t>2'29.774</t>
  </si>
  <si>
    <t>30'00.759</t>
  </si>
  <si>
    <t>27.742</t>
  </si>
  <si>
    <t>56.752</t>
  </si>
  <si>
    <t>23.710</t>
  </si>
  <si>
    <t>40.573</t>
  </si>
  <si>
    <t>2'28.777</t>
  </si>
  <si>
    <t>27'31.982</t>
  </si>
  <si>
    <t>177.814</t>
  </si>
  <si>
    <t>56.074</t>
  </si>
  <si>
    <t>2'27.610</t>
  </si>
  <si>
    <t>25'04.372</t>
  </si>
  <si>
    <t>180.000</t>
  </si>
  <si>
    <t>27.680</t>
  </si>
  <si>
    <t>55.920</t>
  </si>
  <si>
    <t>23.605</t>
  </si>
  <si>
    <t>2'27.547</t>
  </si>
  <si>
    <t>22'36.825</t>
  </si>
  <si>
    <t>28.096</t>
  </si>
  <si>
    <t>56.671</t>
  </si>
  <si>
    <t>10'14.828</t>
  </si>
  <si>
    <t>12'04.080</t>
  </si>
  <si>
    <t>10'32.745</t>
  </si>
  <si>
    <t>1'22.257</t>
  </si>
  <si>
    <t>54.921</t>
  </si>
  <si>
    <t>23.046</t>
  </si>
  <si>
    <t>3'19.144</t>
  </si>
  <si>
    <t>7'13.601</t>
  </si>
  <si>
    <t>27.748</t>
  </si>
  <si>
    <t>54.158</t>
  </si>
  <si>
    <t>38.994</t>
  </si>
  <si>
    <t>2'23.863</t>
  </si>
  <si>
    <t>4'49.738</t>
  </si>
  <si>
    <t>54.118</t>
  </si>
  <si>
    <t>B 2'22.764</t>
  </si>
  <si>
    <t>2'26.974</t>
  </si>
  <si>
    <t>41.635</t>
  </si>
  <si>
    <t>3'45.444</t>
  </si>
  <si>
    <t>146.785</t>
  </si>
  <si>
    <t>27.646</t>
  </si>
  <si>
    <t>39.666</t>
  </si>
  <si>
    <t>2'25.895</t>
  </si>
  <si>
    <t>28'59.209</t>
  </si>
  <si>
    <t>54.936</t>
  </si>
  <si>
    <t>23.611</t>
  </si>
  <si>
    <t>39.674</t>
  </si>
  <si>
    <t>2'25.336</t>
  </si>
  <si>
    <t>26'33.873</t>
  </si>
  <si>
    <t>2'25.460</t>
  </si>
  <si>
    <t>24'08.413</t>
  </si>
  <si>
    <t>27.617</t>
  </si>
  <si>
    <t>2'25.373</t>
  </si>
  <si>
    <t>21'43.040</t>
  </si>
  <si>
    <t>27.272</t>
  </si>
  <si>
    <t>2'24.725</t>
  </si>
  <si>
    <t>19'18.315</t>
  </si>
  <si>
    <t>39.285</t>
  </si>
  <si>
    <t>2'23.794</t>
  </si>
  <si>
    <t>16'54.521</t>
  </si>
  <si>
    <t>2'24.069</t>
  </si>
  <si>
    <t>14'30.452</t>
  </si>
  <si>
    <t>39.629</t>
  </si>
  <si>
    <t>2'24.969</t>
  </si>
  <si>
    <t>12'05.483</t>
  </si>
  <si>
    <t>53.984</t>
  </si>
  <si>
    <t>B 2'23.404</t>
  </si>
  <si>
    <t>9'42.079</t>
  </si>
  <si>
    <t>27.561</t>
  </si>
  <si>
    <t>54.513</t>
  </si>
  <si>
    <t>23.474</t>
  </si>
  <si>
    <t>39.070</t>
  </si>
  <si>
    <t>2'24.618</t>
  </si>
  <si>
    <t>7'17.461</t>
  </si>
  <si>
    <t>2'24.776</t>
  </si>
  <si>
    <t>4'52.685</t>
  </si>
  <si>
    <t>2'24.261</t>
  </si>
  <si>
    <t>2'28.424</t>
  </si>
  <si>
    <t>42.555</t>
  </si>
  <si>
    <t>146.130</t>
  </si>
  <si>
    <t>27.481</t>
  </si>
  <si>
    <t>55.188</t>
  </si>
  <si>
    <t>40.156</t>
  </si>
  <si>
    <t>2'26.307</t>
  </si>
  <si>
    <t>29'07.062</t>
  </si>
  <si>
    <t>2'25.552</t>
  </si>
  <si>
    <t>26'41.510</t>
  </si>
  <si>
    <t>27.031</t>
  </si>
  <si>
    <t>55.189</t>
  </si>
  <si>
    <t>23.703</t>
  </si>
  <si>
    <t>39.876</t>
  </si>
  <si>
    <t>2'25.799</t>
  </si>
  <si>
    <t>24'15.711</t>
  </si>
  <si>
    <t>26.612</t>
  </si>
  <si>
    <t>54.555</t>
  </si>
  <si>
    <t>23.506</t>
  </si>
  <si>
    <t>40.110</t>
  </si>
  <si>
    <t>2'24.783</t>
  </si>
  <si>
    <t>21'50.928</t>
  </si>
  <si>
    <t>39.855</t>
  </si>
  <si>
    <t>2'24.575</t>
  </si>
  <si>
    <t>19'26.353</t>
  </si>
  <si>
    <t>2'25.157</t>
  </si>
  <si>
    <t>17'01.196</t>
  </si>
  <si>
    <t>54.486</t>
  </si>
  <si>
    <t>2'25.370</t>
  </si>
  <si>
    <t>14'35.826</t>
  </si>
  <si>
    <t>54.818</t>
  </si>
  <si>
    <t>40.036</t>
  </si>
  <si>
    <t>12'10.669</t>
  </si>
  <si>
    <t>23.302</t>
  </si>
  <si>
    <t>40.044</t>
  </si>
  <si>
    <t>9'45.761</t>
  </si>
  <si>
    <t>2'25.467</t>
  </si>
  <si>
    <t>7'20.294</t>
  </si>
  <si>
    <t>23.557</t>
  </si>
  <si>
    <t>39.751</t>
  </si>
  <si>
    <t>2'25.348</t>
  </si>
  <si>
    <t>4'54.946</t>
  </si>
  <si>
    <t>27.103</t>
  </si>
  <si>
    <t>23.534</t>
  </si>
  <si>
    <t>39.465</t>
  </si>
  <si>
    <t>B 2'24.203</t>
  </si>
  <si>
    <t>2'30.743</t>
  </si>
  <si>
    <t>44.259</t>
  </si>
  <si>
    <t>148.062</t>
  </si>
  <si>
    <t>145.320</t>
  </si>
  <si>
    <t>27.588</t>
  </si>
  <si>
    <t>54.050</t>
  </si>
  <si>
    <t>38.957</t>
  </si>
  <si>
    <t>2'23.854</t>
  </si>
  <si>
    <t>28'52.963</t>
  </si>
  <si>
    <t>27.461</t>
  </si>
  <si>
    <t>26'28.943</t>
  </si>
  <si>
    <t>38.781</t>
  </si>
  <si>
    <t>24'05.243</t>
  </si>
  <si>
    <t>54.339</t>
  </si>
  <si>
    <t>39.495</t>
  </si>
  <si>
    <t>2'24.419</t>
  </si>
  <si>
    <t>21'40.824</t>
  </si>
  <si>
    <t>27.938</t>
  </si>
  <si>
    <t>2'25.124</t>
  </si>
  <si>
    <t>19'15.700</t>
  </si>
  <si>
    <t>2'24.771</t>
  </si>
  <si>
    <t>16'50.929</t>
  </si>
  <si>
    <t>54.280</t>
  </si>
  <si>
    <t>2'23.953</t>
  </si>
  <si>
    <t>14'26.976</t>
  </si>
  <si>
    <t>27.434</t>
  </si>
  <si>
    <t>2'24.086</t>
  </si>
  <si>
    <t>12'02.890</t>
  </si>
  <si>
    <t>B 2'22.849</t>
  </si>
  <si>
    <t>9'40.041</t>
  </si>
  <si>
    <t>7'16.068</t>
  </si>
  <si>
    <t>26.967</t>
  </si>
  <si>
    <t>38.611</t>
  </si>
  <si>
    <t>2'23.584</t>
  </si>
  <si>
    <t>4'52.484</t>
  </si>
  <si>
    <t>2'24.416</t>
  </si>
  <si>
    <t>2'28.068</t>
  </si>
  <si>
    <t>23.802</t>
  </si>
  <si>
    <t>42.097</t>
  </si>
  <si>
    <t>2'24.062</t>
  </si>
  <si>
    <t>146.698</t>
  </si>
  <si>
    <t>54.559</t>
  </si>
  <si>
    <t>23.214</t>
  </si>
  <si>
    <t>39.189</t>
  </si>
  <si>
    <t>28'52.024</t>
  </si>
  <si>
    <t>2'24.276</t>
  </si>
  <si>
    <t>26'27.748</t>
  </si>
  <si>
    <t>54.403</t>
  </si>
  <si>
    <t>39.625</t>
  </si>
  <si>
    <t>2'24.090</t>
  </si>
  <si>
    <t>24'03.658</t>
  </si>
  <si>
    <t>2'23.703</t>
  </si>
  <si>
    <t>21'39.955</t>
  </si>
  <si>
    <t>54.048</t>
  </si>
  <si>
    <t>19'16.641</t>
  </si>
  <si>
    <t>B 2'23.078</t>
  </si>
  <si>
    <t>16'53.563</t>
  </si>
  <si>
    <t>23.201</t>
  </si>
  <si>
    <t>39.387</t>
  </si>
  <si>
    <t>14'29.345</t>
  </si>
  <si>
    <t>2'23.965</t>
  </si>
  <si>
    <t>12'05.380</t>
  </si>
  <si>
    <t>27.011</t>
  </si>
  <si>
    <t>39.574</t>
  </si>
  <si>
    <t>9'41.012</t>
  </si>
  <si>
    <t>28.616</t>
  </si>
  <si>
    <t>54.369</t>
  </si>
  <si>
    <t>39.252</t>
  </si>
  <si>
    <t>7'15.582</t>
  </si>
  <si>
    <t>54.733</t>
  </si>
  <si>
    <t>23.781</t>
  </si>
  <si>
    <t>38.819</t>
  </si>
  <si>
    <t>2'23.714</t>
  </si>
  <si>
    <t>4'51.868</t>
  </si>
  <si>
    <t>54.291</t>
  </si>
  <si>
    <t>2'28.267</t>
  </si>
  <si>
    <t>43.156</t>
  </si>
  <si>
    <t>2'24.015</t>
  </si>
  <si>
    <t>146.463</t>
  </si>
  <si>
    <t>26.737</t>
  </si>
  <si>
    <t>2'23.603</t>
  </si>
  <si>
    <t>28'32.354</t>
  </si>
  <si>
    <t>54.073</t>
  </si>
  <si>
    <t>2'23.249</t>
  </si>
  <si>
    <t>26'09.105</t>
  </si>
  <si>
    <t>2'23.620</t>
  </si>
  <si>
    <t>23'45.485</t>
  </si>
  <si>
    <t>21'21.807</t>
  </si>
  <si>
    <t>26.441</t>
  </si>
  <si>
    <t>54.091</t>
  </si>
  <si>
    <t>2'22.689</t>
  </si>
  <si>
    <t>18'59.118</t>
  </si>
  <si>
    <t>26.596</t>
  </si>
  <si>
    <t>2'22.642</t>
  </si>
  <si>
    <t>16'36.476</t>
  </si>
  <si>
    <t>38.721</t>
  </si>
  <si>
    <t>2'22.230</t>
  </si>
  <si>
    <t>14'14.246</t>
  </si>
  <si>
    <t>53.603</t>
  </si>
  <si>
    <t>38.764</t>
  </si>
  <si>
    <t>2'22.055</t>
  </si>
  <si>
    <t>11'52.191</t>
  </si>
  <si>
    <t>53.683</t>
  </si>
  <si>
    <t>22.939</t>
  </si>
  <si>
    <t>38.651</t>
  </si>
  <si>
    <t>9'30.256</t>
  </si>
  <si>
    <t>26.720</t>
  </si>
  <si>
    <t>53.400</t>
  </si>
  <si>
    <t>22.749</t>
  </si>
  <si>
    <t>38.664</t>
  </si>
  <si>
    <t>B 2'21.533</t>
  </si>
  <si>
    <t>7'08.723</t>
  </si>
  <si>
    <t>38.776</t>
  </si>
  <si>
    <t>2'21.575</t>
  </si>
  <si>
    <t>4'47.148</t>
  </si>
  <si>
    <t>22.945</t>
  </si>
  <si>
    <t>38.577</t>
  </si>
  <si>
    <t>2'22.117</t>
  </si>
  <si>
    <t>2'25.031</t>
  </si>
  <si>
    <t>41.048</t>
  </si>
  <si>
    <t>2'22.577</t>
  </si>
  <si>
    <r>
      <rPr>
        <b/>
        <sz val="10"/>
        <color indexed="8"/>
        <rFont val="ＭＳ Ｐゴシック"/>
        <family val="3"/>
        <charset val="128"/>
      </rPr>
      <t>ラップチャート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</si>
</sst>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sz val="6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  <font>
      <sz val="11"/>
      <color theme="1"/>
      <name val="Arial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4"/>
      <color indexed="8"/>
      <name val="ＭＳ Ｐゴシック"/>
      <family val="3"/>
      <charset val="128"/>
    </font>
    <font>
      <b/>
      <sz val="16"/>
      <color indexed="8"/>
      <name val="Arial"/>
      <family val="2"/>
    </font>
    <font>
      <b/>
      <sz val="16"/>
      <color indexed="8"/>
      <name val="ＭＳ Ｐゴシック"/>
      <family val="3"/>
      <charset val="128"/>
    </font>
    <font>
      <sz val="8"/>
      <color rgb="FF000000"/>
      <name val="ＭＳ Ｐゴシック"/>
      <family val="3"/>
      <charset val="128"/>
    </font>
    <font>
      <b/>
      <sz val="8"/>
      <color indexed="8"/>
      <name val="游ゴシック"/>
      <family val="3"/>
      <charset val="128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13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49" fontId="4" fillId="0" borderId="0" xfId="0" applyNumberFormat="1" applyFont="1">
      <alignment vertical="center"/>
    </xf>
    <xf numFmtId="49" fontId="4" fillId="0" borderId="1" xfId="0" applyNumberFormat="1" applyFont="1" applyBorder="1">
      <alignment vertical="center"/>
    </xf>
    <xf numFmtId="49" fontId="5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right"/>
    </xf>
    <xf numFmtId="49" fontId="3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right" vertical="center"/>
    </xf>
    <xf numFmtId="49" fontId="4" fillId="0" borderId="2" xfId="0" applyNumberFormat="1" applyFont="1" applyBorder="1">
      <alignment vertical="center"/>
    </xf>
    <xf numFmtId="0" fontId="11" fillId="0" borderId="1" xfId="0" applyFont="1" applyBorder="1">
      <alignment vertical="center"/>
    </xf>
    <xf numFmtId="49" fontId="8" fillId="0" borderId="1" xfId="0" applyNumberFormat="1" applyFont="1" applyBorder="1" applyAlignment="1">
      <alignment horizontal="right" vertical="center"/>
    </xf>
    <xf numFmtId="49" fontId="4" fillId="0" borderId="3" xfId="0" applyNumberFormat="1" applyFont="1" applyBorder="1">
      <alignment vertical="center"/>
    </xf>
    <xf numFmtId="49" fontId="4" fillId="0" borderId="4" xfId="0" applyNumberFormat="1" applyFont="1" applyBorder="1">
      <alignment vertical="center"/>
    </xf>
    <xf numFmtId="0" fontId="11" fillId="0" borderId="4" xfId="0" applyFont="1" applyBorder="1">
      <alignment vertical="center"/>
    </xf>
    <xf numFmtId="49" fontId="8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left" vertical="center"/>
    </xf>
    <xf numFmtId="49" fontId="8" fillId="0" borderId="0" xfId="0" applyNumberFormat="1" applyFont="1" applyAlignment="1">
      <alignment horizontal="right" vertical="center"/>
    </xf>
    <xf numFmtId="49" fontId="4" fillId="0" borderId="5" xfId="0" applyNumberFormat="1" applyFont="1" applyBorder="1">
      <alignment vertical="center"/>
    </xf>
    <xf numFmtId="49" fontId="8" fillId="0" borderId="5" xfId="0" applyNumberFormat="1" applyFont="1" applyBorder="1" applyAlignment="1">
      <alignment horizontal="right" vertical="center"/>
    </xf>
    <xf numFmtId="49" fontId="8" fillId="0" borderId="1" xfId="0" applyNumberFormat="1" applyFont="1" applyBorder="1">
      <alignment vertical="center"/>
    </xf>
    <xf numFmtId="49" fontId="4" fillId="0" borderId="6" xfId="0" applyNumberFormat="1" applyFont="1" applyBorder="1">
      <alignment vertical="center"/>
    </xf>
    <xf numFmtId="49" fontId="4" fillId="0" borderId="8" xfId="0" applyNumberFormat="1" applyFont="1" applyBorder="1">
      <alignment vertical="center"/>
    </xf>
    <xf numFmtId="49" fontId="8" fillId="0" borderId="0" xfId="0" applyNumberFormat="1" applyFont="1">
      <alignment vertical="center"/>
    </xf>
    <xf numFmtId="49" fontId="4" fillId="0" borderId="9" xfId="0" applyNumberFormat="1" applyFont="1" applyBorder="1">
      <alignment vertical="center"/>
    </xf>
    <xf numFmtId="49" fontId="8" fillId="0" borderId="4" xfId="0" applyNumberFormat="1" applyFont="1" applyBorder="1">
      <alignment vertical="center"/>
    </xf>
    <xf numFmtId="49" fontId="8" fillId="0" borderId="4" xfId="0" applyNumberFormat="1" applyFont="1" applyBorder="1" applyAlignment="1">
      <alignment horizontal="right" vertical="center"/>
    </xf>
    <xf numFmtId="49" fontId="4" fillId="0" borderId="7" xfId="0" applyNumberFormat="1" applyFont="1" applyBorder="1">
      <alignment vertical="center"/>
    </xf>
    <xf numFmtId="49" fontId="8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/>
    </xf>
    <xf numFmtId="49" fontId="4" fillId="0" borderId="4" xfId="0" applyNumberFormat="1" applyFont="1" applyBorder="1" applyAlignment="1">
      <alignment horizontal="left" vertical="center"/>
    </xf>
    <xf numFmtId="49" fontId="8" fillId="0" borderId="1" xfId="0" applyNumberFormat="1" applyFont="1" applyBorder="1" applyAlignment="1">
      <alignment horizontal="right" vertical="center"/>
    </xf>
    <xf numFmtId="49" fontId="4" fillId="0" borderId="1" xfId="0" applyNumberFormat="1" applyFont="1" applyBorder="1" applyAlignment="1">
      <alignment horizontal="right" vertical="center"/>
    </xf>
    <xf numFmtId="49" fontId="4" fillId="0" borderId="4" xfId="0" applyNumberFormat="1" applyFont="1" applyBorder="1" applyAlignment="1">
      <alignment horizontal="right" vertical="center"/>
    </xf>
    <xf numFmtId="49" fontId="4" fillId="0" borderId="6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right" vertical="center"/>
    </xf>
    <xf numFmtId="49" fontId="4" fillId="0" borderId="6" xfId="0" applyNumberFormat="1" applyFont="1" applyBorder="1" applyAlignment="1">
      <alignment horizontal="right" vertical="center"/>
    </xf>
    <xf numFmtId="49" fontId="12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49" fontId="13" fillId="0" borderId="1" xfId="0" applyNumberFormat="1" applyFont="1" applyBorder="1" applyAlignment="1">
      <alignment horizontal="right"/>
    </xf>
    <xf numFmtId="49" fontId="15" fillId="0" borderId="1" xfId="0" applyNumberFormat="1" applyFont="1" applyBorder="1" applyAlignment="1">
      <alignment horizontal="center"/>
    </xf>
    <xf numFmtId="49" fontId="17" fillId="0" borderId="0" xfId="0" applyNumberFormat="1" applyFont="1">
      <alignment vertical="center"/>
    </xf>
    <xf numFmtId="49" fontId="8" fillId="0" borderId="0" xfId="0" applyNumberFormat="1" applyFont="1" applyAlignment="1">
      <alignment horizontal="center" vertical="center" shrinkToFit="1"/>
    </xf>
    <xf numFmtId="49" fontId="8" fillId="0" borderId="5" xfId="0" applyNumberFormat="1" applyFont="1" applyBorder="1">
      <alignment vertical="center"/>
    </xf>
    <xf numFmtId="49" fontId="12" fillId="0" borderId="0" xfId="0" applyNumberFormat="1" applyFont="1" applyAlignment="1">
      <alignment horizontal="right" vertical="center"/>
    </xf>
    <xf numFmtId="49" fontId="12" fillId="0" borderId="0" xfId="0" applyNumberFormat="1" applyFont="1" applyAlignment="1">
      <alignment horizontal="right"/>
    </xf>
    <xf numFmtId="49" fontId="19" fillId="0" borderId="0" xfId="0" applyNumberFormat="1" applyFont="1">
      <alignment vertical="center"/>
    </xf>
    <xf numFmtId="49" fontId="19" fillId="0" borderId="10" xfId="0" applyNumberFormat="1" applyFont="1" applyBorder="1">
      <alignment vertical="center"/>
    </xf>
    <xf numFmtId="49" fontId="19" fillId="0" borderId="0" xfId="0" applyNumberFormat="1" applyFont="1" applyAlignment="1">
      <alignment horizontal="right" vertical="center"/>
    </xf>
    <xf numFmtId="49" fontId="19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/>
    </xf>
    <xf numFmtId="49" fontId="20" fillId="0" borderId="0" xfId="0" applyNumberFormat="1" applyFont="1" applyAlignment="1">
      <alignment horizontal="center" vertical="center"/>
    </xf>
    <xf numFmtId="49" fontId="20" fillId="0" borderId="10" xfId="0" applyNumberFormat="1" applyFont="1" applyBorder="1" applyAlignment="1">
      <alignment horizontal="right"/>
    </xf>
    <xf numFmtId="49" fontId="21" fillId="0" borderId="10" xfId="0" applyNumberFormat="1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4.5283018867924525E-2"/>
          <c:y val="8.8888888888888892E-2"/>
          <c:w val="0.93396226415094341"/>
          <c:h val="0.88888888888888884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22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EC83-470B-9E0C-C0FB15BA1245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1-EC83-470B-9E0C-C0FB15BA1245}"/>
            </c:ext>
          </c:extLst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2-EC83-470B-9E0C-C0FB15BA1245}"/>
            </c:ext>
          </c:extLst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25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3-EC83-470B-9E0C-C0FB15BA1245}"/>
            </c:ext>
          </c:extLst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4-EC83-470B-9E0C-C0FB15BA1245}"/>
            </c:ext>
          </c:extLst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5-EC83-470B-9E0C-C0FB15BA1245}"/>
            </c:ext>
          </c:extLst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6-EC83-470B-9E0C-C0FB15BA1245}"/>
            </c:ext>
          </c:extLst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7-EC83-470B-9E0C-C0FB15BA1245}"/>
            </c:ext>
          </c:extLst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8-EC83-470B-9E0C-C0FB15BA1245}"/>
            </c:ext>
          </c:extLst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9-EC83-470B-9E0C-C0FB15BA1245}"/>
            </c:ext>
          </c:extLst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A-EC83-470B-9E0C-C0FB15BA1245}"/>
            </c:ext>
          </c:extLst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B-EC83-470B-9E0C-C0FB15BA1245}"/>
            </c:ext>
          </c:extLst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54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C-EC83-470B-9E0C-C0FB15BA1245}"/>
            </c:ext>
          </c:extLst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D-EC83-470B-9E0C-C0FB15BA1245}"/>
            </c:ext>
          </c:extLst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16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E-EC83-470B-9E0C-C0FB15BA1245}"/>
            </c:ext>
          </c:extLst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28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EC83-470B-9E0C-C0FB15BA1245}"/>
            </c:ext>
          </c:extLst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19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EC83-470B-9E0C-C0FB15BA1245}"/>
            </c:ext>
          </c:extLst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51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EC83-470B-9E0C-C0FB15BA1245}"/>
            </c:ext>
          </c:extLst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EC83-470B-9E0C-C0FB15BA1245}"/>
            </c:ext>
          </c:extLst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24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EC83-470B-9E0C-C0FB15BA1245}"/>
            </c:ext>
          </c:extLst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26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EC83-470B-9E0C-C0FB15BA1245}"/>
            </c:ext>
          </c:extLst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27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EC83-470B-9E0C-C0FB15BA1245}"/>
            </c:ext>
          </c:extLst>
        </c:ser>
        <c:ser>
          <c:idx val="21"/>
          <c:order val="21"/>
          <c:tx>
            <c:strRef>
              <c:f>[1]Sheet2!$A$23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EC83-470B-9E0C-C0FB15BA1245}"/>
            </c:ext>
          </c:extLst>
        </c:ser>
        <c:ser>
          <c:idx val="22"/>
          <c:order val="22"/>
          <c:tx>
            <c:strRef>
              <c:f>[1]Sheet2!$A$24</c:f>
              <c:strCache>
                <c:ptCount val="1"/>
                <c:pt idx="0">
                  <c:v>23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EC83-470B-9E0C-C0FB15BA1245}"/>
            </c:ext>
          </c:extLst>
        </c:ser>
        <c:ser>
          <c:idx val="23"/>
          <c:order val="23"/>
          <c:tx>
            <c:strRef>
              <c:f>[1]Sheet2!$A$25</c:f>
              <c:strCache>
                <c:ptCount val="1"/>
                <c:pt idx="0">
                  <c:v>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EC83-470B-9E0C-C0FB15BA1245}"/>
            </c:ext>
          </c:extLst>
        </c:ser>
        <c:ser>
          <c:idx val="24"/>
          <c:order val="24"/>
          <c:tx>
            <c:strRef>
              <c:f>[1]Sheet2!$A$26</c:f>
              <c:strCache>
                <c:ptCount val="1"/>
                <c:pt idx="0">
                  <c:v>53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EC83-470B-9E0C-C0FB15BA1245}"/>
            </c:ext>
          </c:extLst>
        </c:ser>
        <c:ser>
          <c:idx val="25"/>
          <c:order val="25"/>
          <c:tx>
            <c:strRef>
              <c:f>[1]Sheet2!$A$27</c:f>
              <c:strCache>
                <c:ptCount val="1"/>
                <c:pt idx="0">
                  <c:v>35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EC83-470B-9E0C-C0FB15BA1245}"/>
            </c:ext>
          </c:extLst>
        </c:ser>
        <c:ser>
          <c:idx val="26"/>
          <c:order val="26"/>
          <c:tx>
            <c:strRef>
              <c:f>[1]Sheet2!$A$28</c:f>
              <c:strCache>
                <c:ptCount val="1"/>
                <c:pt idx="0">
                  <c:v>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B-EC83-470B-9E0C-C0FB15BA1245}"/>
            </c:ext>
          </c:extLst>
        </c:ser>
        <c:ser>
          <c:idx val="27"/>
          <c:order val="27"/>
          <c:tx>
            <c:strRef>
              <c:f>[1]Sheet2!$A$29</c:f>
              <c:strCache>
                <c:ptCount val="1"/>
                <c:pt idx="0">
                  <c:v>50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C-EC83-470B-9E0C-C0FB15BA1245}"/>
            </c:ext>
          </c:extLst>
        </c:ser>
        <c:ser>
          <c:idx val="28"/>
          <c:order val="28"/>
          <c:tx>
            <c:strRef>
              <c:f>[1]Sheet2!$A$30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D-EC83-470B-9E0C-C0FB15BA1245}"/>
            </c:ext>
          </c:extLst>
        </c:ser>
        <c:ser>
          <c:idx val="29"/>
          <c:order val="29"/>
          <c:tx>
            <c:strRef>
              <c:f>[1]Sheet2!$A$31</c:f>
              <c:strCache>
                <c:ptCount val="1"/>
                <c:pt idx="0">
                  <c:v>52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E-EC83-470B-9E0C-C0FB15BA1245}"/>
            </c:ext>
          </c:extLst>
        </c:ser>
        <c:ser>
          <c:idx val="30"/>
          <c:order val="30"/>
          <c:tx>
            <c:strRef>
              <c:f>[1]Sheet2!$A$32</c:f>
              <c:strCache>
                <c:ptCount val="1"/>
                <c:pt idx="0">
                  <c:v>37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F-EC83-470B-9E0C-C0FB15BA1245}"/>
            </c:ext>
          </c:extLst>
        </c:ser>
        <c:ser>
          <c:idx val="31"/>
          <c:order val="31"/>
          <c:tx>
            <c:strRef>
              <c:f>[1]Sheet2!$A$33</c:f>
              <c:strCache>
                <c:ptCount val="1"/>
                <c:pt idx="0">
                  <c:v>38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0-EC83-470B-9E0C-C0FB15BA1245}"/>
            </c:ext>
          </c:extLst>
        </c:ser>
        <c:ser>
          <c:idx val="32"/>
          <c:order val="32"/>
          <c:tx>
            <c:strRef>
              <c:f>[1]Sheet2!$A$34</c:f>
              <c:strCache>
                <c:ptCount val="1"/>
                <c:pt idx="0">
                  <c:v>18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1-EC83-470B-9E0C-C0FB15BA1245}"/>
            </c:ext>
          </c:extLst>
        </c:ser>
        <c:ser>
          <c:idx val="33"/>
          <c:order val="33"/>
          <c:tx>
            <c:strRef>
              <c:f>[1]Sheet2!$A$35</c:f>
              <c:strCache>
                <c:ptCount val="1"/>
                <c:pt idx="0">
                  <c:v>20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2-EC83-470B-9E0C-C0FB15BA1245}"/>
            </c:ext>
          </c:extLst>
        </c:ser>
        <c:ser>
          <c:idx val="34"/>
          <c:order val="34"/>
          <c:tx>
            <c:strRef>
              <c:f>[1]Sheet2!$A$36</c:f>
              <c:strCache>
                <c:ptCount val="1"/>
                <c:pt idx="0">
                  <c:v>21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3-EC83-470B-9E0C-C0FB15BA1245}"/>
            </c:ext>
          </c:extLst>
        </c:ser>
        <c:ser>
          <c:idx val="35"/>
          <c:order val="35"/>
          <c:tx>
            <c:strRef>
              <c:f>[1]Sheet2!$A$37</c:f>
              <c:strCache>
                <c:ptCount val="1"/>
                <c:pt idx="0">
                  <c:v>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4-EC83-470B-9E0C-C0FB15BA1245}"/>
            </c:ext>
          </c:extLst>
        </c:ser>
        <c:ser>
          <c:idx val="36"/>
          <c:order val="36"/>
          <c:tx>
            <c:strRef>
              <c:f>[1]Sheet2!$A$38</c:f>
              <c:strCache>
                <c:ptCount val="1"/>
                <c:pt idx="0">
                  <c:v>29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5-EC83-470B-9E0C-C0FB15BA1245}"/>
            </c:ext>
          </c:extLst>
        </c:ser>
        <c:ser>
          <c:idx val="37"/>
          <c:order val="37"/>
          <c:tx>
            <c:strRef>
              <c:f>[1]Sheet2!$A$39</c:f>
              <c:strCache>
                <c:ptCount val="1"/>
                <c:pt idx="0">
                  <c:v>55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6-EC83-470B-9E0C-C0FB15BA12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0092672"/>
        <c:axId val="220092280"/>
      </c:scatterChart>
      <c:valAx>
        <c:axId val="220092672"/>
        <c:scaling>
          <c:orientation val="minMax"/>
          <c:max val="38"/>
          <c:min val="1"/>
        </c:scaling>
        <c:delete val="0"/>
        <c:axPos val="t"/>
        <c:numFmt formatCode="General" sourceLinked="1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220092280"/>
        <c:crossesAt val="0"/>
        <c:crossBetween val="midCat"/>
        <c:majorUnit val="1"/>
      </c:valAx>
      <c:valAx>
        <c:axId val="220092280"/>
        <c:scaling>
          <c:orientation val="maxMin"/>
          <c:max val="0.1"/>
          <c:min val="0"/>
        </c:scaling>
        <c:delete val="0"/>
        <c:axPos val="l"/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>
                <a:solidFill>
                  <a:srgbClr val="FFFFFF"/>
                </a:solidFill>
              </a:defRPr>
            </a:pPr>
            <a:endParaRPr lang="ja-JP"/>
          </a:p>
        </c:txPr>
        <c:crossAx val="220092672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4.1490566037735849E-2"/>
          <c:y val="1.509433962264151E-2"/>
          <c:w val="0.91699064032090327"/>
          <c:h val="0.98113207547169812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22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8199-4847-B988-EAA3F53E5CA5}"/>
                </c:ext>
              </c:extLst>
            </c:dLbl>
            <c:dLbl>
              <c:idx val="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8199-4847-B988-EAA3F53E5CA5}"/>
                </c:ext>
              </c:extLst>
            </c:dLbl>
            <c:dLbl>
              <c:idx val="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8199-4847-B988-EAA3F53E5CA5}"/>
                </c:ext>
              </c:extLst>
            </c:dLbl>
            <c:dLbl>
              <c:idx val="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8199-4847-B988-EAA3F53E5CA5}"/>
                </c:ext>
              </c:extLst>
            </c:dLbl>
            <c:dLbl>
              <c:idx val="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8199-4847-B988-EAA3F53E5CA5}"/>
                </c:ext>
              </c:extLst>
            </c:dLbl>
            <c:dLbl>
              <c:idx val="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8199-4847-B988-EAA3F53E5CA5}"/>
                </c:ext>
              </c:extLst>
            </c:dLbl>
            <c:dLbl>
              <c:idx val="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8199-4847-B988-EAA3F53E5CA5}"/>
                </c:ext>
              </c:extLst>
            </c:dLbl>
            <c:dLbl>
              <c:idx val="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8199-4847-B988-EAA3F53E5CA5}"/>
                </c:ext>
              </c:extLst>
            </c:dLbl>
            <c:dLbl>
              <c:idx val="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8199-4847-B988-EAA3F53E5CA5}"/>
                </c:ext>
              </c:extLst>
            </c:dLbl>
            <c:dLbl>
              <c:idx val="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8199-4847-B988-EAA3F53E5CA5}"/>
                </c:ext>
              </c:extLst>
            </c:dLbl>
            <c:dLbl>
              <c:idx val="1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8199-4847-B988-EAA3F53E5CA5}"/>
                </c:ext>
              </c:extLst>
            </c:dLbl>
            <c:dLbl>
              <c:idx val="1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8199-4847-B988-EAA3F53E5CA5}"/>
                </c:ext>
              </c:extLst>
            </c:dLbl>
            <c:dLbl>
              <c:idx val="1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8199-4847-B988-EAA3F53E5CA5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D-8199-4847-B988-EAA3F53E5CA5}"/>
            </c:ext>
          </c:extLst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4</c:v>
              </c:pt>
              <c:pt idx="1">
                <c:v>2</c:v>
              </c:pt>
              <c:pt idx="2">
                <c:v>4</c:v>
              </c:pt>
              <c:pt idx="3">
                <c:v>3</c:v>
              </c:pt>
              <c:pt idx="4">
                <c:v>5</c:v>
              </c:pt>
              <c:pt idx="5">
                <c:v>6</c:v>
              </c:pt>
              <c:pt idx="6">
                <c:v>5</c:v>
              </c:pt>
              <c:pt idx="7">
                <c:v>3</c:v>
              </c:pt>
              <c:pt idx="8">
                <c:v>8</c:v>
              </c:pt>
              <c:pt idx="9">
                <c:v>6</c:v>
              </c:pt>
              <c:pt idx="10">
                <c:v>3</c:v>
              </c:pt>
              <c:pt idx="11">
                <c:v>4</c:v>
              </c:pt>
              <c:pt idx="12">
                <c:v>15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E-8199-4847-B988-EAA3F53E5CA5}"/>
            </c:ext>
          </c:extLst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25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2</c:v>
              </c:pt>
              <c:pt idx="1">
                <c:v>4</c:v>
              </c:pt>
              <c:pt idx="2">
                <c:v>2</c:v>
              </c:pt>
              <c:pt idx="3">
                <c:v>2</c:v>
              </c:pt>
              <c:pt idx="4">
                <c:v>2</c:v>
              </c:pt>
              <c:pt idx="5">
                <c:v>2</c:v>
              </c:pt>
              <c:pt idx="6">
                <c:v>2</c:v>
              </c:pt>
              <c:pt idx="7">
                <c:v>2</c:v>
              </c:pt>
              <c:pt idx="8">
                <c:v>2</c:v>
              </c:pt>
              <c:pt idx="9">
                <c:v>2</c:v>
              </c:pt>
              <c:pt idx="10">
                <c:v>2</c:v>
              </c:pt>
              <c:pt idx="11">
                <c:v>2</c:v>
              </c:pt>
              <c:pt idx="12">
                <c:v>2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8199-4847-B988-EAA3F53E5CA5}"/>
            </c:ext>
          </c:extLst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3</c:v>
              </c:pt>
              <c:pt idx="1">
                <c:v>3</c:v>
              </c:pt>
              <c:pt idx="2">
                <c:v>3</c:v>
              </c:pt>
              <c:pt idx="3">
                <c:v>6</c:v>
              </c:pt>
              <c:pt idx="4">
                <c:v>4</c:v>
              </c:pt>
              <c:pt idx="5">
                <c:v>3</c:v>
              </c:pt>
              <c:pt idx="6">
                <c:v>4</c:v>
              </c:pt>
              <c:pt idx="7">
                <c:v>4</c:v>
              </c:pt>
              <c:pt idx="8">
                <c:v>7</c:v>
              </c:pt>
              <c:pt idx="9">
                <c:v>4</c:v>
              </c:pt>
              <c:pt idx="10">
                <c:v>4</c:v>
              </c:pt>
              <c:pt idx="11">
                <c:v>3</c:v>
              </c:pt>
              <c:pt idx="12">
                <c:v>3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8199-4847-B988-EAA3F53E5CA5}"/>
            </c:ext>
          </c:extLst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5</c:v>
              </c:pt>
              <c:pt idx="1">
                <c:v>5</c:v>
              </c:pt>
              <c:pt idx="2">
                <c:v>5</c:v>
              </c:pt>
              <c:pt idx="3">
                <c:v>7</c:v>
              </c:pt>
              <c:pt idx="4">
                <c:v>7</c:v>
              </c:pt>
              <c:pt idx="5">
                <c:v>7</c:v>
              </c:pt>
              <c:pt idx="6">
                <c:v>7</c:v>
              </c:pt>
              <c:pt idx="7">
                <c:v>5</c:v>
              </c:pt>
              <c:pt idx="8">
                <c:v>3</c:v>
              </c:pt>
              <c:pt idx="9">
                <c:v>7</c:v>
              </c:pt>
              <c:pt idx="10">
                <c:v>6</c:v>
              </c:pt>
              <c:pt idx="11">
                <c:v>6</c:v>
              </c:pt>
              <c:pt idx="12">
                <c:v>4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8199-4847-B988-EAA3F53E5CA5}"/>
            </c:ext>
          </c:extLst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9</c:v>
              </c:pt>
              <c:pt idx="1">
                <c:v>9</c:v>
              </c:pt>
              <c:pt idx="2">
                <c:v>8</c:v>
              </c:pt>
              <c:pt idx="3">
                <c:v>8</c:v>
              </c:pt>
              <c:pt idx="4">
                <c:v>9</c:v>
              </c:pt>
              <c:pt idx="5">
                <c:v>8</c:v>
              </c:pt>
              <c:pt idx="6">
                <c:v>9</c:v>
              </c:pt>
              <c:pt idx="7">
                <c:v>9</c:v>
              </c:pt>
              <c:pt idx="8">
                <c:v>10</c:v>
              </c:pt>
              <c:pt idx="9">
                <c:v>12</c:v>
              </c:pt>
              <c:pt idx="10">
                <c:v>10</c:v>
              </c:pt>
              <c:pt idx="11">
                <c:v>10</c:v>
              </c:pt>
              <c:pt idx="12">
                <c:v>7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8199-4847-B988-EAA3F53E5CA5}"/>
            </c:ext>
          </c:extLst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8</c:v>
              </c:pt>
              <c:pt idx="1">
                <c:v>8</c:v>
              </c:pt>
              <c:pt idx="2">
                <c:v>7</c:v>
              </c:pt>
              <c:pt idx="3">
                <c:v>4</c:v>
              </c:pt>
              <c:pt idx="4">
                <c:v>6</c:v>
              </c:pt>
              <c:pt idx="5">
                <c:v>4</c:v>
              </c:pt>
              <c:pt idx="6">
                <c:v>3</c:v>
              </c:pt>
              <c:pt idx="7">
                <c:v>6</c:v>
              </c:pt>
              <c:pt idx="8">
                <c:v>4</c:v>
              </c:pt>
              <c:pt idx="9">
                <c:v>5</c:v>
              </c:pt>
              <c:pt idx="10">
                <c:v>11</c:v>
              </c:pt>
              <c:pt idx="11">
                <c:v>9</c:v>
              </c:pt>
              <c:pt idx="12">
                <c:v>5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8199-4847-B988-EAA3F53E5CA5}"/>
            </c:ext>
          </c:extLst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6</c:v>
              </c:pt>
              <c:pt idx="1">
                <c:v>6</c:v>
              </c:pt>
              <c:pt idx="2">
                <c:v>6</c:v>
              </c:pt>
              <c:pt idx="3">
                <c:v>5</c:v>
              </c:pt>
              <c:pt idx="4">
                <c:v>3</c:v>
              </c:pt>
              <c:pt idx="5">
                <c:v>5</c:v>
              </c:pt>
              <c:pt idx="6">
                <c:v>6</c:v>
              </c:pt>
              <c:pt idx="7">
                <c:v>7</c:v>
              </c:pt>
              <c:pt idx="8">
                <c:v>5</c:v>
              </c:pt>
              <c:pt idx="9">
                <c:v>8</c:v>
              </c:pt>
              <c:pt idx="10">
                <c:v>7</c:v>
              </c:pt>
              <c:pt idx="11">
                <c:v>5</c:v>
              </c:pt>
              <c:pt idx="12">
                <c:v>#N/A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8199-4847-B988-EAA3F53E5CA5}"/>
            </c:ext>
          </c:extLst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14</c:v>
              </c:pt>
              <c:pt idx="1">
                <c:v>14</c:v>
              </c:pt>
              <c:pt idx="2">
                <c:v>13</c:v>
              </c:pt>
              <c:pt idx="3">
                <c:v>12</c:v>
              </c:pt>
              <c:pt idx="4">
                <c:v>10</c:v>
              </c:pt>
              <c:pt idx="5">
                <c:v>12</c:v>
              </c:pt>
              <c:pt idx="6">
                <c:v>12</c:v>
              </c:pt>
              <c:pt idx="7">
                <c:v>12</c:v>
              </c:pt>
              <c:pt idx="8">
                <c:v>12</c:v>
              </c:pt>
              <c:pt idx="9">
                <c:v>11</c:v>
              </c:pt>
              <c:pt idx="10">
                <c:v>12</c:v>
              </c:pt>
              <c:pt idx="11">
                <c:v>12</c:v>
              </c:pt>
              <c:pt idx="12">
                <c:v>10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8199-4847-B988-EAA3F53E5CA5}"/>
            </c:ext>
          </c:extLst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7</c:v>
              </c:pt>
              <c:pt idx="1">
                <c:v>7</c:v>
              </c:pt>
              <c:pt idx="2">
                <c:v>9</c:v>
              </c:pt>
              <c:pt idx="3">
                <c:v>9</c:v>
              </c:pt>
              <c:pt idx="4">
                <c:v>8</c:v>
              </c:pt>
              <c:pt idx="5">
                <c:v>9</c:v>
              </c:pt>
              <c:pt idx="6">
                <c:v>8</c:v>
              </c:pt>
              <c:pt idx="7">
                <c:v>10</c:v>
              </c:pt>
              <c:pt idx="8">
                <c:v>11</c:v>
              </c:pt>
              <c:pt idx="9">
                <c:v>10</c:v>
              </c:pt>
              <c:pt idx="10">
                <c:v>9</c:v>
              </c:pt>
              <c:pt idx="11">
                <c:v>11</c:v>
              </c:pt>
              <c:pt idx="12">
                <c:v>9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8199-4847-B988-EAA3F53E5CA5}"/>
            </c:ext>
          </c:extLst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10</c:v>
              </c:pt>
              <c:pt idx="1">
                <c:v>10</c:v>
              </c:pt>
              <c:pt idx="2">
                <c:v>10</c:v>
              </c:pt>
              <c:pt idx="3">
                <c:v>10</c:v>
              </c:pt>
              <c:pt idx="4">
                <c:v>11</c:v>
              </c:pt>
              <c:pt idx="5">
                <c:v>10</c:v>
              </c:pt>
              <c:pt idx="6">
                <c:v>11</c:v>
              </c:pt>
              <c:pt idx="7">
                <c:v>11</c:v>
              </c:pt>
              <c:pt idx="8">
                <c:v>6</c:v>
              </c:pt>
              <c:pt idx="9">
                <c:v>3</c:v>
              </c:pt>
              <c:pt idx="10">
                <c:v>5</c:v>
              </c:pt>
              <c:pt idx="11">
                <c:v>8</c:v>
              </c:pt>
              <c:pt idx="12">
                <c:v>8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8199-4847-B988-EAA3F53E5CA5}"/>
            </c:ext>
          </c:extLst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54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12</c:v>
              </c:pt>
              <c:pt idx="1">
                <c:v>11</c:v>
              </c:pt>
              <c:pt idx="2">
                <c:v>12</c:v>
              </c:pt>
              <c:pt idx="3">
                <c:v>13</c:v>
              </c:pt>
              <c:pt idx="4">
                <c:v>13</c:v>
              </c:pt>
              <c:pt idx="5">
                <c:v>13</c:v>
              </c:pt>
              <c:pt idx="6">
                <c:v>13</c:v>
              </c:pt>
              <c:pt idx="7">
                <c:v>13</c:v>
              </c:pt>
              <c:pt idx="8">
                <c:v>14</c:v>
              </c:pt>
              <c:pt idx="9">
                <c:v>13</c:v>
              </c:pt>
              <c:pt idx="10">
                <c:v>13</c:v>
              </c:pt>
              <c:pt idx="11">
                <c:v>13</c:v>
              </c:pt>
              <c:pt idx="12">
                <c:v>11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8199-4847-B988-EAA3F53E5CA5}"/>
            </c:ext>
          </c:extLst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11</c:v>
              </c:pt>
              <c:pt idx="1">
                <c:v>12</c:v>
              </c:pt>
              <c:pt idx="2">
                <c:v>11</c:v>
              </c:pt>
              <c:pt idx="3">
                <c:v>11</c:v>
              </c:pt>
              <c:pt idx="4">
                <c:v>12</c:v>
              </c:pt>
              <c:pt idx="5">
                <c:v>11</c:v>
              </c:pt>
              <c:pt idx="6">
                <c:v>10</c:v>
              </c:pt>
              <c:pt idx="7">
                <c:v>8</c:v>
              </c:pt>
              <c:pt idx="8">
                <c:v>9</c:v>
              </c:pt>
              <c:pt idx="9">
                <c:v>9</c:v>
              </c:pt>
              <c:pt idx="10">
                <c:v>8</c:v>
              </c:pt>
              <c:pt idx="11">
                <c:v>7</c:v>
              </c:pt>
              <c:pt idx="12">
                <c:v>6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8199-4847-B988-EAA3F53E5CA5}"/>
            </c:ext>
          </c:extLst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16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13</c:v>
              </c:pt>
              <c:pt idx="1">
                <c:v>13</c:v>
              </c:pt>
              <c:pt idx="2">
                <c:v>14</c:v>
              </c:pt>
              <c:pt idx="3">
                <c:v>14</c:v>
              </c:pt>
              <c:pt idx="4">
                <c:v>14</c:v>
              </c:pt>
              <c:pt idx="5">
                <c:v>14</c:v>
              </c:pt>
              <c:pt idx="6">
                <c:v>14</c:v>
              </c:pt>
              <c:pt idx="7">
                <c:v>14</c:v>
              </c:pt>
              <c:pt idx="8">
                <c:v>15</c:v>
              </c:pt>
              <c:pt idx="9">
                <c:v>14</c:v>
              </c:pt>
              <c:pt idx="10">
                <c:v>15</c:v>
              </c:pt>
              <c:pt idx="11">
                <c:v>15</c:v>
              </c:pt>
              <c:pt idx="12">
                <c:v>13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8199-4847-B988-EAA3F53E5CA5}"/>
            </c:ext>
          </c:extLst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28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16</c:v>
              </c:pt>
              <c:pt idx="1">
                <c:v>16</c:v>
              </c:pt>
              <c:pt idx="2">
                <c:v>16</c:v>
              </c:pt>
              <c:pt idx="3">
                <c:v>16</c:v>
              </c:pt>
              <c:pt idx="4">
                <c:v>16</c:v>
              </c:pt>
              <c:pt idx="5">
                <c:v>16</c:v>
              </c:pt>
              <c:pt idx="6">
                <c:v>16</c:v>
              </c:pt>
              <c:pt idx="7">
                <c:v>17</c:v>
              </c:pt>
              <c:pt idx="8">
                <c:v>16</c:v>
              </c:pt>
              <c:pt idx="9">
                <c:v>16</c:v>
              </c:pt>
              <c:pt idx="10">
                <c:v>16</c:v>
              </c:pt>
              <c:pt idx="11">
                <c:v>16</c:v>
              </c:pt>
              <c:pt idx="12">
                <c:v>14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B-8199-4847-B988-EAA3F53E5CA5}"/>
            </c:ext>
          </c:extLst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19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15</c:v>
              </c:pt>
              <c:pt idx="1">
                <c:v>15</c:v>
              </c:pt>
              <c:pt idx="2">
                <c:v>15</c:v>
              </c:pt>
              <c:pt idx="3">
                <c:v>15</c:v>
              </c:pt>
              <c:pt idx="4">
                <c:v>15</c:v>
              </c:pt>
              <c:pt idx="5">
                <c:v>15</c:v>
              </c:pt>
              <c:pt idx="6">
                <c:v>15</c:v>
              </c:pt>
              <c:pt idx="7">
                <c:v>15</c:v>
              </c:pt>
              <c:pt idx="8">
                <c:v>13</c:v>
              </c:pt>
              <c:pt idx="9">
                <c:v>15</c:v>
              </c:pt>
              <c:pt idx="10">
                <c:v>14</c:v>
              </c:pt>
              <c:pt idx="11">
                <c:v>14</c:v>
              </c:pt>
              <c:pt idx="12">
                <c:v>12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C-8199-4847-B988-EAA3F53E5CA5}"/>
            </c:ext>
          </c:extLst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51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4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D-8199-4847-B988-EAA3F53E5CA5}"/>
                </c:ext>
              </c:extLst>
            </c:dLbl>
            <c:dLbl>
              <c:idx val="5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E-8199-4847-B988-EAA3F53E5CA5}"/>
                </c:ext>
              </c:extLst>
            </c:dLbl>
            <c:dLbl>
              <c:idx val="6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F-8199-4847-B988-EAA3F53E5CA5}"/>
                </c:ext>
              </c:extLst>
            </c:dLbl>
            <c:dLbl>
              <c:idx val="7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0-8199-4847-B988-EAA3F53E5CA5}"/>
                </c:ext>
              </c:extLst>
            </c:dLbl>
            <c:dLbl>
              <c:idx val="8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1-8199-4847-B988-EAA3F53E5CA5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21</c:v>
              </c:pt>
              <c:pt idx="1">
                <c:v>22</c:v>
              </c:pt>
              <c:pt idx="2">
                <c:v>21</c:v>
              </c:pt>
              <c:pt idx="3">
                <c:v>36</c:v>
              </c:pt>
              <c:pt idx="4">
                <c:v>36</c:v>
              </c:pt>
              <c:pt idx="5">
                <c:v>35</c:v>
              </c:pt>
              <c:pt idx="6">
                <c:v>35</c:v>
              </c:pt>
              <c:pt idx="7">
                <c:v>35</c:v>
              </c:pt>
              <c:pt idx="8">
                <c:v>34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2-8199-4847-B988-EAA3F53E5CA5}"/>
            </c:ext>
          </c:extLst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20</c:v>
              </c:pt>
              <c:pt idx="1">
                <c:v>21</c:v>
              </c:pt>
              <c:pt idx="2">
                <c:v>20</c:v>
              </c:pt>
              <c:pt idx="3">
                <c:v>18</c:v>
              </c:pt>
              <c:pt idx="4">
                <c:v>18</c:v>
              </c:pt>
              <c:pt idx="5">
                <c:v>18</c:v>
              </c:pt>
              <c:pt idx="6">
                <c:v>18</c:v>
              </c:pt>
              <c:pt idx="7">
                <c:v>19</c:v>
              </c:pt>
              <c:pt idx="8">
                <c:v>17</c:v>
              </c:pt>
              <c:pt idx="9">
                <c:v>19</c:v>
              </c:pt>
              <c:pt idx="10">
                <c:v>19</c:v>
              </c:pt>
              <c:pt idx="11">
                <c:v>19</c:v>
              </c:pt>
              <c:pt idx="12">
                <c:v>18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3-8199-4847-B988-EAA3F53E5CA5}"/>
            </c:ext>
          </c:extLst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24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2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4-8199-4847-B988-EAA3F53E5CA5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22</c:v>
              </c:pt>
              <c:pt idx="1">
                <c:v>20</c:v>
              </c:pt>
              <c:pt idx="2">
                <c:v>38</c:v>
              </c:pt>
              <c:pt idx="3">
                <c:v>#N/A</c:v>
              </c:pt>
              <c:pt idx="4">
                <c:v>#N/A</c:v>
              </c:pt>
              <c:pt idx="5">
                <c:v>#N/A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5-8199-4847-B988-EAA3F53E5CA5}"/>
            </c:ext>
          </c:extLst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26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27</c:v>
              </c:pt>
              <c:pt idx="1">
                <c:v>25</c:v>
              </c:pt>
              <c:pt idx="2">
                <c:v>22</c:v>
              </c:pt>
              <c:pt idx="3">
                <c:v>22</c:v>
              </c:pt>
              <c:pt idx="4">
                <c:v>22</c:v>
              </c:pt>
              <c:pt idx="5">
                <c:v>22</c:v>
              </c:pt>
              <c:pt idx="6">
                <c:v>23</c:v>
              </c:pt>
              <c:pt idx="7">
                <c:v>23</c:v>
              </c:pt>
              <c:pt idx="8">
                <c:v>20</c:v>
              </c:pt>
              <c:pt idx="9">
                <c:v>18</c:v>
              </c:pt>
              <c:pt idx="10">
                <c:v>17</c:v>
              </c:pt>
              <c:pt idx="11">
                <c:v>18</c:v>
              </c:pt>
              <c:pt idx="12">
                <c:v>19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6-8199-4847-B988-EAA3F53E5CA5}"/>
            </c:ext>
          </c:extLst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27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26</c:v>
              </c:pt>
              <c:pt idx="1">
                <c:v>27</c:v>
              </c:pt>
              <c:pt idx="2">
                <c:v>23</c:v>
              </c:pt>
              <c:pt idx="3">
                <c:v>21</c:v>
              </c:pt>
              <c:pt idx="4">
                <c:v>21</c:v>
              </c:pt>
              <c:pt idx="5">
                <c:v>21</c:v>
              </c:pt>
              <c:pt idx="6">
                <c:v>20</c:v>
              </c:pt>
              <c:pt idx="7">
                <c:v>21</c:v>
              </c:pt>
              <c:pt idx="8">
                <c:v>23</c:v>
              </c:pt>
              <c:pt idx="9">
                <c:v>23</c:v>
              </c:pt>
              <c:pt idx="10">
                <c:v>21</c:v>
              </c:pt>
              <c:pt idx="11">
                <c:v>21</c:v>
              </c:pt>
              <c:pt idx="12">
                <c:v>20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7-8199-4847-B988-EAA3F53E5CA5}"/>
            </c:ext>
          </c:extLst>
        </c:ser>
        <c:ser>
          <c:idx val="21"/>
          <c:order val="21"/>
          <c:tx>
            <c:strRef>
              <c:f>[1]Sheet2!$A$23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17</c:v>
              </c:pt>
              <c:pt idx="1">
                <c:v>18</c:v>
              </c:pt>
              <c:pt idx="2">
                <c:v>19</c:v>
              </c:pt>
              <c:pt idx="3">
                <c:v>20</c:v>
              </c:pt>
              <c:pt idx="4">
                <c:v>19</c:v>
              </c:pt>
              <c:pt idx="5">
                <c:v>19</c:v>
              </c:pt>
              <c:pt idx="6">
                <c:v>19</c:v>
              </c:pt>
              <c:pt idx="7">
                <c:v>18</c:v>
              </c:pt>
              <c:pt idx="8">
                <c:v>18</c:v>
              </c:pt>
              <c:pt idx="9">
                <c:v>17</c:v>
              </c:pt>
              <c:pt idx="10">
                <c:v>18</c:v>
              </c:pt>
              <c:pt idx="11">
                <c:v>17</c:v>
              </c:pt>
              <c:pt idx="12">
                <c:v>16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8-8199-4847-B988-EAA3F53E5CA5}"/>
            </c:ext>
          </c:extLst>
        </c:ser>
        <c:ser>
          <c:idx val="22"/>
          <c:order val="22"/>
          <c:tx>
            <c:strRef>
              <c:f>[1]Sheet2!$A$24</c:f>
              <c:strCache>
                <c:ptCount val="1"/>
                <c:pt idx="0">
                  <c:v>23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18</c:v>
              </c:pt>
              <c:pt idx="1">
                <c:v>17</c:v>
              </c:pt>
              <c:pt idx="2">
                <c:v>17</c:v>
              </c:pt>
              <c:pt idx="3">
                <c:v>17</c:v>
              </c:pt>
              <c:pt idx="4">
                <c:v>17</c:v>
              </c:pt>
              <c:pt idx="5">
                <c:v>17</c:v>
              </c:pt>
              <c:pt idx="6">
                <c:v>17</c:v>
              </c:pt>
              <c:pt idx="7">
                <c:v>16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9-8199-4847-B988-EAA3F53E5CA5}"/>
            </c:ext>
          </c:extLst>
        </c:ser>
        <c:ser>
          <c:idx val="23"/>
          <c:order val="23"/>
          <c:tx>
            <c:strRef>
              <c:f>[1]Sheet2!$A$25</c:f>
              <c:strCache>
                <c:ptCount val="1"/>
                <c:pt idx="0">
                  <c:v>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19</c:v>
              </c:pt>
              <c:pt idx="1">
                <c:v>19</c:v>
              </c:pt>
              <c:pt idx="2">
                <c:v>18</c:v>
              </c:pt>
              <c:pt idx="3">
                <c:v>19</c:v>
              </c:pt>
              <c:pt idx="4">
                <c:v>20</c:v>
              </c:pt>
              <c:pt idx="5">
                <c:v>20</c:v>
              </c:pt>
              <c:pt idx="6">
                <c:v>21</c:v>
              </c:pt>
              <c:pt idx="7">
                <c:v>20</c:v>
              </c:pt>
              <c:pt idx="8">
                <c:v>21</c:v>
              </c:pt>
              <c:pt idx="9">
                <c:v>21</c:v>
              </c:pt>
              <c:pt idx="10">
                <c:v>22</c:v>
              </c:pt>
              <c:pt idx="11">
                <c:v>23</c:v>
              </c:pt>
              <c:pt idx="12">
                <c:v>22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A-8199-4847-B988-EAA3F53E5CA5}"/>
            </c:ext>
          </c:extLst>
        </c:ser>
        <c:ser>
          <c:idx val="24"/>
          <c:order val="24"/>
          <c:tx>
            <c:strRef>
              <c:f>[1]Sheet2!$A$26</c:f>
              <c:strCache>
                <c:ptCount val="1"/>
                <c:pt idx="0">
                  <c:v>53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23</c:v>
              </c:pt>
              <c:pt idx="1">
                <c:v>26</c:v>
              </c:pt>
              <c:pt idx="2">
                <c:v>25</c:v>
              </c:pt>
              <c:pt idx="3">
                <c:v>26</c:v>
              </c:pt>
              <c:pt idx="4">
                <c:v>27</c:v>
              </c:pt>
              <c:pt idx="5">
                <c:v>25</c:v>
              </c:pt>
              <c:pt idx="6">
                <c:v>24</c:v>
              </c:pt>
              <c:pt idx="7">
                <c:v>24</c:v>
              </c:pt>
              <c:pt idx="8">
                <c:v>22</c:v>
              </c:pt>
              <c:pt idx="9">
                <c:v>22</c:v>
              </c:pt>
              <c:pt idx="10">
                <c:v>23</c:v>
              </c:pt>
              <c:pt idx="11">
                <c:v>22</c:v>
              </c:pt>
              <c:pt idx="12">
                <c:v>21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B-8199-4847-B988-EAA3F53E5CA5}"/>
            </c:ext>
          </c:extLst>
        </c:ser>
        <c:ser>
          <c:idx val="25"/>
          <c:order val="25"/>
          <c:tx>
            <c:strRef>
              <c:f>[1]Sheet2!$A$27</c:f>
              <c:strCache>
                <c:ptCount val="1"/>
                <c:pt idx="0">
                  <c:v>35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30</c:v>
              </c:pt>
              <c:pt idx="1">
                <c:v>30</c:v>
              </c:pt>
              <c:pt idx="2">
                <c:v>28</c:v>
              </c:pt>
              <c:pt idx="3">
                <c:v>28</c:v>
              </c:pt>
              <c:pt idx="4">
                <c:v>28</c:v>
              </c:pt>
              <c:pt idx="5">
                <c:v>28</c:v>
              </c:pt>
              <c:pt idx="6">
                <c:v>28</c:v>
              </c:pt>
              <c:pt idx="7">
                <c:v>29</c:v>
              </c:pt>
              <c:pt idx="8">
                <c:v>29</c:v>
              </c:pt>
              <c:pt idx="9">
                <c:v>29</c:v>
              </c:pt>
              <c:pt idx="10">
                <c:v>27</c:v>
              </c:pt>
              <c:pt idx="11">
                <c:v>28</c:v>
              </c:pt>
              <c:pt idx="12">
                <c:v>25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C-8199-4847-B988-EAA3F53E5CA5}"/>
            </c:ext>
          </c:extLst>
        </c:ser>
        <c:ser>
          <c:idx val="26"/>
          <c:order val="26"/>
          <c:tx>
            <c:strRef>
              <c:f>[1]Sheet2!$A$28</c:f>
              <c:strCache>
                <c:ptCount val="1"/>
                <c:pt idx="0">
                  <c:v>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32</c:v>
              </c:pt>
              <c:pt idx="1">
                <c:v>32</c:v>
              </c:pt>
              <c:pt idx="2">
                <c:v>37</c:v>
              </c:pt>
              <c:pt idx="3">
                <c:v>#N/A</c:v>
              </c:pt>
              <c:pt idx="4">
                <c:v>#N/A</c:v>
              </c:pt>
              <c:pt idx="5">
                <c:v>#N/A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D-8199-4847-B988-EAA3F53E5CA5}"/>
            </c:ext>
          </c:extLst>
        </c:ser>
        <c:ser>
          <c:idx val="27"/>
          <c:order val="27"/>
          <c:tx>
            <c:strRef>
              <c:f>[1]Sheet2!$A$29</c:f>
              <c:strCache>
                <c:ptCount val="1"/>
                <c:pt idx="0">
                  <c:v>50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28</c:v>
              </c:pt>
              <c:pt idx="1">
                <c:v>28</c:v>
              </c:pt>
              <c:pt idx="2">
                <c:v>26</c:v>
              </c:pt>
              <c:pt idx="3">
                <c:v>24</c:v>
              </c:pt>
              <c:pt idx="4">
                <c:v>23</c:v>
              </c:pt>
              <c:pt idx="5">
                <c:v>24</c:v>
              </c:pt>
              <c:pt idx="6">
                <c:v>26</c:v>
              </c:pt>
              <c:pt idx="7">
                <c:v>26</c:v>
              </c:pt>
              <c:pt idx="8">
                <c:v>25</c:v>
              </c:pt>
              <c:pt idx="9">
                <c:v>24</c:v>
              </c:pt>
              <c:pt idx="10">
                <c:v>24</c:v>
              </c:pt>
              <c:pt idx="11">
                <c:v>24</c:v>
              </c:pt>
              <c:pt idx="12">
                <c:v>23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E-8199-4847-B988-EAA3F53E5CA5}"/>
            </c:ext>
          </c:extLst>
        </c:ser>
        <c:ser>
          <c:idx val="28"/>
          <c:order val="28"/>
          <c:tx>
            <c:strRef>
              <c:f>[1]Sheet2!$A$30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24</c:v>
              </c:pt>
              <c:pt idx="1">
                <c:v>24</c:v>
              </c:pt>
              <c:pt idx="2">
                <c:v>27</c:v>
              </c:pt>
              <c:pt idx="3">
                <c:v>27</c:v>
              </c:pt>
              <c:pt idx="4">
                <c:v>25</c:v>
              </c:pt>
              <c:pt idx="5">
                <c:v>23</c:v>
              </c:pt>
              <c:pt idx="6">
                <c:v>22</c:v>
              </c:pt>
              <c:pt idx="7">
                <c:v>22</c:v>
              </c:pt>
              <c:pt idx="8">
                <c:v>19</c:v>
              </c:pt>
              <c:pt idx="9">
                <c:v>20</c:v>
              </c:pt>
              <c:pt idx="10">
                <c:v>20</c:v>
              </c:pt>
              <c:pt idx="11">
                <c:v>20</c:v>
              </c:pt>
              <c:pt idx="12">
                <c:v>17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F-8199-4847-B988-EAA3F53E5CA5}"/>
            </c:ext>
          </c:extLst>
        </c:ser>
        <c:ser>
          <c:idx val="29"/>
          <c:order val="29"/>
          <c:tx>
            <c:strRef>
              <c:f>[1]Sheet2!$A$31</c:f>
              <c:strCache>
                <c:ptCount val="1"/>
                <c:pt idx="0">
                  <c:v>52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29</c:v>
              </c:pt>
              <c:pt idx="1">
                <c:v>29</c:v>
              </c:pt>
              <c:pt idx="2">
                <c:v>29</c:v>
              </c:pt>
              <c:pt idx="3">
                <c:v>25</c:v>
              </c:pt>
              <c:pt idx="4">
                <c:v>24</c:v>
              </c:pt>
              <c:pt idx="5">
                <c:v>27</c:v>
              </c:pt>
              <c:pt idx="6">
                <c:v>27</c:v>
              </c:pt>
              <c:pt idx="7">
                <c:v>27</c:v>
              </c:pt>
              <c:pt idx="8">
                <c:v>26</c:v>
              </c:pt>
              <c:pt idx="9">
                <c:v>26</c:v>
              </c:pt>
              <c:pt idx="10">
                <c:v>28</c:v>
              </c:pt>
              <c:pt idx="11">
                <c:v>27</c:v>
              </c:pt>
              <c:pt idx="12">
                <c:v>27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0-8199-4847-B988-EAA3F53E5CA5}"/>
            </c:ext>
          </c:extLst>
        </c:ser>
        <c:ser>
          <c:idx val="30"/>
          <c:order val="30"/>
          <c:tx>
            <c:strRef>
              <c:f>[1]Sheet2!$A$32</c:f>
              <c:strCache>
                <c:ptCount val="1"/>
                <c:pt idx="0">
                  <c:v>37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37</c:v>
              </c:pt>
              <c:pt idx="1">
                <c:v>37</c:v>
              </c:pt>
              <c:pt idx="2">
                <c:v>35</c:v>
              </c:pt>
              <c:pt idx="3">
                <c:v>34</c:v>
              </c:pt>
              <c:pt idx="4">
                <c:v>34</c:v>
              </c:pt>
              <c:pt idx="5">
                <c:v>32</c:v>
              </c:pt>
              <c:pt idx="6">
                <c:v>31</c:v>
              </c:pt>
              <c:pt idx="7">
                <c:v>31</c:v>
              </c:pt>
              <c:pt idx="8">
                <c:v>30</c:v>
              </c:pt>
              <c:pt idx="9">
                <c:v>30</c:v>
              </c:pt>
              <c:pt idx="10">
                <c:v>30</c:v>
              </c:pt>
              <c:pt idx="11">
                <c:v>30</c:v>
              </c:pt>
              <c:pt idx="12">
                <c:v>29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1-8199-4847-B988-EAA3F53E5CA5}"/>
            </c:ext>
          </c:extLst>
        </c:ser>
        <c:ser>
          <c:idx val="31"/>
          <c:order val="31"/>
          <c:tx>
            <c:strRef>
              <c:f>[1]Sheet2!$A$33</c:f>
              <c:strCache>
                <c:ptCount val="1"/>
                <c:pt idx="0">
                  <c:v>38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34</c:v>
              </c:pt>
              <c:pt idx="1">
                <c:v>33</c:v>
              </c:pt>
              <c:pt idx="2">
                <c:v>31</c:v>
              </c:pt>
              <c:pt idx="3">
                <c:v>29</c:v>
              </c:pt>
              <c:pt idx="4">
                <c:v>29</c:v>
              </c:pt>
              <c:pt idx="5">
                <c:v>29</c:v>
              </c:pt>
              <c:pt idx="6">
                <c:v>30</c:v>
              </c:pt>
              <c:pt idx="7">
                <c:v>30</c:v>
              </c:pt>
              <c:pt idx="8">
                <c:v>27</c:v>
              </c:pt>
              <c:pt idx="9">
                <c:v>27</c:v>
              </c:pt>
              <c:pt idx="10">
                <c:v>26</c:v>
              </c:pt>
              <c:pt idx="11">
                <c:v>26</c:v>
              </c:pt>
              <c:pt idx="12">
                <c:v>26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2-8199-4847-B988-EAA3F53E5CA5}"/>
            </c:ext>
          </c:extLst>
        </c:ser>
        <c:ser>
          <c:idx val="32"/>
          <c:order val="32"/>
          <c:tx>
            <c:strRef>
              <c:f>[1]Sheet2!$A$34</c:f>
              <c:strCache>
                <c:ptCount val="1"/>
                <c:pt idx="0">
                  <c:v>18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31</c:v>
              </c:pt>
              <c:pt idx="1">
                <c:v>31</c:v>
              </c:pt>
              <c:pt idx="2">
                <c:v>30</c:v>
              </c:pt>
              <c:pt idx="3">
                <c:v>31</c:v>
              </c:pt>
              <c:pt idx="4">
                <c:v>31</c:v>
              </c:pt>
              <c:pt idx="5">
                <c:v>31</c:v>
              </c:pt>
              <c:pt idx="6">
                <c:v>32</c:v>
              </c:pt>
              <c:pt idx="7">
                <c:v>32</c:v>
              </c:pt>
              <c:pt idx="8">
                <c:v>31</c:v>
              </c:pt>
              <c:pt idx="9">
                <c:v>31</c:v>
              </c:pt>
              <c:pt idx="10">
                <c:v>32</c:v>
              </c:pt>
              <c:pt idx="11">
                <c:v>32</c:v>
              </c:pt>
              <c:pt idx="12">
                <c:v>31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3-8199-4847-B988-EAA3F53E5CA5}"/>
            </c:ext>
          </c:extLst>
        </c:ser>
        <c:ser>
          <c:idx val="33"/>
          <c:order val="33"/>
          <c:tx>
            <c:strRef>
              <c:f>[1]Sheet2!$A$35</c:f>
              <c:strCache>
                <c:ptCount val="1"/>
                <c:pt idx="0">
                  <c:v>20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33</c:v>
              </c:pt>
              <c:pt idx="1">
                <c:v>34</c:v>
              </c:pt>
              <c:pt idx="2">
                <c:v>32</c:v>
              </c:pt>
              <c:pt idx="3">
                <c:v>30</c:v>
              </c:pt>
              <c:pt idx="4">
                <c:v>30</c:v>
              </c:pt>
              <c:pt idx="5">
                <c:v>30</c:v>
              </c:pt>
              <c:pt idx="6">
                <c:v>29</c:v>
              </c:pt>
              <c:pt idx="7">
                <c:v>28</c:v>
              </c:pt>
              <c:pt idx="8">
                <c:v>28</c:v>
              </c:pt>
              <c:pt idx="9">
                <c:v>28</c:v>
              </c:pt>
              <c:pt idx="10">
                <c:v>29</c:v>
              </c:pt>
              <c:pt idx="11">
                <c:v>29</c:v>
              </c:pt>
              <c:pt idx="12">
                <c:v>28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4-8199-4847-B988-EAA3F53E5CA5}"/>
            </c:ext>
          </c:extLst>
        </c:ser>
        <c:ser>
          <c:idx val="34"/>
          <c:order val="34"/>
          <c:tx>
            <c:strRef>
              <c:f>[1]Sheet2!$A$36</c:f>
              <c:strCache>
                <c:ptCount val="1"/>
                <c:pt idx="0">
                  <c:v>21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36</c:v>
              </c:pt>
              <c:pt idx="1">
                <c:v>35</c:v>
              </c:pt>
              <c:pt idx="2">
                <c:v>33</c:v>
              </c:pt>
              <c:pt idx="3">
                <c:v>32</c:v>
              </c:pt>
              <c:pt idx="4">
                <c:v>32</c:v>
              </c:pt>
              <c:pt idx="5">
                <c:v>#N/A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5-8199-4847-B988-EAA3F53E5CA5}"/>
            </c:ext>
          </c:extLst>
        </c:ser>
        <c:ser>
          <c:idx val="35"/>
          <c:order val="35"/>
          <c:tx>
            <c:strRef>
              <c:f>[1]Sheet2!$A$37</c:f>
              <c:strCache>
                <c:ptCount val="1"/>
                <c:pt idx="0">
                  <c:v>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25</c:v>
              </c:pt>
              <c:pt idx="1">
                <c:v>23</c:v>
              </c:pt>
              <c:pt idx="2">
                <c:v>24</c:v>
              </c:pt>
              <c:pt idx="3">
                <c:v>23</c:v>
              </c:pt>
              <c:pt idx="4">
                <c:v>26</c:v>
              </c:pt>
              <c:pt idx="5">
                <c:v>26</c:v>
              </c:pt>
              <c:pt idx="6">
                <c:v>25</c:v>
              </c:pt>
              <c:pt idx="7">
                <c:v>25</c:v>
              </c:pt>
              <c:pt idx="8">
                <c:v>24</c:v>
              </c:pt>
              <c:pt idx="9">
                <c:v>25</c:v>
              </c:pt>
              <c:pt idx="10">
                <c:v>25</c:v>
              </c:pt>
              <c:pt idx="11">
                <c:v>25</c:v>
              </c:pt>
              <c:pt idx="12">
                <c:v>24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6-8199-4847-B988-EAA3F53E5CA5}"/>
            </c:ext>
          </c:extLst>
        </c:ser>
        <c:ser>
          <c:idx val="36"/>
          <c:order val="36"/>
          <c:tx>
            <c:strRef>
              <c:f>[1]Sheet2!$A$38</c:f>
              <c:strCache>
                <c:ptCount val="1"/>
                <c:pt idx="0">
                  <c:v>29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35</c:v>
              </c:pt>
              <c:pt idx="1">
                <c:v>36</c:v>
              </c:pt>
              <c:pt idx="2">
                <c:v>34</c:v>
              </c:pt>
              <c:pt idx="3">
                <c:v>33</c:v>
              </c:pt>
              <c:pt idx="4">
                <c:v>33</c:v>
              </c:pt>
              <c:pt idx="5">
                <c:v>33</c:v>
              </c:pt>
              <c:pt idx="6">
                <c:v>33</c:v>
              </c:pt>
              <c:pt idx="7">
                <c:v>33</c:v>
              </c:pt>
              <c:pt idx="8">
                <c:v>32</c:v>
              </c:pt>
              <c:pt idx="9">
                <c:v>32</c:v>
              </c:pt>
              <c:pt idx="10">
                <c:v>31</c:v>
              </c:pt>
              <c:pt idx="11">
                <c:v>31</c:v>
              </c:pt>
              <c:pt idx="12">
                <c:v>30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7-8199-4847-B988-EAA3F53E5CA5}"/>
            </c:ext>
          </c:extLst>
        </c:ser>
        <c:ser>
          <c:idx val="37"/>
          <c:order val="37"/>
          <c:tx>
            <c:strRef>
              <c:f>[1]Sheet2!$A$39</c:f>
              <c:strCache>
                <c:ptCount val="1"/>
                <c:pt idx="0">
                  <c:v>55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38</c:v>
              </c:pt>
              <c:pt idx="1">
                <c:v>38</c:v>
              </c:pt>
              <c:pt idx="2">
                <c:v>36</c:v>
              </c:pt>
              <c:pt idx="3">
                <c:v>35</c:v>
              </c:pt>
              <c:pt idx="4">
                <c:v>35</c:v>
              </c:pt>
              <c:pt idx="5">
                <c:v>34</c:v>
              </c:pt>
              <c:pt idx="6">
                <c:v>34</c:v>
              </c:pt>
              <c:pt idx="7">
                <c:v>34</c:v>
              </c:pt>
              <c:pt idx="8">
                <c:v>33</c:v>
              </c:pt>
              <c:pt idx="9">
                <c:v>33</c:v>
              </c:pt>
              <c:pt idx="10">
                <c:v>33</c:v>
              </c:pt>
              <c:pt idx="11">
                <c:v>33</c:v>
              </c:pt>
              <c:pt idx="12">
                <c:v>32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38-8199-4847-B988-EAA3F53E5C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1438624"/>
        <c:axId val="481436272"/>
      </c:scatterChart>
      <c:valAx>
        <c:axId val="481438624"/>
        <c:scaling>
          <c:orientation val="minMax"/>
          <c:max val="38"/>
          <c:min val="1"/>
        </c:scaling>
        <c:delete val="1"/>
        <c:axPos val="t"/>
        <c:numFmt formatCode="General" sourceLinked="1"/>
        <c:majorTickMark val="out"/>
        <c:minorTickMark val="none"/>
        <c:tickLblPos val="nextTo"/>
        <c:crossAx val="481436272"/>
        <c:crossesAt val="1"/>
        <c:crossBetween val="midCat"/>
        <c:majorUnit val="1"/>
      </c:valAx>
      <c:valAx>
        <c:axId val="481436272"/>
        <c:scaling>
          <c:orientation val="maxMin"/>
          <c:max val="13"/>
          <c:min val="1"/>
        </c:scaling>
        <c:delete val="0"/>
        <c:axPos val="l"/>
        <c:title>
          <c:tx>
            <c:rich>
              <a:bodyPr rot="0" vert="wordArtVertRtl"/>
              <a:lstStyle/>
              <a:p>
                <a:pPr>
                  <a:defRPr altLang="ja-JP" b="1" i="0"/>
                </a:pPr>
                <a:r>
                  <a:rPr lang="en-US"/>
                  <a:t>Laps</a:t>
                </a:r>
                <a:endParaRPr lang="ja-JP"/>
              </a:p>
            </c:rich>
          </c:tx>
          <c:layout>
            <c:manualLayout>
              <c:xMode val="edge"/>
              <c:yMode val="edge"/>
              <c:x val="0"/>
              <c:y val="0.44905653082316555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/>
            </a:pPr>
            <a:endParaRPr lang="ja-JP"/>
          </a:p>
        </c:txPr>
        <c:crossAx val="481438624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4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7620</xdr:rowOff>
    </xdr:from>
    <xdr:ext cx="8382000" cy="1442357"/>
    <xdr:pic>
      <xdr:nvPicPr>
        <xdr:cNvPr id="2" name="HeadImg">
          <a:extLst>
            <a:ext uri="{FF2B5EF4-FFF2-40B4-BE49-F238E27FC236}">
              <a16:creationId xmlns:a16="http://schemas.microsoft.com/office/drawing/2014/main" id="{F2C4E881-7BB6-4F78-9AE9-5588D90D2C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5443"/>
          <a:ext cx="8382000" cy="1442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1468120</xdr:rowOff>
    </xdr:from>
    <xdr:to>
      <xdr:col>142</xdr:col>
      <xdr:colOff>9525</xdr:colOff>
      <xdr:row>0</xdr:row>
      <xdr:rowOff>1690767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5D8FCBAA-4132-479F-B38D-1EB9B7B5E55E}"/>
            </a:ext>
          </a:extLst>
        </xdr:cNvPr>
        <xdr:cNvSpPr txBox="1"/>
      </xdr:nvSpPr>
      <xdr:spPr>
        <a:xfrm>
          <a:off x="0" y="166189"/>
          <a:ext cx="8509091" cy="166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250" b="1" i="0">
              <a:latin typeface="Arial" panose="020B0604020202020204" pitchFamily="34" charset="0"/>
            </a:rPr>
            <a:t>2021MFJ</a:t>
          </a:r>
          <a:r>
            <a:rPr kumimoji="1" lang="ja-JP" altLang="en-US" sz="1250" b="1" i="0">
              <a:latin typeface="Arial" panose="020B0604020202020204" pitchFamily="34" charset="0"/>
            </a:rPr>
            <a:t>全日本ロードレース選手権シリーズ 第５戦</a:t>
          </a:r>
        </a:p>
      </xdr:txBody>
    </xdr:sp>
    <xdr:clientData/>
  </xdr:twoCellAnchor>
  <xdr:oneCellAnchor>
    <xdr:from>
      <xdr:col>0</xdr:col>
      <xdr:colOff>7620</xdr:colOff>
      <xdr:row>2</xdr:row>
      <xdr:rowOff>22860</xdr:rowOff>
    </xdr:from>
    <xdr:ext cx="2215243" cy="266700"/>
    <xdr:pic>
      <xdr:nvPicPr>
        <xdr:cNvPr id="4" name="図 2">
          <a:extLst>
            <a:ext uri="{FF2B5EF4-FFF2-40B4-BE49-F238E27FC236}">
              <a16:creationId xmlns:a16="http://schemas.microsoft.com/office/drawing/2014/main" id="{FEA550D8-D6F7-457D-BCA2-F0258ADF87F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59228"/>
          <a:ext cx="2215243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9525</xdr:colOff>
      <xdr:row>4</xdr:row>
      <xdr:rowOff>28575</xdr:rowOff>
    </xdr:from>
    <xdr:to>
      <xdr:col>38</xdr:col>
      <xdr:colOff>12021</xdr:colOff>
      <xdr:row>5</xdr:row>
      <xdr:rowOff>58834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4A5E9E4D-9128-43DC-95EE-4FCBCE3EBE82}"/>
            </a:ext>
          </a:extLst>
        </xdr:cNvPr>
        <xdr:cNvSpPr txBox="1"/>
      </xdr:nvSpPr>
      <xdr:spPr>
        <a:xfrm>
          <a:off x="67219" y="705666"/>
          <a:ext cx="2221005" cy="195722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10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10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53340</xdr:colOff>
      <xdr:row>0</xdr:row>
      <xdr:rowOff>7620</xdr:rowOff>
    </xdr:from>
    <xdr:ext cx="6705600" cy="1153886"/>
    <xdr:pic>
      <xdr:nvPicPr>
        <xdr:cNvPr id="2" name="HeadImg">
          <a:extLst>
            <a:ext uri="{FF2B5EF4-FFF2-40B4-BE49-F238E27FC236}">
              <a16:creationId xmlns:a16="http://schemas.microsoft.com/office/drawing/2014/main" id="{C5C8B786-8089-4A20-B4EA-E615489B579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5443"/>
          <a:ext cx="6705600" cy="1153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EF656242-594B-492D-BD85-011F52E6A15D}"/>
            </a:ext>
          </a:extLst>
        </xdr:cNvPr>
        <xdr:cNvSpPr txBox="1"/>
      </xdr:nvSpPr>
      <xdr:spPr>
        <a:xfrm>
          <a:off x="0" y="168729"/>
          <a:ext cx="6772819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2021MFJ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 第５戦</a:t>
          </a:r>
        </a:p>
      </xdr:txBody>
    </xdr:sp>
    <xdr:clientData/>
  </xdr:twoCellAnchor>
  <xdr:oneCellAnchor>
    <xdr:from>
      <xdr:col>0</xdr:col>
      <xdr:colOff>7620</xdr:colOff>
      <xdr:row>2</xdr:row>
      <xdr:rowOff>7620</xdr:rowOff>
    </xdr:from>
    <xdr:ext cx="1774371" cy="212272"/>
    <xdr:pic>
      <xdr:nvPicPr>
        <xdr:cNvPr id="4" name="図 2">
          <a:extLst>
            <a:ext uri="{FF2B5EF4-FFF2-40B4-BE49-F238E27FC236}">
              <a16:creationId xmlns:a16="http://schemas.microsoft.com/office/drawing/2014/main" id="{524ECF8F-7EE1-4686-B79A-8695C8326A4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42900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30</xdr:col>
      <xdr:colOff>19136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7876EF7A-1B7A-4716-9B6B-04A694DF17BE}"/>
            </a:ext>
          </a:extLst>
        </xdr:cNvPr>
        <xdr:cNvSpPr txBox="1"/>
      </xdr:nvSpPr>
      <xdr:spPr>
        <a:xfrm>
          <a:off x="51889" y="699225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76</xdr:row>
      <xdr:rowOff>7620</xdr:rowOff>
    </xdr:from>
    <xdr:ext cx="1774371" cy="212272"/>
    <xdr:pic>
      <xdr:nvPicPr>
        <xdr:cNvPr id="6" name="図 6">
          <a:extLst>
            <a:ext uri="{FF2B5EF4-FFF2-40B4-BE49-F238E27FC236}">
              <a16:creationId xmlns:a16="http://schemas.microsoft.com/office/drawing/2014/main" id="{AEDE7940-1087-4259-8F8A-F90971F95E3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2828814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30</xdr:col>
      <xdr:colOff>19136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62089601-86F2-4A99-A91B-27B4C809F5E9}"/>
            </a:ext>
          </a:extLst>
        </xdr:cNvPr>
        <xdr:cNvSpPr txBox="1"/>
      </xdr:nvSpPr>
      <xdr:spPr>
        <a:xfrm>
          <a:off x="51889" y="13185140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150</xdr:row>
      <xdr:rowOff>7620</xdr:rowOff>
    </xdr:from>
    <xdr:ext cx="1774371" cy="212272"/>
    <xdr:pic>
      <xdr:nvPicPr>
        <xdr:cNvPr id="8" name="図 9">
          <a:extLst>
            <a:ext uri="{FF2B5EF4-FFF2-40B4-BE49-F238E27FC236}">
              <a16:creationId xmlns:a16="http://schemas.microsoft.com/office/drawing/2014/main" id="{8B09FE9F-5BC4-4EF4-B4F6-053E29469D6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5314729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30</xdr:col>
      <xdr:colOff>19136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6F351405-3D47-48D4-898E-5C9537B14A65}"/>
            </a:ext>
          </a:extLst>
        </xdr:cNvPr>
        <xdr:cNvSpPr txBox="1"/>
      </xdr:nvSpPr>
      <xdr:spPr>
        <a:xfrm>
          <a:off x="51889" y="25671054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224</xdr:row>
      <xdr:rowOff>7620</xdr:rowOff>
    </xdr:from>
    <xdr:ext cx="1774371" cy="212271"/>
    <xdr:pic>
      <xdr:nvPicPr>
        <xdr:cNvPr id="10" name="図 12">
          <a:extLst>
            <a:ext uri="{FF2B5EF4-FFF2-40B4-BE49-F238E27FC236}">
              <a16:creationId xmlns:a16="http://schemas.microsoft.com/office/drawing/2014/main" id="{E9BCC80B-A302-4D9C-838B-5BB4F1F513E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7800643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30</xdr:col>
      <xdr:colOff>19136</xdr:colOff>
      <xdr:row>227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6B74E991-C988-43D5-9B9B-4A2B2DFF97FF}"/>
            </a:ext>
          </a:extLst>
        </xdr:cNvPr>
        <xdr:cNvSpPr txBox="1"/>
      </xdr:nvSpPr>
      <xdr:spPr>
        <a:xfrm>
          <a:off x="51889" y="38156968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298</xdr:row>
      <xdr:rowOff>7620</xdr:rowOff>
    </xdr:from>
    <xdr:ext cx="1774371" cy="212271"/>
    <xdr:pic>
      <xdr:nvPicPr>
        <xdr:cNvPr id="12" name="図 15">
          <a:extLst>
            <a:ext uri="{FF2B5EF4-FFF2-40B4-BE49-F238E27FC236}">
              <a16:creationId xmlns:a16="http://schemas.microsoft.com/office/drawing/2014/main" id="{54BD8E1E-B513-4C40-B298-12C274CDB5B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50286557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30</xdr:col>
      <xdr:colOff>19136</xdr:colOff>
      <xdr:row>301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8B80530E-EBD2-4C5A-91E4-02F751E092F9}"/>
            </a:ext>
          </a:extLst>
        </xdr:cNvPr>
        <xdr:cNvSpPr txBox="1"/>
      </xdr:nvSpPr>
      <xdr:spPr>
        <a:xfrm>
          <a:off x="51889" y="50642882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372</xdr:row>
      <xdr:rowOff>7620</xdr:rowOff>
    </xdr:from>
    <xdr:ext cx="1774371" cy="212271"/>
    <xdr:pic>
      <xdr:nvPicPr>
        <xdr:cNvPr id="14" name="図 18">
          <a:extLst>
            <a:ext uri="{FF2B5EF4-FFF2-40B4-BE49-F238E27FC236}">
              <a16:creationId xmlns:a16="http://schemas.microsoft.com/office/drawing/2014/main" id="{9FDEC02A-41FF-4A1A-BAB9-4DEDD6C989B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62772472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30</xdr:col>
      <xdr:colOff>19136</xdr:colOff>
      <xdr:row>375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D3EBA593-03AE-4EA8-9A8A-8846E214DF26}"/>
            </a:ext>
          </a:extLst>
        </xdr:cNvPr>
        <xdr:cNvSpPr txBox="1"/>
      </xdr:nvSpPr>
      <xdr:spPr>
        <a:xfrm>
          <a:off x="51889" y="63128797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446</xdr:row>
      <xdr:rowOff>7620</xdr:rowOff>
    </xdr:from>
    <xdr:ext cx="1774371" cy="212271"/>
    <xdr:pic>
      <xdr:nvPicPr>
        <xdr:cNvPr id="16" name="図 21">
          <a:extLst>
            <a:ext uri="{FF2B5EF4-FFF2-40B4-BE49-F238E27FC236}">
              <a16:creationId xmlns:a16="http://schemas.microsoft.com/office/drawing/2014/main" id="{B51756E6-D6DB-4047-AB8F-43AB1F7D78E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75258386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30</xdr:col>
      <xdr:colOff>19136</xdr:colOff>
      <xdr:row>449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4170E50E-11D0-42D8-9832-7D1CFA9685C2}"/>
            </a:ext>
          </a:extLst>
        </xdr:cNvPr>
        <xdr:cNvSpPr txBox="1"/>
      </xdr:nvSpPr>
      <xdr:spPr>
        <a:xfrm>
          <a:off x="51889" y="75614711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520</xdr:row>
      <xdr:rowOff>7620</xdr:rowOff>
    </xdr:from>
    <xdr:ext cx="1774371" cy="212272"/>
    <xdr:pic>
      <xdr:nvPicPr>
        <xdr:cNvPr id="18" name="図 24">
          <a:extLst>
            <a:ext uri="{FF2B5EF4-FFF2-40B4-BE49-F238E27FC236}">
              <a16:creationId xmlns:a16="http://schemas.microsoft.com/office/drawing/2014/main" id="{BA2721A2-C8D2-48C3-BB45-B4B7CEF0C1D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87744300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30</xdr:col>
      <xdr:colOff>19136</xdr:colOff>
      <xdr:row>523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B8AA2AF6-DBBD-4DEE-9BFF-4A84C4E097DB}"/>
            </a:ext>
          </a:extLst>
        </xdr:cNvPr>
        <xdr:cNvSpPr txBox="1"/>
      </xdr:nvSpPr>
      <xdr:spPr>
        <a:xfrm>
          <a:off x="51889" y="88100625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594</xdr:row>
      <xdr:rowOff>7620</xdr:rowOff>
    </xdr:from>
    <xdr:ext cx="1774371" cy="212272"/>
    <xdr:pic>
      <xdr:nvPicPr>
        <xdr:cNvPr id="20" name="図 27">
          <a:extLst>
            <a:ext uri="{FF2B5EF4-FFF2-40B4-BE49-F238E27FC236}">
              <a16:creationId xmlns:a16="http://schemas.microsoft.com/office/drawing/2014/main" id="{6C12B239-C22D-4DAC-9380-B10BF2B7A80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00230214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30</xdr:col>
      <xdr:colOff>19136</xdr:colOff>
      <xdr:row>597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7967E92C-156B-4F95-A327-8143D66B3948}"/>
            </a:ext>
          </a:extLst>
        </xdr:cNvPr>
        <xdr:cNvSpPr txBox="1"/>
      </xdr:nvSpPr>
      <xdr:spPr>
        <a:xfrm>
          <a:off x="51889" y="100586540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668</xdr:row>
      <xdr:rowOff>7620</xdr:rowOff>
    </xdr:from>
    <xdr:ext cx="1774371" cy="212272"/>
    <xdr:pic>
      <xdr:nvPicPr>
        <xdr:cNvPr id="22" name="図 30">
          <a:extLst>
            <a:ext uri="{FF2B5EF4-FFF2-40B4-BE49-F238E27FC236}">
              <a16:creationId xmlns:a16="http://schemas.microsoft.com/office/drawing/2014/main" id="{DC3A8C51-7673-4032-B8FA-2890872C1D4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12716129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30</xdr:col>
      <xdr:colOff>19136</xdr:colOff>
      <xdr:row>671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1BB411B6-244A-443B-B41B-8345F32388E6}"/>
            </a:ext>
          </a:extLst>
        </xdr:cNvPr>
        <xdr:cNvSpPr txBox="1"/>
      </xdr:nvSpPr>
      <xdr:spPr>
        <a:xfrm>
          <a:off x="51889" y="113072454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742</xdr:row>
      <xdr:rowOff>7620</xdr:rowOff>
    </xdr:from>
    <xdr:ext cx="1774371" cy="212271"/>
    <xdr:pic>
      <xdr:nvPicPr>
        <xdr:cNvPr id="24" name="図 33">
          <a:extLst>
            <a:ext uri="{FF2B5EF4-FFF2-40B4-BE49-F238E27FC236}">
              <a16:creationId xmlns:a16="http://schemas.microsoft.com/office/drawing/2014/main" id="{1D11B078-88A5-4E51-A612-7E55766482E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25202043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30</xdr:col>
      <xdr:colOff>19136</xdr:colOff>
      <xdr:row>745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0A870853-9926-43E4-A0C9-7AAF2F0A80E0}"/>
            </a:ext>
          </a:extLst>
        </xdr:cNvPr>
        <xdr:cNvSpPr txBox="1"/>
      </xdr:nvSpPr>
      <xdr:spPr>
        <a:xfrm>
          <a:off x="51889" y="125558368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816</xdr:row>
      <xdr:rowOff>7620</xdr:rowOff>
    </xdr:from>
    <xdr:ext cx="1774371" cy="212271"/>
    <xdr:pic>
      <xdr:nvPicPr>
        <xdr:cNvPr id="26" name="図 36">
          <a:extLst>
            <a:ext uri="{FF2B5EF4-FFF2-40B4-BE49-F238E27FC236}">
              <a16:creationId xmlns:a16="http://schemas.microsoft.com/office/drawing/2014/main" id="{514899D8-0ED4-4546-B4E4-47D7465A6DB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37687957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30</xdr:col>
      <xdr:colOff>19136</xdr:colOff>
      <xdr:row>819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3B3AB0B9-2EE6-4B7A-B25C-F3FC341EE9E2}"/>
            </a:ext>
          </a:extLst>
        </xdr:cNvPr>
        <xdr:cNvSpPr txBox="1"/>
      </xdr:nvSpPr>
      <xdr:spPr>
        <a:xfrm>
          <a:off x="51889" y="138044282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890</xdr:row>
      <xdr:rowOff>7620</xdr:rowOff>
    </xdr:from>
    <xdr:ext cx="1774371" cy="212271"/>
    <xdr:pic>
      <xdr:nvPicPr>
        <xdr:cNvPr id="28" name="図 39">
          <a:extLst>
            <a:ext uri="{FF2B5EF4-FFF2-40B4-BE49-F238E27FC236}">
              <a16:creationId xmlns:a16="http://schemas.microsoft.com/office/drawing/2014/main" id="{D17D3A10-3AE6-4209-8AEB-6734E27C304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50173872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30</xdr:col>
      <xdr:colOff>19136</xdr:colOff>
      <xdr:row>893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622FFCB7-9B40-47EF-8AFD-D193026464C9}"/>
            </a:ext>
          </a:extLst>
        </xdr:cNvPr>
        <xdr:cNvSpPr txBox="1"/>
      </xdr:nvSpPr>
      <xdr:spPr>
        <a:xfrm>
          <a:off x="51889" y="150530197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964</xdr:row>
      <xdr:rowOff>7620</xdr:rowOff>
    </xdr:from>
    <xdr:ext cx="1774371" cy="212271"/>
    <xdr:pic>
      <xdr:nvPicPr>
        <xdr:cNvPr id="30" name="図 42">
          <a:extLst>
            <a:ext uri="{FF2B5EF4-FFF2-40B4-BE49-F238E27FC236}">
              <a16:creationId xmlns:a16="http://schemas.microsoft.com/office/drawing/2014/main" id="{FEEC03AF-9131-4A9C-9D22-BBFAEA080FF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62659786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30</xdr:col>
      <xdr:colOff>19136</xdr:colOff>
      <xdr:row>967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F11C7C3A-A131-4E32-BE93-A1B2DCFED4C6}"/>
            </a:ext>
          </a:extLst>
        </xdr:cNvPr>
        <xdr:cNvSpPr txBox="1"/>
      </xdr:nvSpPr>
      <xdr:spPr>
        <a:xfrm>
          <a:off x="51889" y="163016111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1038</xdr:row>
      <xdr:rowOff>7620</xdr:rowOff>
    </xdr:from>
    <xdr:ext cx="1774371" cy="212272"/>
    <xdr:pic>
      <xdr:nvPicPr>
        <xdr:cNvPr id="32" name="図 45">
          <a:extLst>
            <a:ext uri="{FF2B5EF4-FFF2-40B4-BE49-F238E27FC236}">
              <a16:creationId xmlns:a16="http://schemas.microsoft.com/office/drawing/2014/main" id="{495A5326-3B03-40CD-8B5F-189F5758F8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75145700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30</xdr:col>
      <xdr:colOff>19136</xdr:colOff>
      <xdr:row>1041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984C9144-F3E9-4FF4-8380-0FB7148393F7}"/>
            </a:ext>
          </a:extLst>
        </xdr:cNvPr>
        <xdr:cNvSpPr txBox="1"/>
      </xdr:nvSpPr>
      <xdr:spPr>
        <a:xfrm>
          <a:off x="51889" y="175502025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1112</xdr:row>
      <xdr:rowOff>7620</xdr:rowOff>
    </xdr:from>
    <xdr:ext cx="1774371" cy="212272"/>
    <xdr:pic>
      <xdr:nvPicPr>
        <xdr:cNvPr id="34" name="図 48">
          <a:extLst>
            <a:ext uri="{FF2B5EF4-FFF2-40B4-BE49-F238E27FC236}">
              <a16:creationId xmlns:a16="http://schemas.microsoft.com/office/drawing/2014/main" id="{FC3B3442-33FE-4823-BDF3-E41755588FF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87631614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30</xdr:col>
      <xdr:colOff>19136</xdr:colOff>
      <xdr:row>1115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7B367679-7DD8-40B7-BF78-2D3AF80D5761}"/>
            </a:ext>
          </a:extLst>
        </xdr:cNvPr>
        <xdr:cNvSpPr txBox="1"/>
      </xdr:nvSpPr>
      <xdr:spPr>
        <a:xfrm>
          <a:off x="51889" y="187987940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1186</xdr:row>
      <xdr:rowOff>7620</xdr:rowOff>
    </xdr:from>
    <xdr:ext cx="1774371" cy="212272"/>
    <xdr:pic>
      <xdr:nvPicPr>
        <xdr:cNvPr id="36" name="図 51">
          <a:extLst>
            <a:ext uri="{FF2B5EF4-FFF2-40B4-BE49-F238E27FC236}">
              <a16:creationId xmlns:a16="http://schemas.microsoft.com/office/drawing/2014/main" id="{E27A2A84-F7B7-4E54-B31F-A5BF8508B32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00117529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30</xdr:col>
      <xdr:colOff>19136</xdr:colOff>
      <xdr:row>1189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072BDFB6-F896-4270-9FEB-BB67F5E99701}"/>
            </a:ext>
          </a:extLst>
        </xdr:cNvPr>
        <xdr:cNvSpPr txBox="1"/>
      </xdr:nvSpPr>
      <xdr:spPr>
        <a:xfrm>
          <a:off x="51889" y="200473854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1260</xdr:row>
      <xdr:rowOff>7620</xdr:rowOff>
    </xdr:from>
    <xdr:ext cx="1774371" cy="212271"/>
    <xdr:pic>
      <xdr:nvPicPr>
        <xdr:cNvPr id="38" name="図 54">
          <a:extLst>
            <a:ext uri="{FF2B5EF4-FFF2-40B4-BE49-F238E27FC236}">
              <a16:creationId xmlns:a16="http://schemas.microsoft.com/office/drawing/2014/main" id="{3DA5073D-CDB0-428A-B1A1-7A583D9E604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12603443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30</xdr:col>
      <xdr:colOff>19136</xdr:colOff>
      <xdr:row>1263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0E42D6AA-6537-4A7B-BDB0-2F8537FE5571}"/>
            </a:ext>
          </a:extLst>
        </xdr:cNvPr>
        <xdr:cNvSpPr txBox="1"/>
      </xdr:nvSpPr>
      <xdr:spPr>
        <a:xfrm>
          <a:off x="51889" y="212959768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1334</xdr:row>
      <xdr:rowOff>7620</xdr:rowOff>
    </xdr:from>
    <xdr:ext cx="1774371" cy="212271"/>
    <xdr:pic>
      <xdr:nvPicPr>
        <xdr:cNvPr id="40" name="図 57">
          <a:extLst>
            <a:ext uri="{FF2B5EF4-FFF2-40B4-BE49-F238E27FC236}">
              <a16:creationId xmlns:a16="http://schemas.microsoft.com/office/drawing/2014/main" id="{75680D08-D208-478C-A0B9-BEFB7B28696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25089357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30</xdr:col>
      <xdr:colOff>19136</xdr:colOff>
      <xdr:row>1337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A1448F14-8295-47B2-B7E2-CB42E2E0F8D9}"/>
            </a:ext>
          </a:extLst>
        </xdr:cNvPr>
        <xdr:cNvSpPr txBox="1"/>
      </xdr:nvSpPr>
      <xdr:spPr>
        <a:xfrm>
          <a:off x="51889" y="225445682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1408</xdr:row>
      <xdr:rowOff>7620</xdr:rowOff>
    </xdr:from>
    <xdr:ext cx="1774371" cy="212271"/>
    <xdr:pic>
      <xdr:nvPicPr>
        <xdr:cNvPr id="42" name="図 60">
          <a:extLst>
            <a:ext uri="{FF2B5EF4-FFF2-40B4-BE49-F238E27FC236}">
              <a16:creationId xmlns:a16="http://schemas.microsoft.com/office/drawing/2014/main" id="{B46F20A2-9A68-4BED-8F51-7294E4550D8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37575272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30</xdr:col>
      <xdr:colOff>19136</xdr:colOff>
      <xdr:row>1411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292B80F2-B600-45A2-A4B9-B9E911975FD8}"/>
            </a:ext>
          </a:extLst>
        </xdr:cNvPr>
        <xdr:cNvSpPr txBox="1"/>
      </xdr:nvSpPr>
      <xdr:spPr>
        <a:xfrm>
          <a:off x="51889" y="237931597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1482</xdr:row>
      <xdr:rowOff>7620</xdr:rowOff>
    </xdr:from>
    <xdr:ext cx="1774371" cy="212271"/>
    <xdr:pic>
      <xdr:nvPicPr>
        <xdr:cNvPr id="44" name="図 1023">
          <a:extLst>
            <a:ext uri="{FF2B5EF4-FFF2-40B4-BE49-F238E27FC236}">
              <a16:creationId xmlns:a16="http://schemas.microsoft.com/office/drawing/2014/main" id="{F8A2BE4C-6A0C-4759-825D-475A70B497F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50061186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30</xdr:col>
      <xdr:colOff>19136</xdr:colOff>
      <xdr:row>1485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E4B236B0-3C78-4A64-9E96-89DACBA3F167}"/>
            </a:ext>
          </a:extLst>
        </xdr:cNvPr>
        <xdr:cNvSpPr txBox="1"/>
      </xdr:nvSpPr>
      <xdr:spPr>
        <a:xfrm>
          <a:off x="51889" y="250417511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1556</xdr:row>
      <xdr:rowOff>7620</xdr:rowOff>
    </xdr:from>
    <xdr:ext cx="1774371" cy="212272"/>
    <xdr:pic>
      <xdr:nvPicPr>
        <xdr:cNvPr id="46" name="図 1027">
          <a:extLst>
            <a:ext uri="{FF2B5EF4-FFF2-40B4-BE49-F238E27FC236}">
              <a16:creationId xmlns:a16="http://schemas.microsoft.com/office/drawing/2014/main" id="{8A3D84AB-D7E0-4D00-977B-361572CE80F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62547100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30</xdr:col>
      <xdr:colOff>19136</xdr:colOff>
      <xdr:row>1559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C822DA36-DC84-40EC-8073-3630D40EF4D7}"/>
            </a:ext>
          </a:extLst>
        </xdr:cNvPr>
        <xdr:cNvSpPr txBox="1"/>
      </xdr:nvSpPr>
      <xdr:spPr>
        <a:xfrm>
          <a:off x="51889" y="262903425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1630</xdr:row>
      <xdr:rowOff>7620</xdr:rowOff>
    </xdr:from>
    <xdr:ext cx="1774371" cy="212272"/>
    <xdr:pic>
      <xdr:nvPicPr>
        <xdr:cNvPr id="48" name="図 1030">
          <a:extLst>
            <a:ext uri="{FF2B5EF4-FFF2-40B4-BE49-F238E27FC236}">
              <a16:creationId xmlns:a16="http://schemas.microsoft.com/office/drawing/2014/main" id="{7CA32DB1-DD14-491E-AB92-0E8E174C671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75033014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30</xdr:col>
      <xdr:colOff>19136</xdr:colOff>
      <xdr:row>1633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5F388A85-2D4C-4010-BD34-4EE2AD5959C6}"/>
            </a:ext>
          </a:extLst>
        </xdr:cNvPr>
        <xdr:cNvSpPr txBox="1"/>
      </xdr:nvSpPr>
      <xdr:spPr>
        <a:xfrm>
          <a:off x="51889" y="275389340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1704</xdr:row>
      <xdr:rowOff>7620</xdr:rowOff>
    </xdr:from>
    <xdr:ext cx="1774371" cy="212272"/>
    <xdr:pic>
      <xdr:nvPicPr>
        <xdr:cNvPr id="50" name="図 1033">
          <a:extLst>
            <a:ext uri="{FF2B5EF4-FFF2-40B4-BE49-F238E27FC236}">
              <a16:creationId xmlns:a16="http://schemas.microsoft.com/office/drawing/2014/main" id="{D54F4976-B1FA-4842-BB95-3E5AF96AF00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87518929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30</xdr:col>
      <xdr:colOff>19136</xdr:colOff>
      <xdr:row>1707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6E919F15-074C-457E-BA24-423FAE8A1619}"/>
            </a:ext>
          </a:extLst>
        </xdr:cNvPr>
        <xdr:cNvSpPr txBox="1"/>
      </xdr:nvSpPr>
      <xdr:spPr>
        <a:xfrm>
          <a:off x="51889" y="287875254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1778</xdr:row>
      <xdr:rowOff>7620</xdr:rowOff>
    </xdr:from>
    <xdr:ext cx="1774371" cy="212271"/>
    <xdr:pic>
      <xdr:nvPicPr>
        <xdr:cNvPr id="52" name="図 1036">
          <a:extLst>
            <a:ext uri="{FF2B5EF4-FFF2-40B4-BE49-F238E27FC236}">
              <a16:creationId xmlns:a16="http://schemas.microsoft.com/office/drawing/2014/main" id="{254CF17F-9780-4253-BAC9-A66F6691ABF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00004843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1780</xdr:row>
      <xdr:rowOff>25400</xdr:rowOff>
    </xdr:from>
    <xdr:to>
      <xdr:col>30</xdr:col>
      <xdr:colOff>19136</xdr:colOff>
      <xdr:row>1781</xdr:row>
      <xdr:rowOff>64200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77C63FDB-08B3-4D91-8066-C3BE4C5BEC18}"/>
            </a:ext>
          </a:extLst>
        </xdr:cNvPr>
        <xdr:cNvSpPr txBox="1"/>
      </xdr:nvSpPr>
      <xdr:spPr>
        <a:xfrm>
          <a:off x="51889" y="300361168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1852</xdr:row>
      <xdr:rowOff>7620</xdr:rowOff>
    </xdr:from>
    <xdr:ext cx="1774371" cy="212271"/>
    <xdr:pic>
      <xdr:nvPicPr>
        <xdr:cNvPr id="54" name="図 1039">
          <a:extLst>
            <a:ext uri="{FF2B5EF4-FFF2-40B4-BE49-F238E27FC236}">
              <a16:creationId xmlns:a16="http://schemas.microsoft.com/office/drawing/2014/main" id="{A5DDE7F3-519F-439E-B113-3B1E7F8F112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12490757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1854</xdr:row>
      <xdr:rowOff>25400</xdr:rowOff>
    </xdr:from>
    <xdr:to>
      <xdr:col>30</xdr:col>
      <xdr:colOff>19136</xdr:colOff>
      <xdr:row>1855</xdr:row>
      <xdr:rowOff>64200</xdr:rowOff>
    </xdr:to>
    <xdr:sp macro="" textlink="">
      <xdr:nvSpPr>
        <xdr:cNvPr id="55" name="TextBoxCourse26">
          <a:extLst>
            <a:ext uri="{FF2B5EF4-FFF2-40B4-BE49-F238E27FC236}">
              <a16:creationId xmlns:a16="http://schemas.microsoft.com/office/drawing/2014/main" id="{CD1B5B5F-1B68-4387-B7B5-5EC83BCC03A0}"/>
            </a:ext>
          </a:extLst>
        </xdr:cNvPr>
        <xdr:cNvSpPr txBox="1"/>
      </xdr:nvSpPr>
      <xdr:spPr>
        <a:xfrm>
          <a:off x="51889" y="312847082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1926</xdr:row>
      <xdr:rowOff>7620</xdr:rowOff>
    </xdr:from>
    <xdr:ext cx="1774371" cy="212271"/>
    <xdr:pic>
      <xdr:nvPicPr>
        <xdr:cNvPr id="56" name="図 1042">
          <a:extLst>
            <a:ext uri="{FF2B5EF4-FFF2-40B4-BE49-F238E27FC236}">
              <a16:creationId xmlns:a16="http://schemas.microsoft.com/office/drawing/2014/main" id="{739787DC-0123-4FB2-AC19-25ADFC8576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24976672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1928</xdr:row>
      <xdr:rowOff>25400</xdr:rowOff>
    </xdr:from>
    <xdr:to>
      <xdr:col>30</xdr:col>
      <xdr:colOff>19136</xdr:colOff>
      <xdr:row>1929</xdr:row>
      <xdr:rowOff>64200</xdr:rowOff>
    </xdr:to>
    <xdr:sp macro="" textlink="">
      <xdr:nvSpPr>
        <xdr:cNvPr id="57" name="TextBoxCourse27">
          <a:extLst>
            <a:ext uri="{FF2B5EF4-FFF2-40B4-BE49-F238E27FC236}">
              <a16:creationId xmlns:a16="http://schemas.microsoft.com/office/drawing/2014/main" id="{C70C6875-7BFE-404C-8F89-DF3AD1C9CA60}"/>
            </a:ext>
          </a:extLst>
        </xdr:cNvPr>
        <xdr:cNvSpPr txBox="1"/>
      </xdr:nvSpPr>
      <xdr:spPr>
        <a:xfrm>
          <a:off x="51889" y="325332997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2000</xdr:row>
      <xdr:rowOff>7620</xdr:rowOff>
    </xdr:from>
    <xdr:ext cx="1774371" cy="212271"/>
    <xdr:pic>
      <xdr:nvPicPr>
        <xdr:cNvPr id="58" name="図 1045">
          <a:extLst>
            <a:ext uri="{FF2B5EF4-FFF2-40B4-BE49-F238E27FC236}">
              <a16:creationId xmlns:a16="http://schemas.microsoft.com/office/drawing/2014/main" id="{586D1937-E4A9-4B3A-AE74-7582DCBF911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37462586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2002</xdr:row>
      <xdr:rowOff>25400</xdr:rowOff>
    </xdr:from>
    <xdr:to>
      <xdr:col>30</xdr:col>
      <xdr:colOff>19136</xdr:colOff>
      <xdr:row>2003</xdr:row>
      <xdr:rowOff>64200</xdr:rowOff>
    </xdr:to>
    <xdr:sp macro="" textlink="">
      <xdr:nvSpPr>
        <xdr:cNvPr id="59" name="TextBoxCourse28">
          <a:extLst>
            <a:ext uri="{FF2B5EF4-FFF2-40B4-BE49-F238E27FC236}">
              <a16:creationId xmlns:a16="http://schemas.microsoft.com/office/drawing/2014/main" id="{79F50442-A9BC-4F27-A2B0-1B714E45D43D}"/>
            </a:ext>
          </a:extLst>
        </xdr:cNvPr>
        <xdr:cNvSpPr txBox="1"/>
      </xdr:nvSpPr>
      <xdr:spPr>
        <a:xfrm>
          <a:off x="51889" y="337818911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2074</xdr:row>
      <xdr:rowOff>7620</xdr:rowOff>
    </xdr:from>
    <xdr:ext cx="1774371" cy="212272"/>
    <xdr:pic>
      <xdr:nvPicPr>
        <xdr:cNvPr id="60" name="図 1048">
          <a:extLst>
            <a:ext uri="{FF2B5EF4-FFF2-40B4-BE49-F238E27FC236}">
              <a16:creationId xmlns:a16="http://schemas.microsoft.com/office/drawing/2014/main" id="{81537C8D-DD52-4B67-885F-BB6101660D2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49948500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2076</xdr:row>
      <xdr:rowOff>25400</xdr:rowOff>
    </xdr:from>
    <xdr:to>
      <xdr:col>30</xdr:col>
      <xdr:colOff>19136</xdr:colOff>
      <xdr:row>2077</xdr:row>
      <xdr:rowOff>64200</xdr:rowOff>
    </xdr:to>
    <xdr:sp macro="" textlink="">
      <xdr:nvSpPr>
        <xdr:cNvPr id="61" name="TextBoxCourse29">
          <a:extLst>
            <a:ext uri="{FF2B5EF4-FFF2-40B4-BE49-F238E27FC236}">
              <a16:creationId xmlns:a16="http://schemas.microsoft.com/office/drawing/2014/main" id="{38C45512-F2FA-42D8-B69A-1D8CC744E20C}"/>
            </a:ext>
          </a:extLst>
        </xdr:cNvPr>
        <xdr:cNvSpPr txBox="1"/>
      </xdr:nvSpPr>
      <xdr:spPr>
        <a:xfrm>
          <a:off x="51889" y="350304825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2148</xdr:row>
      <xdr:rowOff>7620</xdr:rowOff>
    </xdr:from>
    <xdr:ext cx="1774371" cy="212272"/>
    <xdr:pic>
      <xdr:nvPicPr>
        <xdr:cNvPr id="62" name="図 1051">
          <a:extLst>
            <a:ext uri="{FF2B5EF4-FFF2-40B4-BE49-F238E27FC236}">
              <a16:creationId xmlns:a16="http://schemas.microsoft.com/office/drawing/2014/main" id="{3E28531D-91AE-4546-9BE4-4C1F1E676E8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62434414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2150</xdr:row>
      <xdr:rowOff>25400</xdr:rowOff>
    </xdr:from>
    <xdr:to>
      <xdr:col>30</xdr:col>
      <xdr:colOff>19136</xdr:colOff>
      <xdr:row>2151</xdr:row>
      <xdr:rowOff>64200</xdr:rowOff>
    </xdr:to>
    <xdr:sp macro="" textlink="">
      <xdr:nvSpPr>
        <xdr:cNvPr id="63" name="TextBoxCourse30">
          <a:extLst>
            <a:ext uri="{FF2B5EF4-FFF2-40B4-BE49-F238E27FC236}">
              <a16:creationId xmlns:a16="http://schemas.microsoft.com/office/drawing/2014/main" id="{E00850C2-2020-4A1C-B5A7-68349B3C2488}"/>
            </a:ext>
          </a:extLst>
        </xdr:cNvPr>
        <xdr:cNvSpPr txBox="1"/>
      </xdr:nvSpPr>
      <xdr:spPr>
        <a:xfrm>
          <a:off x="51889" y="362790740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2222</xdr:row>
      <xdr:rowOff>7620</xdr:rowOff>
    </xdr:from>
    <xdr:ext cx="1774371" cy="212272"/>
    <xdr:pic>
      <xdr:nvPicPr>
        <xdr:cNvPr id="64" name="図 1054">
          <a:extLst>
            <a:ext uri="{FF2B5EF4-FFF2-40B4-BE49-F238E27FC236}">
              <a16:creationId xmlns:a16="http://schemas.microsoft.com/office/drawing/2014/main" id="{EE900A9E-D959-41BA-B9EC-9BAFDC08527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74920329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2224</xdr:row>
      <xdr:rowOff>25400</xdr:rowOff>
    </xdr:from>
    <xdr:to>
      <xdr:col>30</xdr:col>
      <xdr:colOff>19136</xdr:colOff>
      <xdr:row>2225</xdr:row>
      <xdr:rowOff>64200</xdr:rowOff>
    </xdr:to>
    <xdr:sp macro="" textlink="">
      <xdr:nvSpPr>
        <xdr:cNvPr id="65" name="TextBoxCourse31">
          <a:extLst>
            <a:ext uri="{FF2B5EF4-FFF2-40B4-BE49-F238E27FC236}">
              <a16:creationId xmlns:a16="http://schemas.microsoft.com/office/drawing/2014/main" id="{648546BA-A4BD-4F6B-B5B2-9BB24F8D2A60}"/>
            </a:ext>
          </a:extLst>
        </xdr:cNvPr>
        <xdr:cNvSpPr txBox="1"/>
      </xdr:nvSpPr>
      <xdr:spPr>
        <a:xfrm>
          <a:off x="51889" y="375276654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2296</xdr:row>
      <xdr:rowOff>7620</xdr:rowOff>
    </xdr:from>
    <xdr:ext cx="1774371" cy="212271"/>
    <xdr:pic>
      <xdr:nvPicPr>
        <xdr:cNvPr id="66" name="図 1057">
          <a:extLst>
            <a:ext uri="{FF2B5EF4-FFF2-40B4-BE49-F238E27FC236}">
              <a16:creationId xmlns:a16="http://schemas.microsoft.com/office/drawing/2014/main" id="{351FE068-78DB-435B-B748-2BC88333447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87406243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2298</xdr:row>
      <xdr:rowOff>25400</xdr:rowOff>
    </xdr:from>
    <xdr:to>
      <xdr:col>30</xdr:col>
      <xdr:colOff>19136</xdr:colOff>
      <xdr:row>2299</xdr:row>
      <xdr:rowOff>64200</xdr:rowOff>
    </xdr:to>
    <xdr:sp macro="" textlink="">
      <xdr:nvSpPr>
        <xdr:cNvPr id="67" name="TextBoxCourse32">
          <a:extLst>
            <a:ext uri="{FF2B5EF4-FFF2-40B4-BE49-F238E27FC236}">
              <a16:creationId xmlns:a16="http://schemas.microsoft.com/office/drawing/2014/main" id="{8CF86E8D-048C-4B43-892F-EF94A50DED4B}"/>
            </a:ext>
          </a:extLst>
        </xdr:cNvPr>
        <xdr:cNvSpPr txBox="1"/>
      </xdr:nvSpPr>
      <xdr:spPr>
        <a:xfrm>
          <a:off x="51889" y="387762568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2370</xdr:row>
      <xdr:rowOff>7620</xdr:rowOff>
    </xdr:from>
    <xdr:ext cx="1774371" cy="212271"/>
    <xdr:pic>
      <xdr:nvPicPr>
        <xdr:cNvPr id="68" name="図 1060">
          <a:extLst>
            <a:ext uri="{FF2B5EF4-FFF2-40B4-BE49-F238E27FC236}">
              <a16:creationId xmlns:a16="http://schemas.microsoft.com/office/drawing/2014/main" id="{B57855E6-F4FD-4017-B58A-2580A664137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99892157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2372</xdr:row>
      <xdr:rowOff>25400</xdr:rowOff>
    </xdr:from>
    <xdr:to>
      <xdr:col>30</xdr:col>
      <xdr:colOff>19136</xdr:colOff>
      <xdr:row>2373</xdr:row>
      <xdr:rowOff>64200</xdr:rowOff>
    </xdr:to>
    <xdr:sp macro="" textlink="">
      <xdr:nvSpPr>
        <xdr:cNvPr id="69" name="TextBoxCourse33">
          <a:extLst>
            <a:ext uri="{FF2B5EF4-FFF2-40B4-BE49-F238E27FC236}">
              <a16:creationId xmlns:a16="http://schemas.microsoft.com/office/drawing/2014/main" id="{D7C86DF3-FE0B-449D-86FC-A55FED84C651}"/>
            </a:ext>
          </a:extLst>
        </xdr:cNvPr>
        <xdr:cNvSpPr txBox="1"/>
      </xdr:nvSpPr>
      <xdr:spPr>
        <a:xfrm>
          <a:off x="51889" y="400248482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2444</xdr:row>
      <xdr:rowOff>7620</xdr:rowOff>
    </xdr:from>
    <xdr:ext cx="1774371" cy="212271"/>
    <xdr:pic>
      <xdr:nvPicPr>
        <xdr:cNvPr id="70" name="図 1063">
          <a:extLst>
            <a:ext uri="{FF2B5EF4-FFF2-40B4-BE49-F238E27FC236}">
              <a16:creationId xmlns:a16="http://schemas.microsoft.com/office/drawing/2014/main" id="{6D245CB8-7787-4715-B1EB-396C10ECF6F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412378072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2446</xdr:row>
      <xdr:rowOff>25400</xdr:rowOff>
    </xdr:from>
    <xdr:to>
      <xdr:col>30</xdr:col>
      <xdr:colOff>19136</xdr:colOff>
      <xdr:row>2447</xdr:row>
      <xdr:rowOff>64200</xdr:rowOff>
    </xdr:to>
    <xdr:sp macro="" textlink="">
      <xdr:nvSpPr>
        <xdr:cNvPr id="71" name="TextBoxCourse34">
          <a:extLst>
            <a:ext uri="{FF2B5EF4-FFF2-40B4-BE49-F238E27FC236}">
              <a16:creationId xmlns:a16="http://schemas.microsoft.com/office/drawing/2014/main" id="{1615B283-FA3C-4002-B152-0F50B1263444}"/>
            </a:ext>
          </a:extLst>
        </xdr:cNvPr>
        <xdr:cNvSpPr txBox="1"/>
      </xdr:nvSpPr>
      <xdr:spPr>
        <a:xfrm>
          <a:off x="51889" y="412734397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2518</xdr:row>
      <xdr:rowOff>7620</xdr:rowOff>
    </xdr:from>
    <xdr:ext cx="1774371" cy="212271"/>
    <xdr:pic>
      <xdr:nvPicPr>
        <xdr:cNvPr id="72" name="図 1066">
          <a:extLst>
            <a:ext uri="{FF2B5EF4-FFF2-40B4-BE49-F238E27FC236}">
              <a16:creationId xmlns:a16="http://schemas.microsoft.com/office/drawing/2014/main" id="{4DA1E585-9D53-4ABC-9F63-4D5E6EBDC63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424863986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2520</xdr:row>
      <xdr:rowOff>25400</xdr:rowOff>
    </xdr:from>
    <xdr:to>
      <xdr:col>30</xdr:col>
      <xdr:colOff>19136</xdr:colOff>
      <xdr:row>2521</xdr:row>
      <xdr:rowOff>64200</xdr:rowOff>
    </xdr:to>
    <xdr:sp macro="" textlink="">
      <xdr:nvSpPr>
        <xdr:cNvPr id="73" name="TextBoxCourse35">
          <a:extLst>
            <a:ext uri="{FF2B5EF4-FFF2-40B4-BE49-F238E27FC236}">
              <a16:creationId xmlns:a16="http://schemas.microsoft.com/office/drawing/2014/main" id="{2075A076-BA92-4EDB-B528-7B326C64D465}"/>
            </a:ext>
          </a:extLst>
        </xdr:cNvPr>
        <xdr:cNvSpPr txBox="1"/>
      </xdr:nvSpPr>
      <xdr:spPr>
        <a:xfrm>
          <a:off x="51889" y="425220311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2592</xdr:row>
      <xdr:rowOff>7620</xdr:rowOff>
    </xdr:from>
    <xdr:ext cx="1774371" cy="212272"/>
    <xdr:pic>
      <xdr:nvPicPr>
        <xdr:cNvPr id="74" name="図 1069">
          <a:extLst>
            <a:ext uri="{FF2B5EF4-FFF2-40B4-BE49-F238E27FC236}">
              <a16:creationId xmlns:a16="http://schemas.microsoft.com/office/drawing/2014/main" id="{77248122-5A64-49E2-95B4-6363633B89D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437349900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2594</xdr:row>
      <xdr:rowOff>25400</xdr:rowOff>
    </xdr:from>
    <xdr:to>
      <xdr:col>30</xdr:col>
      <xdr:colOff>19136</xdr:colOff>
      <xdr:row>2595</xdr:row>
      <xdr:rowOff>64200</xdr:rowOff>
    </xdr:to>
    <xdr:sp macro="" textlink="">
      <xdr:nvSpPr>
        <xdr:cNvPr id="75" name="TextBoxCourse36">
          <a:extLst>
            <a:ext uri="{FF2B5EF4-FFF2-40B4-BE49-F238E27FC236}">
              <a16:creationId xmlns:a16="http://schemas.microsoft.com/office/drawing/2014/main" id="{ECCD791F-E4C3-4339-98DF-98D99A01189B}"/>
            </a:ext>
          </a:extLst>
        </xdr:cNvPr>
        <xdr:cNvSpPr txBox="1"/>
      </xdr:nvSpPr>
      <xdr:spPr>
        <a:xfrm>
          <a:off x="51889" y="437706225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2666</xdr:row>
      <xdr:rowOff>7620</xdr:rowOff>
    </xdr:from>
    <xdr:ext cx="1774371" cy="212272"/>
    <xdr:pic>
      <xdr:nvPicPr>
        <xdr:cNvPr id="76" name="図 1072">
          <a:extLst>
            <a:ext uri="{FF2B5EF4-FFF2-40B4-BE49-F238E27FC236}">
              <a16:creationId xmlns:a16="http://schemas.microsoft.com/office/drawing/2014/main" id="{8453D28C-B735-4B6D-982C-D07D040C74C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449835814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2668</xdr:row>
      <xdr:rowOff>25400</xdr:rowOff>
    </xdr:from>
    <xdr:to>
      <xdr:col>30</xdr:col>
      <xdr:colOff>19136</xdr:colOff>
      <xdr:row>2669</xdr:row>
      <xdr:rowOff>64200</xdr:rowOff>
    </xdr:to>
    <xdr:sp macro="" textlink="">
      <xdr:nvSpPr>
        <xdr:cNvPr id="77" name="TextBoxCourse37">
          <a:extLst>
            <a:ext uri="{FF2B5EF4-FFF2-40B4-BE49-F238E27FC236}">
              <a16:creationId xmlns:a16="http://schemas.microsoft.com/office/drawing/2014/main" id="{9FDFB52A-7FD8-4B1C-A9E6-6A6D9BC5ACA1}"/>
            </a:ext>
          </a:extLst>
        </xdr:cNvPr>
        <xdr:cNvSpPr txBox="1"/>
      </xdr:nvSpPr>
      <xdr:spPr>
        <a:xfrm>
          <a:off x="51889" y="450192140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2740</xdr:row>
      <xdr:rowOff>7620</xdr:rowOff>
    </xdr:from>
    <xdr:ext cx="1774371" cy="212272"/>
    <xdr:pic>
      <xdr:nvPicPr>
        <xdr:cNvPr id="78" name="図 1075">
          <a:extLst>
            <a:ext uri="{FF2B5EF4-FFF2-40B4-BE49-F238E27FC236}">
              <a16:creationId xmlns:a16="http://schemas.microsoft.com/office/drawing/2014/main" id="{B2B00B31-9C97-4DB7-8FFF-AF34B8475FB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462321729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2742</xdr:row>
      <xdr:rowOff>25400</xdr:rowOff>
    </xdr:from>
    <xdr:to>
      <xdr:col>30</xdr:col>
      <xdr:colOff>19136</xdr:colOff>
      <xdr:row>2743</xdr:row>
      <xdr:rowOff>64200</xdr:rowOff>
    </xdr:to>
    <xdr:sp macro="" textlink="">
      <xdr:nvSpPr>
        <xdr:cNvPr id="79" name="TextBoxCourse38">
          <a:extLst>
            <a:ext uri="{FF2B5EF4-FFF2-40B4-BE49-F238E27FC236}">
              <a16:creationId xmlns:a16="http://schemas.microsoft.com/office/drawing/2014/main" id="{AD7C50AE-005D-4769-9A4E-6E5BDE808834}"/>
            </a:ext>
          </a:extLst>
        </xdr:cNvPr>
        <xdr:cNvSpPr txBox="1"/>
      </xdr:nvSpPr>
      <xdr:spPr>
        <a:xfrm>
          <a:off x="51889" y="462678054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53340</xdr:colOff>
      <xdr:row>0</xdr:row>
      <xdr:rowOff>7620</xdr:rowOff>
    </xdr:from>
    <xdr:ext cx="6705600" cy="1153886"/>
    <xdr:pic>
      <xdr:nvPicPr>
        <xdr:cNvPr id="2" name="HeadImg">
          <a:extLst>
            <a:ext uri="{FF2B5EF4-FFF2-40B4-BE49-F238E27FC236}">
              <a16:creationId xmlns:a16="http://schemas.microsoft.com/office/drawing/2014/main" id="{693C8600-1EBC-4362-B74A-7D23F6DD9C2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5443"/>
          <a:ext cx="6705600" cy="1153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88710FA0-66C9-46B0-BA86-303C19AA8E09}"/>
            </a:ext>
          </a:extLst>
        </xdr:cNvPr>
        <xdr:cNvSpPr txBox="1"/>
      </xdr:nvSpPr>
      <xdr:spPr>
        <a:xfrm>
          <a:off x="0" y="168729"/>
          <a:ext cx="6772819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2021MFJ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 第５戦</a:t>
          </a:r>
        </a:p>
      </xdr:txBody>
    </xdr:sp>
    <xdr:clientData/>
  </xdr:twoCellAnchor>
  <xdr:oneCellAnchor>
    <xdr:from>
      <xdr:col>0</xdr:col>
      <xdr:colOff>7620</xdr:colOff>
      <xdr:row>2</xdr:row>
      <xdr:rowOff>7620</xdr:rowOff>
    </xdr:from>
    <xdr:ext cx="1774371" cy="212272"/>
    <xdr:pic>
      <xdr:nvPicPr>
        <xdr:cNvPr id="4" name="図 5">
          <a:extLst>
            <a:ext uri="{FF2B5EF4-FFF2-40B4-BE49-F238E27FC236}">
              <a16:creationId xmlns:a16="http://schemas.microsoft.com/office/drawing/2014/main" id="{B747E25F-A167-45A3-B244-4C673366542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42900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30</xdr:col>
      <xdr:colOff>19136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5B2D8B51-226B-4E19-B2B6-E5B9E1A52F7E}"/>
            </a:ext>
          </a:extLst>
        </xdr:cNvPr>
        <xdr:cNvSpPr txBox="1"/>
      </xdr:nvSpPr>
      <xdr:spPr>
        <a:xfrm>
          <a:off x="51889" y="699225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100</xdr:col>
      <xdr:colOff>60960</xdr:colOff>
      <xdr:row>8</xdr:row>
      <xdr:rowOff>68580</xdr:rowOff>
    </xdr:to>
    <xdr:graphicFrame macro="">
      <xdr:nvGraphicFramePr>
        <xdr:cNvPr id="6" name="グラフ 1">
          <a:extLst>
            <a:ext uri="{FF2B5EF4-FFF2-40B4-BE49-F238E27FC236}">
              <a16:creationId xmlns:a16="http://schemas.microsoft.com/office/drawing/2014/main" id="{3FD1228E-A272-4168-9EC1-983B7E80D9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16329</xdr:colOff>
      <xdr:row>8</xdr:row>
      <xdr:rowOff>5443</xdr:rowOff>
    </xdr:from>
    <xdr:to>
      <xdr:col>3</xdr:col>
      <xdr:colOff>38100</xdr:colOff>
      <xdr:row>8</xdr:row>
      <xdr:rowOff>114300</xdr:rowOff>
    </xdr:to>
    <xdr:grpSp>
      <xdr:nvGrpSpPr>
        <xdr:cNvPr id="7" name="グループ化 10">
          <a:extLst>
            <a:ext uri="{FF2B5EF4-FFF2-40B4-BE49-F238E27FC236}">
              <a16:creationId xmlns:a16="http://schemas.microsoft.com/office/drawing/2014/main" id="{790CF67A-B076-4108-B0BF-C44E70D637AF}"/>
            </a:ext>
          </a:extLst>
        </xdr:cNvPr>
        <xdr:cNvGrpSpPr>
          <a:grpSpLocks/>
        </xdr:cNvGrpSpPr>
      </xdr:nvGrpSpPr>
      <xdr:grpSpPr bwMode="auto">
        <a:xfrm>
          <a:off x="77289" y="2768237"/>
          <a:ext cx="140425" cy="111034"/>
          <a:chOff x="88900" y="2784475"/>
          <a:chExt cx="152400" cy="101600"/>
        </a:xfrm>
      </xdr:grpSpPr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EA33159A-4A29-8BB8-15A6-84A28E93802E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8B725F11-3953-5024-5E06-A5F3D292836A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38100</xdr:colOff>
      <xdr:row>8</xdr:row>
      <xdr:rowOff>5443</xdr:rowOff>
    </xdr:from>
    <xdr:to>
      <xdr:col>5</xdr:col>
      <xdr:colOff>54429</xdr:colOff>
      <xdr:row>8</xdr:row>
      <xdr:rowOff>114300</xdr:rowOff>
    </xdr:to>
    <xdr:grpSp>
      <xdr:nvGrpSpPr>
        <xdr:cNvPr id="10" name="グループ化 13">
          <a:extLst>
            <a:ext uri="{FF2B5EF4-FFF2-40B4-BE49-F238E27FC236}">
              <a16:creationId xmlns:a16="http://schemas.microsoft.com/office/drawing/2014/main" id="{A65B0C22-E051-47C2-963F-659073954BC4}"/>
            </a:ext>
          </a:extLst>
        </xdr:cNvPr>
        <xdr:cNvGrpSpPr>
          <a:grpSpLocks/>
        </xdr:cNvGrpSpPr>
      </xdr:nvGrpSpPr>
      <xdr:grpSpPr bwMode="auto">
        <a:xfrm>
          <a:off x="217714" y="2768237"/>
          <a:ext cx="137161" cy="111034"/>
          <a:chOff x="241300" y="2784475"/>
          <a:chExt cx="152400" cy="101600"/>
        </a:xfrm>
      </xdr:grpSpPr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B07F366A-D9D3-53F3-BCE8-0806CA2A1C22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5B0A114F-28E8-9AE9-8EB8-287325F072C5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54429</xdr:colOff>
      <xdr:row>8</xdr:row>
      <xdr:rowOff>5443</xdr:rowOff>
    </xdr:from>
    <xdr:to>
      <xdr:col>8</xdr:col>
      <xdr:colOff>5443</xdr:colOff>
      <xdr:row>8</xdr:row>
      <xdr:rowOff>114300</xdr:rowOff>
    </xdr:to>
    <xdr:grpSp>
      <xdr:nvGrpSpPr>
        <xdr:cNvPr id="13" name="グループ化 14">
          <a:extLst>
            <a:ext uri="{FF2B5EF4-FFF2-40B4-BE49-F238E27FC236}">
              <a16:creationId xmlns:a16="http://schemas.microsoft.com/office/drawing/2014/main" id="{A6AD47ED-8297-4E76-A9D0-F5E49B17A384}"/>
            </a:ext>
          </a:extLst>
        </xdr:cNvPr>
        <xdr:cNvGrpSpPr>
          <a:grpSpLocks/>
        </xdr:cNvGrpSpPr>
      </xdr:nvGrpSpPr>
      <xdr:grpSpPr bwMode="auto">
        <a:xfrm>
          <a:off x="354875" y="2768237"/>
          <a:ext cx="127362" cy="111034"/>
          <a:chOff x="88900" y="2784475"/>
          <a:chExt cx="152400" cy="101600"/>
        </a:xfrm>
      </xdr:grpSpPr>
      <xdr:sp macro="" textlink="">
        <xdr:nvSpPr>
          <xdr:cNvPr id="14" name="正方形/長方形 13">
            <a:extLst>
              <a:ext uri="{FF2B5EF4-FFF2-40B4-BE49-F238E27FC236}">
                <a16:creationId xmlns:a16="http://schemas.microsoft.com/office/drawing/2014/main" id="{901EF91E-1A35-7F0A-DE55-71FDD0D868C6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82B65C03-ACD2-26EE-F2A1-ACD4F145274D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5443</xdr:colOff>
      <xdr:row>8</xdr:row>
      <xdr:rowOff>5443</xdr:rowOff>
    </xdr:from>
    <xdr:to>
      <xdr:col>10</xdr:col>
      <xdr:colOff>21771</xdr:colOff>
      <xdr:row>8</xdr:row>
      <xdr:rowOff>114300</xdr:rowOff>
    </xdr:to>
    <xdr:grpSp>
      <xdr:nvGrpSpPr>
        <xdr:cNvPr id="16" name="グループ化 17">
          <a:extLst>
            <a:ext uri="{FF2B5EF4-FFF2-40B4-BE49-F238E27FC236}">
              <a16:creationId xmlns:a16="http://schemas.microsoft.com/office/drawing/2014/main" id="{AEDAA74F-FECF-46EC-A114-C17CBEA6B30C}"/>
            </a:ext>
          </a:extLst>
        </xdr:cNvPr>
        <xdr:cNvGrpSpPr>
          <a:grpSpLocks/>
        </xdr:cNvGrpSpPr>
      </xdr:nvGrpSpPr>
      <xdr:grpSpPr bwMode="auto">
        <a:xfrm>
          <a:off x="482237" y="2768237"/>
          <a:ext cx="137159" cy="111034"/>
          <a:chOff x="241300" y="2784475"/>
          <a:chExt cx="152400" cy="101600"/>
        </a:xfrm>
      </xdr:grpSpPr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CF4D0F3B-2506-2B3D-838E-496FF894408E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25A20B02-6D46-816B-4CD9-9C97234A49CA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21771</xdr:colOff>
      <xdr:row>8</xdr:row>
      <xdr:rowOff>5443</xdr:rowOff>
    </xdr:from>
    <xdr:to>
      <xdr:col>12</xdr:col>
      <xdr:colOff>43543</xdr:colOff>
      <xdr:row>8</xdr:row>
      <xdr:rowOff>114300</xdr:rowOff>
    </xdr:to>
    <xdr:grpSp>
      <xdr:nvGrpSpPr>
        <xdr:cNvPr id="19" name="グループ化 20">
          <a:extLst>
            <a:ext uri="{FF2B5EF4-FFF2-40B4-BE49-F238E27FC236}">
              <a16:creationId xmlns:a16="http://schemas.microsoft.com/office/drawing/2014/main" id="{254180E3-3A3D-4715-9B45-E3BF9E611BEA}"/>
            </a:ext>
          </a:extLst>
        </xdr:cNvPr>
        <xdr:cNvGrpSpPr>
          <a:grpSpLocks/>
        </xdr:cNvGrpSpPr>
      </xdr:nvGrpSpPr>
      <xdr:grpSpPr bwMode="auto">
        <a:xfrm>
          <a:off x="619396" y="2768237"/>
          <a:ext cx="140427" cy="111034"/>
          <a:chOff x="88900" y="2784475"/>
          <a:chExt cx="152400" cy="101600"/>
        </a:xfrm>
      </xdr:grpSpPr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18010092-65D0-03AC-7733-D6CD58EEE369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3978D6F6-42A2-E241-5E54-B2C395A54459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43543</xdr:colOff>
      <xdr:row>8</xdr:row>
      <xdr:rowOff>5443</xdr:rowOff>
    </xdr:from>
    <xdr:to>
      <xdr:col>15</xdr:col>
      <xdr:colOff>0</xdr:colOff>
      <xdr:row>8</xdr:row>
      <xdr:rowOff>114300</xdr:rowOff>
    </xdr:to>
    <xdr:grpSp>
      <xdr:nvGrpSpPr>
        <xdr:cNvPr id="22" name="グループ化 23">
          <a:extLst>
            <a:ext uri="{FF2B5EF4-FFF2-40B4-BE49-F238E27FC236}">
              <a16:creationId xmlns:a16="http://schemas.microsoft.com/office/drawing/2014/main" id="{9BEBCFEC-5960-4529-B880-518F8941DCA2}"/>
            </a:ext>
          </a:extLst>
        </xdr:cNvPr>
        <xdr:cNvGrpSpPr>
          <a:grpSpLocks/>
        </xdr:cNvGrpSpPr>
      </xdr:nvGrpSpPr>
      <xdr:grpSpPr bwMode="auto">
        <a:xfrm>
          <a:off x="759823" y="2768237"/>
          <a:ext cx="138248" cy="111034"/>
          <a:chOff x="241300" y="2784475"/>
          <a:chExt cx="152400" cy="101600"/>
        </a:xfrm>
      </xdr:grpSpPr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E3351ECF-95A2-DC78-817B-10FE63C56666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6658B78E-3E75-D075-D511-8B6BC57BBEBF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8</xdr:row>
      <xdr:rowOff>5443</xdr:rowOff>
    </xdr:from>
    <xdr:to>
      <xdr:col>17</xdr:col>
      <xdr:colOff>16329</xdr:colOff>
      <xdr:row>8</xdr:row>
      <xdr:rowOff>114300</xdr:rowOff>
    </xdr:to>
    <xdr:grpSp>
      <xdr:nvGrpSpPr>
        <xdr:cNvPr id="25" name="グループ化 26">
          <a:extLst>
            <a:ext uri="{FF2B5EF4-FFF2-40B4-BE49-F238E27FC236}">
              <a16:creationId xmlns:a16="http://schemas.microsoft.com/office/drawing/2014/main" id="{730347F2-E0F5-4E5C-8B5A-A7FEB95AC3C2}"/>
            </a:ext>
          </a:extLst>
        </xdr:cNvPr>
        <xdr:cNvGrpSpPr>
          <a:grpSpLocks/>
        </xdr:cNvGrpSpPr>
      </xdr:nvGrpSpPr>
      <xdr:grpSpPr bwMode="auto">
        <a:xfrm>
          <a:off x="898071" y="2768237"/>
          <a:ext cx="137161" cy="111034"/>
          <a:chOff x="88900" y="2784475"/>
          <a:chExt cx="152400" cy="101600"/>
        </a:xfrm>
      </xdr:grpSpPr>
      <xdr:sp macro="" textlink="">
        <xdr:nvSpPr>
          <xdr:cNvPr id="26" name="正方形/長方形 25">
            <a:extLst>
              <a:ext uri="{FF2B5EF4-FFF2-40B4-BE49-F238E27FC236}">
                <a16:creationId xmlns:a16="http://schemas.microsoft.com/office/drawing/2014/main" id="{AD408C79-275C-1FAA-CE7C-2E6B081AB88D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C74B2033-8D51-E01A-9D11-9404D04D9DF5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16329</xdr:colOff>
      <xdr:row>8</xdr:row>
      <xdr:rowOff>5443</xdr:rowOff>
    </xdr:from>
    <xdr:to>
      <xdr:col>19</xdr:col>
      <xdr:colOff>38100</xdr:colOff>
      <xdr:row>8</xdr:row>
      <xdr:rowOff>114300</xdr:rowOff>
    </xdr:to>
    <xdr:grpSp>
      <xdr:nvGrpSpPr>
        <xdr:cNvPr id="28" name="グループ化 29">
          <a:extLst>
            <a:ext uri="{FF2B5EF4-FFF2-40B4-BE49-F238E27FC236}">
              <a16:creationId xmlns:a16="http://schemas.microsoft.com/office/drawing/2014/main" id="{DEDB365F-5D60-4ADA-A748-4B337B6563C6}"/>
            </a:ext>
          </a:extLst>
        </xdr:cNvPr>
        <xdr:cNvGrpSpPr>
          <a:grpSpLocks/>
        </xdr:cNvGrpSpPr>
      </xdr:nvGrpSpPr>
      <xdr:grpSpPr bwMode="auto">
        <a:xfrm>
          <a:off x="1035232" y="2768237"/>
          <a:ext cx="140425" cy="111034"/>
          <a:chOff x="241300" y="2784475"/>
          <a:chExt cx="152400" cy="101600"/>
        </a:xfrm>
      </xdr:grpSpPr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5B0C4093-87DF-AA2D-B30D-1EF5226FA991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" name="正方形/長方形 29">
            <a:extLst>
              <a:ext uri="{FF2B5EF4-FFF2-40B4-BE49-F238E27FC236}">
                <a16:creationId xmlns:a16="http://schemas.microsoft.com/office/drawing/2014/main" id="{EBDEBD06-B062-35D5-8100-2D304D061FB5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38100</xdr:colOff>
      <xdr:row>8</xdr:row>
      <xdr:rowOff>5443</xdr:rowOff>
    </xdr:from>
    <xdr:to>
      <xdr:col>21</xdr:col>
      <xdr:colOff>54429</xdr:colOff>
      <xdr:row>8</xdr:row>
      <xdr:rowOff>114300</xdr:rowOff>
    </xdr:to>
    <xdr:grpSp>
      <xdr:nvGrpSpPr>
        <xdr:cNvPr id="31" name="グループ化 32">
          <a:extLst>
            <a:ext uri="{FF2B5EF4-FFF2-40B4-BE49-F238E27FC236}">
              <a16:creationId xmlns:a16="http://schemas.microsoft.com/office/drawing/2014/main" id="{3822D43C-D682-42E4-8CD2-365B964ACC41}"/>
            </a:ext>
          </a:extLst>
        </xdr:cNvPr>
        <xdr:cNvGrpSpPr>
          <a:grpSpLocks/>
        </xdr:cNvGrpSpPr>
      </xdr:nvGrpSpPr>
      <xdr:grpSpPr bwMode="auto">
        <a:xfrm>
          <a:off x="1175657" y="2768237"/>
          <a:ext cx="137161" cy="111034"/>
          <a:chOff x="88900" y="2784475"/>
          <a:chExt cx="152400" cy="101600"/>
        </a:xfrm>
      </xdr:grpSpPr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B4089DEA-9EFB-BBAF-1A0D-64B5900DE566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83CEA63E-91E4-72C7-19AC-1D0B572B0CCF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54429</xdr:colOff>
      <xdr:row>8</xdr:row>
      <xdr:rowOff>5443</xdr:rowOff>
    </xdr:from>
    <xdr:to>
      <xdr:col>24</xdr:col>
      <xdr:colOff>5443</xdr:colOff>
      <xdr:row>8</xdr:row>
      <xdr:rowOff>114300</xdr:rowOff>
    </xdr:to>
    <xdr:grpSp>
      <xdr:nvGrpSpPr>
        <xdr:cNvPr id="34" name="グループ化 35">
          <a:extLst>
            <a:ext uri="{FF2B5EF4-FFF2-40B4-BE49-F238E27FC236}">
              <a16:creationId xmlns:a16="http://schemas.microsoft.com/office/drawing/2014/main" id="{1BFAA469-55E6-476E-AD02-579D494830C7}"/>
            </a:ext>
          </a:extLst>
        </xdr:cNvPr>
        <xdr:cNvGrpSpPr>
          <a:grpSpLocks/>
        </xdr:cNvGrpSpPr>
      </xdr:nvGrpSpPr>
      <xdr:grpSpPr bwMode="auto">
        <a:xfrm>
          <a:off x="1312818" y="2768237"/>
          <a:ext cx="127362" cy="111034"/>
          <a:chOff x="241300" y="2784475"/>
          <a:chExt cx="152400" cy="101600"/>
        </a:xfrm>
      </xdr:grpSpPr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FA0A2FA1-4D9E-ED3A-A005-8BCD39BC5317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CF53E90F-AE7C-A7CE-38BF-6663B9C9C8AB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5443</xdr:colOff>
      <xdr:row>8</xdr:row>
      <xdr:rowOff>5443</xdr:rowOff>
    </xdr:from>
    <xdr:to>
      <xdr:col>26</xdr:col>
      <xdr:colOff>21771</xdr:colOff>
      <xdr:row>8</xdr:row>
      <xdr:rowOff>114300</xdr:rowOff>
    </xdr:to>
    <xdr:grpSp>
      <xdr:nvGrpSpPr>
        <xdr:cNvPr id="37" name="グループ化 38">
          <a:extLst>
            <a:ext uri="{FF2B5EF4-FFF2-40B4-BE49-F238E27FC236}">
              <a16:creationId xmlns:a16="http://schemas.microsoft.com/office/drawing/2014/main" id="{5B2E8883-08CD-40FA-88FD-030E032A8C11}"/>
            </a:ext>
          </a:extLst>
        </xdr:cNvPr>
        <xdr:cNvGrpSpPr>
          <a:grpSpLocks/>
        </xdr:cNvGrpSpPr>
      </xdr:nvGrpSpPr>
      <xdr:grpSpPr bwMode="auto">
        <a:xfrm>
          <a:off x="1440180" y="2768237"/>
          <a:ext cx="137159" cy="111034"/>
          <a:chOff x="88900" y="2784475"/>
          <a:chExt cx="152400" cy="101600"/>
        </a:xfrm>
      </xdr:grpSpPr>
      <xdr:sp macro="" textlink="">
        <xdr:nvSpPr>
          <xdr:cNvPr id="38" name="正方形/長方形 37">
            <a:extLst>
              <a:ext uri="{FF2B5EF4-FFF2-40B4-BE49-F238E27FC236}">
                <a16:creationId xmlns:a16="http://schemas.microsoft.com/office/drawing/2014/main" id="{C645F5E7-75CD-6EEA-ABAC-0F63618A40B0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12055D6B-87E8-BF78-9425-413BEF09E25D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21771</xdr:colOff>
      <xdr:row>8</xdr:row>
      <xdr:rowOff>5443</xdr:rowOff>
    </xdr:from>
    <xdr:to>
      <xdr:col>28</xdr:col>
      <xdr:colOff>43543</xdr:colOff>
      <xdr:row>8</xdr:row>
      <xdr:rowOff>114300</xdr:rowOff>
    </xdr:to>
    <xdr:grpSp>
      <xdr:nvGrpSpPr>
        <xdr:cNvPr id="40" name="グループ化 41">
          <a:extLst>
            <a:ext uri="{FF2B5EF4-FFF2-40B4-BE49-F238E27FC236}">
              <a16:creationId xmlns:a16="http://schemas.microsoft.com/office/drawing/2014/main" id="{52F6E246-CE81-4A96-A96A-595A6044C2D6}"/>
            </a:ext>
          </a:extLst>
        </xdr:cNvPr>
        <xdr:cNvGrpSpPr>
          <a:grpSpLocks/>
        </xdr:cNvGrpSpPr>
      </xdr:nvGrpSpPr>
      <xdr:grpSpPr bwMode="auto">
        <a:xfrm>
          <a:off x="1577339" y="2768237"/>
          <a:ext cx="140427" cy="111034"/>
          <a:chOff x="241300" y="2784475"/>
          <a:chExt cx="152400" cy="101600"/>
        </a:xfrm>
      </xdr:grpSpPr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F381B7DE-19AB-8802-485B-C2B92F436652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" name="正方形/長方形 41">
            <a:extLst>
              <a:ext uri="{FF2B5EF4-FFF2-40B4-BE49-F238E27FC236}">
                <a16:creationId xmlns:a16="http://schemas.microsoft.com/office/drawing/2014/main" id="{3426F742-69EE-313C-5AC5-370C4EB1EB77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43543</xdr:colOff>
      <xdr:row>8</xdr:row>
      <xdr:rowOff>5443</xdr:rowOff>
    </xdr:from>
    <xdr:to>
      <xdr:col>31</xdr:col>
      <xdr:colOff>0</xdr:colOff>
      <xdr:row>8</xdr:row>
      <xdr:rowOff>114300</xdr:rowOff>
    </xdr:to>
    <xdr:grpSp>
      <xdr:nvGrpSpPr>
        <xdr:cNvPr id="43" name="グループ化 44">
          <a:extLst>
            <a:ext uri="{FF2B5EF4-FFF2-40B4-BE49-F238E27FC236}">
              <a16:creationId xmlns:a16="http://schemas.microsoft.com/office/drawing/2014/main" id="{99673057-E077-47DA-8E7C-A692BDAB2DB6}"/>
            </a:ext>
          </a:extLst>
        </xdr:cNvPr>
        <xdr:cNvGrpSpPr>
          <a:grpSpLocks/>
        </xdr:cNvGrpSpPr>
      </xdr:nvGrpSpPr>
      <xdr:grpSpPr bwMode="auto">
        <a:xfrm>
          <a:off x="1717766" y="2768237"/>
          <a:ext cx="138248" cy="111034"/>
          <a:chOff x="88900" y="2784475"/>
          <a:chExt cx="152400" cy="101600"/>
        </a:xfrm>
      </xdr:grpSpPr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0CC8CC61-B82E-D3CF-A0CE-94B385614D35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F2602D18-AD15-3616-6DE6-AA41BBA14173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8</xdr:row>
      <xdr:rowOff>5443</xdr:rowOff>
    </xdr:from>
    <xdr:to>
      <xdr:col>33</xdr:col>
      <xdr:colOff>16329</xdr:colOff>
      <xdr:row>8</xdr:row>
      <xdr:rowOff>114300</xdr:rowOff>
    </xdr:to>
    <xdr:grpSp>
      <xdr:nvGrpSpPr>
        <xdr:cNvPr id="46" name="グループ化 47">
          <a:extLst>
            <a:ext uri="{FF2B5EF4-FFF2-40B4-BE49-F238E27FC236}">
              <a16:creationId xmlns:a16="http://schemas.microsoft.com/office/drawing/2014/main" id="{12A1342D-D89F-480B-BBF5-610FF5A9FB67}"/>
            </a:ext>
          </a:extLst>
        </xdr:cNvPr>
        <xdr:cNvGrpSpPr>
          <a:grpSpLocks/>
        </xdr:cNvGrpSpPr>
      </xdr:nvGrpSpPr>
      <xdr:grpSpPr bwMode="auto">
        <a:xfrm>
          <a:off x="1856014" y="2768237"/>
          <a:ext cx="137161" cy="111034"/>
          <a:chOff x="241300" y="2784475"/>
          <a:chExt cx="152400" cy="101600"/>
        </a:xfrm>
      </xdr:grpSpPr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084E8888-DEA6-900F-6A4F-6A79215CCB02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C4CDA300-0C68-5677-334A-46D2FB0F4A39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16329</xdr:colOff>
      <xdr:row>8</xdr:row>
      <xdr:rowOff>5443</xdr:rowOff>
    </xdr:from>
    <xdr:to>
      <xdr:col>35</xdr:col>
      <xdr:colOff>38100</xdr:colOff>
      <xdr:row>8</xdr:row>
      <xdr:rowOff>114300</xdr:rowOff>
    </xdr:to>
    <xdr:grpSp>
      <xdr:nvGrpSpPr>
        <xdr:cNvPr id="49" name="グループ化 50">
          <a:extLst>
            <a:ext uri="{FF2B5EF4-FFF2-40B4-BE49-F238E27FC236}">
              <a16:creationId xmlns:a16="http://schemas.microsoft.com/office/drawing/2014/main" id="{99403BDC-A7AB-4BC3-92FC-C0AB75C3307B}"/>
            </a:ext>
          </a:extLst>
        </xdr:cNvPr>
        <xdr:cNvGrpSpPr>
          <a:grpSpLocks/>
        </xdr:cNvGrpSpPr>
      </xdr:nvGrpSpPr>
      <xdr:grpSpPr bwMode="auto">
        <a:xfrm>
          <a:off x="1993175" y="2768237"/>
          <a:ext cx="140425" cy="111034"/>
          <a:chOff x="88900" y="2784475"/>
          <a:chExt cx="152400" cy="101600"/>
        </a:xfrm>
      </xdr:grpSpPr>
      <xdr:sp macro="" textlink="">
        <xdr:nvSpPr>
          <xdr:cNvPr id="50" name="正方形/長方形 49">
            <a:extLst>
              <a:ext uri="{FF2B5EF4-FFF2-40B4-BE49-F238E27FC236}">
                <a16:creationId xmlns:a16="http://schemas.microsoft.com/office/drawing/2014/main" id="{E429F9DD-E3F1-3FB9-279F-F1832EE54B1B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" name="正方形/長方形 50">
            <a:extLst>
              <a:ext uri="{FF2B5EF4-FFF2-40B4-BE49-F238E27FC236}">
                <a16:creationId xmlns:a16="http://schemas.microsoft.com/office/drawing/2014/main" id="{EE1F1412-813F-2A3F-B075-C00C1914ABF7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38100</xdr:colOff>
      <xdr:row>8</xdr:row>
      <xdr:rowOff>5443</xdr:rowOff>
    </xdr:from>
    <xdr:to>
      <xdr:col>37</xdr:col>
      <xdr:colOff>54429</xdr:colOff>
      <xdr:row>8</xdr:row>
      <xdr:rowOff>114300</xdr:rowOff>
    </xdr:to>
    <xdr:grpSp>
      <xdr:nvGrpSpPr>
        <xdr:cNvPr id="52" name="グループ化 53">
          <a:extLst>
            <a:ext uri="{FF2B5EF4-FFF2-40B4-BE49-F238E27FC236}">
              <a16:creationId xmlns:a16="http://schemas.microsoft.com/office/drawing/2014/main" id="{24D16720-DFDC-4F68-84ED-917338D86922}"/>
            </a:ext>
          </a:extLst>
        </xdr:cNvPr>
        <xdr:cNvGrpSpPr>
          <a:grpSpLocks/>
        </xdr:cNvGrpSpPr>
      </xdr:nvGrpSpPr>
      <xdr:grpSpPr bwMode="auto">
        <a:xfrm>
          <a:off x="2133600" y="2768237"/>
          <a:ext cx="137161" cy="111034"/>
          <a:chOff x="241300" y="2784475"/>
          <a:chExt cx="152400" cy="101600"/>
        </a:xfrm>
      </xdr:grpSpPr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0B81CF4A-60CD-12C6-FDCC-DA63E2AB9EE1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" name="正方形/長方形 53">
            <a:extLst>
              <a:ext uri="{FF2B5EF4-FFF2-40B4-BE49-F238E27FC236}">
                <a16:creationId xmlns:a16="http://schemas.microsoft.com/office/drawing/2014/main" id="{05C0F67C-B79B-FC6C-C3FE-A7B69C7F9F8C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54429</xdr:colOff>
      <xdr:row>8</xdr:row>
      <xdr:rowOff>5443</xdr:rowOff>
    </xdr:from>
    <xdr:to>
      <xdr:col>40</xdr:col>
      <xdr:colOff>5443</xdr:colOff>
      <xdr:row>8</xdr:row>
      <xdr:rowOff>114300</xdr:rowOff>
    </xdr:to>
    <xdr:grpSp>
      <xdr:nvGrpSpPr>
        <xdr:cNvPr id="55" name="グループ化 56">
          <a:extLst>
            <a:ext uri="{FF2B5EF4-FFF2-40B4-BE49-F238E27FC236}">
              <a16:creationId xmlns:a16="http://schemas.microsoft.com/office/drawing/2014/main" id="{0B929F23-7092-4F2F-A044-B3DD62A131F6}"/>
            </a:ext>
          </a:extLst>
        </xdr:cNvPr>
        <xdr:cNvGrpSpPr>
          <a:grpSpLocks/>
        </xdr:cNvGrpSpPr>
      </xdr:nvGrpSpPr>
      <xdr:grpSpPr bwMode="auto">
        <a:xfrm>
          <a:off x="2270761" y="2768237"/>
          <a:ext cx="127362" cy="111034"/>
          <a:chOff x="88900" y="2784475"/>
          <a:chExt cx="152400" cy="101600"/>
        </a:xfrm>
      </xdr:grpSpPr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EDADCD6B-CE7D-26AE-2C27-D6CCE44213B9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225B167B-E351-CAA3-5E46-DE7ABBC8017E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5443</xdr:colOff>
      <xdr:row>8</xdr:row>
      <xdr:rowOff>5443</xdr:rowOff>
    </xdr:from>
    <xdr:to>
      <xdr:col>42</xdr:col>
      <xdr:colOff>21771</xdr:colOff>
      <xdr:row>8</xdr:row>
      <xdr:rowOff>114300</xdr:rowOff>
    </xdr:to>
    <xdr:grpSp>
      <xdr:nvGrpSpPr>
        <xdr:cNvPr id="58" name="グループ化 59">
          <a:extLst>
            <a:ext uri="{FF2B5EF4-FFF2-40B4-BE49-F238E27FC236}">
              <a16:creationId xmlns:a16="http://schemas.microsoft.com/office/drawing/2014/main" id="{7340B946-2F47-4BE0-8D6C-58507A740B2F}"/>
            </a:ext>
          </a:extLst>
        </xdr:cNvPr>
        <xdr:cNvGrpSpPr>
          <a:grpSpLocks/>
        </xdr:cNvGrpSpPr>
      </xdr:nvGrpSpPr>
      <xdr:grpSpPr bwMode="auto">
        <a:xfrm>
          <a:off x="2398123" y="2768237"/>
          <a:ext cx="137159" cy="111034"/>
          <a:chOff x="241300" y="2784475"/>
          <a:chExt cx="152400" cy="101600"/>
        </a:xfrm>
      </xdr:grpSpPr>
      <xdr:sp macro="" textlink="">
        <xdr:nvSpPr>
          <xdr:cNvPr id="59" name="正方形/長方形 58">
            <a:extLst>
              <a:ext uri="{FF2B5EF4-FFF2-40B4-BE49-F238E27FC236}">
                <a16:creationId xmlns:a16="http://schemas.microsoft.com/office/drawing/2014/main" id="{28C6C06C-8840-3CEF-4B50-1A4C0791A1FD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8FC0A3EA-35BF-485B-515D-8F73CFA725BB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21771</xdr:colOff>
      <xdr:row>8</xdr:row>
      <xdr:rowOff>5443</xdr:rowOff>
    </xdr:from>
    <xdr:to>
      <xdr:col>44</xdr:col>
      <xdr:colOff>43543</xdr:colOff>
      <xdr:row>8</xdr:row>
      <xdr:rowOff>114300</xdr:rowOff>
    </xdr:to>
    <xdr:grpSp>
      <xdr:nvGrpSpPr>
        <xdr:cNvPr id="61" name="グループ化 62">
          <a:extLst>
            <a:ext uri="{FF2B5EF4-FFF2-40B4-BE49-F238E27FC236}">
              <a16:creationId xmlns:a16="http://schemas.microsoft.com/office/drawing/2014/main" id="{37F1724B-A4FE-4B6D-92ED-F852BACF7E05}"/>
            </a:ext>
          </a:extLst>
        </xdr:cNvPr>
        <xdr:cNvGrpSpPr>
          <a:grpSpLocks/>
        </xdr:cNvGrpSpPr>
      </xdr:nvGrpSpPr>
      <xdr:grpSpPr bwMode="auto">
        <a:xfrm>
          <a:off x="2535282" y="2768237"/>
          <a:ext cx="140427" cy="111034"/>
          <a:chOff x="88900" y="2784475"/>
          <a:chExt cx="152400" cy="101600"/>
        </a:xfrm>
      </xdr:grpSpPr>
      <xdr:sp macro="" textlink="">
        <xdr:nvSpPr>
          <xdr:cNvPr id="62" name="正方形/長方形 61">
            <a:extLst>
              <a:ext uri="{FF2B5EF4-FFF2-40B4-BE49-F238E27FC236}">
                <a16:creationId xmlns:a16="http://schemas.microsoft.com/office/drawing/2014/main" id="{5B8CAB94-AE30-6439-F5CF-FFB6884F955B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" name="正方形/長方形 62">
            <a:extLst>
              <a:ext uri="{FF2B5EF4-FFF2-40B4-BE49-F238E27FC236}">
                <a16:creationId xmlns:a16="http://schemas.microsoft.com/office/drawing/2014/main" id="{E4117982-6C46-96B3-7419-D8765FAE5A0D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43543</xdr:colOff>
      <xdr:row>8</xdr:row>
      <xdr:rowOff>5443</xdr:rowOff>
    </xdr:from>
    <xdr:to>
      <xdr:col>47</xdr:col>
      <xdr:colOff>0</xdr:colOff>
      <xdr:row>8</xdr:row>
      <xdr:rowOff>114300</xdr:rowOff>
    </xdr:to>
    <xdr:grpSp>
      <xdr:nvGrpSpPr>
        <xdr:cNvPr id="64" name="グループ化 65">
          <a:extLst>
            <a:ext uri="{FF2B5EF4-FFF2-40B4-BE49-F238E27FC236}">
              <a16:creationId xmlns:a16="http://schemas.microsoft.com/office/drawing/2014/main" id="{9C1E8DF9-8023-42E7-8660-5BF34A0289A3}"/>
            </a:ext>
          </a:extLst>
        </xdr:cNvPr>
        <xdr:cNvGrpSpPr>
          <a:grpSpLocks/>
        </xdr:cNvGrpSpPr>
      </xdr:nvGrpSpPr>
      <xdr:grpSpPr bwMode="auto">
        <a:xfrm>
          <a:off x="2675709" y="2768237"/>
          <a:ext cx="138248" cy="111034"/>
          <a:chOff x="241300" y="2784475"/>
          <a:chExt cx="152400" cy="101600"/>
        </a:xfrm>
      </xdr:grpSpPr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9CE69579-4C2A-1B30-E184-2A2BF340E623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" name="正方形/長方形 65">
            <a:extLst>
              <a:ext uri="{FF2B5EF4-FFF2-40B4-BE49-F238E27FC236}">
                <a16:creationId xmlns:a16="http://schemas.microsoft.com/office/drawing/2014/main" id="{7AEB37EF-5313-6950-CBED-941C125EECF0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8</xdr:row>
      <xdr:rowOff>5443</xdr:rowOff>
    </xdr:from>
    <xdr:to>
      <xdr:col>49</xdr:col>
      <xdr:colOff>16329</xdr:colOff>
      <xdr:row>8</xdr:row>
      <xdr:rowOff>114300</xdr:rowOff>
    </xdr:to>
    <xdr:grpSp>
      <xdr:nvGrpSpPr>
        <xdr:cNvPr id="67" name="グループ化 68">
          <a:extLst>
            <a:ext uri="{FF2B5EF4-FFF2-40B4-BE49-F238E27FC236}">
              <a16:creationId xmlns:a16="http://schemas.microsoft.com/office/drawing/2014/main" id="{9725B880-CF97-4C98-A1F8-119B77B803CA}"/>
            </a:ext>
          </a:extLst>
        </xdr:cNvPr>
        <xdr:cNvGrpSpPr>
          <a:grpSpLocks/>
        </xdr:cNvGrpSpPr>
      </xdr:nvGrpSpPr>
      <xdr:grpSpPr bwMode="auto">
        <a:xfrm>
          <a:off x="2813957" y="2768237"/>
          <a:ext cx="137161" cy="111034"/>
          <a:chOff x="88900" y="2784475"/>
          <a:chExt cx="152400" cy="101600"/>
        </a:xfrm>
      </xdr:grpSpPr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4AB5803B-22A1-FD1D-047E-07025280AD46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717CF8E0-4DFD-E3E0-BB67-E62ADA768C5B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16329</xdr:colOff>
      <xdr:row>8</xdr:row>
      <xdr:rowOff>5443</xdr:rowOff>
    </xdr:from>
    <xdr:to>
      <xdr:col>51</xdr:col>
      <xdr:colOff>38100</xdr:colOff>
      <xdr:row>8</xdr:row>
      <xdr:rowOff>114300</xdr:rowOff>
    </xdr:to>
    <xdr:grpSp>
      <xdr:nvGrpSpPr>
        <xdr:cNvPr id="70" name="グループ化 71">
          <a:extLst>
            <a:ext uri="{FF2B5EF4-FFF2-40B4-BE49-F238E27FC236}">
              <a16:creationId xmlns:a16="http://schemas.microsoft.com/office/drawing/2014/main" id="{24C75B2F-6907-4BEB-8F41-02D49F088257}"/>
            </a:ext>
          </a:extLst>
        </xdr:cNvPr>
        <xdr:cNvGrpSpPr>
          <a:grpSpLocks/>
        </xdr:cNvGrpSpPr>
      </xdr:nvGrpSpPr>
      <xdr:grpSpPr bwMode="auto">
        <a:xfrm>
          <a:off x="2951118" y="2768237"/>
          <a:ext cx="140425" cy="111034"/>
          <a:chOff x="241300" y="2784475"/>
          <a:chExt cx="152400" cy="101600"/>
        </a:xfrm>
      </xdr:grpSpPr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95ABF5AB-C97A-A88E-36AC-9B75B33707F6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94FC61E6-78C7-DC3A-4F7C-31E7E972F81D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38100</xdr:colOff>
      <xdr:row>8</xdr:row>
      <xdr:rowOff>5443</xdr:rowOff>
    </xdr:from>
    <xdr:to>
      <xdr:col>53</xdr:col>
      <xdr:colOff>54429</xdr:colOff>
      <xdr:row>8</xdr:row>
      <xdr:rowOff>114300</xdr:rowOff>
    </xdr:to>
    <xdr:grpSp>
      <xdr:nvGrpSpPr>
        <xdr:cNvPr id="73" name="グループ化 74">
          <a:extLst>
            <a:ext uri="{FF2B5EF4-FFF2-40B4-BE49-F238E27FC236}">
              <a16:creationId xmlns:a16="http://schemas.microsoft.com/office/drawing/2014/main" id="{93AD6078-CDBD-429E-A0ED-8B373703FEA5}"/>
            </a:ext>
          </a:extLst>
        </xdr:cNvPr>
        <xdr:cNvGrpSpPr>
          <a:grpSpLocks/>
        </xdr:cNvGrpSpPr>
      </xdr:nvGrpSpPr>
      <xdr:grpSpPr bwMode="auto">
        <a:xfrm>
          <a:off x="3091543" y="2768237"/>
          <a:ext cx="137161" cy="111034"/>
          <a:chOff x="88900" y="2784475"/>
          <a:chExt cx="152400" cy="101600"/>
        </a:xfrm>
      </xdr:grpSpPr>
      <xdr:sp macro="" textlink="">
        <xdr:nvSpPr>
          <xdr:cNvPr id="74" name="正方形/長方形 73">
            <a:extLst>
              <a:ext uri="{FF2B5EF4-FFF2-40B4-BE49-F238E27FC236}">
                <a16:creationId xmlns:a16="http://schemas.microsoft.com/office/drawing/2014/main" id="{CC0A535E-CC23-1344-B35F-C7FFAB7D2F68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5" name="正方形/長方形 74">
            <a:extLst>
              <a:ext uri="{FF2B5EF4-FFF2-40B4-BE49-F238E27FC236}">
                <a16:creationId xmlns:a16="http://schemas.microsoft.com/office/drawing/2014/main" id="{4E6E6FF4-4E89-27B7-D771-E10A99105C9C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54429</xdr:colOff>
      <xdr:row>8</xdr:row>
      <xdr:rowOff>5443</xdr:rowOff>
    </xdr:from>
    <xdr:to>
      <xdr:col>56</xdr:col>
      <xdr:colOff>5443</xdr:colOff>
      <xdr:row>8</xdr:row>
      <xdr:rowOff>114300</xdr:rowOff>
    </xdr:to>
    <xdr:grpSp>
      <xdr:nvGrpSpPr>
        <xdr:cNvPr id="76" name="グループ化 77">
          <a:extLst>
            <a:ext uri="{FF2B5EF4-FFF2-40B4-BE49-F238E27FC236}">
              <a16:creationId xmlns:a16="http://schemas.microsoft.com/office/drawing/2014/main" id="{E6DE1C7E-B3AD-4A60-81C7-161DD4EC16AE}"/>
            </a:ext>
          </a:extLst>
        </xdr:cNvPr>
        <xdr:cNvGrpSpPr>
          <a:grpSpLocks/>
        </xdr:cNvGrpSpPr>
      </xdr:nvGrpSpPr>
      <xdr:grpSpPr bwMode="auto">
        <a:xfrm>
          <a:off x="3228704" y="2768237"/>
          <a:ext cx="127362" cy="111034"/>
          <a:chOff x="241300" y="2784475"/>
          <a:chExt cx="152400" cy="101600"/>
        </a:xfrm>
      </xdr:grpSpPr>
      <xdr:sp macro="" textlink="">
        <xdr:nvSpPr>
          <xdr:cNvPr id="77" name="正方形/長方形 76">
            <a:extLst>
              <a:ext uri="{FF2B5EF4-FFF2-40B4-BE49-F238E27FC236}">
                <a16:creationId xmlns:a16="http://schemas.microsoft.com/office/drawing/2014/main" id="{7D2C9CCE-DFA0-B9D6-6900-59866B0D8FC4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8" name="正方形/長方形 77">
            <a:extLst>
              <a:ext uri="{FF2B5EF4-FFF2-40B4-BE49-F238E27FC236}">
                <a16:creationId xmlns:a16="http://schemas.microsoft.com/office/drawing/2014/main" id="{D1FFE16D-98A8-E35C-5250-80AFBF344765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5443</xdr:colOff>
      <xdr:row>8</xdr:row>
      <xdr:rowOff>5443</xdr:rowOff>
    </xdr:from>
    <xdr:to>
      <xdr:col>58</xdr:col>
      <xdr:colOff>21771</xdr:colOff>
      <xdr:row>8</xdr:row>
      <xdr:rowOff>114300</xdr:rowOff>
    </xdr:to>
    <xdr:grpSp>
      <xdr:nvGrpSpPr>
        <xdr:cNvPr id="79" name="グループ化 80">
          <a:extLst>
            <a:ext uri="{FF2B5EF4-FFF2-40B4-BE49-F238E27FC236}">
              <a16:creationId xmlns:a16="http://schemas.microsoft.com/office/drawing/2014/main" id="{F3C92A2C-B7C3-4FFD-91AB-82ABA268B372}"/>
            </a:ext>
          </a:extLst>
        </xdr:cNvPr>
        <xdr:cNvGrpSpPr>
          <a:grpSpLocks/>
        </xdr:cNvGrpSpPr>
      </xdr:nvGrpSpPr>
      <xdr:grpSpPr bwMode="auto">
        <a:xfrm>
          <a:off x="3356066" y="2768237"/>
          <a:ext cx="137159" cy="111034"/>
          <a:chOff x="88900" y="2784475"/>
          <a:chExt cx="152400" cy="101600"/>
        </a:xfrm>
      </xdr:grpSpPr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92CF5245-7180-7E72-EEB7-B3F5E8BE34B6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D21A7301-1ED6-C6C3-AE95-1377F321A41D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21771</xdr:colOff>
      <xdr:row>8</xdr:row>
      <xdr:rowOff>5443</xdr:rowOff>
    </xdr:from>
    <xdr:to>
      <xdr:col>60</xdr:col>
      <xdr:colOff>43543</xdr:colOff>
      <xdr:row>8</xdr:row>
      <xdr:rowOff>114300</xdr:rowOff>
    </xdr:to>
    <xdr:grpSp>
      <xdr:nvGrpSpPr>
        <xdr:cNvPr id="82" name="グループ化 83">
          <a:extLst>
            <a:ext uri="{FF2B5EF4-FFF2-40B4-BE49-F238E27FC236}">
              <a16:creationId xmlns:a16="http://schemas.microsoft.com/office/drawing/2014/main" id="{2F195EB4-D5D1-463F-BE99-AD58391CF0AE}"/>
            </a:ext>
          </a:extLst>
        </xdr:cNvPr>
        <xdr:cNvGrpSpPr>
          <a:grpSpLocks/>
        </xdr:cNvGrpSpPr>
      </xdr:nvGrpSpPr>
      <xdr:grpSpPr bwMode="auto">
        <a:xfrm>
          <a:off x="3493225" y="2768237"/>
          <a:ext cx="140427" cy="111034"/>
          <a:chOff x="241300" y="2784475"/>
          <a:chExt cx="152400" cy="101600"/>
        </a:xfrm>
      </xdr:grpSpPr>
      <xdr:sp macro="" textlink="">
        <xdr:nvSpPr>
          <xdr:cNvPr id="83" name="正方形/長方形 82">
            <a:extLst>
              <a:ext uri="{FF2B5EF4-FFF2-40B4-BE49-F238E27FC236}">
                <a16:creationId xmlns:a16="http://schemas.microsoft.com/office/drawing/2014/main" id="{97A455D2-7A49-5E0F-8CA8-1AE74271FBD5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" name="正方形/長方形 83">
            <a:extLst>
              <a:ext uri="{FF2B5EF4-FFF2-40B4-BE49-F238E27FC236}">
                <a16:creationId xmlns:a16="http://schemas.microsoft.com/office/drawing/2014/main" id="{EFFAF08C-656E-354D-4CC4-69C92CE84189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43543</xdr:colOff>
      <xdr:row>8</xdr:row>
      <xdr:rowOff>5443</xdr:rowOff>
    </xdr:from>
    <xdr:to>
      <xdr:col>63</xdr:col>
      <xdr:colOff>0</xdr:colOff>
      <xdr:row>8</xdr:row>
      <xdr:rowOff>114300</xdr:rowOff>
    </xdr:to>
    <xdr:grpSp>
      <xdr:nvGrpSpPr>
        <xdr:cNvPr id="85" name="グループ化 86">
          <a:extLst>
            <a:ext uri="{FF2B5EF4-FFF2-40B4-BE49-F238E27FC236}">
              <a16:creationId xmlns:a16="http://schemas.microsoft.com/office/drawing/2014/main" id="{14939820-D36D-4650-9DCE-009F545317B8}"/>
            </a:ext>
          </a:extLst>
        </xdr:cNvPr>
        <xdr:cNvGrpSpPr>
          <a:grpSpLocks/>
        </xdr:cNvGrpSpPr>
      </xdr:nvGrpSpPr>
      <xdr:grpSpPr bwMode="auto">
        <a:xfrm>
          <a:off x="3633652" y="2768237"/>
          <a:ext cx="138248" cy="111034"/>
          <a:chOff x="88900" y="2784475"/>
          <a:chExt cx="152400" cy="101600"/>
        </a:xfrm>
      </xdr:grpSpPr>
      <xdr:sp macro="" textlink="">
        <xdr:nvSpPr>
          <xdr:cNvPr id="86" name="正方形/長方形 85">
            <a:extLst>
              <a:ext uri="{FF2B5EF4-FFF2-40B4-BE49-F238E27FC236}">
                <a16:creationId xmlns:a16="http://schemas.microsoft.com/office/drawing/2014/main" id="{1BE59277-EC10-94B3-AACE-6ED3CECF374D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7" name="正方形/長方形 86">
            <a:extLst>
              <a:ext uri="{FF2B5EF4-FFF2-40B4-BE49-F238E27FC236}">
                <a16:creationId xmlns:a16="http://schemas.microsoft.com/office/drawing/2014/main" id="{717350D2-637E-488F-E622-2198C2FC24DD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8</xdr:row>
      <xdr:rowOff>5443</xdr:rowOff>
    </xdr:from>
    <xdr:to>
      <xdr:col>65</xdr:col>
      <xdr:colOff>16329</xdr:colOff>
      <xdr:row>8</xdr:row>
      <xdr:rowOff>114300</xdr:rowOff>
    </xdr:to>
    <xdr:grpSp>
      <xdr:nvGrpSpPr>
        <xdr:cNvPr id="88" name="グループ化 89">
          <a:extLst>
            <a:ext uri="{FF2B5EF4-FFF2-40B4-BE49-F238E27FC236}">
              <a16:creationId xmlns:a16="http://schemas.microsoft.com/office/drawing/2014/main" id="{F510467B-5912-403F-B18B-3B45C56685CE}"/>
            </a:ext>
          </a:extLst>
        </xdr:cNvPr>
        <xdr:cNvGrpSpPr>
          <a:grpSpLocks/>
        </xdr:cNvGrpSpPr>
      </xdr:nvGrpSpPr>
      <xdr:grpSpPr bwMode="auto">
        <a:xfrm>
          <a:off x="3771900" y="2768237"/>
          <a:ext cx="137161" cy="111034"/>
          <a:chOff x="241300" y="2784475"/>
          <a:chExt cx="152400" cy="101600"/>
        </a:xfrm>
      </xdr:grpSpPr>
      <xdr:sp macro="" textlink="">
        <xdr:nvSpPr>
          <xdr:cNvPr id="89" name="正方形/長方形 88">
            <a:extLst>
              <a:ext uri="{FF2B5EF4-FFF2-40B4-BE49-F238E27FC236}">
                <a16:creationId xmlns:a16="http://schemas.microsoft.com/office/drawing/2014/main" id="{2F82F5DA-3B48-E235-4FFB-E0F9162C9869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0" name="正方形/長方形 89">
            <a:extLst>
              <a:ext uri="{FF2B5EF4-FFF2-40B4-BE49-F238E27FC236}">
                <a16:creationId xmlns:a16="http://schemas.microsoft.com/office/drawing/2014/main" id="{DC97CF41-8960-6420-10C5-BAD9C411EED4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16329</xdr:colOff>
      <xdr:row>8</xdr:row>
      <xdr:rowOff>5443</xdr:rowOff>
    </xdr:from>
    <xdr:to>
      <xdr:col>67</xdr:col>
      <xdr:colOff>38100</xdr:colOff>
      <xdr:row>8</xdr:row>
      <xdr:rowOff>114300</xdr:rowOff>
    </xdr:to>
    <xdr:grpSp>
      <xdr:nvGrpSpPr>
        <xdr:cNvPr id="91" name="グループ化 92">
          <a:extLst>
            <a:ext uri="{FF2B5EF4-FFF2-40B4-BE49-F238E27FC236}">
              <a16:creationId xmlns:a16="http://schemas.microsoft.com/office/drawing/2014/main" id="{79E7D35A-EC30-41F8-9394-654C311624A0}"/>
            </a:ext>
          </a:extLst>
        </xdr:cNvPr>
        <xdr:cNvGrpSpPr>
          <a:grpSpLocks/>
        </xdr:cNvGrpSpPr>
      </xdr:nvGrpSpPr>
      <xdr:grpSpPr bwMode="auto">
        <a:xfrm>
          <a:off x="3909061" y="2768237"/>
          <a:ext cx="140425" cy="111034"/>
          <a:chOff x="88900" y="2784475"/>
          <a:chExt cx="152400" cy="101600"/>
        </a:xfrm>
      </xdr:grpSpPr>
      <xdr:sp macro="" textlink="">
        <xdr:nvSpPr>
          <xdr:cNvPr id="92" name="正方形/長方形 91">
            <a:extLst>
              <a:ext uri="{FF2B5EF4-FFF2-40B4-BE49-F238E27FC236}">
                <a16:creationId xmlns:a16="http://schemas.microsoft.com/office/drawing/2014/main" id="{6451E45F-9E9D-EE52-FEF5-4951CEC03BEA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>
            <a:extLst>
              <a:ext uri="{FF2B5EF4-FFF2-40B4-BE49-F238E27FC236}">
                <a16:creationId xmlns:a16="http://schemas.microsoft.com/office/drawing/2014/main" id="{8E6DFBEA-5349-17DE-2765-F6D1D30F4B16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38100</xdr:colOff>
      <xdr:row>8</xdr:row>
      <xdr:rowOff>5443</xdr:rowOff>
    </xdr:from>
    <xdr:to>
      <xdr:col>69</xdr:col>
      <xdr:colOff>54429</xdr:colOff>
      <xdr:row>8</xdr:row>
      <xdr:rowOff>114300</xdr:rowOff>
    </xdr:to>
    <xdr:grpSp>
      <xdr:nvGrpSpPr>
        <xdr:cNvPr id="94" name="グループ化 95">
          <a:extLst>
            <a:ext uri="{FF2B5EF4-FFF2-40B4-BE49-F238E27FC236}">
              <a16:creationId xmlns:a16="http://schemas.microsoft.com/office/drawing/2014/main" id="{80519CE2-BB32-42D0-B55B-47768DF2CA0A}"/>
            </a:ext>
          </a:extLst>
        </xdr:cNvPr>
        <xdr:cNvGrpSpPr>
          <a:grpSpLocks/>
        </xdr:cNvGrpSpPr>
      </xdr:nvGrpSpPr>
      <xdr:grpSpPr bwMode="auto">
        <a:xfrm>
          <a:off x="4049486" y="2768237"/>
          <a:ext cx="137161" cy="111034"/>
          <a:chOff x="241300" y="2784475"/>
          <a:chExt cx="152400" cy="101600"/>
        </a:xfrm>
      </xdr:grpSpPr>
      <xdr:sp macro="" textlink="">
        <xdr:nvSpPr>
          <xdr:cNvPr id="95" name="正方形/長方形 94">
            <a:extLst>
              <a:ext uri="{FF2B5EF4-FFF2-40B4-BE49-F238E27FC236}">
                <a16:creationId xmlns:a16="http://schemas.microsoft.com/office/drawing/2014/main" id="{D495A386-1FA5-A8F5-1F0B-5233BAF43884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6" name="正方形/長方形 95">
            <a:extLst>
              <a:ext uri="{FF2B5EF4-FFF2-40B4-BE49-F238E27FC236}">
                <a16:creationId xmlns:a16="http://schemas.microsoft.com/office/drawing/2014/main" id="{26727F95-B4D8-D0C4-13D4-E7D1569D9A3D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54429</xdr:colOff>
      <xdr:row>8</xdr:row>
      <xdr:rowOff>5443</xdr:rowOff>
    </xdr:from>
    <xdr:to>
      <xdr:col>72</xdr:col>
      <xdr:colOff>5443</xdr:colOff>
      <xdr:row>8</xdr:row>
      <xdr:rowOff>114300</xdr:rowOff>
    </xdr:to>
    <xdr:grpSp>
      <xdr:nvGrpSpPr>
        <xdr:cNvPr id="97" name="グループ化 98">
          <a:extLst>
            <a:ext uri="{FF2B5EF4-FFF2-40B4-BE49-F238E27FC236}">
              <a16:creationId xmlns:a16="http://schemas.microsoft.com/office/drawing/2014/main" id="{BC240ADA-9BA0-48CE-822D-B0F0FD290FFD}"/>
            </a:ext>
          </a:extLst>
        </xdr:cNvPr>
        <xdr:cNvGrpSpPr>
          <a:grpSpLocks/>
        </xdr:cNvGrpSpPr>
      </xdr:nvGrpSpPr>
      <xdr:grpSpPr bwMode="auto">
        <a:xfrm>
          <a:off x="4186647" y="2768237"/>
          <a:ext cx="127362" cy="111034"/>
          <a:chOff x="88900" y="2784475"/>
          <a:chExt cx="152400" cy="101600"/>
        </a:xfrm>
      </xdr:grpSpPr>
      <xdr:sp macro="" textlink="">
        <xdr:nvSpPr>
          <xdr:cNvPr id="98" name="正方形/長方形 97">
            <a:extLst>
              <a:ext uri="{FF2B5EF4-FFF2-40B4-BE49-F238E27FC236}">
                <a16:creationId xmlns:a16="http://schemas.microsoft.com/office/drawing/2014/main" id="{4CB6433F-4B81-0229-9D2C-9EB900491BE7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9" name="正方形/長方形 98">
            <a:extLst>
              <a:ext uri="{FF2B5EF4-FFF2-40B4-BE49-F238E27FC236}">
                <a16:creationId xmlns:a16="http://schemas.microsoft.com/office/drawing/2014/main" id="{4DA4982D-BCDA-0500-BD9B-753238AD7CA4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72</xdr:col>
      <xdr:colOff>5443</xdr:colOff>
      <xdr:row>8</xdr:row>
      <xdr:rowOff>5443</xdr:rowOff>
    </xdr:from>
    <xdr:to>
      <xdr:col>74</xdr:col>
      <xdr:colOff>21771</xdr:colOff>
      <xdr:row>8</xdr:row>
      <xdr:rowOff>114300</xdr:rowOff>
    </xdr:to>
    <xdr:grpSp>
      <xdr:nvGrpSpPr>
        <xdr:cNvPr id="100" name="グループ化 101">
          <a:extLst>
            <a:ext uri="{FF2B5EF4-FFF2-40B4-BE49-F238E27FC236}">
              <a16:creationId xmlns:a16="http://schemas.microsoft.com/office/drawing/2014/main" id="{E528A1D0-F364-4312-8F39-BD60E862E766}"/>
            </a:ext>
          </a:extLst>
        </xdr:cNvPr>
        <xdr:cNvGrpSpPr>
          <a:grpSpLocks/>
        </xdr:cNvGrpSpPr>
      </xdr:nvGrpSpPr>
      <xdr:grpSpPr bwMode="auto">
        <a:xfrm>
          <a:off x="4314009" y="2768237"/>
          <a:ext cx="137159" cy="111034"/>
          <a:chOff x="241300" y="2784475"/>
          <a:chExt cx="152400" cy="101600"/>
        </a:xfrm>
      </xdr:grpSpPr>
      <xdr:sp macro="" textlink="">
        <xdr:nvSpPr>
          <xdr:cNvPr id="101" name="正方形/長方形 100">
            <a:extLst>
              <a:ext uri="{FF2B5EF4-FFF2-40B4-BE49-F238E27FC236}">
                <a16:creationId xmlns:a16="http://schemas.microsoft.com/office/drawing/2014/main" id="{B0862D3F-D969-24A4-2337-93632A195C30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2" name="正方形/長方形 101">
            <a:extLst>
              <a:ext uri="{FF2B5EF4-FFF2-40B4-BE49-F238E27FC236}">
                <a16:creationId xmlns:a16="http://schemas.microsoft.com/office/drawing/2014/main" id="{0553508C-9E57-20FC-DA7A-AC64AA5064FC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21771</xdr:colOff>
      <xdr:row>8</xdr:row>
      <xdr:rowOff>5443</xdr:rowOff>
    </xdr:from>
    <xdr:to>
      <xdr:col>76</xdr:col>
      <xdr:colOff>43543</xdr:colOff>
      <xdr:row>8</xdr:row>
      <xdr:rowOff>114300</xdr:rowOff>
    </xdr:to>
    <xdr:grpSp>
      <xdr:nvGrpSpPr>
        <xdr:cNvPr id="103" name="グループ化 104">
          <a:extLst>
            <a:ext uri="{FF2B5EF4-FFF2-40B4-BE49-F238E27FC236}">
              <a16:creationId xmlns:a16="http://schemas.microsoft.com/office/drawing/2014/main" id="{8112F95F-C7AD-4242-B13D-635ADB5175D5}"/>
            </a:ext>
          </a:extLst>
        </xdr:cNvPr>
        <xdr:cNvGrpSpPr>
          <a:grpSpLocks/>
        </xdr:cNvGrpSpPr>
      </xdr:nvGrpSpPr>
      <xdr:grpSpPr bwMode="auto">
        <a:xfrm>
          <a:off x="4451168" y="2768237"/>
          <a:ext cx="140427" cy="111034"/>
          <a:chOff x="88900" y="2784475"/>
          <a:chExt cx="152400" cy="101600"/>
        </a:xfrm>
      </xdr:grpSpPr>
      <xdr:sp macro="" textlink="">
        <xdr:nvSpPr>
          <xdr:cNvPr id="104" name="正方形/長方形 103">
            <a:extLst>
              <a:ext uri="{FF2B5EF4-FFF2-40B4-BE49-F238E27FC236}">
                <a16:creationId xmlns:a16="http://schemas.microsoft.com/office/drawing/2014/main" id="{BA83DB81-917C-A1B4-76F3-8E53AB56A6F2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5" name="正方形/長方形 104">
            <a:extLst>
              <a:ext uri="{FF2B5EF4-FFF2-40B4-BE49-F238E27FC236}">
                <a16:creationId xmlns:a16="http://schemas.microsoft.com/office/drawing/2014/main" id="{88897897-4E09-D5E4-7B08-DE484E7FFB96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43543</xdr:colOff>
      <xdr:row>8</xdr:row>
      <xdr:rowOff>5443</xdr:rowOff>
    </xdr:from>
    <xdr:to>
      <xdr:col>79</xdr:col>
      <xdr:colOff>0</xdr:colOff>
      <xdr:row>8</xdr:row>
      <xdr:rowOff>114300</xdr:rowOff>
    </xdr:to>
    <xdr:grpSp>
      <xdr:nvGrpSpPr>
        <xdr:cNvPr id="106" name="グループ化 107">
          <a:extLst>
            <a:ext uri="{FF2B5EF4-FFF2-40B4-BE49-F238E27FC236}">
              <a16:creationId xmlns:a16="http://schemas.microsoft.com/office/drawing/2014/main" id="{B9328F0D-38FC-4141-8191-BFF0AF2CAD81}"/>
            </a:ext>
          </a:extLst>
        </xdr:cNvPr>
        <xdr:cNvGrpSpPr>
          <a:grpSpLocks/>
        </xdr:cNvGrpSpPr>
      </xdr:nvGrpSpPr>
      <xdr:grpSpPr bwMode="auto">
        <a:xfrm>
          <a:off x="4591595" y="2768237"/>
          <a:ext cx="138248" cy="111034"/>
          <a:chOff x="241300" y="2784475"/>
          <a:chExt cx="152400" cy="101600"/>
        </a:xfrm>
      </xdr:grpSpPr>
      <xdr:sp macro="" textlink="">
        <xdr:nvSpPr>
          <xdr:cNvPr id="107" name="正方形/長方形 106">
            <a:extLst>
              <a:ext uri="{FF2B5EF4-FFF2-40B4-BE49-F238E27FC236}">
                <a16:creationId xmlns:a16="http://schemas.microsoft.com/office/drawing/2014/main" id="{40833A4F-EA1D-8577-9207-0CB3491F2680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8" name="正方形/長方形 107">
            <a:extLst>
              <a:ext uri="{FF2B5EF4-FFF2-40B4-BE49-F238E27FC236}">
                <a16:creationId xmlns:a16="http://schemas.microsoft.com/office/drawing/2014/main" id="{D12ABAFA-C727-607F-0E9A-B29F4A46E371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79</xdr:col>
      <xdr:colOff>0</xdr:colOff>
      <xdr:row>8</xdr:row>
      <xdr:rowOff>5443</xdr:rowOff>
    </xdr:from>
    <xdr:to>
      <xdr:col>81</xdr:col>
      <xdr:colOff>16329</xdr:colOff>
      <xdr:row>8</xdr:row>
      <xdr:rowOff>114300</xdr:rowOff>
    </xdr:to>
    <xdr:grpSp>
      <xdr:nvGrpSpPr>
        <xdr:cNvPr id="109" name="グループ化 110">
          <a:extLst>
            <a:ext uri="{FF2B5EF4-FFF2-40B4-BE49-F238E27FC236}">
              <a16:creationId xmlns:a16="http://schemas.microsoft.com/office/drawing/2014/main" id="{754E2ABA-2E59-4424-8599-5453C85469F7}"/>
            </a:ext>
          </a:extLst>
        </xdr:cNvPr>
        <xdr:cNvGrpSpPr>
          <a:grpSpLocks/>
        </xdr:cNvGrpSpPr>
      </xdr:nvGrpSpPr>
      <xdr:grpSpPr bwMode="auto">
        <a:xfrm>
          <a:off x="4729843" y="2768237"/>
          <a:ext cx="137161" cy="111034"/>
          <a:chOff x="88900" y="2784475"/>
          <a:chExt cx="152400" cy="101600"/>
        </a:xfrm>
      </xdr:grpSpPr>
      <xdr:sp macro="" textlink="">
        <xdr:nvSpPr>
          <xdr:cNvPr id="110" name="正方形/長方形 109">
            <a:extLst>
              <a:ext uri="{FF2B5EF4-FFF2-40B4-BE49-F238E27FC236}">
                <a16:creationId xmlns:a16="http://schemas.microsoft.com/office/drawing/2014/main" id="{0DB298DE-54B9-15C7-0632-2081AC383C95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1" name="正方形/長方形 110">
            <a:extLst>
              <a:ext uri="{FF2B5EF4-FFF2-40B4-BE49-F238E27FC236}">
                <a16:creationId xmlns:a16="http://schemas.microsoft.com/office/drawing/2014/main" id="{CE2DBB13-9BFF-671D-E3F7-52719BBF1286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81</xdr:col>
      <xdr:colOff>16329</xdr:colOff>
      <xdr:row>8</xdr:row>
      <xdr:rowOff>5443</xdr:rowOff>
    </xdr:from>
    <xdr:to>
      <xdr:col>83</xdr:col>
      <xdr:colOff>38100</xdr:colOff>
      <xdr:row>8</xdr:row>
      <xdr:rowOff>114300</xdr:rowOff>
    </xdr:to>
    <xdr:grpSp>
      <xdr:nvGrpSpPr>
        <xdr:cNvPr id="112" name="グループ化 113">
          <a:extLst>
            <a:ext uri="{FF2B5EF4-FFF2-40B4-BE49-F238E27FC236}">
              <a16:creationId xmlns:a16="http://schemas.microsoft.com/office/drawing/2014/main" id="{6C5FEC2C-D496-4459-8FC8-7D940A121310}"/>
            </a:ext>
          </a:extLst>
        </xdr:cNvPr>
        <xdr:cNvGrpSpPr>
          <a:grpSpLocks/>
        </xdr:cNvGrpSpPr>
      </xdr:nvGrpSpPr>
      <xdr:grpSpPr bwMode="auto">
        <a:xfrm>
          <a:off x="4867004" y="2768237"/>
          <a:ext cx="140425" cy="111034"/>
          <a:chOff x="241300" y="2784475"/>
          <a:chExt cx="152400" cy="101600"/>
        </a:xfrm>
      </xdr:grpSpPr>
      <xdr:sp macro="" textlink="">
        <xdr:nvSpPr>
          <xdr:cNvPr id="113" name="正方形/長方形 112">
            <a:extLst>
              <a:ext uri="{FF2B5EF4-FFF2-40B4-BE49-F238E27FC236}">
                <a16:creationId xmlns:a16="http://schemas.microsoft.com/office/drawing/2014/main" id="{F049B6F5-4C08-DB30-5BA6-33999616BE66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4" name="正方形/長方形 113">
            <a:extLst>
              <a:ext uri="{FF2B5EF4-FFF2-40B4-BE49-F238E27FC236}">
                <a16:creationId xmlns:a16="http://schemas.microsoft.com/office/drawing/2014/main" id="{19A0ADA7-1C75-36A0-7BE0-91D7B37B7478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83</xdr:col>
      <xdr:colOff>38100</xdr:colOff>
      <xdr:row>8</xdr:row>
      <xdr:rowOff>5443</xdr:rowOff>
    </xdr:from>
    <xdr:to>
      <xdr:col>85</xdr:col>
      <xdr:colOff>54429</xdr:colOff>
      <xdr:row>8</xdr:row>
      <xdr:rowOff>114300</xdr:rowOff>
    </xdr:to>
    <xdr:grpSp>
      <xdr:nvGrpSpPr>
        <xdr:cNvPr id="115" name="グループ化 116">
          <a:extLst>
            <a:ext uri="{FF2B5EF4-FFF2-40B4-BE49-F238E27FC236}">
              <a16:creationId xmlns:a16="http://schemas.microsoft.com/office/drawing/2014/main" id="{AD8F63EB-3021-489A-AF6E-7C9089B08C7C}"/>
            </a:ext>
          </a:extLst>
        </xdr:cNvPr>
        <xdr:cNvGrpSpPr>
          <a:grpSpLocks/>
        </xdr:cNvGrpSpPr>
      </xdr:nvGrpSpPr>
      <xdr:grpSpPr bwMode="auto">
        <a:xfrm>
          <a:off x="5007429" y="2768237"/>
          <a:ext cx="137160" cy="111034"/>
          <a:chOff x="88900" y="2784475"/>
          <a:chExt cx="152400" cy="101600"/>
        </a:xfrm>
      </xdr:grpSpPr>
      <xdr:sp macro="" textlink="">
        <xdr:nvSpPr>
          <xdr:cNvPr id="116" name="正方形/長方形 115">
            <a:extLst>
              <a:ext uri="{FF2B5EF4-FFF2-40B4-BE49-F238E27FC236}">
                <a16:creationId xmlns:a16="http://schemas.microsoft.com/office/drawing/2014/main" id="{A40F86B5-6DF1-9DE5-0A49-FECC0A10B775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7" name="正方形/長方形 116">
            <a:extLst>
              <a:ext uri="{FF2B5EF4-FFF2-40B4-BE49-F238E27FC236}">
                <a16:creationId xmlns:a16="http://schemas.microsoft.com/office/drawing/2014/main" id="{61ED976B-0501-3987-EDED-0BB7DCB38F00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85</xdr:col>
      <xdr:colOff>54429</xdr:colOff>
      <xdr:row>8</xdr:row>
      <xdr:rowOff>5443</xdr:rowOff>
    </xdr:from>
    <xdr:to>
      <xdr:col>88</xdr:col>
      <xdr:colOff>5443</xdr:colOff>
      <xdr:row>8</xdr:row>
      <xdr:rowOff>114300</xdr:rowOff>
    </xdr:to>
    <xdr:grpSp>
      <xdr:nvGrpSpPr>
        <xdr:cNvPr id="118" name="グループ化 119">
          <a:extLst>
            <a:ext uri="{FF2B5EF4-FFF2-40B4-BE49-F238E27FC236}">
              <a16:creationId xmlns:a16="http://schemas.microsoft.com/office/drawing/2014/main" id="{43A0C4B1-05A3-41D0-A358-F806DA53122C}"/>
            </a:ext>
          </a:extLst>
        </xdr:cNvPr>
        <xdr:cNvGrpSpPr>
          <a:grpSpLocks/>
        </xdr:cNvGrpSpPr>
      </xdr:nvGrpSpPr>
      <xdr:grpSpPr bwMode="auto">
        <a:xfrm>
          <a:off x="5144589" y="2768237"/>
          <a:ext cx="127363" cy="111034"/>
          <a:chOff x="241300" y="2784475"/>
          <a:chExt cx="152400" cy="101600"/>
        </a:xfrm>
      </xdr:grpSpPr>
      <xdr:sp macro="" textlink="">
        <xdr:nvSpPr>
          <xdr:cNvPr id="119" name="正方形/長方形 118">
            <a:extLst>
              <a:ext uri="{FF2B5EF4-FFF2-40B4-BE49-F238E27FC236}">
                <a16:creationId xmlns:a16="http://schemas.microsoft.com/office/drawing/2014/main" id="{EA57BDC9-90D6-1D4A-8A95-0A7678DA532F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0" name="正方形/長方形 119">
            <a:extLst>
              <a:ext uri="{FF2B5EF4-FFF2-40B4-BE49-F238E27FC236}">
                <a16:creationId xmlns:a16="http://schemas.microsoft.com/office/drawing/2014/main" id="{2BA47C24-E090-1FC1-A1D4-997F531C5F6D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88</xdr:col>
      <xdr:colOff>5443</xdr:colOff>
      <xdr:row>8</xdr:row>
      <xdr:rowOff>5443</xdr:rowOff>
    </xdr:from>
    <xdr:to>
      <xdr:col>90</xdr:col>
      <xdr:colOff>21771</xdr:colOff>
      <xdr:row>8</xdr:row>
      <xdr:rowOff>114300</xdr:rowOff>
    </xdr:to>
    <xdr:grpSp>
      <xdr:nvGrpSpPr>
        <xdr:cNvPr id="121" name="グループ化 122">
          <a:extLst>
            <a:ext uri="{FF2B5EF4-FFF2-40B4-BE49-F238E27FC236}">
              <a16:creationId xmlns:a16="http://schemas.microsoft.com/office/drawing/2014/main" id="{A1A50D4C-78DC-4345-A9B7-0D366AFF1E5D}"/>
            </a:ext>
          </a:extLst>
        </xdr:cNvPr>
        <xdr:cNvGrpSpPr>
          <a:grpSpLocks/>
        </xdr:cNvGrpSpPr>
      </xdr:nvGrpSpPr>
      <xdr:grpSpPr bwMode="auto">
        <a:xfrm>
          <a:off x="5271952" y="2768237"/>
          <a:ext cx="137159" cy="111034"/>
          <a:chOff x="88900" y="2784475"/>
          <a:chExt cx="152400" cy="101600"/>
        </a:xfrm>
      </xdr:grpSpPr>
      <xdr:sp macro="" textlink="">
        <xdr:nvSpPr>
          <xdr:cNvPr id="122" name="正方形/長方形 121">
            <a:extLst>
              <a:ext uri="{FF2B5EF4-FFF2-40B4-BE49-F238E27FC236}">
                <a16:creationId xmlns:a16="http://schemas.microsoft.com/office/drawing/2014/main" id="{20FFE69A-58BE-8027-515F-A7DACE95255D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3" name="正方形/長方形 122">
            <a:extLst>
              <a:ext uri="{FF2B5EF4-FFF2-40B4-BE49-F238E27FC236}">
                <a16:creationId xmlns:a16="http://schemas.microsoft.com/office/drawing/2014/main" id="{790D52A9-3F79-A216-E0E5-404D0DC44556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90</xdr:col>
      <xdr:colOff>21771</xdr:colOff>
      <xdr:row>8</xdr:row>
      <xdr:rowOff>5443</xdr:rowOff>
    </xdr:from>
    <xdr:to>
      <xdr:col>92</xdr:col>
      <xdr:colOff>43543</xdr:colOff>
      <xdr:row>8</xdr:row>
      <xdr:rowOff>114300</xdr:rowOff>
    </xdr:to>
    <xdr:grpSp>
      <xdr:nvGrpSpPr>
        <xdr:cNvPr id="124" name="グループ化 125">
          <a:extLst>
            <a:ext uri="{FF2B5EF4-FFF2-40B4-BE49-F238E27FC236}">
              <a16:creationId xmlns:a16="http://schemas.microsoft.com/office/drawing/2014/main" id="{1283F3D1-853F-4BC4-8B61-0D2468CB5646}"/>
            </a:ext>
          </a:extLst>
        </xdr:cNvPr>
        <xdr:cNvGrpSpPr>
          <a:grpSpLocks/>
        </xdr:cNvGrpSpPr>
      </xdr:nvGrpSpPr>
      <xdr:grpSpPr bwMode="auto">
        <a:xfrm>
          <a:off x="5409111" y="2768237"/>
          <a:ext cx="140426" cy="111034"/>
          <a:chOff x="241300" y="2784475"/>
          <a:chExt cx="152400" cy="101600"/>
        </a:xfrm>
      </xdr:grpSpPr>
      <xdr:sp macro="" textlink="">
        <xdr:nvSpPr>
          <xdr:cNvPr id="125" name="正方形/長方形 124">
            <a:extLst>
              <a:ext uri="{FF2B5EF4-FFF2-40B4-BE49-F238E27FC236}">
                <a16:creationId xmlns:a16="http://schemas.microsoft.com/office/drawing/2014/main" id="{EA2F6A13-E0BA-49C9-711A-9F2FA1D96B56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6" name="正方形/長方形 125">
            <a:extLst>
              <a:ext uri="{FF2B5EF4-FFF2-40B4-BE49-F238E27FC236}">
                <a16:creationId xmlns:a16="http://schemas.microsoft.com/office/drawing/2014/main" id="{1C154D3E-A972-6FDD-E1D2-C762F483EFA3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92</xdr:col>
      <xdr:colOff>43543</xdr:colOff>
      <xdr:row>8</xdr:row>
      <xdr:rowOff>5443</xdr:rowOff>
    </xdr:from>
    <xdr:to>
      <xdr:col>95</xdr:col>
      <xdr:colOff>0</xdr:colOff>
      <xdr:row>8</xdr:row>
      <xdr:rowOff>114300</xdr:rowOff>
    </xdr:to>
    <xdr:grpSp>
      <xdr:nvGrpSpPr>
        <xdr:cNvPr id="127" name="グループ化 128">
          <a:extLst>
            <a:ext uri="{FF2B5EF4-FFF2-40B4-BE49-F238E27FC236}">
              <a16:creationId xmlns:a16="http://schemas.microsoft.com/office/drawing/2014/main" id="{52A98888-2A20-430B-9A0A-438044C3D95B}"/>
            </a:ext>
          </a:extLst>
        </xdr:cNvPr>
        <xdr:cNvGrpSpPr>
          <a:grpSpLocks/>
        </xdr:cNvGrpSpPr>
      </xdr:nvGrpSpPr>
      <xdr:grpSpPr bwMode="auto">
        <a:xfrm>
          <a:off x="5549537" y="2768237"/>
          <a:ext cx="138249" cy="111034"/>
          <a:chOff x="88900" y="2784475"/>
          <a:chExt cx="152400" cy="101600"/>
        </a:xfrm>
      </xdr:grpSpPr>
      <xdr:sp macro="" textlink="">
        <xdr:nvSpPr>
          <xdr:cNvPr id="128" name="正方形/長方形 127">
            <a:extLst>
              <a:ext uri="{FF2B5EF4-FFF2-40B4-BE49-F238E27FC236}">
                <a16:creationId xmlns:a16="http://schemas.microsoft.com/office/drawing/2014/main" id="{42BCD31B-B119-742E-DFBD-B4F0E8FAE710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9" name="正方形/長方形 128">
            <a:extLst>
              <a:ext uri="{FF2B5EF4-FFF2-40B4-BE49-F238E27FC236}">
                <a16:creationId xmlns:a16="http://schemas.microsoft.com/office/drawing/2014/main" id="{993F8C9A-0053-E206-353B-FDA9785BB200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95</xdr:col>
      <xdr:colOff>0</xdr:colOff>
      <xdr:row>8</xdr:row>
      <xdr:rowOff>5443</xdr:rowOff>
    </xdr:from>
    <xdr:to>
      <xdr:col>97</xdr:col>
      <xdr:colOff>16329</xdr:colOff>
      <xdr:row>8</xdr:row>
      <xdr:rowOff>114300</xdr:rowOff>
    </xdr:to>
    <xdr:grpSp>
      <xdr:nvGrpSpPr>
        <xdr:cNvPr id="130" name="グループ化 131">
          <a:extLst>
            <a:ext uri="{FF2B5EF4-FFF2-40B4-BE49-F238E27FC236}">
              <a16:creationId xmlns:a16="http://schemas.microsoft.com/office/drawing/2014/main" id="{3EAAFDDA-E776-4BBA-9EE3-BA588F09EDF1}"/>
            </a:ext>
          </a:extLst>
        </xdr:cNvPr>
        <xdr:cNvGrpSpPr>
          <a:grpSpLocks/>
        </xdr:cNvGrpSpPr>
      </xdr:nvGrpSpPr>
      <xdr:grpSpPr bwMode="auto">
        <a:xfrm>
          <a:off x="5687786" y="2768237"/>
          <a:ext cx="137161" cy="111034"/>
          <a:chOff x="241300" y="2784475"/>
          <a:chExt cx="152400" cy="101600"/>
        </a:xfrm>
      </xdr:grpSpPr>
      <xdr:sp macro="" textlink="">
        <xdr:nvSpPr>
          <xdr:cNvPr id="131" name="正方形/長方形 130">
            <a:extLst>
              <a:ext uri="{FF2B5EF4-FFF2-40B4-BE49-F238E27FC236}">
                <a16:creationId xmlns:a16="http://schemas.microsoft.com/office/drawing/2014/main" id="{B9AAD90A-32B1-FCE3-F4AD-66C26E73D16C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2" name="正方形/長方形 131">
            <a:extLst>
              <a:ext uri="{FF2B5EF4-FFF2-40B4-BE49-F238E27FC236}">
                <a16:creationId xmlns:a16="http://schemas.microsoft.com/office/drawing/2014/main" id="{10406E0D-BA14-FADE-2339-124588E4628A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0</xdr:col>
      <xdr:colOff>0</xdr:colOff>
      <xdr:row>9</xdr:row>
      <xdr:rowOff>0</xdr:rowOff>
    </xdr:from>
    <xdr:to>
      <xdr:col>100</xdr:col>
      <xdr:colOff>60960</xdr:colOff>
      <xdr:row>36</xdr:row>
      <xdr:rowOff>22860</xdr:rowOff>
    </xdr:to>
    <xdr:graphicFrame macro="">
      <xdr:nvGraphicFramePr>
        <xdr:cNvPr id="133" name="グラフ 1">
          <a:extLst>
            <a:ext uri="{FF2B5EF4-FFF2-40B4-BE49-F238E27FC236}">
              <a16:creationId xmlns:a16="http://schemas.microsoft.com/office/drawing/2014/main" id="{722FF27B-1EA7-4936-9C8A-E854A34F3AC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0.01534</cdr:x>
      <cdr:y>0.11234</cdr:y>
    </cdr:from>
    <cdr:to>
      <cdr:x>0.06398</cdr:x>
      <cdr:y>0.38682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101600" y="635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Pos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0.01534</cdr:x>
      <cdr:y>0.38682</cdr:y>
    </cdr:from>
    <cdr:to>
      <cdr:x>0.06398</cdr:x>
      <cdr:y>0.64444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101600" y="2159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Grid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53340</xdr:colOff>
      <xdr:row>0</xdr:row>
      <xdr:rowOff>7620</xdr:rowOff>
    </xdr:from>
    <xdr:ext cx="6650182" cy="1153886"/>
    <xdr:pic>
      <xdr:nvPicPr>
        <xdr:cNvPr id="2" name="HeadImg">
          <a:extLst>
            <a:ext uri="{FF2B5EF4-FFF2-40B4-BE49-F238E27FC236}">
              <a16:creationId xmlns:a16="http://schemas.microsoft.com/office/drawing/2014/main" id="{BA660E36-C208-4ED5-9715-7F12876A15D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5443"/>
          <a:ext cx="6650182" cy="1153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5E02D8FC-2E64-4D60-B852-DAB60B2D7C42}"/>
            </a:ext>
          </a:extLst>
        </xdr:cNvPr>
        <xdr:cNvSpPr txBox="1"/>
      </xdr:nvSpPr>
      <xdr:spPr>
        <a:xfrm>
          <a:off x="0" y="168729"/>
          <a:ext cx="6772819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2021MFJ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 第５戦</a:t>
          </a:r>
        </a:p>
      </xdr:txBody>
    </xdr:sp>
    <xdr:clientData/>
  </xdr:twoCellAnchor>
  <xdr:oneCellAnchor>
    <xdr:from>
      <xdr:col>0</xdr:col>
      <xdr:colOff>7620</xdr:colOff>
      <xdr:row>2</xdr:row>
      <xdr:rowOff>7620</xdr:rowOff>
    </xdr:from>
    <xdr:ext cx="1760022" cy="211776"/>
    <xdr:pic>
      <xdr:nvPicPr>
        <xdr:cNvPr id="4" name="図 2">
          <a:extLst>
            <a:ext uri="{FF2B5EF4-FFF2-40B4-BE49-F238E27FC236}">
              <a16:creationId xmlns:a16="http://schemas.microsoft.com/office/drawing/2014/main" id="{14E07914-90FA-42DD-ACCF-A96F2AC7F5D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42900"/>
          <a:ext cx="1760022" cy="2117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30</xdr:col>
      <xdr:colOff>19136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E5BDA0F6-369C-444B-B0F8-A137B32B6B6B}"/>
            </a:ext>
          </a:extLst>
        </xdr:cNvPr>
        <xdr:cNvSpPr txBox="1"/>
      </xdr:nvSpPr>
      <xdr:spPr>
        <a:xfrm>
          <a:off x="51889" y="699225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53340</xdr:colOff>
      <xdr:row>0</xdr:row>
      <xdr:rowOff>7620</xdr:rowOff>
    </xdr:from>
    <xdr:ext cx="6705600" cy="1153886"/>
    <xdr:pic>
      <xdr:nvPicPr>
        <xdr:cNvPr id="2" name="HeadImg">
          <a:extLst>
            <a:ext uri="{FF2B5EF4-FFF2-40B4-BE49-F238E27FC236}">
              <a16:creationId xmlns:a16="http://schemas.microsoft.com/office/drawing/2014/main" id="{F15BCF9E-F871-4168-B60A-735EF3DB47F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5443"/>
          <a:ext cx="6705600" cy="1153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B092D4C7-1477-4E53-B164-8F4433B46D30}"/>
            </a:ext>
          </a:extLst>
        </xdr:cNvPr>
        <xdr:cNvSpPr txBox="1"/>
      </xdr:nvSpPr>
      <xdr:spPr>
        <a:xfrm>
          <a:off x="0" y="168729"/>
          <a:ext cx="6772819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2021MFJ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 第５戦</a:t>
          </a:r>
        </a:p>
      </xdr:txBody>
    </xdr:sp>
    <xdr:clientData/>
  </xdr:twoCellAnchor>
  <xdr:oneCellAnchor>
    <xdr:from>
      <xdr:col>0</xdr:col>
      <xdr:colOff>7620</xdr:colOff>
      <xdr:row>2</xdr:row>
      <xdr:rowOff>7620</xdr:rowOff>
    </xdr:from>
    <xdr:ext cx="1774371" cy="212272"/>
    <xdr:pic>
      <xdr:nvPicPr>
        <xdr:cNvPr id="4" name="図 2">
          <a:extLst>
            <a:ext uri="{FF2B5EF4-FFF2-40B4-BE49-F238E27FC236}">
              <a16:creationId xmlns:a16="http://schemas.microsoft.com/office/drawing/2014/main" id="{34EE5029-655D-4428-BFA0-EBCA2D13183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42900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30</xdr:col>
      <xdr:colOff>19136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B1CAF239-175E-4548-A21D-8DF38E6F9040}"/>
            </a:ext>
          </a:extLst>
        </xdr:cNvPr>
        <xdr:cNvSpPr txBox="1"/>
      </xdr:nvSpPr>
      <xdr:spPr>
        <a:xfrm>
          <a:off x="51889" y="699225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76</xdr:row>
      <xdr:rowOff>7620</xdr:rowOff>
    </xdr:from>
    <xdr:ext cx="1774371" cy="212272"/>
    <xdr:pic>
      <xdr:nvPicPr>
        <xdr:cNvPr id="6" name="図 6">
          <a:extLst>
            <a:ext uri="{FF2B5EF4-FFF2-40B4-BE49-F238E27FC236}">
              <a16:creationId xmlns:a16="http://schemas.microsoft.com/office/drawing/2014/main" id="{D1140238-45EA-4096-A279-97FE427F916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2828814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30</xdr:col>
      <xdr:colOff>19136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F65413B5-A718-437B-8994-798452B6D5B9}"/>
            </a:ext>
          </a:extLst>
        </xdr:cNvPr>
        <xdr:cNvSpPr txBox="1"/>
      </xdr:nvSpPr>
      <xdr:spPr>
        <a:xfrm>
          <a:off x="51889" y="13185140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150</xdr:row>
      <xdr:rowOff>7620</xdr:rowOff>
    </xdr:from>
    <xdr:ext cx="1774371" cy="212272"/>
    <xdr:pic>
      <xdr:nvPicPr>
        <xdr:cNvPr id="8" name="図 9">
          <a:extLst>
            <a:ext uri="{FF2B5EF4-FFF2-40B4-BE49-F238E27FC236}">
              <a16:creationId xmlns:a16="http://schemas.microsoft.com/office/drawing/2014/main" id="{DE0AA8BD-4473-42F6-8293-F40FD100D1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5314729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30</xdr:col>
      <xdr:colOff>19136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C8FAC5DA-916F-4FCA-919C-A1A71AE2F9F4}"/>
            </a:ext>
          </a:extLst>
        </xdr:cNvPr>
        <xdr:cNvSpPr txBox="1"/>
      </xdr:nvSpPr>
      <xdr:spPr>
        <a:xfrm>
          <a:off x="51889" y="25671054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224</xdr:row>
      <xdr:rowOff>7620</xdr:rowOff>
    </xdr:from>
    <xdr:ext cx="1774371" cy="212271"/>
    <xdr:pic>
      <xdr:nvPicPr>
        <xdr:cNvPr id="10" name="図 12">
          <a:extLst>
            <a:ext uri="{FF2B5EF4-FFF2-40B4-BE49-F238E27FC236}">
              <a16:creationId xmlns:a16="http://schemas.microsoft.com/office/drawing/2014/main" id="{54C455C8-90CD-4C2D-987C-5D5A43E2C62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7800643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30</xdr:col>
      <xdr:colOff>19136</xdr:colOff>
      <xdr:row>227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37D2A379-1890-4FCA-AADB-CAF2075CB366}"/>
            </a:ext>
          </a:extLst>
        </xdr:cNvPr>
        <xdr:cNvSpPr txBox="1"/>
      </xdr:nvSpPr>
      <xdr:spPr>
        <a:xfrm>
          <a:off x="51889" y="38156968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298</xdr:row>
      <xdr:rowOff>7620</xdr:rowOff>
    </xdr:from>
    <xdr:ext cx="1774371" cy="212271"/>
    <xdr:pic>
      <xdr:nvPicPr>
        <xdr:cNvPr id="12" name="図 15">
          <a:extLst>
            <a:ext uri="{FF2B5EF4-FFF2-40B4-BE49-F238E27FC236}">
              <a16:creationId xmlns:a16="http://schemas.microsoft.com/office/drawing/2014/main" id="{1A6A1FE1-ECDA-4D11-BCB6-7D17E3E7766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50286557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30</xdr:col>
      <xdr:colOff>19136</xdr:colOff>
      <xdr:row>301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D5AD9124-506B-4A47-BB37-6CD4C7D11004}"/>
            </a:ext>
          </a:extLst>
        </xdr:cNvPr>
        <xdr:cNvSpPr txBox="1"/>
      </xdr:nvSpPr>
      <xdr:spPr>
        <a:xfrm>
          <a:off x="51889" y="50642882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372</xdr:row>
      <xdr:rowOff>7620</xdr:rowOff>
    </xdr:from>
    <xdr:ext cx="1774371" cy="212271"/>
    <xdr:pic>
      <xdr:nvPicPr>
        <xdr:cNvPr id="14" name="図 18">
          <a:extLst>
            <a:ext uri="{FF2B5EF4-FFF2-40B4-BE49-F238E27FC236}">
              <a16:creationId xmlns:a16="http://schemas.microsoft.com/office/drawing/2014/main" id="{75F06F98-D759-4E6A-8640-865EE36EBFA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62772472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30</xdr:col>
      <xdr:colOff>19136</xdr:colOff>
      <xdr:row>375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BFE53FCA-41B4-4AF0-A77A-673923F495AA}"/>
            </a:ext>
          </a:extLst>
        </xdr:cNvPr>
        <xdr:cNvSpPr txBox="1"/>
      </xdr:nvSpPr>
      <xdr:spPr>
        <a:xfrm>
          <a:off x="51889" y="63128797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446</xdr:row>
      <xdr:rowOff>7620</xdr:rowOff>
    </xdr:from>
    <xdr:ext cx="1774371" cy="212271"/>
    <xdr:pic>
      <xdr:nvPicPr>
        <xdr:cNvPr id="16" name="図 21">
          <a:extLst>
            <a:ext uri="{FF2B5EF4-FFF2-40B4-BE49-F238E27FC236}">
              <a16:creationId xmlns:a16="http://schemas.microsoft.com/office/drawing/2014/main" id="{6A0DF49D-E5AF-44C6-97F2-D84B16455E6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75258386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30</xdr:col>
      <xdr:colOff>19136</xdr:colOff>
      <xdr:row>449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8BBAA5E0-ACCA-4B0D-8B73-F1D23BB31FE4}"/>
            </a:ext>
          </a:extLst>
        </xdr:cNvPr>
        <xdr:cNvSpPr txBox="1"/>
      </xdr:nvSpPr>
      <xdr:spPr>
        <a:xfrm>
          <a:off x="51889" y="75614711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520</xdr:row>
      <xdr:rowOff>7620</xdr:rowOff>
    </xdr:from>
    <xdr:ext cx="1774371" cy="212272"/>
    <xdr:pic>
      <xdr:nvPicPr>
        <xdr:cNvPr id="18" name="図 24">
          <a:extLst>
            <a:ext uri="{FF2B5EF4-FFF2-40B4-BE49-F238E27FC236}">
              <a16:creationId xmlns:a16="http://schemas.microsoft.com/office/drawing/2014/main" id="{D0370F45-FE58-41E2-B2FB-7340745119B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87744300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30</xdr:col>
      <xdr:colOff>19136</xdr:colOff>
      <xdr:row>523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81198C5C-36FA-4236-B159-F10F3125283B}"/>
            </a:ext>
          </a:extLst>
        </xdr:cNvPr>
        <xdr:cNvSpPr txBox="1"/>
      </xdr:nvSpPr>
      <xdr:spPr>
        <a:xfrm>
          <a:off x="51889" y="88100625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594</xdr:row>
      <xdr:rowOff>7620</xdr:rowOff>
    </xdr:from>
    <xdr:ext cx="1774371" cy="212272"/>
    <xdr:pic>
      <xdr:nvPicPr>
        <xdr:cNvPr id="20" name="図 27">
          <a:extLst>
            <a:ext uri="{FF2B5EF4-FFF2-40B4-BE49-F238E27FC236}">
              <a16:creationId xmlns:a16="http://schemas.microsoft.com/office/drawing/2014/main" id="{CF19C3C9-6DE7-4AE7-B74F-9A6618C65D5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00230214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30</xdr:col>
      <xdr:colOff>19136</xdr:colOff>
      <xdr:row>597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AC162E70-7E06-42CA-82C7-65A907817A97}"/>
            </a:ext>
          </a:extLst>
        </xdr:cNvPr>
        <xdr:cNvSpPr txBox="1"/>
      </xdr:nvSpPr>
      <xdr:spPr>
        <a:xfrm>
          <a:off x="51889" y="100586540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668</xdr:row>
      <xdr:rowOff>7620</xdr:rowOff>
    </xdr:from>
    <xdr:ext cx="1774371" cy="212272"/>
    <xdr:pic>
      <xdr:nvPicPr>
        <xdr:cNvPr id="22" name="図 30">
          <a:extLst>
            <a:ext uri="{FF2B5EF4-FFF2-40B4-BE49-F238E27FC236}">
              <a16:creationId xmlns:a16="http://schemas.microsoft.com/office/drawing/2014/main" id="{3D056791-47D2-47DD-B3E2-58A9D71D9CC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12716129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30</xdr:col>
      <xdr:colOff>19136</xdr:colOff>
      <xdr:row>671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53C1FCCB-757A-4494-A795-7A65BA98D798}"/>
            </a:ext>
          </a:extLst>
        </xdr:cNvPr>
        <xdr:cNvSpPr txBox="1"/>
      </xdr:nvSpPr>
      <xdr:spPr>
        <a:xfrm>
          <a:off x="51889" y="113072454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742</xdr:row>
      <xdr:rowOff>7620</xdr:rowOff>
    </xdr:from>
    <xdr:ext cx="1774371" cy="212271"/>
    <xdr:pic>
      <xdr:nvPicPr>
        <xdr:cNvPr id="24" name="図 33">
          <a:extLst>
            <a:ext uri="{FF2B5EF4-FFF2-40B4-BE49-F238E27FC236}">
              <a16:creationId xmlns:a16="http://schemas.microsoft.com/office/drawing/2014/main" id="{DD927373-C7A4-4010-9A2A-C2AC76E5BA6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25202043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30</xdr:col>
      <xdr:colOff>19136</xdr:colOff>
      <xdr:row>745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C79FC174-14FB-4AE2-9C31-E04882D1E09B}"/>
            </a:ext>
          </a:extLst>
        </xdr:cNvPr>
        <xdr:cNvSpPr txBox="1"/>
      </xdr:nvSpPr>
      <xdr:spPr>
        <a:xfrm>
          <a:off x="51889" y="125558368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816</xdr:row>
      <xdr:rowOff>7620</xdr:rowOff>
    </xdr:from>
    <xdr:ext cx="1774371" cy="212271"/>
    <xdr:pic>
      <xdr:nvPicPr>
        <xdr:cNvPr id="26" name="図 36">
          <a:extLst>
            <a:ext uri="{FF2B5EF4-FFF2-40B4-BE49-F238E27FC236}">
              <a16:creationId xmlns:a16="http://schemas.microsoft.com/office/drawing/2014/main" id="{34693A6C-0335-45C8-9467-47A4DC48ABC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37687957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30</xdr:col>
      <xdr:colOff>19136</xdr:colOff>
      <xdr:row>819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3E287B26-03CC-431B-B762-83FEB55A4BE7}"/>
            </a:ext>
          </a:extLst>
        </xdr:cNvPr>
        <xdr:cNvSpPr txBox="1"/>
      </xdr:nvSpPr>
      <xdr:spPr>
        <a:xfrm>
          <a:off x="51889" y="138044282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890</xdr:row>
      <xdr:rowOff>7620</xdr:rowOff>
    </xdr:from>
    <xdr:ext cx="1774371" cy="212271"/>
    <xdr:pic>
      <xdr:nvPicPr>
        <xdr:cNvPr id="28" name="図 39">
          <a:extLst>
            <a:ext uri="{FF2B5EF4-FFF2-40B4-BE49-F238E27FC236}">
              <a16:creationId xmlns:a16="http://schemas.microsoft.com/office/drawing/2014/main" id="{829E9553-72EE-4DEF-84C3-6BEB4A6ECFA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50173872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30</xdr:col>
      <xdr:colOff>19136</xdr:colOff>
      <xdr:row>893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A46E63A5-4077-4D69-A69D-6D54A4E7D03F}"/>
            </a:ext>
          </a:extLst>
        </xdr:cNvPr>
        <xdr:cNvSpPr txBox="1"/>
      </xdr:nvSpPr>
      <xdr:spPr>
        <a:xfrm>
          <a:off x="51889" y="150530197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964</xdr:row>
      <xdr:rowOff>7620</xdr:rowOff>
    </xdr:from>
    <xdr:ext cx="1774371" cy="212271"/>
    <xdr:pic>
      <xdr:nvPicPr>
        <xdr:cNvPr id="30" name="図 42">
          <a:extLst>
            <a:ext uri="{FF2B5EF4-FFF2-40B4-BE49-F238E27FC236}">
              <a16:creationId xmlns:a16="http://schemas.microsoft.com/office/drawing/2014/main" id="{F11507D3-741F-4F3F-9D50-BEDD7D309DE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62659786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30</xdr:col>
      <xdr:colOff>19136</xdr:colOff>
      <xdr:row>967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B4E08911-9776-46C5-9ADC-BD76F83D5892}"/>
            </a:ext>
          </a:extLst>
        </xdr:cNvPr>
        <xdr:cNvSpPr txBox="1"/>
      </xdr:nvSpPr>
      <xdr:spPr>
        <a:xfrm>
          <a:off x="51889" y="163016111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1038</xdr:row>
      <xdr:rowOff>7620</xdr:rowOff>
    </xdr:from>
    <xdr:ext cx="1774371" cy="212272"/>
    <xdr:pic>
      <xdr:nvPicPr>
        <xdr:cNvPr id="32" name="図 45">
          <a:extLst>
            <a:ext uri="{FF2B5EF4-FFF2-40B4-BE49-F238E27FC236}">
              <a16:creationId xmlns:a16="http://schemas.microsoft.com/office/drawing/2014/main" id="{F43985AC-7B45-46E9-A62D-2F169602AA8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75145700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30</xdr:col>
      <xdr:colOff>19136</xdr:colOff>
      <xdr:row>1041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AA6F392F-2066-4014-AAAB-749D220A6707}"/>
            </a:ext>
          </a:extLst>
        </xdr:cNvPr>
        <xdr:cNvSpPr txBox="1"/>
      </xdr:nvSpPr>
      <xdr:spPr>
        <a:xfrm>
          <a:off x="51889" y="175502025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1112</xdr:row>
      <xdr:rowOff>7620</xdr:rowOff>
    </xdr:from>
    <xdr:ext cx="1774371" cy="212272"/>
    <xdr:pic>
      <xdr:nvPicPr>
        <xdr:cNvPr id="34" name="図 48">
          <a:extLst>
            <a:ext uri="{FF2B5EF4-FFF2-40B4-BE49-F238E27FC236}">
              <a16:creationId xmlns:a16="http://schemas.microsoft.com/office/drawing/2014/main" id="{66FE8FEE-0CD8-48D1-B249-9360E62F749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87631614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30</xdr:col>
      <xdr:colOff>19136</xdr:colOff>
      <xdr:row>1115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CD8E4B12-2287-45CA-B509-9144C5A5C02C}"/>
            </a:ext>
          </a:extLst>
        </xdr:cNvPr>
        <xdr:cNvSpPr txBox="1"/>
      </xdr:nvSpPr>
      <xdr:spPr>
        <a:xfrm>
          <a:off x="51889" y="187987940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1186</xdr:row>
      <xdr:rowOff>7620</xdr:rowOff>
    </xdr:from>
    <xdr:ext cx="1774371" cy="212272"/>
    <xdr:pic>
      <xdr:nvPicPr>
        <xdr:cNvPr id="36" name="図 51">
          <a:extLst>
            <a:ext uri="{FF2B5EF4-FFF2-40B4-BE49-F238E27FC236}">
              <a16:creationId xmlns:a16="http://schemas.microsoft.com/office/drawing/2014/main" id="{1BD842B9-19D7-4667-A980-E836CCFB27C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00117529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30</xdr:col>
      <xdr:colOff>19136</xdr:colOff>
      <xdr:row>1189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5FF30EDF-9F13-45B8-8479-EFBED036709A}"/>
            </a:ext>
          </a:extLst>
        </xdr:cNvPr>
        <xdr:cNvSpPr txBox="1"/>
      </xdr:nvSpPr>
      <xdr:spPr>
        <a:xfrm>
          <a:off x="51889" y="200473854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1260</xdr:row>
      <xdr:rowOff>7620</xdr:rowOff>
    </xdr:from>
    <xdr:ext cx="1774371" cy="212271"/>
    <xdr:pic>
      <xdr:nvPicPr>
        <xdr:cNvPr id="38" name="図 54">
          <a:extLst>
            <a:ext uri="{FF2B5EF4-FFF2-40B4-BE49-F238E27FC236}">
              <a16:creationId xmlns:a16="http://schemas.microsoft.com/office/drawing/2014/main" id="{A6AC5196-DBCC-4FF0-B0AB-09E8E6AEAA0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12603443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30</xdr:col>
      <xdr:colOff>19136</xdr:colOff>
      <xdr:row>1263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0D76E733-67AB-4A9E-9C7C-B6AC9DC6185A}"/>
            </a:ext>
          </a:extLst>
        </xdr:cNvPr>
        <xdr:cNvSpPr txBox="1"/>
      </xdr:nvSpPr>
      <xdr:spPr>
        <a:xfrm>
          <a:off x="51889" y="212959768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1334</xdr:row>
      <xdr:rowOff>7620</xdr:rowOff>
    </xdr:from>
    <xdr:ext cx="1774371" cy="212271"/>
    <xdr:pic>
      <xdr:nvPicPr>
        <xdr:cNvPr id="40" name="図 57">
          <a:extLst>
            <a:ext uri="{FF2B5EF4-FFF2-40B4-BE49-F238E27FC236}">
              <a16:creationId xmlns:a16="http://schemas.microsoft.com/office/drawing/2014/main" id="{C22FBA28-0B75-41F9-8C43-D7BCD88ACD4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25089357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30</xdr:col>
      <xdr:colOff>19136</xdr:colOff>
      <xdr:row>1337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C0CFD423-4D86-432A-8060-B31DA6D82528}"/>
            </a:ext>
          </a:extLst>
        </xdr:cNvPr>
        <xdr:cNvSpPr txBox="1"/>
      </xdr:nvSpPr>
      <xdr:spPr>
        <a:xfrm>
          <a:off x="51889" y="225445682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1408</xdr:row>
      <xdr:rowOff>7620</xdr:rowOff>
    </xdr:from>
    <xdr:ext cx="1774371" cy="212271"/>
    <xdr:pic>
      <xdr:nvPicPr>
        <xdr:cNvPr id="42" name="図 60">
          <a:extLst>
            <a:ext uri="{FF2B5EF4-FFF2-40B4-BE49-F238E27FC236}">
              <a16:creationId xmlns:a16="http://schemas.microsoft.com/office/drawing/2014/main" id="{791EB831-495C-4DEB-B157-451E40E6174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37575272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30</xdr:col>
      <xdr:colOff>19136</xdr:colOff>
      <xdr:row>1411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4EE05536-978F-4A50-9A01-363046DD31EB}"/>
            </a:ext>
          </a:extLst>
        </xdr:cNvPr>
        <xdr:cNvSpPr txBox="1"/>
      </xdr:nvSpPr>
      <xdr:spPr>
        <a:xfrm>
          <a:off x="51889" y="237931597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1482</xdr:row>
      <xdr:rowOff>7620</xdr:rowOff>
    </xdr:from>
    <xdr:ext cx="1774371" cy="212271"/>
    <xdr:pic>
      <xdr:nvPicPr>
        <xdr:cNvPr id="44" name="図 1023">
          <a:extLst>
            <a:ext uri="{FF2B5EF4-FFF2-40B4-BE49-F238E27FC236}">
              <a16:creationId xmlns:a16="http://schemas.microsoft.com/office/drawing/2014/main" id="{545BF538-0DCE-4FFF-A521-746D4F80906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50061186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30</xdr:col>
      <xdr:colOff>19136</xdr:colOff>
      <xdr:row>1485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EED03B3A-02E9-4B5B-91A5-A17BB4DB99F7}"/>
            </a:ext>
          </a:extLst>
        </xdr:cNvPr>
        <xdr:cNvSpPr txBox="1"/>
      </xdr:nvSpPr>
      <xdr:spPr>
        <a:xfrm>
          <a:off x="51889" y="250417511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1556</xdr:row>
      <xdr:rowOff>7620</xdr:rowOff>
    </xdr:from>
    <xdr:ext cx="1774371" cy="212272"/>
    <xdr:pic>
      <xdr:nvPicPr>
        <xdr:cNvPr id="46" name="図 1027">
          <a:extLst>
            <a:ext uri="{FF2B5EF4-FFF2-40B4-BE49-F238E27FC236}">
              <a16:creationId xmlns:a16="http://schemas.microsoft.com/office/drawing/2014/main" id="{E5609F78-324B-496B-ABC8-F9C28F5C7D5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62547100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30</xdr:col>
      <xdr:colOff>19136</xdr:colOff>
      <xdr:row>1559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8A97C4B7-3DD4-4FF4-818A-6F7D23330D53}"/>
            </a:ext>
          </a:extLst>
        </xdr:cNvPr>
        <xdr:cNvSpPr txBox="1"/>
      </xdr:nvSpPr>
      <xdr:spPr>
        <a:xfrm>
          <a:off x="51889" y="262903425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1630</xdr:row>
      <xdr:rowOff>7620</xdr:rowOff>
    </xdr:from>
    <xdr:ext cx="1774371" cy="212272"/>
    <xdr:pic>
      <xdr:nvPicPr>
        <xdr:cNvPr id="48" name="図 1030">
          <a:extLst>
            <a:ext uri="{FF2B5EF4-FFF2-40B4-BE49-F238E27FC236}">
              <a16:creationId xmlns:a16="http://schemas.microsoft.com/office/drawing/2014/main" id="{C559D2F4-43CF-41A6-8471-3F2EFFAFCBF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75033014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30</xdr:col>
      <xdr:colOff>19136</xdr:colOff>
      <xdr:row>1633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FCF59CCC-0033-4E5D-9890-DBEBF547A358}"/>
            </a:ext>
          </a:extLst>
        </xdr:cNvPr>
        <xdr:cNvSpPr txBox="1"/>
      </xdr:nvSpPr>
      <xdr:spPr>
        <a:xfrm>
          <a:off x="51889" y="275389340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1704</xdr:row>
      <xdr:rowOff>7620</xdr:rowOff>
    </xdr:from>
    <xdr:ext cx="1774371" cy="212272"/>
    <xdr:pic>
      <xdr:nvPicPr>
        <xdr:cNvPr id="50" name="図 1033">
          <a:extLst>
            <a:ext uri="{FF2B5EF4-FFF2-40B4-BE49-F238E27FC236}">
              <a16:creationId xmlns:a16="http://schemas.microsoft.com/office/drawing/2014/main" id="{3BC91029-79D2-4322-9495-42660D39D5D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87518929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30</xdr:col>
      <xdr:colOff>19136</xdr:colOff>
      <xdr:row>1707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7A810079-4A29-49E1-BFF3-760DA4F569A8}"/>
            </a:ext>
          </a:extLst>
        </xdr:cNvPr>
        <xdr:cNvSpPr txBox="1"/>
      </xdr:nvSpPr>
      <xdr:spPr>
        <a:xfrm>
          <a:off x="51889" y="287875254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1778</xdr:row>
      <xdr:rowOff>7620</xdr:rowOff>
    </xdr:from>
    <xdr:ext cx="1774371" cy="212271"/>
    <xdr:pic>
      <xdr:nvPicPr>
        <xdr:cNvPr id="52" name="図 1036">
          <a:extLst>
            <a:ext uri="{FF2B5EF4-FFF2-40B4-BE49-F238E27FC236}">
              <a16:creationId xmlns:a16="http://schemas.microsoft.com/office/drawing/2014/main" id="{266BE575-FDAE-40CC-8F6C-610B8ABBC3A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00004843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1780</xdr:row>
      <xdr:rowOff>25400</xdr:rowOff>
    </xdr:from>
    <xdr:to>
      <xdr:col>30</xdr:col>
      <xdr:colOff>19136</xdr:colOff>
      <xdr:row>1781</xdr:row>
      <xdr:rowOff>64200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CD532103-D6E4-4CFF-9813-2F48329602A1}"/>
            </a:ext>
          </a:extLst>
        </xdr:cNvPr>
        <xdr:cNvSpPr txBox="1"/>
      </xdr:nvSpPr>
      <xdr:spPr>
        <a:xfrm>
          <a:off x="51889" y="300361168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1852</xdr:row>
      <xdr:rowOff>7620</xdr:rowOff>
    </xdr:from>
    <xdr:ext cx="1774371" cy="212271"/>
    <xdr:pic>
      <xdr:nvPicPr>
        <xdr:cNvPr id="54" name="図 1039">
          <a:extLst>
            <a:ext uri="{FF2B5EF4-FFF2-40B4-BE49-F238E27FC236}">
              <a16:creationId xmlns:a16="http://schemas.microsoft.com/office/drawing/2014/main" id="{A8CB079A-7CBE-443C-A436-017008560C6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12490757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1854</xdr:row>
      <xdr:rowOff>25400</xdr:rowOff>
    </xdr:from>
    <xdr:to>
      <xdr:col>30</xdr:col>
      <xdr:colOff>19136</xdr:colOff>
      <xdr:row>1855</xdr:row>
      <xdr:rowOff>64200</xdr:rowOff>
    </xdr:to>
    <xdr:sp macro="" textlink="">
      <xdr:nvSpPr>
        <xdr:cNvPr id="55" name="TextBoxCourse26">
          <a:extLst>
            <a:ext uri="{FF2B5EF4-FFF2-40B4-BE49-F238E27FC236}">
              <a16:creationId xmlns:a16="http://schemas.microsoft.com/office/drawing/2014/main" id="{908BB4E8-390D-4346-8CD5-AD641E785BDE}"/>
            </a:ext>
          </a:extLst>
        </xdr:cNvPr>
        <xdr:cNvSpPr txBox="1"/>
      </xdr:nvSpPr>
      <xdr:spPr>
        <a:xfrm>
          <a:off x="51889" y="312847082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1926</xdr:row>
      <xdr:rowOff>7620</xdr:rowOff>
    </xdr:from>
    <xdr:ext cx="1774371" cy="212271"/>
    <xdr:pic>
      <xdr:nvPicPr>
        <xdr:cNvPr id="56" name="図 1042">
          <a:extLst>
            <a:ext uri="{FF2B5EF4-FFF2-40B4-BE49-F238E27FC236}">
              <a16:creationId xmlns:a16="http://schemas.microsoft.com/office/drawing/2014/main" id="{C564B512-6912-4D68-BE4B-ADAE0A95E4E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24976672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1928</xdr:row>
      <xdr:rowOff>25400</xdr:rowOff>
    </xdr:from>
    <xdr:to>
      <xdr:col>30</xdr:col>
      <xdr:colOff>19136</xdr:colOff>
      <xdr:row>1929</xdr:row>
      <xdr:rowOff>64200</xdr:rowOff>
    </xdr:to>
    <xdr:sp macro="" textlink="">
      <xdr:nvSpPr>
        <xdr:cNvPr id="57" name="TextBoxCourse27">
          <a:extLst>
            <a:ext uri="{FF2B5EF4-FFF2-40B4-BE49-F238E27FC236}">
              <a16:creationId xmlns:a16="http://schemas.microsoft.com/office/drawing/2014/main" id="{BE211A34-A6C8-4969-AAA7-35764DCE92AD}"/>
            </a:ext>
          </a:extLst>
        </xdr:cNvPr>
        <xdr:cNvSpPr txBox="1"/>
      </xdr:nvSpPr>
      <xdr:spPr>
        <a:xfrm>
          <a:off x="51889" y="325332997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2000</xdr:row>
      <xdr:rowOff>7620</xdr:rowOff>
    </xdr:from>
    <xdr:ext cx="1774371" cy="212271"/>
    <xdr:pic>
      <xdr:nvPicPr>
        <xdr:cNvPr id="58" name="図 1045">
          <a:extLst>
            <a:ext uri="{FF2B5EF4-FFF2-40B4-BE49-F238E27FC236}">
              <a16:creationId xmlns:a16="http://schemas.microsoft.com/office/drawing/2014/main" id="{9A34395A-D6A6-42BA-8950-571CD756739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37462586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2002</xdr:row>
      <xdr:rowOff>25400</xdr:rowOff>
    </xdr:from>
    <xdr:to>
      <xdr:col>30</xdr:col>
      <xdr:colOff>19136</xdr:colOff>
      <xdr:row>2003</xdr:row>
      <xdr:rowOff>64200</xdr:rowOff>
    </xdr:to>
    <xdr:sp macro="" textlink="">
      <xdr:nvSpPr>
        <xdr:cNvPr id="59" name="TextBoxCourse28">
          <a:extLst>
            <a:ext uri="{FF2B5EF4-FFF2-40B4-BE49-F238E27FC236}">
              <a16:creationId xmlns:a16="http://schemas.microsoft.com/office/drawing/2014/main" id="{B722D32C-193E-4DB7-A9A3-A078CA42A170}"/>
            </a:ext>
          </a:extLst>
        </xdr:cNvPr>
        <xdr:cNvSpPr txBox="1"/>
      </xdr:nvSpPr>
      <xdr:spPr>
        <a:xfrm>
          <a:off x="51889" y="337818911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2074</xdr:row>
      <xdr:rowOff>7620</xdr:rowOff>
    </xdr:from>
    <xdr:ext cx="1774371" cy="212272"/>
    <xdr:pic>
      <xdr:nvPicPr>
        <xdr:cNvPr id="60" name="図 1048">
          <a:extLst>
            <a:ext uri="{FF2B5EF4-FFF2-40B4-BE49-F238E27FC236}">
              <a16:creationId xmlns:a16="http://schemas.microsoft.com/office/drawing/2014/main" id="{309C871E-CEA5-46D0-B387-B3ECFFB1B03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49948500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2076</xdr:row>
      <xdr:rowOff>25400</xdr:rowOff>
    </xdr:from>
    <xdr:to>
      <xdr:col>30</xdr:col>
      <xdr:colOff>19136</xdr:colOff>
      <xdr:row>2077</xdr:row>
      <xdr:rowOff>64200</xdr:rowOff>
    </xdr:to>
    <xdr:sp macro="" textlink="">
      <xdr:nvSpPr>
        <xdr:cNvPr id="61" name="TextBoxCourse29">
          <a:extLst>
            <a:ext uri="{FF2B5EF4-FFF2-40B4-BE49-F238E27FC236}">
              <a16:creationId xmlns:a16="http://schemas.microsoft.com/office/drawing/2014/main" id="{C56313BC-A7E8-4F20-A9A2-6E450DDEA8A0}"/>
            </a:ext>
          </a:extLst>
        </xdr:cNvPr>
        <xdr:cNvSpPr txBox="1"/>
      </xdr:nvSpPr>
      <xdr:spPr>
        <a:xfrm>
          <a:off x="51889" y="350304825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2148</xdr:row>
      <xdr:rowOff>7620</xdr:rowOff>
    </xdr:from>
    <xdr:ext cx="1774371" cy="212272"/>
    <xdr:pic>
      <xdr:nvPicPr>
        <xdr:cNvPr id="62" name="図 1051">
          <a:extLst>
            <a:ext uri="{FF2B5EF4-FFF2-40B4-BE49-F238E27FC236}">
              <a16:creationId xmlns:a16="http://schemas.microsoft.com/office/drawing/2014/main" id="{3A7BCC93-233E-4DD7-82F7-B21D38EEF3D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62434414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2150</xdr:row>
      <xdr:rowOff>25400</xdr:rowOff>
    </xdr:from>
    <xdr:to>
      <xdr:col>30</xdr:col>
      <xdr:colOff>19136</xdr:colOff>
      <xdr:row>2151</xdr:row>
      <xdr:rowOff>64200</xdr:rowOff>
    </xdr:to>
    <xdr:sp macro="" textlink="">
      <xdr:nvSpPr>
        <xdr:cNvPr id="63" name="TextBoxCourse30">
          <a:extLst>
            <a:ext uri="{FF2B5EF4-FFF2-40B4-BE49-F238E27FC236}">
              <a16:creationId xmlns:a16="http://schemas.microsoft.com/office/drawing/2014/main" id="{EC25591B-5C23-44E8-A73B-3A35730E7AF0}"/>
            </a:ext>
          </a:extLst>
        </xdr:cNvPr>
        <xdr:cNvSpPr txBox="1"/>
      </xdr:nvSpPr>
      <xdr:spPr>
        <a:xfrm>
          <a:off x="51889" y="362790740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2222</xdr:row>
      <xdr:rowOff>7620</xdr:rowOff>
    </xdr:from>
    <xdr:ext cx="1774371" cy="212272"/>
    <xdr:pic>
      <xdr:nvPicPr>
        <xdr:cNvPr id="64" name="図 1054">
          <a:extLst>
            <a:ext uri="{FF2B5EF4-FFF2-40B4-BE49-F238E27FC236}">
              <a16:creationId xmlns:a16="http://schemas.microsoft.com/office/drawing/2014/main" id="{F089B323-35B9-4C99-80DA-46BE3CA2173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74920329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2224</xdr:row>
      <xdr:rowOff>25400</xdr:rowOff>
    </xdr:from>
    <xdr:to>
      <xdr:col>30</xdr:col>
      <xdr:colOff>19136</xdr:colOff>
      <xdr:row>2225</xdr:row>
      <xdr:rowOff>64200</xdr:rowOff>
    </xdr:to>
    <xdr:sp macro="" textlink="">
      <xdr:nvSpPr>
        <xdr:cNvPr id="65" name="TextBoxCourse31">
          <a:extLst>
            <a:ext uri="{FF2B5EF4-FFF2-40B4-BE49-F238E27FC236}">
              <a16:creationId xmlns:a16="http://schemas.microsoft.com/office/drawing/2014/main" id="{AEAB148F-77AE-4B6F-8E89-DD1760A34674}"/>
            </a:ext>
          </a:extLst>
        </xdr:cNvPr>
        <xdr:cNvSpPr txBox="1"/>
      </xdr:nvSpPr>
      <xdr:spPr>
        <a:xfrm>
          <a:off x="51889" y="375276654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2296</xdr:row>
      <xdr:rowOff>7620</xdr:rowOff>
    </xdr:from>
    <xdr:ext cx="1774371" cy="212271"/>
    <xdr:pic>
      <xdr:nvPicPr>
        <xdr:cNvPr id="66" name="図 1057">
          <a:extLst>
            <a:ext uri="{FF2B5EF4-FFF2-40B4-BE49-F238E27FC236}">
              <a16:creationId xmlns:a16="http://schemas.microsoft.com/office/drawing/2014/main" id="{3AF76A11-7FCA-43B9-B907-7E0EF763392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87406243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2298</xdr:row>
      <xdr:rowOff>25400</xdr:rowOff>
    </xdr:from>
    <xdr:to>
      <xdr:col>30</xdr:col>
      <xdr:colOff>19136</xdr:colOff>
      <xdr:row>2299</xdr:row>
      <xdr:rowOff>64200</xdr:rowOff>
    </xdr:to>
    <xdr:sp macro="" textlink="">
      <xdr:nvSpPr>
        <xdr:cNvPr id="67" name="TextBoxCourse32">
          <a:extLst>
            <a:ext uri="{FF2B5EF4-FFF2-40B4-BE49-F238E27FC236}">
              <a16:creationId xmlns:a16="http://schemas.microsoft.com/office/drawing/2014/main" id="{CE1E8F95-2212-44B4-A098-272A212032FC}"/>
            </a:ext>
          </a:extLst>
        </xdr:cNvPr>
        <xdr:cNvSpPr txBox="1"/>
      </xdr:nvSpPr>
      <xdr:spPr>
        <a:xfrm>
          <a:off x="51889" y="387762568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2370</xdr:row>
      <xdr:rowOff>7620</xdr:rowOff>
    </xdr:from>
    <xdr:ext cx="1774371" cy="212271"/>
    <xdr:pic>
      <xdr:nvPicPr>
        <xdr:cNvPr id="68" name="図 1060">
          <a:extLst>
            <a:ext uri="{FF2B5EF4-FFF2-40B4-BE49-F238E27FC236}">
              <a16:creationId xmlns:a16="http://schemas.microsoft.com/office/drawing/2014/main" id="{629F997C-DD11-49C2-9977-9F42AB1EEED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99892157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2372</xdr:row>
      <xdr:rowOff>25400</xdr:rowOff>
    </xdr:from>
    <xdr:to>
      <xdr:col>30</xdr:col>
      <xdr:colOff>19136</xdr:colOff>
      <xdr:row>2373</xdr:row>
      <xdr:rowOff>64200</xdr:rowOff>
    </xdr:to>
    <xdr:sp macro="" textlink="">
      <xdr:nvSpPr>
        <xdr:cNvPr id="69" name="TextBoxCourse33">
          <a:extLst>
            <a:ext uri="{FF2B5EF4-FFF2-40B4-BE49-F238E27FC236}">
              <a16:creationId xmlns:a16="http://schemas.microsoft.com/office/drawing/2014/main" id="{3CD24A2E-8469-4DCF-B903-5ECFB5E8AA57}"/>
            </a:ext>
          </a:extLst>
        </xdr:cNvPr>
        <xdr:cNvSpPr txBox="1"/>
      </xdr:nvSpPr>
      <xdr:spPr>
        <a:xfrm>
          <a:off x="51889" y="400248482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2444</xdr:row>
      <xdr:rowOff>7620</xdr:rowOff>
    </xdr:from>
    <xdr:ext cx="1774371" cy="212271"/>
    <xdr:pic>
      <xdr:nvPicPr>
        <xdr:cNvPr id="70" name="図 1063">
          <a:extLst>
            <a:ext uri="{FF2B5EF4-FFF2-40B4-BE49-F238E27FC236}">
              <a16:creationId xmlns:a16="http://schemas.microsoft.com/office/drawing/2014/main" id="{B170DEB9-1CD8-461D-91BA-B9639837424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412378072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2446</xdr:row>
      <xdr:rowOff>25400</xdr:rowOff>
    </xdr:from>
    <xdr:to>
      <xdr:col>30</xdr:col>
      <xdr:colOff>19136</xdr:colOff>
      <xdr:row>2447</xdr:row>
      <xdr:rowOff>64200</xdr:rowOff>
    </xdr:to>
    <xdr:sp macro="" textlink="">
      <xdr:nvSpPr>
        <xdr:cNvPr id="71" name="TextBoxCourse34">
          <a:extLst>
            <a:ext uri="{FF2B5EF4-FFF2-40B4-BE49-F238E27FC236}">
              <a16:creationId xmlns:a16="http://schemas.microsoft.com/office/drawing/2014/main" id="{E8B62204-C977-4C9B-940F-D02EEBCC7E72}"/>
            </a:ext>
          </a:extLst>
        </xdr:cNvPr>
        <xdr:cNvSpPr txBox="1"/>
      </xdr:nvSpPr>
      <xdr:spPr>
        <a:xfrm>
          <a:off x="51889" y="412734397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2518</xdr:row>
      <xdr:rowOff>7620</xdr:rowOff>
    </xdr:from>
    <xdr:ext cx="1774371" cy="212271"/>
    <xdr:pic>
      <xdr:nvPicPr>
        <xdr:cNvPr id="72" name="図 1066">
          <a:extLst>
            <a:ext uri="{FF2B5EF4-FFF2-40B4-BE49-F238E27FC236}">
              <a16:creationId xmlns:a16="http://schemas.microsoft.com/office/drawing/2014/main" id="{AAD57250-F158-413B-8346-7734E306540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424863986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2520</xdr:row>
      <xdr:rowOff>25400</xdr:rowOff>
    </xdr:from>
    <xdr:to>
      <xdr:col>30</xdr:col>
      <xdr:colOff>19136</xdr:colOff>
      <xdr:row>2521</xdr:row>
      <xdr:rowOff>64200</xdr:rowOff>
    </xdr:to>
    <xdr:sp macro="" textlink="">
      <xdr:nvSpPr>
        <xdr:cNvPr id="73" name="TextBoxCourse35">
          <a:extLst>
            <a:ext uri="{FF2B5EF4-FFF2-40B4-BE49-F238E27FC236}">
              <a16:creationId xmlns:a16="http://schemas.microsoft.com/office/drawing/2014/main" id="{825F371E-0020-4604-B47D-3C50BD822000}"/>
            </a:ext>
          </a:extLst>
        </xdr:cNvPr>
        <xdr:cNvSpPr txBox="1"/>
      </xdr:nvSpPr>
      <xdr:spPr>
        <a:xfrm>
          <a:off x="51889" y="425220311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2592</xdr:row>
      <xdr:rowOff>7620</xdr:rowOff>
    </xdr:from>
    <xdr:ext cx="1774371" cy="212272"/>
    <xdr:pic>
      <xdr:nvPicPr>
        <xdr:cNvPr id="74" name="図 1069">
          <a:extLst>
            <a:ext uri="{FF2B5EF4-FFF2-40B4-BE49-F238E27FC236}">
              <a16:creationId xmlns:a16="http://schemas.microsoft.com/office/drawing/2014/main" id="{AE82DF85-8875-48B6-BEF7-7B99B43F263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437349900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2594</xdr:row>
      <xdr:rowOff>25400</xdr:rowOff>
    </xdr:from>
    <xdr:to>
      <xdr:col>30</xdr:col>
      <xdr:colOff>19136</xdr:colOff>
      <xdr:row>2595</xdr:row>
      <xdr:rowOff>64200</xdr:rowOff>
    </xdr:to>
    <xdr:sp macro="" textlink="">
      <xdr:nvSpPr>
        <xdr:cNvPr id="75" name="TextBoxCourse36">
          <a:extLst>
            <a:ext uri="{FF2B5EF4-FFF2-40B4-BE49-F238E27FC236}">
              <a16:creationId xmlns:a16="http://schemas.microsoft.com/office/drawing/2014/main" id="{10DC3E7E-B004-4C0C-AD88-B85EC28DEAC3}"/>
            </a:ext>
          </a:extLst>
        </xdr:cNvPr>
        <xdr:cNvSpPr txBox="1"/>
      </xdr:nvSpPr>
      <xdr:spPr>
        <a:xfrm>
          <a:off x="51889" y="437706225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2666</xdr:row>
      <xdr:rowOff>7620</xdr:rowOff>
    </xdr:from>
    <xdr:ext cx="1774371" cy="212272"/>
    <xdr:pic>
      <xdr:nvPicPr>
        <xdr:cNvPr id="76" name="図 1072">
          <a:extLst>
            <a:ext uri="{FF2B5EF4-FFF2-40B4-BE49-F238E27FC236}">
              <a16:creationId xmlns:a16="http://schemas.microsoft.com/office/drawing/2014/main" id="{491FA068-FDDC-49AC-9B79-E7290C0E9A4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449835814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2668</xdr:row>
      <xdr:rowOff>25400</xdr:rowOff>
    </xdr:from>
    <xdr:to>
      <xdr:col>30</xdr:col>
      <xdr:colOff>19136</xdr:colOff>
      <xdr:row>2669</xdr:row>
      <xdr:rowOff>64200</xdr:rowOff>
    </xdr:to>
    <xdr:sp macro="" textlink="">
      <xdr:nvSpPr>
        <xdr:cNvPr id="77" name="TextBoxCourse37">
          <a:extLst>
            <a:ext uri="{FF2B5EF4-FFF2-40B4-BE49-F238E27FC236}">
              <a16:creationId xmlns:a16="http://schemas.microsoft.com/office/drawing/2014/main" id="{A9AFE79D-9E46-44E0-997E-F0CB29692B02}"/>
            </a:ext>
          </a:extLst>
        </xdr:cNvPr>
        <xdr:cNvSpPr txBox="1"/>
      </xdr:nvSpPr>
      <xdr:spPr>
        <a:xfrm>
          <a:off x="51889" y="450192140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2740</xdr:row>
      <xdr:rowOff>7620</xdr:rowOff>
    </xdr:from>
    <xdr:ext cx="1774371" cy="212272"/>
    <xdr:pic>
      <xdr:nvPicPr>
        <xdr:cNvPr id="78" name="図 1075">
          <a:extLst>
            <a:ext uri="{FF2B5EF4-FFF2-40B4-BE49-F238E27FC236}">
              <a16:creationId xmlns:a16="http://schemas.microsoft.com/office/drawing/2014/main" id="{8E4A8D8F-35CD-4F63-9A17-2C416F62712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462321729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2742</xdr:row>
      <xdr:rowOff>25400</xdr:rowOff>
    </xdr:from>
    <xdr:to>
      <xdr:col>30</xdr:col>
      <xdr:colOff>19136</xdr:colOff>
      <xdr:row>2743</xdr:row>
      <xdr:rowOff>64200</xdr:rowOff>
    </xdr:to>
    <xdr:sp macro="" textlink="">
      <xdr:nvSpPr>
        <xdr:cNvPr id="79" name="TextBoxCourse38">
          <a:extLst>
            <a:ext uri="{FF2B5EF4-FFF2-40B4-BE49-F238E27FC236}">
              <a16:creationId xmlns:a16="http://schemas.microsoft.com/office/drawing/2014/main" id="{C4BB7001-4C11-42C7-88C2-CF6619C064F4}"/>
            </a:ext>
          </a:extLst>
        </xdr:cNvPr>
        <xdr:cNvSpPr txBox="1"/>
      </xdr:nvSpPr>
      <xdr:spPr>
        <a:xfrm>
          <a:off x="51889" y="462678054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53340</xdr:colOff>
      <xdr:row>0</xdr:row>
      <xdr:rowOff>7620</xdr:rowOff>
    </xdr:from>
    <xdr:ext cx="6705600" cy="1153886"/>
    <xdr:pic>
      <xdr:nvPicPr>
        <xdr:cNvPr id="2" name="HeadImg">
          <a:extLst>
            <a:ext uri="{FF2B5EF4-FFF2-40B4-BE49-F238E27FC236}">
              <a16:creationId xmlns:a16="http://schemas.microsoft.com/office/drawing/2014/main" id="{D9850719-BA30-46BE-B99D-AFFAF59CF4D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5443"/>
          <a:ext cx="6705600" cy="1153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270A9733-A77E-4CB1-83BD-8186BC17D961}"/>
            </a:ext>
          </a:extLst>
        </xdr:cNvPr>
        <xdr:cNvSpPr txBox="1"/>
      </xdr:nvSpPr>
      <xdr:spPr>
        <a:xfrm>
          <a:off x="0" y="168729"/>
          <a:ext cx="6772819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2021MFJ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 第５戦</a:t>
          </a:r>
        </a:p>
      </xdr:txBody>
    </xdr:sp>
    <xdr:clientData/>
  </xdr:twoCellAnchor>
  <xdr:oneCellAnchor>
    <xdr:from>
      <xdr:col>0</xdr:col>
      <xdr:colOff>7620</xdr:colOff>
      <xdr:row>2</xdr:row>
      <xdr:rowOff>7620</xdr:rowOff>
    </xdr:from>
    <xdr:ext cx="1774371" cy="212272"/>
    <xdr:pic>
      <xdr:nvPicPr>
        <xdr:cNvPr id="4" name="図 2">
          <a:extLst>
            <a:ext uri="{FF2B5EF4-FFF2-40B4-BE49-F238E27FC236}">
              <a16:creationId xmlns:a16="http://schemas.microsoft.com/office/drawing/2014/main" id="{584712F8-5017-4249-82C2-3F673D89704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42900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30</xdr:col>
      <xdr:colOff>19136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391214C2-7023-433E-8B07-D13DF6AE7981}"/>
            </a:ext>
          </a:extLst>
        </xdr:cNvPr>
        <xdr:cNvSpPr txBox="1"/>
      </xdr:nvSpPr>
      <xdr:spPr>
        <a:xfrm>
          <a:off x="51889" y="699225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53340</xdr:colOff>
      <xdr:row>0</xdr:row>
      <xdr:rowOff>7620</xdr:rowOff>
    </xdr:from>
    <xdr:ext cx="6705600" cy="1153886"/>
    <xdr:pic>
      <xdr:nvPicPr>
        <xdr:cNvPr id="2" name="HeadImg">
          <a:extLst>
            <a:ext uri="{FF2B5EF4-FFF2-40B4-BE49-F238E27FC236}">
              <a16:creationId xmlns:a16="http://schemas.microsoft.com/office/drawing/2014/main" id="{D130AB3F-B52F-45D0-B3ED-1CFC4830C28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5443"/>
          <a:ext cx="6705600" cy="1153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4109799C-4DB4-4F4F-B419-E28F772BC5C2}"/>
            </a:ext>
          </a:extLst>
        </xdr:cNvPr>
        <xdr:cNvSpPr txBox="1"/>
      </xdr:nvSpPr>
      <xdr:spPr>
        <a:xfrm>
          <a:off x="0" y="168729"/>
          <a:ext cx="6772819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2021MFJ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 第５戦</a:t>
          </a:r>
        </a:p>
      </xdr:txBody>
    </xdr:sp>
    <xdr:clientData/>
  </xdr:twoCellAnchor>
  <xdr:oneCellAnchor>
    <xdr:from>
      <xdr:col>0</xdr:col>
      <xdr:colOff>7620</xdr:colOff>
      <xdr:row>2</xdr:row>
      <xdr:rowOff>7620</xdr:rowOff>
    </xdr:from>
    <xdr:ext cx="1774371" cy="212272"/>
    <xdr:pic>
      <xdr:nvPicPr>
        <xdr:cNvPr id="4" name="図 2">
          <a:extLst>
            <a:ext uri="{FF2B5EF4-FFF2-40B4-BE49-F238E27FC236}">
              <a16:creationId xmlns:a16="http://schemas.microsoft.com/office/drawing/2014/main" id="{2B586EDF-4421-4E6C-99B3-21691E4FDAD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42900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30</xdr:col>
      <xdr:colOff>19136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7231E795-5088-4850-BF4B-868ED7B2ABE6}"/>
            </a:ext>
          </a:extLst>
        </xdr:cNvPr>
        <xdr:cNvSpPr txBox="1"/>
      </xdr:nvSpPr>
      <xdr:spPr>
        <a:xfrm>
          <a:off x="51889" y="699225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76</xdr:row>
      <xdr:rowOff>7620</xdr:rowOff>
    </xdr:from>
    <xdr:ext cx="1774371" cy="212272"/>
    <xdr:pic>
      <xdr:nvPicPr>
        <xdr:cNvPr id="6" name="図 6">
          <a:extLst>
            <a:ext uri="{FF2B5EF4-FFF2-40B4-BE49-F238E27FC236}">
              <a16:creationId xmlns:a16="http://schemas.microsoft.com/office/drawing/2014/main" id="{6839F1C4-8E25-4E41-9C35-3AC8EA3B688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2828814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30</xdr:col>
      <xdr:colOff>19136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13761A7B-912B-455F-8201-C36FBE3ED5DA}"/>
            </a:ext>
          </a:extLst>
        </xdr:cNvPr>
        <xdr:cNvSpPr txBox="1"/>
      </xdr:nvSpPr>
      <xdr:spPr>
        <a:xfrm>
          <a:off x="51889" y="13185140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150</xdr:row>
      <xdr:rowOff>7620</xdr:rowOff>
    </xdr:from>
    <xdr:ext cx="1774371" cy="212272"/>
    <xdr:pic>
      <xdr:nvPicPr>
        <xdr:cNvPr id="8" name="図 9">
          <a:extLst>
            <a:ext uri="{FF2B5EF4-FFF2-40B4-BE49-F238E27FC236}">
              <a16:creationId xmlns:a16="http://schemas.microsoft.com/office/drawing/2014/main" id="{99C21B12-87CB-4E9F-975D-7A969F1ED8B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5314729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30</xdr:col>
      <xdr:colOff>19136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81AF3FAB-7DD8-4DF7-9F54-8C53CB2590D5}"/>
            </a:ext>
          </a:extLst>
        </xdr:cNvPr>
        <xdr:cNvSpPr txBox="1"/>
      </xdr:nvSpPr>
      <xdr:spPr>
        <a:xfrm>
          <a:off x="51889" y="25671054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224</xdr:row>
      <xdr:rowOff>7620</xdr:rowOff>
    </xdr:from>
    <xdr:ext cx="1774371" cy="212271"/>
    <xdr:pic>
      <xdr:nvPicPr>
        <xdr:cNvPr id="10" name="図 12">
          <a:extLst>
            <a:ext uri="{FF2B5EF4-FFF2-40B4-BE49-F238E27FC236}">
              <a16:creationId xmlns:a16="http://schemas.microsoft.com/office/drawing/2014/main" id="{B750B701-AC0D-40E6-9DC0-74139ABD962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7800643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30</xdr:col>
      <xdr:colOff>19136</xdr:colOff>
      <xdr:row>227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55F1461D-D9EC-4C47-8B1C-BD25128B8783}"/>
            </a:ext>
          </a:extLst>
        </xdr:cNvPr>
        <xdr:cNvSpPr txBox="1"/>
      </xdr:nvSpPr>
      <xdr:spPr>
        <a:xfrm>
          <a:off x="51889" y="38156968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298</xdr:row>
      <xdr:rowOff>7620</xdr:rowOff>
    </xdr:from>
    <xdr:ext cx="1774371" cy="212271"/>
    <xdr:pic>
      <xdr:nvPicPr>
        <xdr:cNvPr id="12" name="図 15">
          <a:extLst>
            <a:ext uri="{FF2B5EF4-FFF2-40B4-BE49-F238E27FC236}">
              <a16:creationId xmlns:a16="http://schemas.microsoft.com/office/drawing/2014/main" id="{4D4D515C-6026-44C6-A6CB-2C73EFE4219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50286557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30</xdr:col>
      <xdr:colOff>19136</xdr:colOff>
      <xdr:row>301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4B24F0F9-3A11-47EE-9920-5169230FDE70}"/>
            </a:ext>
          </a:extLst>
        </xdr:cNvPr>
        <xdr:cNvSpPr txBox="1"/>
      </xdr:nvSpPr>
      <xdr:spPr>
        <a:xfrm>
          <a:off x="51889" y="50642882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372</xdr:row>
      <xdr:rowOff>7620</xdr:rowOff>
    </xdr:from>
    <xdr:ext cx="1774371" cy="212271"/>
    <xdr:pic>
      <xdr:nvPicPr>
        <xdr:cNvPr id="14" name="図 18">
          <a:extLst>
            <a:ext uri="{FF2B5EF4-FFF2-40B4-BE49-F238E27FC236}">
              <a16:creationId xmlns:a16="http://schemas.microsoft.com/office/drawing/2014/main" id="{E41DAD6F-9D39-4970-A1EA-8E474E3BAA9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62772472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30</xdr:col>
      <xdr:colOff>19136</xdr:colOff>
      <xdr:row>375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68DB5950-99C5-4B96-8E13-C051E9D9B28B}"/>
            </a:ext>
          </a:extLst>
        </xdr:cNvPr>
        <xdr:cNvSpPr txBox="1"/>
      </xdr:nvSpPr>
      <xdr:spPr>
        <a:xfrm>
          <a:off x="51889" y="63128797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446</xdr:row>
      <xdr:rowOff>7620</xdr:rowOff>
    </xdr:from>
    <xdr:ext cx="1774371" cy="212271"/>
    <xdr:pic>
      <xdr:nvPicPr>
        <xdr:cNvPr id="16" name="図 21">
          <a:extLst>
            <a:ext uri="{FF2B5EF4-FFF2-40B4-BE49-F238E27FC236}">
              <a16:creationId xmlns:a16="http://schemas.microsoft.com/office/drawing/2014/main" id="{C1BC047D-FC32-4D93-B3A1-9F63979FA5E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75258386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30</xdr:col>
      <xdr:colOff>19136</xdr:colOff>
      <xdr:row>449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E9243E9F-AEEE-4407-ADA2-067FF798EC35}"/>
            </a:ext>
          </a:extLst>
        </xdr:cNvPr>
        <xdr:cNvSpPr txBox="1"/>
      </xdr:nvSpPr>
      <xdr:spPr>
        <a:xfrm>
          <a:off x="51889" y="75614711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520</xdr:row>
      <xdr:rowOff>7620</xdr:rowOff>
    </xdr:from>
    <xdr:ext cx="1774371" cy="212272"/>
    <xdr:pic>
      <xdr:nvPicPr>
        <xdr:cNvPr id="18" name="図 24">
          <a:extLst>
            <a:ext uri="{FF2B5EF4-FFF2-40B4-BE49-F238E27FC236}">
              <a16:creationId xmlns:a16="http://schemas.microsoft.com/office/drawing/2014/main" id="{C6E9FA40-C916-4FB3-B00E-8AC4949F84F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87744300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30</xdr:col>
      <xdr:colOff>19136</xdr:colOff>
      <xdr:row>523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ACABA16D-1D48-4138-B0FC-A0FFAC7EC446}"/>
            </a:ext>
          </a:extLst>
        </xdr:cNvPr>
        <xdr:cNvSpPr txBox="1"/>
      </xdr:nvSpPr>
      <xdr:spPr>
        <a:xfrm>
          <a:off x="51889" y="88100625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594</xdr:row>
      <xdr:rowOff>7620</xdr:rowOff>
    </xdr:from>
    <xdr:ext cx="1774371" cy="212272"/>
    <xdr:pic>
      <xdr:nvPicPr>
        <xdr:cNvPr id="20" name="図 27">
          <a:extLst>
            <a:ext uri="{FF2B5EF4-FFF2-40B4-BE49-F238E27FC236}">
              <a16:creationId xmlns:a16="http://schemas.microsoft.com/office/drawing/2014/main" id="{A10B30AA-4B83-440B-BA5C-B1DABCD2DB6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00230214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30</xdr:col>
      <xdr:colOff>19136</xdr:colOff>
      <xdr:row>597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65F955E0-5353-4C6F-B114-2D6BF97A683A}"/>
            </a:ext>
          </a:extLst>
        </xdr:cNvPr>
        <xdr:cNvSpPr txBox="1"/>
      </xdr:nvSpPr>
      <xdr:spPr>
        <a:xfrm>
          <a:off x="51889" y="100586540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668</xdr:row>
      <xdr:rowOff>7620</xdr:rowOff>
    </xdr:from>
    <xdr:ext cx="1774371" cy="212272"/>
    <xdr:pic>
      <xdr:nvPicPr>
        <xdr:cNvPr id="22" name="図 30">
          <a:extLst>
            <a:ext uri="{FF2B5EF4-FFF2-40B4-BE49-F238E27FC236}">
              <a16:creationId xmlns:a16="http://schemas.microsoft.com/office/drawing/2014/main" id="{20EB85BC-CCF1-4784-8EC0-31098D17964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12716129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30</xdr:col>
      <xdr:colOff>19136</xdr:colOff>
      <xdr:row>671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565273E6-7363-418A-9574-77871957F186}"/>
            </a:ext>
          </a:extLst>
        </xdr:cNvPr>
        <xdr:cNvSpPr txBox="1"/>
      </xdr:nvSpPr>
      <xdr:spPr>
        <a:xfrm>
          <a:off x="51889" y="113072454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742</xdr:row>
      <xdr:rowOff>7620</xdr:rowOff>
    </xdr:from>
    <xdr:ext cx="1774371" cy="212271"/>
    <xdr:pic>
      <xdr:nvPicPr>
        <xdr:cNvPr id="24" name="図 33">
          <a:extLst>
            <a:ext uri="{FF2B5EF4-FFF2-40B4-BE49-F238E27FC236}">
              <a16:creationId xmlns:a16="http://schemas.microsoft.com/office/drawing/2014/main" id="{50535AB6-9320-46C6-A2CC-757CDA721C2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25202043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30</xdr:col>
      <xdr:colOff>19136</xdr:colOff>
      <xdr:row>745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5EB81AAD-3286-4B92-BEBA-BAF469202B1C}"/>
            </a:ext>
          </a:extLst>
        </xdr:cNvPr>
        <xdr:cNvSpPr txBox="1"/>
      </xdr:nvSpPr>
      <xdr:spPr>
        <a:xfrm>
          <a:off x="51889" y="125558368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816</xdr:row>
      <xdr:rowOff>7620</xdr:rowOff>
    </xdr:from>
    <xdr:ext cx="1774371" cy="212271"/>
    <xdr:pic>
      <xdr:nvPicPr>
        <xdr:cNvPr id="26" name="図 36">
          <a:extLst>
            <a:ext uri="{FF2B5EF4-FFF2-40B4-BE49-F238E27FC236}">
              <a16:creationId xmlns:a16="http://schemas.microsoft.com/office/drawing/2014/main" id="{36854510-C196-4310-A50B-A8F3C7D5F9E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37687957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30</xdr:col>
      <xdr:colOff>19136</xdr:colOff>
      <xdr:row>819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E1D10C6E-09ED-45F2-8E11-20667371B621}"/>
            </a:ext>
          </a:extLst>
        </xdr:cNvPr>
        <xdr:cNvSpPr txBox="1"/>
      </xdr:nvSpPr>
      <xdr:spPr>
        <a:xfrm>
          <a:off x="51889" y="138044282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890</xdr:row>
      <xdr:rowOff>7620</xdr:rowOff>
    </xdr:from>
    <xdr:ext cx="1774371" cy="212271"/>
    <xdr:pic>
      <xdr:nvPicPr>
        <xdr:cNvPr id="28" name="図 39">
          <a:extLst>
            <a:ext uri="{FF2B5EF4-FFF2-40B4-BE49-F238E27FC236}">
              <a16:creationId xmlns:a16="http://schemas.microsoft.com/office/drawing/2014/main" id="{96D64AAF-7BFB-4E62-B52F-63D9481F8B4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50173872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30</xdr:col>
      <xdr:colOff>19136</xdr:colOff>
      <xdr:row>893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73B8F881-B036-4519-9457-2777C38BCDA8}"/>
            </a:ext>
          </a:extLst>
        </xdr:cNvPr>
        <xdr:cNvSpPr txBox="1"/>
      </xdr:nvSpPr>
      <xdr:spPr>
        <a:xfrm>
          <a:off x="51889" y="150530197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964</xdr:row>
      <xdr:rowOff>7620</xdr:rowOff>
    </xdr:from>
    <xdr:ext cx="1774371" cy="212271"/>
    <xdr:pic>
      <xdr:nvPicPr>
        <xdr:cNvPr id="30" name="図 42">
          <a:extLst>
            <a:ext uri="{FF2B5EF4-FFF2-40B4-BE49-F238E27FC236}">
              <a16:creationId xmlns:a16="http://schemas.microsoft.com/office/drawing/2014/main" id="{DEF57B6F-AA8F-44AE-A5E3-CB3AD0C0F1E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62659786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30</xdr:col>
      <xdr:colOff>19136</xdr:colOff>
      <xdr:row>967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3E902A5F-0477-4914-B988-2E568FBE2634}"/>
            </a:ext>
          </a:extLst>
        </xdr:cNvPr>
        <xdr:cNvSpPr txBox="1"/>
      </xdr:nvSpPr>
      <xdr:spPr>
        <a:xfrm>
          <a:off x="51889" y="163016111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1038</xdr:row>
      <xdr:rowOff>7620</xdr:rowOff>
    </xdr:from>
    <xdr:ext cx="1774371" cy="212272"/>
    <xdr:pic>
      <xdr:nvPicPr>
        <xdr:cNvPr id="32" name="図 45">
          <a:extLst>
            <a:ext uri="{FF2B5EF4-FFF2-40B4-BE49-F238E27FC236}">
              <a16:creationId xmlns:a16="http://schemas.microsoft.com/office/drawing/2014/main" id="{D1193A3A-ECBF-4D5D-9409-C577B2D2C31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75145700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30</xdr:col>
      <xdr:colOff>19136</xdr:colOff>
      <xdr:row>1041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6C4BDA7A-67CD-46D8-B75B-0A3C21284A5A}"/>
            </a:ext>
          </a:extLst>
        </xdr:cNvPr>
        <xdr:cNvSpPr txBox="1"/>
      </xdr:nvSpPr>
      <xdr:spPr>
        <a:xfrm>
          <a:off x="51889" y="175502025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1112</xdr:row>
      <xdr:rowOff>7620</xdr:rowOff>
    </xdr:from>
    <xdr:ext cx="1774371" cy="212272"/>
    <xdr:pic>
      <xdr:nvPicPr>
        <xdr:cNvPr id="34" name="図 48">
          <a:extLst>
            <a:ext uri="{FF2B5EF4-FFF2-40B4-BE49-F238E27FC236}">
              <a16:creationId xmlns:a16="http://schemas.microsoft.com/office/drawing/2014/main" id="{62DE1672-B1E6-4D87-AE11-16558594CAA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87631614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30</xdr:col>
      <xdr:colOff>19136</xdr:colOff>
      <xdr:row>1115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FC595521-2B2F-4CB1-BA8B-8C3E58DAC8F6}"/>
            </a:ext>
          </a:extLst>
        </xdr:cNvPr>
        <xdr:cNvSpPr txBox="1"/>
      </xdr:nvSpPr>
      <xdr:spPr>
        <a:xfrm>
          <a:off x="51889" y="187987940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1186</xdr:row>
      <xdr:rowOff>7620</xdr:rowOff>
    </xdr:from>
    <xdr:ext cx="1774371" cy="212272"/>
    <xdr:pic>
      <xdr:nvPicPr>
        <xdr:cNvPr id="36" name="図 51">
          <a:extLst>
            <a:ext uri="{FF2B5EF4-FFF2-40B4-BE49-F238E27FC236}">
              <a16:creationId xmlns:a16="http://schemas.microsoft.com/office/drawing/2014/main" id="{8BA53BF0-8C64-409D-9789-3FF78BDAC46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00117529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30</xdr:col>
      <xdr:colOff>19136</xdr:colOff>
      <xdr:row>1189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20A97DCF-03C8-421C-81F9-DC3CB3E45231}"/>
            </a:ext>
          </a:extLst>
        </xdr:cNvPr>
        <xdr:cNvSpPr txBox="1"/>
      </xdr:nvSpPr>
      <xdr:spPr>
        <a:xfrm>
          <a:off x="51889" y="200473854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1260</xdr:row>
      <xdr:rowOff>7620</xdr:rowOff>
    </xdr:from>
    <xdr:ext cx="1774371" cy="212271"/>
    <xdr:pic>
      <xdr:nvPicPr>
        <xdr:cNvPr id="38" name="図 54">
          <a:extLst>
            <a:ext uri="{FF2B5EF4-FFF2-40B4-BE49-F238E27FC236}">
              <a16:creationId xmlns:a16="http://schemas.microsoft.com/office/drawing/2014/main" id="{311B9436-E7CE-4E2D-ACB6-5400C27122E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12603443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30</xdr:col>
      <xdr:colOff>19136</xdr:colOff>
      <xdr:row>1263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8DF7701D-CFFE-441A-A675-16F76EE880DC}"/>
            </a:ext>
          </a:extLst>
        </xdr:cNvPr>
        <xdr:cNvSpPr txBox="1"/>
      </xdr:nvSpPr>
      <xdr:spPr>
        <a:xfrm>
          <a:off x="51889" y="212959768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1334</xdr:row>
      <xdr:rowOff>7620</xdr:rowOff>
    </xdr:from>
    <xdr:ext cx="1774371" cy="212271"/>
    <xdr:pic>
      <xdr:nvPicPr>
        <xdr:cNvPr id="40" name="図 57">
          <a:extLst>
            <a:ext uri="{FF2B5EF4-FFF2-40B4-BE49-F238E27FC236}">
              <a16:creationId xmlns:a16="http://schemas.microsoft.com/office/drawing/2014/main" id="{AB557E14-0C7D-4299-9C9D-65A622E65AF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25089357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30</xdr:col>
      <xdr:colOff>19136</xdr:colOff>
      <xdr:row>1337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7EAD81B6-E597-4BFF-8ED6-40C7645E914C}"/>
            </a:ext>
          </a:extLst>
        </xdr:cNvPr>
        <xdr:cNvSpPr txBox="1"/>
      </xdr:nvSpPr>
      <xdr:spPr>
        <a:xfrm>
          <a:off x="51889" y="225445682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1408</xdr:row>
      <xdr:rowOff>7620</xdr:rowOff>
    </xdr:from>
    <xdr:ext cx="1774371" cy="212271"/>
    <xdr:pic>
      <xdr:nvPicPr>
        <xdr:cNvPr id="42" name="図 60">
          <a:extLst>
            <a:ext uri="{FF2B5EF4-FFF2-40B4-BE49-F238E27FC236}">
              <a16:creationId xmlns:a16="http://schemas.microsoft.com/office/drawing/2014/main" id="{3D9066B5-4F8E-46D1-8206-D20CFA763BB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37575272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30</xdr:col>
      <xdr:colOff>19136</xdr:colOff>
      <xdr:row>1411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16BC2B86-334D-4288-9D48-5A0E0B770632}"/>
            </a:ext>
          </a:extLst>
        </xdr:cNvPr>
        <xdr:cNvSpPr txBox="1"/>
      </xdr:nvSpPr>
      <xdr:spPr>
        <a:xfrm>
          <a:off x="51889" y="237931597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1482</xdr:row>
      <xdr:rowOff>7620</xdr:rowOff>
    </xdr:from>
    <xdr:ext cx="1774371" cy="212271"/>
    <xdr:pic>
      <xdr:nvPicPr>
        <xdr:cNvPr id="44" name="図 1023">
          <a:extLst>
            <a:ext uri="{FF2B5EF4-FFF2-40B4-BE49-F238E27FC236}">
              <a16:creationId xmlns:a16="http://schemas.microsoft.com/office/drawing/2014/main" id="{7B53364B-92DB-4E33-97F0-0374D43F157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50061186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30</xdr:col>
      <xdr:colOff>19136</xdr:colOff>
      <xdr:row>1485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786EE918-5FB4-4D14-89CD-F547BED1C6D5}"/>
            </a:ext>
          </a:extLst>
        </xdr:cNvPr>
        <xdr:cNvSpPr txBox="1"/>
      </xdr:nvSpPr>
      <xdr:spPr>
        <a:xfrm>
          <a:off x="51889" y="250417511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1556</xdr:row>
      <xdr:rowOff>7620</xdr:rowOff>
    </xdr:from>
    <xdr:ext cx="1774371" cy="212272"/>
    <xdr:pic>
      <xdr:nvPicPr>
        <xdr:cNvPr id="46" name="図 1027">
          <a:extLst>
            <a:ext uri="{FF2B5EF4-FFF2-40B4-BE49-F238E27FC236}">
              <a16:creationId xmlns:a16="http://schemas.microsoft.com/office/drawing/2014/main" id="{37C98B92-09DF-473C-AACC-E40DB213D7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62547100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30</xdr:col>
      <xdr:colOff>19136</xdr:colOff>
      <xdr:row>1559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1EA5E6E5-CFB9-4154-9AD2-4BCA465BD2C8}"/>
            </a:ext>
          </a:extLst>
        </xdr:cNvPr>
        <xdr:cNvSpPr txBox="1"/>
      </xdr:nvSpPr>
      <xdr:spPr>
        <a:xfrm>
          <a:off x="51889" y="262903425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1630</xdr:row>
      <xdr:rowOff>7620</xdr:rowOff>
    </xdr:from>
    <xdr:ext cx="1774371" cy="212272"/>
    <xdr:pic>
      <xdr:nvPicPr>
        <xdr:cNvPr id="48" name="図 1030">
          <a:extLst>
            <a:ext uri="{FF2B5EF4-FFF2-40B4-BE49-F238E27FC236}">
              <a16:creationId xmlns:a16="http://schemas.microsoft.com/office/drawing/2014/main" id="{9F699DA4-FB13-4958-B0A3-0EBACD4E88A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75033014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30</xdr:col>
      <xdr:colOff>19136</xdr:colOff>
      <xdr:row>1633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A602A1E8-01B5-4D74-92B0-4BBC2D0F80C4}"/>
            </a:ext>
          </a:extLst>
        </xdr:cNvPr>
        <xdr:cNvSpPr txBox="1"/>
      </xdr:nvSpPr>
      <xdr:spPr>
        <a:xfrm>
          <a:off x="51889" y="275389340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1704</xdr:row>
      <xdr:rowOff>7620</xdr:rowOff>
    </xdr:from>
    <xdr:ext cx="1774371" cy="212272"/>
    <xdr:pic>
      <xdr:nvPicPr>
        <xdr:cNvPr id="50" name="図 1033">
          <a:extLst>
            <a:ext uri="{FF2B5EF4-FFF2-40B4-BE49-F238E27FC236}">
              <a16:creationId xmlns:a16="http://schemas.microsoft.com/office/drawing/2014/main" id="{6254C2DB-3009-4DF2-BD25-D2E5D4D3A78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87518929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30</xdr:col>
      <xdr:colOff>19136</xdr:colOff>
      <xdr:row>1707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06CDF127-B200-480D-A935-EEC909D3DB7D}"/>
            </a:ext>
          </a:extLst>
        </xdr:cNvPr>
        <xdr:cNvSpPr txBox="1"/>
      </xdr:nvSpPr>
      <xdr:spPr>
        <a:xfrm>
          <a:off x="51889" y="287875254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1778</xdr:row>
      <xdr:rowOff>7620</xdr:rowOff>
    </xdr:from>
    <xdr:ext cx="1774371" cy="212271"/>
    <xdr:pic>
      <xdr:nvPicPr>
        <xdr:cNvPr id="52" name="図 1036">
          <a:extLst>
            <a:ext uri="{FF2B5EF4-FFF2-40B4-BE49-F238E27FC236}">
              <a16:creationId xmlns:a16="http://schemas.microsoft.com/office/drawing/2014/main" id="{6282B056-C7FA-4A9E-B0EB-41A0332D6DD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00004843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1780</xdr:row>
      <xdr:rowOff>25400</xdr:rowOff>
    </xdr:from>
    <xdr:to>
      <xdr:col>30</xdr:col>
      <xdr:colOff>19136</xdr:colOff>
      <xdr:row>1781</xdr:row>
      <xdr:rowOff>64200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6579CFC2-3F11-4545-B1E1-3E387A8B91CC}"/>
            </a:ext>
          </a:extLst>
        </xdr:cNvPr>
        <xdr:cNvSpPr txBox="1"/>
      </xdr:nvSpPr>
      <xdr:spPr>
        <a:xfrm>
          <a:off x="51889" y="300361168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1852</xdr:row>
      <xdr:rowOff>7620</xdr:rowOff>
    </xdr:from>
    <xdr:ext cx="1774371" cy="212271"/>
    <xdr:pic>
      <xdr:nvPicPr>
        <xdr:cNvPr id="54" name="図 1039">
          <a:extLst>
            <a:ext uri="{FF2B5EF4-FFF2-40B4-BE49-F238E27FC236}">
              <a16:creationId xmlns:a16="http://schemas.microsoft.com/office/drawing/2014/main" id="{B4108A50-BC3C-4084-8CD7-067AFBF700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12490757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1854</xdr:row>
      <xdr:rowOff>25400</xdr:rowOff>
    </xdr:from>
    <xdr:to>
      <xdr:col>30</xdr:col>
      <xdr:colOff>19136</xdr:colOff>
      <xdr:row>1855</xdr:row>
      <xdr:rowOff>64200</xdr:rowOff>
    </xdr:to>
    <xdr:sp macro="" textlink="">
      <xdr:nvSpPr>
        <xdr:cNvPr id="55" name="TextBoxCourse26">
          <a:extLst>
            <a:ext uri="{FF2B5EF4-FFF2-40B4-BE49-F238E27FC236}">
              <a16:creationId xmlns:a16="http://schemas.microsoft.com/office/drawing/2014/main" id="{3D6F22C3-A1EB-4A44-BE66-BFC47E5B5AC7}"/>
            </a:ext>
          </a:extLst>
        </xdr:cNvPr>
        <xdr:cNvSpPr txBox="1"/>
      </xdr:nvSpPr>
      <xdr:spPr>
        <a:xfrm>
          <a:off x="51889" y="312847082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1926</xdr:row>
      <xdr:rowOff>7620</xdr:rowOff>
    </xdr:from>
    <xdr:ext cx="1774371" cy="212271"/>
    <xdr:pic>
      <xdr:nvPicPr>
        <xdr:cNvPr id="56" name="図 1042">
          <a:extLst>
            <a:ext uri="{FF2B5EF4-FFF2-40B4-BE49-F238E27FC236}">
              <a16:creationId xmlns:a16="http://schemas.microsoft.com/office/drawing/2014/main" id="{8DC0A99E-840B-4929-9E93-28EBDA79E15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24976672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1928</xdr:row>
      <xdr:rowOff>25400</xdr:rowOff>
    </xdr:from>
    <xdr:to>
      <xdr:col>30</xdr:col>
      <xdr:colOff>19136</xdr:colOff>
      <xdr:row>1929</xdr:row>
      <xdr:rowOff>64200</xdr:rowOff>
    </xdr:to>
    <xdr:sp macro="" textlink="">
      <xdr:nvSpPr>
        <xdr:cNvPr id="57" name="TextBoxCourse27">
          <a:extLst>
            <a:ext uri="{FF2B5EF4-FFF2-40B4-BE49-F238E27FC236}">
              <a16:creationId xmlns:a16="http://schemas.microsoft.com/office/drawing/2014/main" id="{659180FE-B055-45EE-A8AE-A93459BF2BFB}"/>
            </a:ext>
          </a:extLst>
        </xdr:cNvPr>
        <xdr:cNvSpPr txBox="1"/>
      </xdr:nvSpPr>
      <xdr:spPr>
        <a:xfrm>
          <a:off x="51889" y="325332997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2000</xdr:row>
      <xdr:rowOff>7620</xdr:rowOff>
    </xdr:from>
    <xdr:ext cx="1774371" cy="212271"/>
    <xdr:pic>
      <xdr:nvPicPr>
        <xdr:cNvPr id="58" name="図 1045">
          <a:extLst>
            <a:ext uri="{FF2B5EF4-FFF2-40B4-BE49-F238E27FC236}">
              <a16:creationId xmlns:a16="http://schemas.microsoft.com/office/drawing/2014/main" id="{E9B6B2B7-8025-48A2-BEA6-54FBF3FEC6A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37462586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2002</xdr:row>
      <xdr:rowOff>25400</xdr:rowOff>
    </xdr:from>
    <xdr:to>
      <xdr:col>30</xdr:col>
      <xdr:colOff>19136</xdr:colOff>
      <xdr:row>2003</xdr:row>
      <xdr:rowOff>64200</xdr:rowOff>
    </xdr:to>
    <xdr:sp macro="" textlink="">
      <xdr:nvSpPr>
        <xdr:cNvPr id="59" name="TextBoxCourse28">
          <a:extLst>
            <a:ext uri="{FF2B5EF4-FFF2-40B4-BE49-F238E27FC236}">
              <a16:creationId xmlns:a16="http://schemas.microsoft.com/office/drawing/2014/main" id="{1D5A9EC8-AE85-40BB-BB21-9CFEB29FEB7D}"/>
            </a:ext>
          </a:extLst>
        </xdr:cNvPr>
        <xdr:cNvSpPr txBox="1"/>
      </xdr:nvSpPr>
      <xdr:spPr>
        <a:xfrm>
          <a:off x="51889" y="337818911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2074</xdr:row>
      <xdr:rowOff>7620</xdr:rowOff>
    </xdr:from>
    <xdr:ext cx="1774371" cy="212272"/>
    <xdr:pic>
      <xdr:nvPicPr>
        <xdr:cNvPr id="60" name="図 1048">
          <a:extLst>
            <a:ext uri="{FF2B5EF4-FFF2-40B4-BE49-F238E27FC236}">
              <a16:creationId xmlns:a16="http://schemas.microsoft.com/office/drawing/2014/main" id="{B03A08C6-B639-42E3-8413-A9B760C44D9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49948500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2076</xdr:row>
      <xdr:rowOff>25400</xdr:rowOff>
    </xdr:from>
    <xdr:to>
      <xdr:col>30</xdr:col>
      <xdr:colOff>19136</xdr:colOff>
      <xdr:row>2077</xdr:row>
      <xdr:rowOff>64200</xdr:rowOff>
    </xdr:to>
    <xdr:sp macro="" textlink="">
      <xdr:nvSpPr>
        <xdr:cNvPr id="61" name="TextBoxCourse29">
          <a:extLst>
            <a:ext uri="{FF2B5EF4-FFF2-40B4-BE49-F238E27FC236}">
              <a16:creationId xmlns:a16="http://schemas.microsoft.com/office/drawing/2014/main" id="{A69CA142-1257-4121-8972-8A5595A2329A}"/>
            </a:ext>
          </a:extLst>
        </xdr:cNvPr>
        <xdr:cNvSpPr txBox="1"/>
      </xdr:nvSpPr>
      <xdr:spPr>
        <a:xfrm>
          <a:off x="51889" y="350304825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2148</xdr:row>
      <xdr:rowOff>7620</xdr:rowOff>
    </xdr:from>
    <xdr:ext cx="1774371" cy="212272"/>
    <xdr:pic>
      <xdr:nvPicPr>
        <xdr:cNvPr id="62" name="図 1051">
          <a:extLst>
            <a:ext uri="{FF2B5EF4-FFF2-40B4-BE49-F238E27FC236}">
              <a16:creationId xmlns:a16="http://schemas.microsoft.com/office/drawing/2014/main" id="{A5588AFC-0F5F-4484-B910-839E8F67094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62434414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2150</xdr:row>
      <xdr:rowOff>25400</xdr:rowOff>
    </xdr:from>
    <xdr:to>
      <xdr:col>30</xdr:col>
      <xdr:colOff>19136</xdr:colOff>
      <xdr:row>2151</xdr:row>
      <xdr:rowOff>64200</xdr:rowOff>
    </xdr:to>
    <xdr:sp macro="" textlink="">
      <xdr:nvSpPr>
        <xdr:cNvPr id="63" name="TextBoxCourse30">
          <a:extLst>
            <a:ext uri="{FF2B5EF4-FFF2-40B4-BE49-F238E27FC236}">
              <a16:creationId xmlns:a16="http://schemas.microsoft.com/office/drawing/2014/main" id="{C476ADC1-34AB-44D9-A45D-4FBA5402D482}"/>
            </a:ext>
          </a:extLst>
        </xdr:cNvPr>
        <xdr:cNvSpPr txBox="1"/>
      </xdr:nvSpPr>
      <xdr:spPr>
        <a:xfrm>
          <a:off x="51889" y="362790740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2222</xdr:row>
      <xdr:rowOff>7620</xdr:rowOff>
    </xdr:from>
    <xdr:ext cx="1774371" cy="212272"/>
    <xdr:pic>
      <xdr:nvPicPr>
        <xdr:cNvPr id="64" name="図 1054">
          <a:extLst>
            <a:ext uri="{FF2B5EF4-FFF2-40B4-BE49-F238E27FC236}">
              <a16:creationId xmlns:a16="http://schemas.microsoft.com/office/drawing/2014/main" id="{AE928069-F8E4-4A62-B7A3-D5E71C672F8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74920329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2224</xdr:row>
      <xdr:rowOff>25400</xdr:rowOff>
    </xdr:from>
    <xdr:to>
      <xdr:col>30</xdr:col>
      <xdr:colOff>19136</xdr:colOff>
      <xdr:row>2225</xdr:row>
      <xdr:rowOff>64200</xdr:rowOff>
    </xdr:to>
    <xdr:sp macro="" textlink="">
      <xdr:nvSpPr>
        <xdr:cNvPr id="65" name="TextBoxCourse31">
          <a:extLst>
            <a:ext uri="{FF2B5EF4-FFF2-40B4-BE49-F238E27FC236}">
              <a16:creationId xmlns:a16="http://schemas.microsoft.com/office/drawing/2014/main" id="{FA93CD69-CE23-437F-B29E-D125454A6016}"/>
            </a:ext>
          </a:extLst>
        </xdr:cNvPr>
        <xdr:cNvSpPr txBox="1"/>
      </xdr:nvSpPr>
      <xdr:spPr>
        <a:xfrm>
          <a:off x="51889" y="375276654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2296</xdr:row>
      <xdr:rowOff>7620</xdr:rowOff>
    </xdr:from>
    <xdr:ext cx="1774371" cy="212271"/>
    <xdr:pic>
      <xdr:nvPicPr>
        <xdr:cNvPr id="66" name="図 1057">
          <a:extLst>
            <a:ext uri="{FF2B5EF4-FFF2-40B4-BE49-F238E27FC236}">
              <a16:creationId xmlns:a16="http://schemas.microsoft.com/office/drawing/2014/main" id="{6284F2DC-99DE-4C0A-8B66-7C4DCE90699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87406243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2298</xdr:row>
      <xdr:rowOff>25400</xdr:rowOff>
    </xdr:from>
    <xdr:to>
      <xdr:col>30</xdr:col>
      <xdr:colOff>19136</xdr:colOff>
      <xdr:row>2299</xdr:row>
      <xdr:rowOff>64200</xdr:rowOff>
    </xdr:to>
    <xdr:sp macro="" textlink="">
      <xdr:nvSpPr>
        <xdr:cNvPr id="67" name="TextBoxCourse32">
          <a:extLst>
            <a:ext uri="{FF2B5EF4-FFF2-40B4-BE49-F238E27FC236}">
              <a16:creationId xmlns:a16="http://schemas.microsoft.com/office/drawing/2014/main" id="{6D11434E-5422-4E50-AA83-BB7525E39F92}"/>
            </a:ext>
          </a:extLst>
        </xdr:cNvPr>
        <xdr:cNvSpPr txBox="1"/>
      </xdr:nvSpPr>
      <xdr:spPr>
        <a:xfrm>
          <a:off x="51889" y="387762568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2370</xdr:row>
      <xdr:rowOff>7620</xdr:rowOff>
    </xdr:from>
    <xdr:ext cx="1774371" cy="212271"/>
    <xdr:pic>
      <xdr:nvPicPr>
        <xdr:cNvPr id="68" name="図 1060">
          <a:extLst>
            <a:ext uri="{FF2B5EF4-FFF2-40B4-BE49-F238E27FC236}">
              <a16:creationId xmlns:a16="http://schemas.microsoft.com/office/drawing/2014/main" id="{DE515C41-5148-4BE7-A52A-EFEF8DA51B8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99892157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2372</xdr:row>
      <xdr:rowOff>25400</xdr:rowOff>
    </xdr:from>
    <xdr:to>
      <xdr:col>30</xdr:col>
      <xdr:colOff>19136</xdr:colOff>
      <xdr:row>2373</xdr:row>
      <xdr:rowOff>64200</xdr:rowOff>
    </xdr:to>
    <xdr:sp macro="" textlink="">
      <xdr:nvSpPr>
        <xdr:cNvPr id="69" name="TextBoxCourse33">
          <a:extLst>
            <a:ext uri="{FF2B5EF4-FFF2-40B4-BE49-F238E27FC236}">
              <a16:creationId xmlns:a16="http://schemas.microsoft.com/office/drawing/2014/main" id="{7774CBFD-5CD1-4C49-8071-32D29E01BBD8}"/>
            </a:ext>
          </a:extLst>
        </xdr:cNvPr>
        <xdr:cNvSpPr txBox="1"/>
      </xdr:nvSpPr>
      <xdr:spPr>
        <a:xfrm>
          <a:off x="51889" y="400248482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2444</xdr:row>
      <xdr:rowOff>7620</xdr:rowOff>
    </xdr:from>
    <xdr:ext cx="1774371" cy="212271"/>
    <xdr:pic>
      <xdr:nvPicPr>
        <xdr:cNvPr id="70" name="図 1063">
          <a:extLst>
            <a:ext uri="{FF2B5EF4-FFF2-40B4-BE49-F238E27FC236}">
              <a16:creationId xmlns:a16="http://schemas.microsoft.com/office/drawing/2014/main" id="{B616D038-FD50-4E7B-B396-CA6D5BFD6E6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412378072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2446</xdr:row>
      <xdr:rowOff>25400</xdr:rowOff>
    </xdr:from>
    <xdr:to>
      <xdr:col>30</xdr:col>
      <xdr:colOff>19136</xdr:colOff>
      <xdr:row>2447</xdr:row>
      <xdr:rowOff>64200</xdr:rowOff>
    </xdr:to>
    <xdr:sp macro="" textlink="">
      <xdr:nvSpPr>
        <xdr:cNvPr id="71" name="TextBoxCourse34">
          <a:extLst>
            <a:ext uri="{FF2B5EF4-FFF2-40B4-BE49-F238E27FC236}">
              <a16:creationId xmlns:a16="http://schemas.microsoft.com/office/drawing/2014/main" id="{2C82D584-48B4-405E-9D5A-8D590B8B6A16}"/>
            </a:ext>
          </a:extLst>
        </xdr:cNvPr>
        <xdr:cNvSpPr txBox="1"/>
      </xdr:nvSpPr>
      <xdr:spPr>
        <a:xfrm>
          <a:off x="51889" y="412734397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2518</xdr:row>
      <xdr:rowOff>7620</xdr:rowOff>
    </xdr:from>
    <xdr:ext cx="1774371" cy="212271"/>
    <xdr:pic>
      <xdr:nvPicPr>
        <xdr:cNvPr id="72" name="図 1066">
          <a:extLst>
            <a:ext uri="{FF2B5EF4-FFF2-40B4-BE49-F238E27FC236}">
              <a16:creationId xmlns:a16="http://schemas.microsoft.com/office/drawing/2014/main" id="{CF755351-37D6-4829-80F7-E80864E536C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424863986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2520</xdr:row>
      <xdr:rowOff>25400</xdr:rowOff>
    </xdr:from>
    <xdr:to>
      <xdr:col>30</xdr:col>
      <xdr:colOff>19136</xdr:colOff>
      <xdr:row>2521</xdr:row>
      <xdr:rowOff>64200</xdr:rowOff>
    </xdr:to>
    <xdr:sp macro="" textlink="">
      <xdr:nvSpPr>
        <xdr:cNvPr id="73" name="TextBoxCourse35">
          <a:extLst>
            <a:ext uri="{FF2B5EF4-FFF2-40B4-BE49-F238E27FC236}">
              <a16:creationId xmlns:a16="http://schemas.microsoft.com/office/drawing/2014/main" id="{236037A0-1FCA-4109-BDC2-FECFAB095919}"/>
            </a:ext>
          </a:extLst>
        </xdr:cNvPr>
        <xdr:cNvSpPr txBox="1"/>
      </xdr:nvSpPr>
      <xdr:spPr>
        <a:xfrm>
          <a:off x="51889" y="425220311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2592</xdr:row>
      <xdr:rowOff>7620</xdr:rowOff>
    </xdr:from>
    <xdr:ext cx="1774371" cy="212272"/>
    <xdr:pic>
      <xdr:nvPicPr>
        <xdr:cNvPr id="74" name="図 1069">
          <a:extLst>
            <a:ext uri="{FF2B5EF4-FFF2-40B4-BE49-F238E27FC236}">
              <a16:creationId xmlns:a16="http://schemas.microsoft.com/office/drawing/2014/main" id="{9047C52C-AF56-4E25-BF90-0EE49A27988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437349900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2594</xdr:row>
      <xdr:rowOff>25400</xdr:rowOff>
    </xdr:from>
    <xdr:to>
      <xdr:col>30</xdr:col>
      <xdr:colOff>19136</xdr:colOff>
      <xdr:row>2595</xdr:row>
      <xdr:rowOff>64200</xdr:rowOff>
    </xdr:to>
    <xdr:sp macro="" textlink="">
      <xdr:nvSpPr>
        <xdr:cNvPr id="75" name="TextBoxCourse36">
          <a:extLst>
            <a:ext uri="{FF2B5EF4-FFF2-40B4-BE49-F238E27FC236}">
              <a16:creationId xmlns:a16="http://schemas.microsoft.com/office/drawing/2014/main" id="{D64B2156-581F-4390-B1B2-57ED67265072}"/>
            </a:ext>
          </a:extLst>
        </xdr:cNvPr>
        <xdr:cNvSpPr txBox="1"/>
      </xdr:nvSpPr>
      <xdr:spPr>
        <a:xfrm>
          <a:off x="51889" y="437706225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2666</xdr:row>
      <xdr:rowOff>7620</xdr:rowOff>
    </xdr:from>
    <xdr:ext cx="1774371" cy="212272"/>
    <xdr:pic>
      <xdr:nvPicPr>
        <xdr:cNvPr id="76" name="図 1072">
          <a:extLst>
            <a:ext uri="{FF2B5EF4-FFF2-40B4-BE49-F238E27FC236}">
              <a16:creationId xmlns:a16="http://schemas.microsoft.com/office/drawing/2014/main" id="{E240E533-C227-4553-86F0-50820C6D9B6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449835814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2668</xdr:row>
      <xdr:rowOff>25400</xdr:rowOff>
    </xdr:from>
    <xdr:to>
      <xdr:col>30</xdr:col>
      <xdr:colOff>19136</xdr:colOff>
      <xdr:row>2669</xdr:row>
      <xdr:rowOff>64200</xdr:rowOff>
    </xdr:to>
    <xdr:sp macro="" textlink="">
      <xdr:nvSpPr>
        <xdr:cNvPr id="77" name="TextBoxCourse37">
          <a:extLst>
            <a:ext uri="{FF2B5EF4-FFF2-40B4-BE49-F238E27FC236}">
              <a16:creationId xmlns:a16="http://schemas.microsoft.com/office/drawing/2014/main" id="{CDADDE16-DF39-468D-9755-05D72DCC3FF0}"/>
            </a:ext>
          </a:extLst>
        </xdr:cNvPr>
        <xdr:cNvSpPr txBox="1"/>
      </xdr:nvSpPr>
      <xdr:spPr>
        <a:xfrm>
          <a:off x="51889" y="450192140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2740</xdr:row>
      <xdr:rowOff>7620</xdr:rowOff>
    </xdr:from>
    <xdr:ext cx="1774371" cy="212272"/>
    <xdr:pic>
      <xdr:nvPicPr>
        <xdr:cNvPr id="78" name="図 1075">
          <a:extLst>
            <a:ext uri="{FF2B5EF4-FFF2-40B4-BE49-F238E27FC236}">
              <a16:creationId xmlns:a16="http://schemas.microsoft.com/office/drawing/2014/main" id="{68CFE41E-7AAC-486E-9F0B-5B17DE989BD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462321729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2742</xdr:row>
      <xdr:rowOff>25400</xdr:rowOff>
    </xdr:from>
    <xdr:to>
      <xdr:col>30</xdr:col>
      <xdr:colOff>19136</xdr:colOff>
      <xdr:row>2743</xdr:row>
      <xdr:rowOff>64200</xdr:rowOff>
    </xdr:to>
    <xdr:sp macro="" textlink="">
      <xdr:nvSpPr>
        <xdr:cNvPr id="79" name="TextBoxCourse38">
          <a:extLst>
            <a:ext uri="{FF2B5EF4-FFF2-40B4-BE49-F238E27FC236}">
              <a16:creationId xmlns:a16="http://schemas.microsoft.com/office/drawing/2014/main" id="{5ECB57E0-129C-4ED3-B981-805F44B122F5}"/>
            </a:ext>
          </a:extLst>
        </xdr:cNvPr>
        <xdr:cNvSpPr txBox="1"/>
      </xdr:nvSpPr>
      <xdr:spPr>
        <a:xfrm>
          <a:off x="51889" y="462678054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2814</xdr:row>
      <xdr:rowOff>7620</xdr:rowOff>
    </xdr:from>
    <xdr:ext cx="1774371" cy="212271"/>
    <xdr:pic>
      <xdr:nvPicPr>
        <xdr:cNvPr id="80" name="図 1078">
          <a:extLst>
            <a:ext uri="{FF2B5EF4-FFF2-40B4-BE49-F238E27FC236}">
              <a16:creationId xmlns:a16="http://schemas.microsoft.com/office/drawing/2014/main" id="{240CDD3D-CCCA-4AFB-9CFB-7B1B55311BD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474807643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2816</xdr:row>
      <xdr:rowOff>25400</xdr:rowOff>
    </xdr:from>
    <xdr:to>
      <xdr:col>30</xdr:col>
      <xdr:colOff>19136</xdr:colOff>
      <xdr:row>2817</xdr:row>
      <xdr:rowOff>64200</xdr:rowOff>
    </xdr:to>
    <xdr:sp macro="" textlink="">
      <xdr:nvSpPr>
        <xdr:cNvPr id="81" name="TextBoxCourse39">
          <a:extLst>
            <a:ext uri="{FF2B5EF4-FFF2-40B4-BE49-F238E27FC236}">
              <a16:creationId xmlns:a16="http://schemas.microsoft.com/office/drawing/2014/main" id="{3E5BD164-F24C-43CA-AB3A-2D88D1600200}"/>
            </a:ext>
          </a:extLst>
        </xdr:cNvPr>
        <xdr:cNvSpPr txBox="1"/>
      </xdr:nvSpPr>
      <xdr:spPr>
        <a:xfrm>
          <a:off x="51889" y="475163968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7620</xdr:rowOff>
    </xdr:from>
    <xdr:ext cx="8382000" cy="1442357"/>
    <xdr:pic>
      <xdr:nvPicPr>
        <xdr:cNvPr id="2" name="HeadImg">
          <a:extLst>
            <a:ext uri="{FF2B5EF4-FFF2-40B4-BE49-F238E27FC236}">
              <a16:creationId xmlns:a16="http://schemas.microsoft.com/office/drawing/2014/main" id="{56C0998E-A9A5-43A0-B6FA-00BACEF038E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5443"/>
          <a:ext cx="8382000" cy="1442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1468120</xdr:rowOff>
    </xdr:from>
    <xdr:to>
      <xdr:col>142</xdr:col>
      <xdr:colOff>9525</xdr:colOff>
      <xdr:row>0</xdr:row>
      <xdr:rowOff>1690767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8C4B982C-9221-4932-9D18-EC40DF55E1B2}"/>
            </a:ext>
          </a:extLst>
        </xdr:cNvPr>
        <xdr:cNvSpPr txBox="1"/>
      </xdr:nvSpPr>
      <xdr:spPr>
        <a:xfrm>
          <a:off x="0" y="166189"/>
          <a:ext cx="8509091" cy="166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250" b="1" i="0">
              <a:latin typeface="Arial" panose="020B0604020202020204" pitchFamily="34" charset="0"/>
            </a:rPr>
            <a:t>2021MFJ</a:t>
          </a:r>
          <a:r>
            <a:rPr kumimoji="1" lang="ja-JP" altLang="en-US" sz="1250" b="1" i="0">
              <a:latin typeface="Arial" panose="020B0604020202020204" pitchFamily="34" charset="0"/>
            </a:rPr>
            <a:t>全日本ロードレース選手権シリーズ 第５戦</a:t>
          </a:r>
        </a:p>
      </xdr:txBody>
    </xdr:sp>
    <xdr:clientData/>
  </xdr:twoCellAnchor>
  <xdr:oneCellAnchor>
    <xdr:from>
      <xdr:col>0</xdr:col>
      <xdr:colOff>7620</xdr:colOff>
      <xdr:row>2</xdr:row>
      <xdr:rowOff>22860</xdr:rowOff>
    </xdr:from>
    <xdr:ext cx="2215243" cy="266700"/>
    <xdr:pic>
      <xdr:nvPicPr>
        <xdr:cNvPr id="4" name="図 2">
          <a:extLst>
            <a:ext uri="{FF2B5EF4-FFF2-40B4-BE49-F238E27FC236}">
              <a16:creationId xmlns:a16="http://schemas.microsoft.com/office/drawing/2014/main" id="{A9F4A2C1-26AB-4E82-8080-8CCBAB6FADC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59228"/>
          <a:ext cx="2215243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9525</xdr:colOff>
      <xdr:row>4</xdr:row>
      <xdr:rowOff>28575</xdr:rowOff>
    </xdr:from>
    <xdr:to>
      <xdr:col>38</xdr:col>
      <xdr:colOff>12021</xdr:colOff>
      <xdr:row>5</xdr:row>
      <xdr:rowOff>58834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ED0E6918-6696-4CDF-A6C4-7F6E7B0DA6FD}"/>
            </a:ext>
          </a:extLst>
        </xdr:cNvPr>
        <xdr:cNvSpPr txBox="1"/>
      </xdr:nvSpPr>
      <xdr:spPr>
        <a:xfrm>
          <a:off x="67219" y="705666"/>
          <a:ext cx="2221005" cy="195722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10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10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53340</xdr:colOff>
      <xdr:row>0</xdr:row>
      <xdr:rowOff>7620</xdr:rowOff>
    </xdr:from>
    <xdr:ext cx="6705600" cy="1153886"/>
    <xdr:pic>
      <xdr:nvPicPr>
        <xdr:cNvPr id="2" name="HeadImg">
          <a:extLst>
            <a:ext uri="{FF2B5EF4-FFF2-40B4-BE49-F238E27FC236}">
              <a16:creationId xmlns:a16="http://schemas.microsoft.com/office/drawing/2014/main" id="{CB901894-4E38-4880-96C1-0CEDD660A12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5443"/>
          <a:ext cx="6705600" cy="1153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2ABD6036-598E-4E9A-B719-0C525764C583}"/>
            </a:ext>
          </a:extLst>
        </xdr:cNvPr>
        <xdr:cNvSpPr txBox="1"/>
      </xdr:nvSpPr>
      <xdr:spPr>
        <a:xfrm>
          <a:off x="0" y="168729"/>
          <a:ext cx="6772819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2021MFJ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 第５戦</a:t>
          </a:r>
        </a:p>
      </xdr:txBody>
    </xdr:sp>
    <xdr:clientData/>
  </xdr:twoCellAnchor>
  <xdr:oneCellAnchor>
    <xdr:from>
      <xdr:col>0</xdr:col>
      <xdr:colOff>7620</xdr:colOff>
      <xdr:row>2</xdr:row>
      <xdr:rowOff>7620</xdr:rowOff>
    </xdr:from>
    <xdr:ext cx="1774371" cy="212272"/>
    <xdr:pic>
      <xdr:nvPicPr>
        <xdr:cNvPr id="4" name="図 2">
          <a:extLst>
            <a:ext uri="{FF2B5EF4-FFF2-40B4-BE49-F238E27FC236}">
              <a16:creationId xmlns:a16="http://schemas.microsoft.com/office/drawing/2014/main" id="{DD764B01-2CEA-45F2-84E5-6682CB8009B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42900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30</xdr:col>
      <xdr:colOff>19136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EBA890CC-4234-470E-A6A9-C3D80FE6F2B5}"/>
            </a:ext>
          </a:extLst>
        </xdr:cNvPr>
        <xdr:cNvSpPr txBox="1"/>
      </xdr:nvSpPr>
      <xdr:spPr>
        <a:xfrm>
          <a:off x="51889" y="699225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53340</xdr:colOff>
      <xdr:row>0</xdr:row>
      <xdr:rowOff>7620</xdr:rowOff>
    </xdr:from>
    <xdr:ext cx="6705600" cy="1153886"/>
    <xdr:pic>
      <xdr:nvPicPr>
        <xdr:cNvPr id="2" name="HeadImg">
          <a:extLst>
            <a:ext uri="{FF2B5EF4-FFF2-40B4-BE49-F238E27FC236}">
              <a16:creationId xmlns:a16="http://schemas.microsoft.com/office/drawing/2014/main" id="{2B781CE6-6864-450F-AAFA-3DA9AF17771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5443"/>
          <a:ext cx="6705600" cy="1153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FEC5950C-B369-4A62-9AC7-B976C63B86B6}"/>
            </a:ext>
          </a:extLst>
        </xdr:cNvPr>
        <xdr:cNvSpPr txBox="1"/>
      </xdr:nvSpPr>
      <xdr:spPr>
        <a:xfrm>
          <a:off x="0" y="168729"/>
          <a:ext cx="6772819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2021MFJ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 第５戦</a:t>
          </a:r>
        </a:p>
      </xdr:txBody>
    </xdr:sp>
    <xdr:clientData/>
  </xdr:twoCellAnchor>
  <xdr:oneCellAnchor>
    <xdr:from>
      <xdr:col>0</xdr:col>
      <xdr:colOff>7620</xdr:colOff>
      <xdr:row>2</xdr:row>
      <xdr:rowOff>7620</xdr:rowOff>
    </xdr:from>
    <xdr:ext cx="1774371" cy="212272"/>
    <xdr:pic>
      <xdr:nvPicPr>
        <xdr:cNvPr id="4" name="図 2">
          <a:extLst>
            <a:ext uri="{FF2B5EF4-FFF2-40B4-BE49-F238E27FC236}">
              <a16:creationId xmlns:a16="http://schemas.microsoft.com/office/drawing/2014/main" id="{E90F9689-F95C-4BB1-B49D-CB9AEEA928A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42900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30</xdr:col>
      <xdr:colOff>19136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6DD3B155-C445-41FC-86A2-9AF333C98DDF}"/>
            </a:ext>
          </a:extLst>
        </xdr:cNvPr>
        <xdr:cNvSpPr txBox="1"/>
      </xdr:nvSpPr>
      <xdr:spPr>
        <a:xfrm>
          <a:off x="51889" y="699225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76</xdr:row>
      <xdr:rowOff>7620</xdr:rowOff>
    </xdr:from>
    <xdr:ext cx="1774371" cy="212272"/>
    <xdr:pic>
      <xdr:nvPicPr>
        <xdr:cNvPr id="6" name="図 6">
          <a:extLst>
            <a:ext uri="{FF2B5EF4-FFF2-40B4-BE49-F238E27FC236}">
              <a16:creationId xmlns:a16="http://schemas.microsoft.com/office/drawing/2014/main" id="{D8F35347-4E82-48E0-8149-4BB596686E5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2828814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30</xdr:col>
      <xdr:colOff>19136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1071EBFB-B70D-45E0-9AD1-7D9F2F823F6D}"/>
            </a:ext>
          </a:extLst>
        </xdr:cNvPr>
        <xdr:cNvSpPr txBox="1"/>
      </xdr:nvSpPr>
      <xdr:spPr>
        <a:xfrm>
          <a:off x="51889" y="13185140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150</xdr:row>
      <xdr:rowOff>7620</xdr:rowOff>
    </xdr:from>
    <xdr:ext cx="1774371" cy="212272"/>
    <xdr:pic>
      <xdr:nvPicPr>
        <xdr:cNvPr id="8" name="図 9">
          <a:extLst>
            <a:ext uri="{FF2B5EF4-FFF2-40B4-BE49-F238E27FC236}">
              <a16:creationId xmlns:a16="http://schemas.microsoft.com/office/drawing/2014/main" id="{58C6A882-C583-40BC-85E8-DFEAF11E01A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5314729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30</xdr:col>
      <xdr:colOff>19136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29851ACF-4929-4EB4-A68C-7BD45FDEB2F0}"/>
            </a:ext>
          </a:extLst>
        </xdr:cNvPr>
        <xdr:cNvSpPr txBox="1"/>
      </xdr:nvSpPr>
      <xdr:spPr>
        <a:xfrm>
          <a:off x="51889" y="25671054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224</xdr:row>
      <xdr:rowOff>7620</xdr:rowOff>
    </xdr:from>
    <xdr:ext cx="1774371" cy="212271"/>
    <xdr:pic>
      <xdr:nvPicPr>
        <xdr:cNvPr id="10" name="図 12">
          <a:extLst>
            <a:ext uri="{FF2B5EF4-FFF2-40B4-BE49-F238E27FC236}">
              <a16:creationId xmlns:a16="http://schemas.microsoft.com/office/drawing/2014/main" id="{D328E2AE-0D97-4F32-90B4-6C4A90F9EA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7800643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30</xdr:col>
      <xdr:colOff>19136</xdr:colOff>
      <xdr:row>227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9AADA9D0-D2D2-4A6D-BDC1-F0C6298D27C6}"/>
            </a:ext>
          </a:extLst>
        </xdr:cNvPr>
        <xdr:cNvSpPr txBox="1"/>
      </xdr:nvSpPr>
      <xdr:spPr>
        <a:xfrm>
          <a:off x="51889" y="38156968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298</xdr:row>
      <xdr:rowOff>7620</xdr:rowOff>
    </xdr:from>
    <xdr:ext cx="1774371" cy="212271"/>
    <xdr:pic>
      <xdr:nvPicPr>
        <xdr:cNvPr id="12" name="図 15">
          <a:extLst>
            <a:ext uri="{FF2B5EF4-FFF2-40B4-BE49-F238E27FC236}">
              <a16:creationId xmlns:a16="http://schemas.microsoft.com/office/drawing/2014/main" id="{7A56012E-6556-40E0-8FED-7EAD067AA99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50286557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30</xdr:col>
      <xdr:colOff>19136</xdr:colOff>
      <xdr:row>301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08D8DA09-63D9-4BEB-863B-4CEE28A79A41}"/>
            </a:ext>
          </a:extLst>
        </xdr:cNvPr>
        <xdr:cNvSpPr txBox="1"/>
      </xdr:nvSpPr>
      <xdr:spPr>
        <a:xfrm>
          <a:off x="51889" y="50642882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372</xdr:row>
      <xdr:rowOff>7620</xdr:rowOff>
    </xdr:from>
    <xdr:ext cx="1774371" cy="212271"/>
    <xdr:pic>
      <xdr:nvPicPr>
        <xdr:cNvPr id="14" name="図 18">
          <a:extLst>
            <a:ext uri="{FF2B5EF4-FFF2-40B4-BE49-F238E27FC236}">
              <a16:creationId xmlns:a16="http://schemas.microsoft.com/office/drawing/2014/main" id="{CA2D1E78-120A-4837-A48A-D15B982F82C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62772472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30</xdr:col>
      <xdr:colOff>19136</xdr:colOff>
      <xdr:row>375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AA94ABE0-7252-4EFC-8A6E-FFEFD6302F7A}"/>
            </a:ext>
          </a:extLst>
        </xdr:cNvPr>
        <xdr:cNvSpPr txBox="1"/>
      </xdr:nvSpPr>
      <xdr:spPr>
        <a:xfrm>
          <a:off x="51889" y="63128797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446</xdr:row>
      <xdr:rowOff>7620</xdr:rowOff>
    </xdr:from>
    <xdr:ext cx="1774371" cy="212271"/>
    <xdr:pic>
      <xdr:nvPicPr>
        <xdr:cNvPr id="16" name="図 21">
          <a:extLst>
            <a:ext uri="{FF2B5EF4-FFF2-40B4-BE49-F238E27FC236}">
              <a16:creationId xmlns:a16="http://schemas.microsoft.com/office/drawing/2014/main" id="{E278AA84-ED51-4698-9B9F-AF23E941B61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75258386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30</xdr:col>
      <xdr:colOff>19136</xdr:colOff>
      <xdr:row>449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60399248-1DC8-4788-A64F-F3162E78E673}"/>
            </a:ext>
          </a:extLst>
        </xdr:cNvPr>
        <xdr:cNvSpPr txBox="1"/>
      </xdr:nvSpPr>
      <xdr:spPr>
        <a:xfrm>
          <a:off x="51889" y="75614711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520</xdr:row>
      <xdr:rowOff>7620</xdr:rowOff>
    </xdr:from>
    <xdr:ext cx="1774371" cy="212272"/>
    <xdr:pic>
      <xdr:nvPicPr>
        <xdr:cNvPr id="18" name="図 24">
          <a:extLst>
            <a:ext uri="{FF2B5EF4-FFF2-40B4-BE49-F238E27FC236}">
              <a16:creationId xmlns:a16="http://schemas.microsoft.com/office/drawing/2014/main" id="{04748DFD-77BB-4262-80DC-7835C5D66EC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87744300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30</xdr:col>
      <xdr:colOff>19136</xdr:colOff>
      <xdr:row>523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81AABA81-4C16-41D6-AA5A-A5C92A9831D9}"/>
            </a:ext>
          </a:extLst>
        </xdr:cNvPr>
        <xdr:cNvSpPr txBox="1"/>
      </xdr:nvSpPr>
      <xdr:spPr>
        <a:xfrm>
          <a:off x="51889" y="88100625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594</xdr:row>
      <xdr:rowOff>7620</xdr:rowOff>
    </xdr:from>
    <xdr:ext cx="1774371" cy="212272"/>
    <xdr:pic>
      <xdr:nvPicPr>
        <xdr:cNvPr id="20" name="図 27">
          <a:extLst>
            <a:ext uri="{FF2B5EF4-FFF2-40B4-BE49-F238E27FC236}">
              <a16:creationId xmlns:a16="http://schemas.microsoft.com/office/drawing/2014/main" id="{1917CAB9-1D68-4F1F-8BF1-9F540F01078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00230214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30</xdr:col>
      <xdr:colOff>19136</xdr:colOff>
      <xdr:row>597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8E5200E5-F81F-401D-95C5-F010C4D58B2F}"/>
            </a:ext>
          </a:extLst>
        </xdr:cNvPr>
        <xdr:cNvSpPr txBox="1"/>
      </xdr:nvSpPr>
      <xdr:spPr>
        <a:xfrm>
          <a:off x="51889" y="100586540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668</xdr:row>
      <xdr:rowOff>7620</xdr:rowOff>
    </xdr:from>
    <xdr:ext cx="1774371" cy="212272"/>
    <xdr:pic>
      <xdr:nvPicPr>
        <xdr:cNvPr id="22" name="図 30">
          <a:extLst>
            <a:ext uri="{FF2B5EF4-FFF2-40B4-BE49-F238E27FC236}">
              <a16:creationId xmlns:a16="http://schemas.microsoft.com/office/drawing/2014/main" id="{D475CE76-5AEE-4548-8AE1-0AA1D674B5C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12716129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30</xdr:col>
      <xdr:colOff>19136</xdr:colOff>
      <xdr:row>671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BDC256A9-3754-4E62-A6B7-EB72B0C9C527}"/>
            </a:ext>
          </a:extLst>
        </xdr:cNvPr>
        <xdr:cNvSpPr txBox="1"/>
      </xdr:nvSpPr>
      <xdr:spPr>
        <a:xfrm>
          <a:off x="51889" y="113072454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742</xdr:row>
      <xdr:rowOff>7620</xdr:rowOff>
    </xdr:from>
    <xdr:ext cx="1774371" cy="212271"/>
    <xdr:pic>
      <xdr:nvPicPr>
        <xdr:cNvPr id="24" name="図 33">
          <a:extLst>
            <a:ext uri="{FF2B5EF4-FFF2-40B4-BE49-F238E27FC236}">
              <a16:creationId xmlns:a16="http://schemas.microsoft.com/office/drawing/2014/main" id="{1F0543CE-CEF2-416F-A38A-583CABFCD9A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25202043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30</xdr:col>
      <xdr:colOff>19136</xdr:colOff>
      <xdr:row>745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EB965525-4D38-47E3-A33D-99273CD2CAD1}"/>
            </a:ext>
          </a:extLst>
        </xdr:cNvPr>
        <xdr:cNvSpPr txBox="1"/>
      </xdr:nvSpPr>
      <xdr:spPr>
        <a:xfrm>
          <a:off x="51889" y="125558368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816</xdr:row>
      <xdr:rowOff>7620</xdr:rowOff>
    </xdr:from>
    <xdr:ext cx="1774371" cy="212271"/>
    <xdr:pic>
      <xdr:nvPicPr>
        <xdr:cNvPr id="26" name="図 36">
          <a:extLst>
            <a:ext uri="{FF2B5EF4-FFF2-40B4-BE49-F238E27FC236}">
              <a16:creationId xmlns:a16="http://schemas.microsoft.com/office/drawing/2014/main" id="{8DBC49CD-27DE-46E5-BFA0-A19CE553F3B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37687957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30</xdr:col>
      <xdr:colOff>19136</xdr:colOff>
      <xdr:row>819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60DD0160-1C5F-49B2-B522-5EF6B02643DE}"/>
            </a:ext>
          </a:extLst>
        </xdr:cNvPr>
        <xdr:cNvSpPr txBox="1"/>
      </xdr:nvSpPr>
      <xdr:spPr>
        <a:xfrm>
          <a:off x="51889" y="138044282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890</xdr:row>
      <xdr:rowOff>7620</xdr:rowOff>
    </xdr:from>
    <xdr:ext cx="1774371" cy="212271"/>
    <xdr:pic>
      <xdr:nvPicPr>
        <xdr:cNvPr id="28" name="図 39">
          <a:extLst>
            <a:ext uri="{FF2B5EF4-FFF2-40B4-BE49-F238E27FC236}">
              <a16:creationId xmlns:a16="http://schemas.microsoft.com/office/drawing/2014/main" id="{A78E508E-390D-42BF-925C-FB75FCB6D69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50173872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30</xdr:col>
      <xdr:colOff>19136</xdr:colOff>
      <xdr:row>893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F1DB884C-29A3-4BA6-AE2E-F7FAEBA9585B}"/>
            </a:ext>
          </a:extLst>
        </xdr:cNvPr>
        <xdr:cNvSpPr txBox="1"/>
      </xdr:nvSpPr>
      <xdr:spPr>
        <a:xfrm>
          <a:off x="51889" y="150530197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964</xdr:row>
      <xdr:rowOff>7620</xdr:rowOff>
    </xdr:from>
    <xdr:ext cx="1774371" cy="212271"/>
    <xdr:pic>
      <xdr:nvPicPr>
        <xdr:cNvPr id="30" name="図 42">
          <a:extLst>
            <a:ext uri="{FF2B5EF4-FFF2-40B4-BE49-F238E27FC236}">
              <a16:creationId xmlns:a16="http://schemas.microsoft.com/office/drawing/2014/main" id="{23867BCB-52B4-4FC1-91E5-7FAEE53BC4C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62659786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30</xdr:col>
      <xdr:colOff>19136</xdr:colOff>
      <xdr:row>967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E0FA7A5C-928C-4C7E-A5C2-E75785CF9197}"/>
            </a:ext>
          </a:extLst>
        </xdr:cNvPr>
        <xdr:cNvSpPr txBox="1"/>
      </xdr:nvSpPr>
      <xdr:spPr>
        <a:xfrm>
          <a:off x="51889" y="163016111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1038</xdr:row>
      <xdr:rowOff>7620</xdr:rowOff>
    </xdr:from>
    <xdr:ext cx="1774371" cy="212272"/>
    <xdr:pic>
      <xdr:nvPicPr>
        <xdr:cNvPr id="32" name="図 45">
          <a:extLst>
            <a:ext uri="{FF2B5EF4-FFF2-40B4-BE49-F238E27FC236}">
              <a16:creationId xmlns:a16="http://schemas.microsoft.com/office/drawing/2014/main" id="{36737D85-1999-41EC-A5F9-D5A5E6024DB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75145700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30</xdr:col>
      <xdr:colOff>19136</xdr:colOff>
      <xdr:row>1041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D1C930AF-A461-442B-A672-7B816A9761A2}"/>
            </a:ext>
          </a:extLst>
        </xdr:cNvPr>
        <xdr:cNvSpPr txBox="1"/>
      </xdr:nvSpPr>
      <xdr:spPr>
        <a:xfrm>
          <a:off x="51889" y="175502025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1112</xdr:row>
      <xdr:rowOff>7620</xdr:rowOff>
    </xdr:from>
    <xdr:ext cx="1774371" cy="212272"/>
    <xdr:pic>
      <xdr:nvPicPr>
        <xdr:cNvPr id="34" name="図 48">
          <a:extLst>
            <a:ext uri="{FF2B5EF4-FFF2-40B4-BE49-F238E27FC236}">
              <a16:creationId xmlns:a16="http://schemas.microsoft.com/office/drawing/2014/main" id="{F71DA3CF-FF9F-4636-86D6-52D8CD925CD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87631614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30</xdr:col>
      <xdr:colOff>19136</xdr:colOff>
      <xdr:row>1115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0D0BDD4A-E157-4C40-A42B-29EF819C7FA3}"/>
            </a:ext>
          </a:extLst>
        </xdr:cNvPr>
        <xdr:cNvSpPr txBox="1"/>
      </xdr:nvSpPr>
      <xdr:spPr>
        <a:xfrm>
          <a:off x="51889" y="187987940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1186</xdr:row>
      <xdr:rowOff>7620</xdr:rowOff>
    </xdr:from>
    <xdr:ext cx="1774371" cy="212272"/>
    <xdr:pic>
      <xdr:nvPicPr>
        <xdr:cNvPr id="36" name="図 51">
          <a:extLst>
            <a:ext uri="{FF2B5EF4-FFF2-40B4-BE49-F238E27FC236}">
              <a16:creationId xmlns:a16="http://schemas.microsoft.com/office/drawing/2014/main" id="{4E3CE313-02C3-439E-B75C-F4EBCF3ED67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00117529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30</xdr:col>
      <xdr:colOff>19136</xdr:colOff>
      <xdr:row>1189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F7AF4A30-4283-48C3-B22F-845A79A23C6C}"/>
            </a:ext>
          </a:extLst>
        </xdr:cNvPr>
        <xdr:cNvSpPr txBox="1"/>
      </xdr:nvSpPr>
      <xdr:spPr>
        <a:xfrm>
          <a:off x="51889" y="200473854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1260</xdr:row>
      <xdr:rowOff>7620</xdr:rowOff>
    </xdr:from>
    <xdr:ext cx="1774371" cy="212271"/>
    <xdr:pic>
      <xdr:nvPicPr>
        <xdr:cNvPr id="38" name="図 54">
          <a:extLst>
            <a:ext uri="{FF2B5EF4-FFF2-40B4-BE49-F238E27FC236}">
              <a16:creationId xmlns:a16="http://schemas.microsoft.com/office/drawing/2014/main" id="{BD8F9F80-C3D4-4A52-88DD-38146ABA8C1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12603443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30</xdr:col>
      <xdr:colOff>19136</xdr:colOff>
      <xdr:row>1263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E10CD56C-6571-413C-90FB-4CC495E990BF}"/>
            </a:ext>
          </a:extLst>
        </xdr:cNvPr>
        <xdr:cNvSpPr txBox="1"/>
      </xdr:nvSpPr>
      <xdr:spPr>
        <a:xfrm>
          <a:off x="51889" y="212959768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1334</xdr:row>
      <xdr:rowOff>7620</xdr:rowOff>
    </xdr:from>
    <xdr:ext cx="1774371" cy="212271"/>
    <xdr:pic>
      <xdr:nvPicPr>
        <xdr:cNvPr id="40" name="図 57">
          <a:extLst>
            <a:ext uri="{FF2B5EF4-FFF2-40B4-BE49-F238E27FC236}">
              <a16:creationId xmlns:a16="http://schemas.microsoft.com/office/drawing/2014/main" id="{3E7E2EF9-2436-4AEC-A47C-B5ECC93CA9A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25089357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30</xdr:col>
      <xdr:colOff>19136</xdr:colOff>
      <xdr:row>1337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8CD9E00C-CD86-44A3-8BBE-ABA329D7C762}"/>
            </a:ext>
          </a:extLst>
        </xdr:cNvPr>
        <xdr:cNvSpPr txBox="1"/>
      </xdr:nvSpPr>
      <xdr:spPr>
        <a:xfrm>
          <a:off x="51889" y="225445682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1408</xdr:row>
      <xdr:rowOff>7620</xdr:rowOff>
    </xdr:from>
    <xdr:ext cx="1774371" cy="212271"/>
    <xdr:pic>
      <xdr:nvPicPr>
        <xdr:cNvPr id="42" name="図 60">
          <a:extLst>
            <a:ext uri="{FF2B5EF4-FFF2-40B4-BE49-F238E27FC236}">
              <a16:creationId xmlns:a16="http://schemas.microsoft.com/office/drawing/2014/main" id="{A5EF82C4-D2D0-4FBC-BBFB-70BB088FC32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37575272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30</xdr:col>
      <xdr:colOff>19136</xdr:colOff>
      <xdr:row>1411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D68A7A2A-F9FE-428D-8C60-D94155BBC6B0}"/>
            </a:ext>
          </a:extLst>
        </xdr:cNvPr>
        <xdr:cNvSpPr txBox="1"/>
      </xdr:nvSpPr>
      <xdr:spPr>
        <a:xfrm>
          <a:off x="51889" y="237931597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1482</xdr:row>
      <xdr:rowOff>7620</xdr:rowOff>
    </xdr:from>
    <xdr:ext cx="1774371" cy="212271"/>
    <xdr:pic>
      <xdr:nvPicPr>
        <xdr:cNvPr id="44" name="図 1023">
          <a:extLst>
            <a:ext uri="{FF2B5EF4-FFF2-40B4-BE49-F238E27FC236}">
              <a16:creationId xmlns:a16="http://schemas.microsoft.com/office/drawing/2014/main" id="{52D30BEE-9C0B-40AD-B27D-75818464B71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50061186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30</xdr:col>
      <xdr:colOff>19136</xdr:colOff>
      <xdr:row>1485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E404141C-1E19-46BA-B2B9-82AC3E1D38D4}"/>
            </a:ext>
          </a:extLst>
        </xdr:cNvPr>
        <xdr:cNvSpPr txBox="1"/>
      </xdr:nvSpPr>
      <xdr:spPr>
        <a:xfrm>
          <a:off x="51889" y="250417511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1556</xdr:row>
      <xdr:rowOff>7620</xdr:rowOff>
    </xdr:from>
    <xdr:ext cx="1774371" cy="212272"/>
    <xdr:pic>
      <xdr:nvPicPr>
        <xdr:cNvPr id="46" name="図 1027">
          <a:extLst>
            <a:ext uri="{FF2B5EF4-FFF2-40B4-BE49-F238E27FC236}">
              <a16:creationId xmlns:a16="http://schemas.microsoft.com/office/drawing/2014/main" id="{C1F4E424-447B-4F0A-8BAA-E8A9EB198CF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62547100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30</xdr:col>
      <xdr:colOff>19136</xdr:colOff>
      <xdr:row>1559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2C0E8F9D-6E13-4F16-9A68-A9DE710C57EA}"/>
            </a:ext>
          </a:extLst>
        </xdr:cNvPr>
        <xdr:cNvSpPr txBox="1"/>
      </xdr:nvSpPr>
      <xdr:spPr>
        <a:xfrm>
          <a:off x="51889" y="262903425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1630</xdr:row>
      <xdr:rowOff>7620</xdr:rowOff>
    </xdr:from>
    <xdr:ext cx="1774371" cy="212272"/>
    <xdr:pic>
      <xdr:nvPicPr>
        <xdr:cNvPr id="48" name="図 1030">
          <a:extLst>
            <a:ext uri="{FF2B5EF4-FFF2-40B4-BE49-F238E27FC236}">
              <a16:creationId xmlns:a16="http://schemas.microsoft.com/office/drawing/2014/main" id="{82C03FD7-5CB2-4D5C-8723-154E28B5960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75033014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30</xdr:col>
      <xdr:colOff>19136</xdr:colOff>
      <xdr:row>1633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5D708B83-1C34-4D3A-9754-FEB9A9ACD9AD}"/>
            </a:ext>
          </a:extLst>
        </xdr:cNvPr>
        <xdr:cNvSpPr txBox="1"/>
      </xdr:nvSpPr>
      <xdr:spPr>
        <a:xfrm>
          <a:off x="51889" y="275389340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1704</xdr:row>
      <xdr:rowOff>7620</xdr:rowOff>
    </xdr:from>
    <xdr:ext cx="1774371" cy="212272"/>
    <xdr:pic>
      <xdr:nvPicPr>
        <xdr:cNvPr id="50" name="図 1033">
          <a:extLst>
            <a:ext uri="{FF2B5EF4-FFF2-40B4-BE49-F238E27FC236}">
              <a16:creationId xmlns:a16="http://schemas.microsoft.com/office/drawing/2014/main" id="{DC18B62C-2CB6-44B3-8B19-95511DB523E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87518929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30</xdr:col>
      <xdr:colOff>19136</xdr:colOff>
      <xdr:row>1707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F9B1C9A3-1B17-418F-8D93-B004FE25E800}"/>
            </a:ext>
          </a:extLst>
        </xdr:cNvPr>
        <xdr:cNvSpPr txBox="1"/>
      </xdr:nvSpPr>
      <xdr:spPr>
        <a:xfrm>
          <a:off x="51889" y="287875254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1778</xdr:row>
      <xdr:rowOff>7620</xdr:rowOff>
    </xdr:from>
    <xdr:ext cx="1774371" cy="212271"/>
    <xdr:pic>
      <xdr:nvPicPr>
        <xdr:cNvPr id="52" name="図 1036">
          <a:extLst>
            <a:ext uri="{FF2B5EF4-FFF2-40B4-BE49-F238E27FC236}">
              <a16:creationId xmlns:a16="http://schemas.microsoft.com/office/drawing/2014/main" id="{B95D525E-A1F6-41E4-8C97-B6AF5E3056C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00004843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1780</xdr:row>
      <xdr:rowOff>25400</xdr:rowOff>
    </xdr:from>
    <xdr:to>
      <xdr:col>30</xdr:col>
      <xdr:colOff>19136</xdr:colOff>
      <xdr:row>1781</xdr:row>
      <xdr:rowOff>64200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8FF8CAE7-DE12-48B3-9D74-4EEA28210852}"/>
            </a:ext>
          </a:extLst>
        </xdr:cNvPr>
        <xdr:cNvSpPr txBox="1"/>
      </xdr:nvSpPr>
      <xdr:spPr>
        <a:xfrm>
          <a:off x="51889" y="300361168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1852</xdr:row>
      <xdr:rowOff>7620</xdr:rowOff>
    </xdr:from>
    <xdr:ext cx="1774371" cy="212271"/>
    <xdr:pic>
      <xdr:nvPicPr>
        <xdr:cNvPr id="54" name="図 1039">
          <a:extLst>
            <a:ext uri="{FF2B5EF4-FFF2-40B4-BE49-F238E27FC236}">
              <a16:creationId xmlns:a16="http://schemas.microsoft.com/office/drawing/2014/main" id="{D5699E52-44DB-4320-830A-68B32850589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12490757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1854</xdr:row>
      <xdr:rowOff>25400</xdr:rowOff>
    </xdr:from>
    <xdr:to>
      <xdr:col>30</xdr:col>
      <xdr:colOff>19136</xdr:colOff>
      <xdr:row>1855</xdr:row>
      <xdr:rowOff>64200</xdr:rowOff>
    </xdr:to>
    <xdr:sp macro="" textlink="">
      <xdr:nvSpPr>
        <xdr:cNvPr id="55" name="TextBoxCourse26">
          <a:extLst>
            <a:ext uri="{FF2B5EF4-FFF2-40B4-BE49-F238E27FC236}">
              <a16:creationId xmlns:a16="http://schemas.microsoft.com/office/drawing/2014/main" id="{2D91B534-0FEA-4850-9141-6B9FD436F24B}"/>
            </a:ext>
          </a:extLst>
        </xdr:cNvPr>
        <xdr:cNvSpPr txBox="1"/>
      </xdr:nvSpPr>
      <xdr:spPr>
        <a:xfrm>
          <a:off x="51889" y="312847082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1926</xdr:row>
      <xdr:rowOff>7620</xdr:rowOff>
    </xdr:from>
    <xdr:ext cx="1774371" cy="212271"/>
    <xdr:pic>
      <xdr:nvPicPr>
        <xdr:cNvPr id="56" name="図 1042">
          <a:extLst>
            <a:ext uri="{FF2B5EF4-FFF2-40B4-BE49-F238E27FC236}">
              <a16:creationId xmlns:a16="http://schemas.microsoft.com/office/drawing/2014/main" id="{E800B25F-8F3D-476E-9056-5F3CA3DE9DA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24976672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1928</xdr:row>
      <xdr:rowOff>25400</xdr:rowOff>
    </xdr:from>
    <xdr:to>
      <xdr:col>30</xdr:col>
      <xdr:colOff>19136</xdr:colOff>
      <xdr:row>1929</xdr:row>
      <xdr:rowOff>64200</xdr:rowOff>
    </xdr:to>
    <xdr:sp macro="" textlink="">
      <xdr:nvSpPr>
        <xdr:cNvPr id="57" name="TextBoxCourse27">
          <a:extLst>
            <a:ext uri="{FF2B5EF4-FFF2-40B4-BE49-F238E27FC236}">
              <a16:creationId xmlns:a16="http://schemas.microsoft.com/office/drawing/2014/main" id="{23C67157-A7CD-4BF9-8116-DD0EE9435779}"/>
            </a:ext>
          </a:extLst>
        </xdr:cNvPr>
        <xdr:cNvSpPr txBox="1"/>
      </xdr:nvSpPr>
      <xdr:spPr>
        <a:xfrm>
          <a:off x="51889" y="325332997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2000</xdr:row>
      <xdr:rowOff>7620</xdr:rowOff>
    </xdr:from>
    <xdr:ext cx="1774371" cy="212271"/>
    <xdr:pic>
      <xdr:nvPicPr>
        <xdr:cNvPr id="58" name="図 1045">
          <a:extLst>
            <a:ext uri="{FF2B5EF4-FFF2-40B4-BE49-F238E27FC236}">
              <a16:creationId xmlns:a16="http://schemas.microsoft.com/office/drawing/2014/main" id="{E5718A61-726A-4A2D-BEFF-550BBD2472D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37462586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2002</xdr:row>
      <xdr:rowOff>25400</xdr:rowOff>
    </xdr:from>
    <xdr:to>
      <xdr:col>30</xdr:col>
      <xdr:colOff>19136</xdr:colOff>
      <xdr:row>2003</xdr:row>
      <xdr:rowOff>64200</xdr:rowOff>
    </xdr:to>
    <xdr:sp macro="" textlink="">
      <xdr:nvSpPr>
        <xdr:cNvPr id="59" name="TextBoxCourse28">
          <a:extLst>
            <a:ext uri="{FF2B5EF4-FFF2-40B4-BE49-F238E27FC236}">
              <a16:creationId xmlns:a16="http://schemas.microsoft.com/office/drawing/2014/main" id="{C262224B-250A-40F9-8598-66BCB2639B4A}"/>
            </a:ext>
          </a:extLst>
        </xdr:cNvPr>
        <xdr:cNvSpPr txBox="1"/>
      </xdr:nvSpPr>
      <xdr:spPr>
        <a:xfrm>
          <a:off x="51889" y="337818911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2074</xdr:row>
      <xdr:rowOff>7620</xdr:rowOff>
    </xdr:from>
    <xdr:ext cx="1774371" cy="212272"/>
    <xdr:pic>
      <xdr:nvPicPr>
        <xdr:cNvPr id="60" name="図 1048">
          <a:extLst>
            <a:ext uri="{FF2B5EF4-FFF2-40B4-BE49-F238E27FC236}">
              <a16:creationId xmlns:a16="http://schemas.microsoft.com/office/drawing/2014/main" id="{902D2551-0072-4320-8D70-66A6E11D93C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49948500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2076</xdr:row>
      <xdr:rowOff>25400</xdr:rowOff>
    </xdr:from>
    <xdr:to>
      <xdr:col>30</xdr:col>
      <xdr:colOff>19136</xdr:colOff>
      <xdr:row>2077</xdr:row>
      <xdr:rowOff>64200</xdr:rowOff>
    </xdr:to>
    <xdr:sp macro="" textlink="">
      <xdr:nvSpPr>
        <xdr:cNvPr id="61" name="TextBoxCourse29">
          <a:extLst>
            <a:ext uri="{FF2B5EF4-FFF2-40B4-BE49-F238E27FC236}">
              <a16:creationId xmlns:a16="http://schemas.microsoft.com/office/drawing/2014/main" id="{28684AAC-9723-4195-AB14-961F79BC1ABF}"/>
            </a:ext>
          </a:extLst>
        </xdr:cNvPr>
        <xdr:cNvSpPr txBox="1"/>
      </xdr:nvSpPr>
      <xdr:spPr>
        <a:xfrm>
          <a:off x="51889" y="350304825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2148</xdr:row>
      <xdr:rowOff>7620</xdr:rowOff>
    </xdr:from>
    <xdr:ext cx="1774371" cy="212272"/>
    <xdr:pic>
      <xdr:nvPicPr>
        <xdr:cNvPr id="62" name="図 1051">
          <a:extLst>
            <a:ext uri="{FF2B5EF4-FFF2-40B4-BE49-F238E27FC236}">
              <a16:creationId xmlns:a16="http://schemas.microsoft.com/office/drawing/2014/main" id="{20C34712-B2CD-4DC2-B11F-FD73F4870CB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62434414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2150</xdr:row>
      <xdr:rowOff>25400</xdr:rowOff>
    </xdr:from>
    <xdr:to>
      <xdr:col>30</xdr:col>
      <xdr:colOff>19136</xdr:colOff>
      <xdr:row>2151</xdr:row>
      <xdr:rowOff>64200</xdr:rowOff>
    </xdr:to>
    <xdr:sp macro="" textlink="">
      <xdr:nvSpPr>
        <xdr:cNvPr id="63" name="TextBoxCourse30">
          <a:extLst>
            <a:ext uri="{FF2B5EF4-FFF2-40B4-BE49-F238E27FC236}">
              <a16:creationId xmlns:a16="http://schemas.microsoft.com/office/drawing/2014/main" id="{3658ABB9-64F3-4D36-8282-D67857CD43E9}"/>
            </a:ext>
          </a:extLst>
        </xdr:cNvPr>
        <xdr:cNvSpPr txBox="1"/>
      </xdr:nvSpPr>
      <xdr:spPr>
        <a:xfrm>
          <a:off x="51889" y="362790740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2222</xdr:row>
      <xdr:rowOff>7620</xdr:rowOff>
    </xdr:from>
    <xdr:ext cx="1774371" cy="212272"/>
    <xdr:pic>
      <xdr:nvPicPr>
        <xdr:cNvPr id="64" name="図 1054">
          <a:extLst>
            <a:ext uri="{FF2B5EF4-FFF2-40B4-BE49-F238E27FC236}">
              <a16:creationId xmlns:a16="http://schemas.microsoft.com/office/drawing/2014/main" id="{51554C20-5643-4848-A2DE-510A3F4C9E3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74920329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2224</xdr:row>
      <xdr:rowOff>25400</xdr:rowOff>
    </xdr:from>
    <xdr:to>
      <xdr:col>30</xdr:col>
      <xdr:colOff>19136</xdr:colOff>
      <xdr:row>2225</xdr:row>
      <xdr:rowOff>64200</xdr:rowOff>
    </xdr:to>
    <xdr:sp macro="" textlink="">
      <xdr:nvSpPr>
        <xdr:cNvPr id="65" name="TextBoxCourse31">
          <a:extLst>
            <a:ext uri="{FF2B5EF4-FFF2-40B4-BE49-F238E27FC236}">
              <a16:creationId xmlns:a16="http://schemas.microsoft.com/office/drawing/2014/main" id="{35E7AA2A-1E62-4DFF-B460-AE5ED8EB621E}"/>
            </a:ext>
          </a:extLst>
        </xdr:cNvPr>
        <xdr:cNvSpPr txBox="1"/>
      </xdr:nvSpPr>
      <xdr:spPr>
        <a:xfrm>
          <a:off x="51889" y="375276654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2296</xdr:row>
      <xdr:rowOff>7620</xdr:rowOff>
    </xdr:from>
    <xdr:ext cx="1774371" cy="212271"/>
    <xdr:pic>
      <xdr:nvPicPr>
        <xdr:cNvPr id="66" name="図 1057">
          <a:extLst>
            <a:ext uri="{FF2B5EF4-FFF2-40B4-BE49-F238E27FC236}">
              <a16:creationId xmlns:a16="http://schemas.microsoft.com/office/drawing/2014/main" id="{281DF426-BDC8-446D-B4FF-F1758E7321F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87406243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2298</xdr:row>
      <xdr:rowOff>25400</xdr:rowOff>
    </xdr:from>
    <xdr:to>
      <xdr:col>30</xdr:col>
      <xdr:colOff>19136</xdr:colOff>
      <xdr:row>2299</xdr:row>
      <xdr:rowOff>64200</xdr:rowOff>
    </xdr:to>
    <xdr:sp macro="" textlink="">
      <xdr:nvSpPr>
        <xdr:cNvPr id="67" name="TextBoxCourse32">
          <a:extLst>
            <a:ext uri="{FF2B5EF4-FFF2-40B4-BE49-F238E27FC236}">
              <a16:creationId xmlns:a16="http://schemas.microsoft.com/office/drawing/2014/main" id="{AD3F1F63-D917-4F64-84AF-DDB905095A1F}"/>
            </a:ext>
          </a:extLst>
        </xdr:cNvPr>
        <xdr:cNvSpPr txBox="1"/>
      </xdr:nvSpPr>
      <xdr:spPr>
        <a:xfrm>
          <a:off x="51889" y="387762568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2370</xdr:row>
      <xdr:rowOff>7620</xdr:rowOff>
    </xdr:from>
    <xdr:ext cx="1774371" cy="212271"/>
    <xdr:pic>
      <xdr:nvPicPr>
        <xdr:cNvPr id="68" name="図 1060">
          <a:extLst>
            <a:ext uri="{FF2B5EF4-FFF2-40B4-BE49-F238E27FC236}">
              <a16:creationId xmlns:a16="http://schemas.microsoft.com/office/drawing/2014/main" id="{DCD5F118-38E1-4F07-83F2-A27E25EA4EC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99892157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2372</xdr:row>
      <xdr:rowOff>25400</xdr:rowOff>
    </xdr:from>
    <xdr:to>
      <xdr:col>30</xdr:col>
      <xdr:colOff>19136</xdr:colOff>
      <xdr:row>2373</xdr:row>
      <xdr:rowOff>64200</xdr:rowOff>
    </xdr:to>
    <xdr:sp macro="" textlink="">
      <xdr:nvSpPr>
        <xdr:cNvPr id="69" name="TextBoxCourse33">
          <a:extLst>
            <a:ext uri="{FF2B5EF4-FFF2-40B4-BE49-F238E27FC236}">
              <a16:creationId xmlns:a16="http://schemas.microsoft.com/office/drawing/2014/main" id="{5684489D-0F47-4553-B194-05878F6B2596}"/>
            </a:ext>
          </a:extLst>
        </xdr:cNvPr>
        <xdr:cNvSpPr txBox="1"/>
      </xdr:nvSpPr>
      <xdr:spPr>
        <a:xfrm>
          <a:off x="51889" y="400248482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2444</xdr:row>
      <xdr:rowOff>7620</xdr:rowOff>
    </xdr:from>
    <xdr:ext cx="1774371" cy="212271"/>
    <xdr:pic>
      <xdr:nvPicPr>
        <xdr:cNvPr id="70" name="図 1063">
          <a:extLst>
            <a:ext uri="{FF2B5EF4-FFF2-40B4-BE49-F238E27FC236}">
              <a16:creationId xmlns:a16="http://schemas.microsoft.com/office/drawing/2014/main" id="{1CD5B2BD-9625-435F-9B20-CC7C4FCBA12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412378072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2446</xdr:row>
      <xdr:rowOff>25400</xdr:rowOff>
    </xdr:from>
    <xdr:to>
      <xdr:col>30</xdr:col>
      <xdr:colOff>19136</xdr:colOff>
      <xdr:row>2447</xdr:row>
      <xdr:rowOff>64200</xdr:rowOff>
    </xdr:to>
    <xdr:sp macro="" textlink="">
      <xdr:nvSpPr>
        <xdr:cNvPr id="71" name="TextBoxCourse34">
          <a:extLst>
            <a:ext uri="{FF2B5EF4-FFF2-40B4-BE49-F238E27FC236}">
              <a16:creationId xmlns:a16="http://schemas.microsoft.com/office/drawing/2014/main" id="{C25AF7BE-3B2A-4281-97A8-B5F070F7A1A4}"/>
            </a:ext>
          </a:extLst>
        </xdr:cNvPr>
        <xdr:cNvSpPr txBox="1"/>
      </xdr:nvSpPr>
      <xdr:spPr>
        <a:xfrm>
          <a:off x="51889" y="412734397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2518</xdr:row>
      <xdr:rowOff>7620</xdr:rowOff>
    </xdr:from>
    <xdr:ext cx="1774371" cy="212271"/>
    <xdr:pic>
      <xdr:nvPicPr>
        <xdr:cNvPr id="72" name="図 1066">
          <a:extLst>
            <a:ext uri="{FF2B5EF4-FFF2-40B4-BE49-F238E27FC236}">
              <a16:creationId xmlns:a16="http://schemas.microsoft.com/office/drawing/2014/main" id="{D90A3303-0FF8-451B-9793-6CB0B9E4F65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424863986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2520</xdr:row>
      <xdr:rowOff>25400</xdr:rowOff>
    </xdr:from>
    <xdr:to>
      <xdr:col>30</xdr:col>
      <xdr:colOff>19136</xdr:colOff>
      <xdr:row>2521</xdr:row>
      <xdr:rowOff>64200</xdr:rowOff>
    </xdr:to>
    <xdr:sp macro="" textlink="">
      <xdr:nvSpPr>
        <xdr:cNvPr id="73" name="TextBoxCourse35">
          <a:extLst>
            <a:ext uri="{FF2B5EF4-FFF2-40B4-BE49-F238E27FC236}">
              <a16:creationId xmlns:a16="http://schemas.microsoft.com/office/drawing/2014/main" id="{1E98B3C1-D5F6-4700-8D3A-554D0D2B13B3}"/>
            </a:ext>
          </a:extLst>
        </xdr:cNvPr>
        <xdr:cNvSpPr txBox="1"/>
      </xdr:nvSpPr>
      <xdr:spPr>
        <a:xfrm>
          <a:off x="51889" y="425220311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2592</xdr:row>
      <xdr:rowOff>7620</xdr:rowOff>
    </xdr:from>
    <xdr:ext cx="1774371" cy="212272"/>
    <xdr:pic>
      <xdr:nvPicPr>
        <xdr:cNvPr id="74" name="図 1069">
          <a:extLst>
            <a:ext uri="{FF2B5EF4-FFF2-40B4-BE49-F238E27FC236}">
              <a16:creationId xmlns:a16="http://schemas.microsoft.com/office/drawing/2014/main" id="{2231814E-1551-4AD9-A63C-F78B5C5B164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437349900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2594</xdr:row>
      <xdr:rowOff>25400</xdr:rowOff>
    </xdr:from>
    <xdr:to>
      <xdr:col>30</xdr:col>
      <xdr:colOff>19136</xdr:colOff>
      <xdr:row>2595</xdr:row>
      <xdr:rowOff>64200</xdr:rowOff>
    </xdr:to>
    <xdr:sp macro="" textlink="">
      <xdr:nvSpPr>
        <xdr:cNvPr id="75" name="TextBoxCourse36">
          <a:extLst>
            <a:ext uri="{FF2B5EF4-FFF2-40B4-BE49-F238E27FC236}">
              <a16:creationId xmlns:a16="http://schemas.microsoft.com/office/drawing/2014/main" id="{2DF62C1C-4032-4BF9-B05B-0E56435090E5}"/>
            </a:ext>
          </a:extLst>
        </xdr:cNvPr>
        <xdr:cNvSpPr txBox="1"/>
      </xdr:nvSpPr>
      <xdr:spPr>
        <a:xfrm>
          <a:off x="51889" y="437706225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2666</xdr:row>
      <xdr:rowOff>7620</xdr:rowOff>
    </xdr:from>
    <xdr:ext cx="1774371" cy="212272"/>
    <xdr:pic>
      <xdr:nvPicPr>
        <xdr:cNvPr id="76" name="図 1072">
          <a:extLst>
            <a:ext uri="{FF2B5EF4-FFF2-40B4-BE49-F238E27FC236}">
              <a16:creationId xmlns:a16="http://schemas.microsoft.com/office/drawing/2014/main" id="{422DF685-3F74-4D12-9340-950A754989E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449835814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2668</xdr:row>
      <xdr:rowOff>25400</xdr:rowOff>
    </xdr:from>
    <xdr:to>
      <xdr:col>30</xdr:col>
      <xdr:colOff>19136</xdr:colOff>
      <xdr:row>2669</xdr:row>
      <xdr:rowOff>64200</xdr:rowOff>
    </xdr:to>
    <xdr:sp macro="" textlink="">
      <xdr:nvSpPr>
        <xdr:cNvPr id="77" name="TextBoxCourse37">
          <a:extLst>
            <a:ext uri="{FF2B5EF4-FFF2-40B4-BE49-F238E27FC236}">
              <a16:creationId xmlns:a16="http://schemas.microsoft.com/office/drawing/2014/main" id="{913AB492-987D-4F6E-9DA6-8722EA0AC5CF}"/>
            </a:ext>
          </a:extLst>
        </xdr:cNvPr>
        <xdr:cNvSpPr txBox="1"/>
      </xdr:nvSpPr>
      <xdr:spPr>
        <a:xfrm>
          <a:off x="51889" y="450192140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2740</xdr:row>
      <xdr:rowOff>7620</xdr:rowOff>
    </xdr:from>
    <xdr:ext cx="1774371" cy="212272"/>
    <xdr:pic>
      <xdr:nvPicPr>
        <xdr:cNvPr id="78" name="図 1075">
          <a:extLst>
            <a:ext uri="{FF2B5EF4-FFF2-40B4-BE49-F238E27FC236}">
              <a16:creationId xmlns:a16="http://schemas.microsoft.com/office/drawing/2014/main" id="{A7AFE7E1-E80A-405C-BE65-F1AA2BCA58D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462321729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2742</xdr:row>
      <xdr:rowOff>25400</xdr:rowOff>
    </xdr:from>
    <xdr:to>
      <xdr:col>30</xdr:col>
      <xdr:colOff>19136</xdr:colOff>
      <xdr:row>2743</xdr:row>
      <xdr:rowOff>64200</xdr:rowOff>
    </xdr:to>
    <xdr:sp macro="" textlink="">
      <xdr:nvSpPr>
        <xdr:cNvPr id="79" name="TextBoxCourse38">
          <a:extLst>
            <a:ext uri="{FF2B5EF4-FFF2-40B4-BE49-F238E27FC236}">
              <a16:creationId xmlns:a16="http://schemas.microsoft.com/office/drawing/2014/main" id="{DD047B99-9CC3-4CC2-B206-32DFF0C84F41}"/>
            </a:ext>
          </a:extLst>
        </xdr:cNvPr>
        <xdr:cNvSpPr txBox="1"/>
      </xdr:nvSpPr>
      <xdr:spPr>
        <a:xfrm>
          <a:off x="51889" y="462678054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2814</xdr:row>
      <xdr:rowOff>7620</xdr:rowOff>
    </xdr:from>
    <xdr:ext cx="1774371" cy="212271"/>
    <xdr:pic>
      <xdr:nvPicPr>
        <xdr:cNvPr id="80" name="図 1078">
          <a:extLst>
            <a:ext uri="{FF2B5EF4-FFF2-40B4-BE49-F238E27FC236}">
              <a16:creationId xmlns:a16="http://schemas.microsoft.com/office/drawing/2014/main" id="{C27B72D0-C4DF-4B5C-91B3-3B10310DBC5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474807643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2816</xdr:row>
      <xdr:rowOff>25400</xdr:rowOff>
    </xdr:from>
    <xdr:to>
      <xdr:col>30</xdr:col>
      <xdr:colOff>19136</xdr:colOff>
      <xdr:row>2817</xdr:row>
      <xdr:rowOff>64200</xdr:rowOff>
    </xdr:to>
    <xdr:sp macro="" textlink="">
      <xdr:nvSpPr>
        <xdr:cNvPr id="81" name="TextBoxCourse39">
          <a:extLst>
            <a:ext uri="{FF2B5EF4-FFF2-40B4-BE49-F238E27FC236}">
              <a16:creationId xmlns:a16="http://schemas.microsoft.com/office/drawing/2014/main" id="{9AAE5269-BE87-488A-A465-C107BE969C6A}"/>
            </a:ext>
          </a:extLst>
        </xdr:cNvPr>
        <xdr:cNvSpPr txBox="1"/>
      </xdr:nvSpPr>
      <xdr:spPr>
        <a:xfrm>
          <a:off x="51889" y="475163968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53340</xdr:colOff>
      <xdr:row>0</xdr:row>
      <xdr:rowOff>7620</xdr:rowOff>
    </xdr:from>
    <xdr:ext cx="6705600" cy="1153886"/>
    <xdr:pic>
      <xdr:nvPicPr>
        <xdr:cNvPr id="2" name="HeadImg">
          <a:extLst>
            <a:ext uri="{FF2B5EF4-FFF2-40B4-BE49-F238E27FC236}">
              <a16:creationId xmlns:a16="http://schemas.microsoft.com/office/drawing/2014/main" id="{0B246370-F899-4999-BC67-0A7E1185F62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5443"/>
          <a:ext cx="6705600" cy="1153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A9BDA185-653F-4DEE-BC7E-B9FB6F1023D0}"/>
            </a:ext>
          </a:extLst>
        </xdr:cNvPr>
        <xdr:cNvSpPr txBox="1"/>
      </xdr:nvSpPr>
      <xdr:spPr>
        <a:xfrm>
          <a:off x="0" y="168729"/>
          <a:ext cx="6772819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2021MFJ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 第５戦</a:t>
          </a:r>
        </a:p>
      </xdr:txBody>
    </xdr:sp>
    <xdr:clientData/>
  </xdr:twoCellAnchor>
  <xdr:oneCellAnchor>
    <xdr:from>
      <xdr:col>0</xdr:col>
      <xdr:colOff>7620</xdr:colOff>
      <xdr:row>2</xdr:row>
      <xdr:rowOff>7620</xdr:rowOff>
    </xdr:from>
    <xdr:ext cx="1774371" cy="212272"/>
    <xdr:pic>
      <xdr:nvPicPr>
        <xdr:cNvPr id="4" name="図 2">
          <a:extLst>
            <a:ext uri="{FF2B5EF4-FFF2-40B4-BE49-F238E27FC236}">
              <a16:creationId xmlns:a16="http://schemas.microsoft.com/office/drawing/2014/main" id="{C25711E2-8C69-4F36-A8E5-D0494AFF25F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42900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30</xdr:col>
      <xdr:colOff>19136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2AA65758-8BAB-414B-BD10-2735073655A5}"/>
            </a:ext>
          </a:extLst>
        </xdr:cNvPr>
        <xdr:cNvSpPr txBox="1"/>
      </xdr:nvSpPr>
      <xdr:spPr>
        <a:xfrm>
          <a:off x="51889" y="699225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53340</xdr:colOff>
      <xdr:row>0</xdr:row>
      <xdr:rowOff>7620</xdr:rowOff>
    </xdr:from>
    <xdr:ext cx="6705600" cy="1153886"/>
    <xdr:pic>
      <xdr:nvPicPr>
        <xdr:cNvPr id="2" name="HeadImg">
          <a:extLst>
            <a:ext uri="{FF2B5EF4-FFF2-40B4-BE49-F238E27FC236}">
              <a16:creationId xmlns:a16="http://schemas.microsoft.com/office/drawing/2014/main" id="{6148E5D3-5858-42D1-9ED9-E37A5FEF573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5443"/>
          <a:ext cx="6705600" cy="1153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4FB58B78-5496-47FB-882B-ECB051765779}"/>
            </a:ext>
          </a:extLst>
        </xdr:cNvPr>
        <xdr:cNvSpPr txBox="1"/>
      </xdr:nvSpPr>
      <xdr:spPr>
        <a:xfrm>
          <a:off x="0" y="168729"/>
          <a:ext cx="6772819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2021MFJ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 第５戦</a:t>
          </a:r>
        </a:p>
      </xdr:txBody>
    </xdr:sp>
    <xdr:clientData/>
  </xdr:twoCellAnchor>
  <xdr:oneCellAnchor>
    <xdr:from>
      <xdr:col>0</xdr:col>
      <xdr:colOff>7620</xdr:colOff>
      <xdr:row>2</xdr:row>
      <xdr:rowOff>7620</xdr:rowOff>
    </xdr:from>
    <xdr:ext cx="1774371" cy="212272"/>
    <xdr:pic>
      <xdr:nvPicPr>
        <xdr:cNvPr id="4" name="図 2">
          <a:extLst>
            <a:ext uri="{FF2B5EF4-FFF2-40B4-BE49-F238E27FC236}">
              <a16:creationId xmlns:a16="http://schemas.microsoft.com/office/drawing/2014/main" id="{91CF5694-97CD-4555-960A-1A585AC6FDF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42900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30</xdr:col>
      <xdr:colOff>19136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8AD8AB75-B961-4FBC-AF03-6E65ACC11E05}"/>
            </a:ext>
          </a:extLst>
        </xdr:cNvPr>
        <xdr:cNvSpPr txBox="1"/>
      </xdr:nvSpPr>
      <xdr:spPr>
        <a:xfrm>
          <a:off x="51889" y="699225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76</xdr:row>
      <xdr:rowOff>7620</xdr:rowOff>
    </xdr:from>
    <xdr:ext cx="1774371" cy="212272"/>
    <xdr:pic>
      <xdr:nvPicPr>
        <xdr:cNvPr id="6" name="図 6">
          <a:extLst>
            <a:ext uri="{FF2B5EF4-FFF2-40B4-BE49-F238E27FC236}">
              <a16:creationId xmlns:a16="http://schemas.microsoft.com/office/drawing/2014/main" id="{42FFE600-0E31-45BA-999F-CB17262D716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2828814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30</xdr:col>
      <xdr:colOff>19136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08A5EF1B-C701-40CB-B4D2-20EB4489BFF3}"/>
            </a:ext>
          </a:extLst>
        </xdr:cNvPr>
        <xdr:cNvSpPr txBox="1"/>
      </xdr:nvSpPr>
      <xdr:spPr>
        <a:xfrm>
          <a:off x="51889" y="13185140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150</xdr:row>
      <xdr:rowOff>7620</xdr:rowOff>
    </xdr:from>
    <xdr:ext cx="1774371" cy="212272"/>
    <xdr:pic>
      <xdr:nvPicPr>
        <xdr:cNvPr id="8" name="図 9">
          <a:extLst>
            <a:ext uri="{FF2B5EF4-FFF2-40B4-BE49-F238E27FC236}">
              <a16:creationId xmlns:a16="http://schemas.microsoft.com/office/drawing/2014/main" id="{6B164094-B22A-4CE8-829C-21C83AF5CB6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5314729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30</xdr:col>
      <xdr:colOff>19136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D0D33FF9-55F1-4D7F-BF84-3915D24FBDD0}"/>
            </a:ext>
          </a:extLst>
        </xdr:cNvPr>
        <xdr:cNvSpPr txBox="1"/>
      </xdr:nvSpPr>
      <xdr:spPr>
        <a:xfrm>
          <a:off x="51889" y="25671054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224</xdr:row>
      <xdr:rowOff>7620</xdr:rowOff>
    </xdr:from>
    <xdr:ext cx="1774371" cy="212271"/>
    <xdr:pic>
      <xdr:nvPicPr>
        <xdr:cNvPr id="10" name="図 12">
          <a:extLst>
            <a:ext uri="{FF2B5EF4-FFF2-40B4-BE49-F238E27FC236}">
              <a16:creationId xmlns:a16="http://schemas.microsoft.com/office/drawing/2014/main" id="{A1D6A774-2B2E-4258-B547-69CBD3F2145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7800643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30</xdr:col>
      <xdr:colOff>19136</xdr:colOff>
      <xdr:row>227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6265836C-6D6D-47A1-B119-DE5EC3375F1C}"/>
            </a:ext>
          </a:extLst>
        </xdr:cNvPr>
        <xdr:cNvSpPr txBox="1"/>
      </xdr:nvSpPr>
      <xdr:spPr>
        <a:xfrm>
          <a:off x="51889" y="38156968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298</xdr:row>
      <xdr:rowOff>7620</xdr:rowOff>
    </xdr:from>
    <xdr:ext cx="1774371" cy="212271"/>
    <xdr:pic>
      <xdr:nvPicPr>
        <xdr:cNvPr id="12" name="図 15">
          <a:extLst>
            <a:ext uri="{FF2B5EF4-FFF2-40B4-BE49-F238E27FC236}">
              <a16:creationId xmlns:a16="http://schemas.microsoft.com/office/drawing/2014/main" id="{C265A588-BC17-4265-9A62-3390A8B14DA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50286557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30</xdr:col>
      <xdr:colOff>19136</xdr:colOff>
      <xdr:row>301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5D465315-B5D6-454B-97B0-F54DF51E6EAE}"/>
            </a:ext>
          </a:extLst>
        </xdr:cNvPr>
        <xdr:cNvSpPr txBox="1"/>
      </xdr:nvSpPr>
      <xdr:spPr>
        <a:xfrm>
          <a:off x="51889" y="50642882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372</xdr:row>
      <xdr:rowOff>7620</xdr:rowOff>
    </xdr:from>
    <xdr:ext cx="1774371" cy="212271"/>
    <xdr:pic>
      <xdr:nvPicPr>
        <xdr:cNvPr id="14" name="図 18">
          <a:extLst>
            <a:ext uri="{FF2B5EF4-FFF2-40B4-BE49-F238E27FC236}">
              <a16:creationId xmlns:a16="http://schemas.microsoft.com/office/drawing/2014/main" id="{09522722-D1F6-4637-B002-CC8C8E0C755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62772472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30</xdr:col>
      <xdr:colOff>19136</xdr:colOff>
      <xdr:row>375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BBD39AF6-5590-4166-9014-88CF1AC40B29}"/>
            </a:ext>
          </a:extLst>
        </xdr:cNvPr>
        <xdr:cNvSpPr txBox="1"/>
      </xdr:nvSpPr>
      <xdr:spPr>
        <a:xfrm>
          <a:off x="51889" y="63128797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446</xdr:row>
      <xdr:rowOff>7620</xdr:rowOff>
    </xdr:from>
    <xdr:ext cx="1774371" cy="212271"/>
    <xdr:pic>
      <xdr:nvPicPr>
        <xdr:cNvPr id="16" name="図 21">
          <a:extLst>
            <a:ext uri="{FF2B5EF4-FFF2-40B4-BE49-F238E27FC236}">
              <a16:creationId xmlns:a16="http://schemas.microsoft.com/office/drawing/2014/main" id="{98112E5F-BED5-48E9-BF13-2447DF9FDAC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75258386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30</xdr:col>
      <xdr:colOff>19136</xdr:colOff>
      <xdr:row>449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689EAD98-9D4B-44DE-ACC8-50AFD32F52B3}"/>
            </a:ext>
          </a:extLst>
        </xdr:cNvPr>
        <xdr:cNvSpPr txBox="1"/>
      </xdr:nvSpPr>
      <xdr:spPr>
        <a:xfrm>
          <a:off x="51889" y="75614711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520</xdr:row>
      <xdr:rowOff>7620</xdr:rowOff>
    </xdr:from>
    <xdr:ext cx="1774371" cy="212272"/>
    <xdr:pic>
      <xdr:nvPicPr>
        <xdr:cNvPr id="18" name="図 24">
          <a:extLst>
            <a:ext uri="{FF2B5EF4-FFF2-40B4-BE49-F238E27FC236}">
              <a16:creationId xmlns:a16="http://schemas.microsoft.com/office/drawing/2014/main" id="{F7BCAC70-F23F-4631-A75B-244796B66E7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87744300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30</xdr:col>
      <xdr:colOff>19136</xdr:colOff>
      <xdr:row>523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740F562B-F96E-4B87-9C93-E775A1F7634D}"/>
            </a:ext>
          </a:extLst>
        </xdr:cNvPr>
        <xdr:cNvSpPr txBox="1"/>
      </xdr:nvSpPr>
      <xdr:spPr>
        <a:xfrm>
          <a:off x="51889" y="88100625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594</xdr:row>
      <xdr:rowOff>7620</xdr:rowOff>
    </xdr:from>
    <xdr:ext cx="1774371" cy="212272"/>
    <xdr:pic>
      <xdr:nvPicPr>
        <xdr:cNvPr id="20" name="図 27">
          <a:extLst>
            <a:ext uri="{FF2B5EF4-FFF2-40B4-BE49-F238E27FC236}">
              <a16:creationId xmlns:a16="http://schemas.microsoft.com/office/drawing/2014/main" id="{F9005FAD-28D5-4EB3-9336-9F55483545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00230214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30</xdr:col>
      <xdr:colOff>19136</xdr:colOff>
      <xdr:row>597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F654BA48-4F02-4718-A519-F44A04CBF2D2}"/>
            </a:ext>
          </a:extLst>
        </xdr:cNvPr>
        <xdr:cNvSpPr txBox="1"/>
      </xdr:nvSpPr>
      <xdr:spPr>
        <a:xfrm>
          <a:off x="51889" y="100586540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668</xdr:row>
      <xdr:rowOff>7620</xdr:rowOff>
    </xdr:from>
    <xdr:ext cx="1774371" cy="212272"/>
    <xdr:pic>
      <xdr:nvPicPr>
        <xdr:cNvPr id="22" name="図 30">
          <a:extLst>
            <a:ext uri="{FF2B5EF4-FFF2-40B4-BE49-F238E27FC236}">
              <a16:creationId xmlns:a16="http://schemas.microsoft.com/office/drawing/2014/main" id="{B626332A-48F4-4B3C-8DBE-7A794931F8D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12716129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30</xdr:col>
      <xdr:colOff>19136</xdr:colOff>
      <xdr:row>671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132626B7-54EB-4D2C-BDFB-8D7DD381202A}"/>
            </a:ext>
          </a:extLst>
        </xdr:cNvPr>
        <xdr:cNvSpPr txBox="1"/>
      </xdr:nvSpPr>
      <xdr:spPr>
        <a:xfrm>
          <a:off x="51889" y="113072454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742</xdr:row>
      <xdr:rowOff>7620</xdr:rowOff>
    </xdr:from>
    <xdr:ext cx="1774371" cy="212271"/>
    <xdr:pic>
      <xdr:nvPicPr>
        <xdr:cNvPr id="24" name="図 33">
          <a:extLst>
            <a:ext uri="{FF2B5EF4-FFF2-40B4-BE49-F238E27FC236}">
              <a16:creationId xmlns:a16="http://schemas.microsoft.com/office/drawing/2014/main" id="{568C6156-A8F0-4B15-82CA-30B3F682D19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25202043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30</xdr:col>
      <xdr:colOff>19136</xdr:colOff>
      <xdr:row>745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7390B35C-CC7D-47E0-873F-AE3FB1867E9D}"/>
            </a:ext>
          </a:extLst>
        </xdr:cNvPr>
        <xdr:cNvSpPr txBox="1"/>
      </xdr:nvSpPr>
      <xdr:spPr>
        <a:xfrm>
          <a:off x="51889" y="125558368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816</xdr:row>
      <xdr:rowOff>7620</xdr:rowOff>
    </xdr:from>
    <xdr:ext cx="1774371" cy="212271"/>
    <xdr:pic>
      <xdr:nvPicPr>
        <xdr:cNvPr id="26" name="図 36">
          <a:extLst>
            <a:ext uri="{FF2B5EF4-FFF2-40B4-BE49-F238E27FC236}">
              <a16:creationId xmlns:a16="http://schemas.microsoft.com/office/drawing/2014/main" id="{74D7706E-A11E-4B47-B3BD-BA3EB583B7A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37687957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30</xdr:col>
      <xdr:colOff>19136</xdr:colOff>
      <xdr:row>819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74B959A0-AAA2-42ED-8930-846B207F0EA0}"/>
            </a:ext>
          </a:extLst>
        </xdr:cNvPr>
        <xdr:cNvSpPr txBox="1"/>
      </xdr:nvSpPr>
      <xdr:spPr>
        <a:xfrm>
          <a:off x="51889" y="138044282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890</xdr:row>
      <xdr:rowOff>7620</xdr:rowOff>
    </xdr:from>
    <xdr:ext cx="1774371" cy="212271"/>
    <xdr:pic>
      <xdr:nvPicPr>
        <xdr:cNvPr id="28" name="図 39">
          <a:extLst>
            <a:ext uri="{FF2B5EF4-FFF2-40B4-BE49-F238E27FC236}">
              <a16:creationId xmlns:a16="http://schemas.microsoft.com/office/drawing/2014/main" id="{F4789ACF-CF64-4F4F-AD3F-819CC554095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50173872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30</xdr:col>
      <xdr:colOff>19136</xdr:colOff>
      <xdr:row>893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09E9B997-4920-45B6-88B7-42B2B19C8C30}"/>
            </a:ext>
          </a:extLst>
        </xdr:cNvPr>
        <xdr:cNvSpPr txBox="1"/>
      </xdr:nvSpPr>
      <xdr:spPr>
        <a:xfrm>
          <a:off x="51889" y="150530197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964</xdr:row>
      <xdr:rowOff>7620</xdr:rowOff>
    </xdr:from>
    <xdr:ext cx="1774371" cy="212271"/>
    <xdr:pic>
      <xdr:nvPicPr>
        <xdr:cNvPr id="30" name="図 42">
          <a:extLst>
            <a:ext uri="{FF2B5EF4-FFF2-40B4-BE49-F238E27FC236}">
              <a16:creationId xmlns:a16="http://schemas.microsoft.com/office/drawing/2014/main" id="{35598966-C35E-4314-A5EF-745F8B3F1EB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62659786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30</xdr:col>
      <xdr:colOff>19136</xdr:colOff>
      <xdr:row>967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FC8109A7-3316-4F89-BE9B-01680A92095E}"/>
            </a:ext>
          </a:extLst>
        </xdr:cNvPr>
        <xdr:cNvSpPr txBox="1"/>
      </xdr:nvSpPr>
      <xdr:spPr>
        <a:xfrm>
          <a:off x="51889" y="163016111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1038</xdr:row>
      <xdr:rowOff>7620</xdr:rowOff>
    </xdr:from>
    <xdr:ext cx="1774371" cy="212272"/>
    <xdr:pic>
      <xdr:nvPicPr>
        <xdr:cNvPr id="32" name="図 45">
          <a:extLst>
            <a:ext uri="{FF2B5EF4-FFF2-40B4-BE49-F238E27FC236}">
              <a16:creationId xmlns:a16="http://schemas.microsoft.com/office/drawing/2014/main" id="{FF5D2AA0-96CC-4659-B10A-CCA2FAA9E22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75145700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30</xdr:col>
      <xdr:colOff>19136</xdr:colOff>
      <xdr:row>1041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83B90EA3-5157-4F0B-A960-127696AD699B}"/>
            </a:ext>
          </a:extLst>
        </xdr:cNvPr>
        <xdr:cNvSpPr txBox="1"/>
      </xdr:nvSpPr>
      <xdr:spPr>
        <a:xfrm>
          <a:off x="51889" y="175502025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1112</xdr:row>
      <xdr:rowOff>7620</xdr:rowOff>
    </xdr:from>
    <xdr:ext cx="1774371" cy="212272"/>
    <xdr:pic>
      <xdr:nvPicPr>
        <xdr:cNvPr id="34" name="図 48">
          <a:extLst>
            <a:ext uri="{FF2B5EF4-FFF2-40B4-BE49-F238E27FC236}">
              <a16:creationId xmlns:a16="http://schemas.microsoft.com/office/drawing/2014/main" id="{3BB190B8-E3C7-4351-BF48-1B0A548C46B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87631614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30</xdr:col>
      <xdr:colOff>19136</xdr:colOff>
      <xdr:row>1115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D5B3B266-A2C8-4C90-AACE-AEC3B0FAC382}"/>
            </a:ext>
          </a:extLst>
        </xdr:cNvPr>
        <xdr:cNvSpPr txBox="1"/>
      </xdr:nvSpPr>
      <xdr:spPr>
        <a:xfrm>
          <a:off x="51889" y="187987940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1186</xdr:row>
      <xdr:rowOff>7620</xdr:rowOff>
    </xdr:from>
    <xdr:ext cx="1774371" cy="212272"/>
    <xdr:pic>
      <xdr:nvPicPr>
        <xdr:cNvPr id="36" name="図 51">
          <a:extLst>
            <a:ext uri="{FF2B5EF4-FFF2-40B4-BE49-F238E27FC236}">
              <a16:creationId xmlns:a16="http://schemas.microsoft.com/office/drawing/2014/main" id="{DDCF77C7-F290-41E2-89B9-11775E41942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00117529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30</xdr:col>
      <xdr:colOff>19136</xdr:colOff>
      <xdr:row>1189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3123BA18-C24B-4EE0-860A-3A64401B1D8E}"/>
            </a:ext>
          </a:extLst>
        </xdr:cNvPr>
        <xdr:cNvSpPr txBox="1"/>
      </xdr:nvSpPr>
      <xdr:spPr>
        <a:xfrm>
          <a:off x="51889" y="200473854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1260</xdr:row>
      <xdr:rowOff>7620</xdr:rowOff>
    </xdr:from>
    <xdr:ext cx="1774371" cy="212271"/>
    <xdr:pic>
      <xdr:nvPicPr>
        <xdr:cNvPr id="38" name="図 54">
          <a:extLst>
            <a:ext uri="{FF2B5EF4-FFF2-40B4-BE49-F238E27FC236}">
              <a16:creationId xmlns:a16="http://schemas.microsoft.com/office/drawing/2014/main" id="{5DFBB546-6021-4FC8-97F4-9A1439B788C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12603443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30</xdr:col>
      <xdr:colOff>19136</xdr:colOff>
      <xdr:row>1263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12CEB988-79F5-404C-8347-D71E1F2DFAAC}"/>
            </a:ext>
          </a:extLst>
        </xdr:cNvPr>
        <xdr:cNvSpPr txBox="1"/>
      </xdr:nvSpPr>
      <xdr:spPr>
        <a:xfrm>
          <a:off x="51889" y="212959768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1334</xdr:row>
      <xdr:rowOff>7620</xdr:rowOff>
    </xdr:from>
    <xdr:ext cx="1774371" cy="212271"/>
    <xdr:pic>
      <xdr:nvPicPr>
        <xdr:cNvPr id="40" name="図 57">
          <a:extLst>
            <a:ext uri="{FF2B5EF4-FFF2-40B4-BE49-F238E27FC236}">
              <a16:creationId xmlns:a16="http://schemas.microsoft.com/office/drawing/2014/main" id="{26E6EE50-954C-43DF-B0AD-231A6FA0526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25089357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30</xdr:col>
      <xdr:colOff>19136</xdr:colOff>
      <xdr:row>1337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7995BDBF-29C9-4DD4-BDED-C8135F728D61}"/>
            </a:ext>
          </a:extLst>
        </xdr:cNvPr>
        <xdr:cNvSpPr txBox="1"/>
      </xdr:nvSpPr>
      <xdr:spPr>
        <a:xfrm>
          <a:off x="51889" y="225445682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1408</xdr:row>
      <xdr:rowOff>7620</xdr:rowOff>
    </xdr:from>
    <xdr:ext cx="1774371" cy="212271"/>
    <xdr:pic>
      <xdr:nvPicPr>
        <xdr:cNvPr id="42" name="図 60">
          <a:extLst>
            <a:ext uri="{FF2B5EF4-FFF2-40B4-BE49-F238E27FC236}">
              <a16:creationId xmlns:a16="http://schemas.microsoft.com/office/drawing/2014/main" id="{5A5737F3-3272-4CF5-8B07-7E8D8AD9383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37575272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30</xdr:col>
      <xdr:colOff>19136</xdr:colOff>
      <xdr:row>1411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B2425DE5-3B49-43F3-A85F-2B6AB297E6F9}"/>
            </a:ext>
          </a:extLst>
        </xdr:cNvPr>
        <xdr:cNvSpPr txBox="1"/>
      </xdr:nvSpPr>
      <xdr:spPr>
        <a:xfrm>
          <a:off x="51889" y="237931597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1482</xdr:row>
      <xdr:rowOff>7620</xdr:rowOff>
    </xdr:from>
    <xdr:ext cx="1774371" cy="212271"/>
    <xdr:pic>
      <xdr:nvPicPr>
        <xdr:cNvPr id="44" name="図 1023">
          <a:extLst>
            <a:ext uri="{FF2B5EF4-FFF2-40B4-BE49-F238E27FC236}">
              <a16:creationId xmlns:a16="http://schemas.microsoft.com/office/drawing/2014/main" id="{B284BC3F-B629-438C-9E74-C12D7F20F6C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50061186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30</xdr:col>
      <xdr:colOff>19136</xdr:colOff>
      <xdr:row>1485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44428D86-B2BD-43D1-B36C-61CA6A6EB182}"/>
            </a:ext>
          </a:extLst>
        </xdr:cNvPr>
        <xdr:cNvSpPr txBox="1"/>
      </xdr:nvSpPr>
      <xdr:spPr>
        <a:xfrm>
          <a:off x="51889" y="250417511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1556</xdr:row>
      <xdr:rowOff>7620</xdr:rowOff>
    </xdr:from>
    <xdr:ext cx="1774371" cy="212272"/>
    <xdr:pic>
      <xdr:nvPicPr>
        <xdr:cNvPr id="46" name="図 1027">
          <a:extLst>
            <a:ext uri="{FF2B5EF4-FFF2-40B4-BE49-F238E27FC236}">
              <a16:creationId xmlns:a16="http://schemas.microsoft.com/office/drawing/2014/main" id="{6A58995B-6B49-4740-80FE-18ED628A813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62547100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30</xdr:col>
      <xdr:colOff>19136</xdr:colOff>
      <xdr:row>1559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B8BDA343-B429-419F-BCE2-DDE23BAE1EDF}"/>
            </a:ext>
          </a:extLst>
        </xdr:cNvPr>
        <xdr:cNvSpPr txBox="1"/>
      </xdr:nvSpPr>
      <xdr:spPr>
        <a:xfrm>
          <a:off x="51889" y="262903425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1630</xdr:row>
      <xdr:rowOff>7620</xdr:rowOff>
    </xdr:from>
    <xdr:ext cx="1774371" cy="212272"/>
    <xdr:pic>
      <xdr:nvPicPr>
        <xdr:cNvPr id="48" name="図 1030">
          <a:extLst>
            <a:ext uri="{FF2B5EF4-FFF2-40B4-BE49-F238E27FC236}">
              <a16:creationId xmlns:a16="http://schemas.microsoft.com/office/drawing/2014/main" id="{5DB296D2-3ECB-40A3-B112-22105EB1146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75033014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30</xdr:col>
      <xdr:colOff>19136</xdr:colOff>
      <xdr:row>1633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0DE549DC-16FC-4257-9031-34797E323A61}"/>
            </a:ext>
          </a:extLst>
        </xdr:cNvPr>
        <xdr:cNvSpPr txBox="1"/>
      </xdr:nvSpPr>
      <xdr:spPr>
        <a:xfrm>
          <a:off x="51889" y="275389340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1704</xdr:row>
      <xdr:rowOff>7620</xdr:rowOff>
    </xdr:from>
    <xdr:ext cx="1774371" cy="212272"/>
    <xdr:pic>
      <xdr:nvPicPr>
        <xdr:cNvPr id="50" name="図 1033">
          <a:extLst>
            <a:ext uri="{FF2B5EF4-FFF2-40B4-BE49-F238E27FC236}">
              <a16:creationId xmlns:a16="http://schemas.microsoft.com/office/drawing/2014/main" id="{0AAB4565-3681-43E6-91F9-3AAF408DB79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87518929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30</xdr:col>
      <xdr:colOff>19136</xdr:colOff>
      <xdr:row>1707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7B7D1ECD-B27C-42E9-BEE0-23D65097A876}"/>
            </a:ext>
          </a:extLst>
        </xdr:cNvPr>
        <xdr:cNvSpPr txBox="1"/>
      </xdr:nvSpPr>
      <xdr:spPr>
        <a:xfrm>
          <a:off x="51889" y="287875254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1778</xdr:row>
      <xdr:rowOff>7620</xdr:rowOff>
    </xdr:from>
    <xdr:ext cx="1774371" cy="212271"/>
    <xdr:pic>
      <xdr:nvPicPr>
        <xdr:cNvPr id="52" name="図 1036">
          <a:extLst>
            <a:ext uri="{FF2B5EF4-FFF2-40B4-BE49-F238E27FC236}">
              <a16:creationId xmlns:a16="http://schemas.microsoft.com/office/drawing/2014/main" id="{B94D22AA-DEF6-43EA-BB5F-2A8EC5322ED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00004843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1780</xdr:row>
      <xdr:rowOff>25400</xdr:rowOff>
    </xdr:from>
    <xdr:to>
      <xdr:col>30</xdr:col>
      <xdr:colOff>19136</xdr:colOff>
      <xdr:row>1781</xdr:row>
      <xdr:rowOff>64200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E284D0DC-B93D-4D6C-9176-A8205AB3198D}"/>
            </a:ext>
          </a:extLst>
        </xdr:cNvPr>
        <xdr:cNvSpPr txBox="1"/>
      </xdr:nvSpPr>
      <xdr:spPr>
        <a:xfrm>
          <a:off x="51889" y="300361168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1852</xdr:row>
      <xdr:rowOff>7620</xdr:rowOff>
    </xdr:from>
    <xdr:ext cx="1774371" cy="212271"/>
    <xdr:pic>
      <xdr:nvPicPr>
        <xdr:cNvPr id="54" name="図 1039">
          <a:extLst>
            <a:ext uri="{FF2B5EF4-FFF2-40B4-BE49-F238E27FC236}">
              <a16:creationId xmlns:a16="http://schemas.microsoft.com/office/drawing/2014/main" id="{61B10B45-D081-4B6C-B0BD-F097039D36C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12490757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1854</xdr:row>
      <xdr:rowOff>25400</xdr:rowOff>
    </xdr:from>
    <xdr:to>
      <xdr:col>30</xdr:col>
      <xdr:colOff>19136</xdr:colOff>
      <xdr:row>1855</xdr:row>
      <xdr:rowOff>64200</xdr:rowOff>
    </xdr:to>
    <xdr:sp macro="" textlink="">
      <xdr:nvSpPr>
        <xdr:cNvPr id="55" name="TextBoxCourse26">
          <a:extLst>
            <a:ext uri="{FF2B5EF4-FFF2-40B4-BE49-F238E27FC236}">
              <a16:creationId xmlns:a16="http://schemas.microsoft.com/office/drawing/2014/main" id="{FACB275D-829F-444F-BF57-038F0E8C65FC}"/>
            </a:ext>
          </a:extLst>
        </xdr:cNvPr>
        <xdr:cNvSpPr txBox="1"/>
      </xdr:nvSpPr>
      <xdr:spPr>
        <a:xfrm>
          <a:off x="51889" y="312847082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1926</xdr:row>
      <xdr:rowOff>7620</xdr:rowOff>
    </xdr:from>
    <xdr:ext cx="1774371" cy="212271"/>
    <xdr:pic>
      <xdr:nvPicPr>
        <xdr:cNvPr id="56" name="図 1042">
          <a:extLst>
            <a:ext uri="{FF2B5EF4-FFF2-40B4-BE49-F238E27FC236}">
              <a16:creationId xmlns:a16="http://schemas.microsoft.com/office/drawing/2014/main" id="{FEC96188-F27B-452D-93F2-67B5355064E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24976672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1928</xdr:row>
      <xdr:rowOff>25400</xdr:rowOff>
    </xdr:from>
    <xdr:to>
      <xdr:col>30</xdr:col>
      <xdr:colOff>19136</xdr:colOff>
      <xdr:row>1929</xdr:row>
      <xdr:rowOff>64200</xdr:rowOff>
    </xdr:to>
    <xdr:sp macro="" textlink="">
      <xdr:nvSpPr>
        <xdr:cNvPr id="57" name="TextBoxCourse27">
          <a:extLst>
            <a:ext uri="{FF2B5EF4-FFF2-40B4-BE49-F238E27FC236}">
              <a16:creationId xmlns:a16="http://schemas.microsoft.com/office/drawing/2014/main" id="{D814E900-0E79-4377-BA55-D43C2D698704}"/>
            </a:ext>
          </a:extLst>
        </xdr:cNvPr>
        <xdr:cNvSpPr txBox="1"/>
      </xdr:nvSpPr>
      <xdr:spPr>
        <a:xfrm>
          <a:off x="51889" y="325332997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2000</xdr:row>
      <xdr:rowOff>7620</xdr:rowOff>
    </xdr:from>
    <xdr:ext cx="1774371" cy="212271"/>
    <xdr:pic>
      <xdr:nvPicPr>
        <xdr:cNvPr id="58" name="図 1045">
          <a:extLst>
            <a:ext uri="{FF2B5EF4-FFF2-40B4-BE49-F238E27FC236}">
              <a16:creationId xmlns:a16="http://schemas.microsoft.com/office/drawing/2014/main" id="{7868389F-2323-457F-9025-CBD316CD7D1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37462586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2002</xdr:row>
      <xdr:rowOff>25400</xdr:rowOff>
    </xdr:from>
    <xdr:to>
      <xdr:col>30</xdr:col>
      <xdr:colOff>19136</xdr:colOff>
      <xdr:row>2003</xdr:row>
      <xdr:rowOff>64200</xdr:rowOff>
    </xdr:to>
    <xdr:sp macro="" textlink="">
      <xdr:nvSpPr>
        <xdr:cNvPr id="59" name="TextBoxCourse28">
          <a:extLst>
            <a:ext uri="{FF2B5EF4-FFF2-40B4-BE49-F238E27FC236}">
              <a16:creationId xmlns:a16="http://schemas.microsoft.com/office/drawing/2014/main" id="{7EE8FB9A-B081-4C45-A2D6-9AA868D2AC1F}"/>
            </a:ext>
          </a:extLst>
        </xdr:cNvPr>
        <xdr:cNvSpPr txBox="1"/>
      </xdr:nvSpPr>
      <xdr:spPr>
        <a:xfrm>
          <a:off x="51889" y="337818911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2074</xdr:row>
      <xdr:rowOff>7620</xdr:rowOff>
    </xdr:from>
    <xdr:ext cx="1774371" cy="212272"/>
    <xdr:pic>
      <xdr:nvPicPr>
        <xdr:cNvPr id="60" name="図 1048">
          <a:extLst>
            <a:ext uri="{FF2B5EF4-FFF2-40B4-BE49-F238E27FC236}">
              <a16:creationId xmlns:a16="http://schemas.microsoft.com/office/drawing/2014/main" id="{226EC81A-08A3-44B5-B74A-B813F62F9A2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49948500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2076</xdr:row>
      <xdr:rowOff>25400</xdr:rowOff>
    </xdr:from>
    <xdr:to>
      <xdr:col>30</xdr:col>
      <xdr:colOff>19136</xdr:colOff>
      <xdr:row>2077</xdr:row>
      <xdr:rowOff>64200</xdr:rowOff>
    </xdr:to>
    <xdr:sp macro="" textlink="">
      <xdr:nvSpPr>
        <xdr:cNvPr id="61" name="TextBoxCourse29">
          <a:extLst>
            <a:ext uri="{FF2B5EF4-FFF2-40B4-BE49-F238E27FC236}">
              <a16:creationId xmlns:a16="http://schemas.microsoft.com/office/drawing/2014/main" id="{73D8B5AA-A510-4F2E-BDCB-BD4299A43708}"/>
            </a:ext>
          </a:extLst>
        </xdr:cNvPr>
        <xdr:cNvSpPr txBox="1"/>
      </xdr:nvSpPr>
      <xdr:spPr>
        <a:xfrm>
          <a:off x="51889" y="350304825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2148</xdr:row>
      <xdr:rowOff>7620</xdr:rowOff>
    </xdr:from>
    <xdr:ext cx="1774371" cy="212272"/>
    <xdr:pic>
      <xdr:nvPicPr>
        <xdr:cNvPr id="62" name="図 1051">
          <a:extLst>
            <a:ext uri="{FF2B5EF4-FFF2-40B4-BE49-F238E27FC236}">
              <a16:creationId xmlns:a16="http://schemas.microsoft.com/office/drawing/2014/main" id="{4D46B81E-E3CF-46D2-8157-0E4C5AACE2F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62434414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2150</xdr:row>
      <xdr:rowOff>25400</xdr:rowOff>
    </xdr:from>
    <xdr:to>
      <xdr:col>30</xdr:col>
      <xdr:colOff>19136</xdr:colOff>
      <xdr:row>2151</xdr:row>
      <xdr:rowOff>64200</xdr:rowOff>
    </xdr:to>
    <xdr:sp macro="" textlink="">
      <xdr:nvSpPr>
        <xdr:cNvPr id="63" name="TextBoxCourse30">
          <a:extLst>
            <a:ext uri="{FF2B5EF4-FFF2-40B4-BE49-F238E27FC236}">
              <a16:creationId xmlns:a16="http://schemas.microsoft.com/office/drawing/2014/main" id="{1DC195A9-B833-4ED8-AA8E-1B4DF27F7EE5}"/>
            </a:ext>
          </a:extLst>
        </xdr:cNvPr>
        <xdr:cNvSpPr txBox="1"/>
      </xdr:nvSpPr>
      <xdr:spPr>
        <a:xfrm>
          <a:off x="51889" y="362790740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2222</xdr:row>
      <xdr:rowOff>7620</xdr:rowOff>
    </xdr:from>
    <xdr:ext cx="1774371" cy="212272"/>
    <xdr:pic>
      <xdr:nvPicPr>
        <xdr:cNvPr id="64" name="図 1054">
          <a:extLst>
            <a:ext uri="{FF2B5EF4-FFF2-40B4-BE49-F238E27FC236}">
              <a16:creationId xmlns:a16="http://schemas.microsoft.com/office/drawing/2014/main" id="{3DCF4C1E-33FD-42DA-B82D-8915CAE8480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74920329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2224</xdr:row>
      <xdr:rowOff>25400</xdr:rowOff>
    </xdr:from>
    <xdr:to>
      <xdr:col>30</xdr:col>
      <xdr:colOff>19136</xdr:colOff>
      <xdr:row>2225</xdr:row>
      <xdr:rowOff>64200</xdr:rowOff>
    </xdr:to>
    <xdr:sp macro="" textlink="">
      <xdr:nvSpPr>
        <xdr:cNvPr id="65" name="TextBoxCourse31">
          <a:extLst>
            <a:ext uri="{FF2B5EF4-FFF2-40B4-BE49-F238E27FC236}">
              <a16:creationId xmlns:a16="http://schemas.microsoft.com/office/drawing/2014/main" id="{2A357554-B781-4DA0-91A2-6E839DAFC990}"/>
            </a:ext>
          </a:extLst>
        </xdr:cNvPr>
        <xdr:cNvSpPr txBox="1"/>
      </xdr:nvSpPr>
      <xdr:spPr>
        <a:xfrm>
          <a:off x="51889" y="375276654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2296</xdr:row>
      <xdr:rowOff>7620</xdr:rowOff>
    </xdr:from>
    <xdr:ext cx="1774371" cy="212271"/>
    <xdr:pic>
      <xdr:nvPicPr>
        <xdr:cNvPr id="66" name="図 1057">
          <a:extLst>
            <a:ext uri="{FF2B5EF4-FFF2-40B4-BE49-F238E27FC236}">
              <a16:creationId xmlns:a16="http://schemas.microsoft.com/office/drawing/2014/main" id="{D47B808A-A4E5-435B-8D64-1D6893D80A7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87406243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2298</xdr:row>
      <xdr:rowOff>25400</xdr:rowOff>
    </xdr:from>
    <xdr:to>
      <xdr:col>30</xdr:col>
      <xdr:colOff>19136</xdr:colOff>
      <xdr:row>2299</xdr:row>
      <xdr:rowOff>64200</xdr:rowOff>
    </xdr:to>
    <xdr:sp macro="" textlink="">
      <xdr:nvSpPr>
        <xdr:cNvPr id="67" name="TextBoxCourse32">
          <a:extLst>
            <a:ext uri="{FF2B5EF4-FFF2-40B4-BE49-F238E27FC236}">
              <a16:creationId xmlns:a16="http://schemas.microsoft.com/office/drawing/2014/main" id="{248C3B15-BF0E-41A6-B97E-C1598EB3C265}"/>
            </a:ext>
          </a:extLst>
        </xdr:cNvPr>
        <xdr:cNvSpPr txBox="1"/>
      </xdr:nvSpPr>
      <xdr:spPr>
        <a:xfrm>
          <a:off x="51889" y="387762568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2370</xdr:row>
      <xdr:rowOff>7620</xdr:rowOff>
    </xdr:from>
    <xdr:ext cx="1774371" cy="212271"/>
    <xdr:pic>
      <xdr:nvPicPr>
        <xdr:cNvPr id="68" name="図 1060">
          <a:extLst>
            <a:ext uri="{FF2B5EF4-FFF2-40B4-BE49-F238E27FC236}">
              <a16:creationId xmlns:a16="http://schemas.microsoft.com/office/drawing/2014/main" id="{7A003568-16D1-430A-8A6D-B3008DEB411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99892157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2372</xdr:row>
      <xdr:rowOff>25400</xdr:rowOff>
    </xdr:from>
    <xdr:to>
      <xdr:col>30</xdr:col>
      <xdr:colOff>19136</xdr:colOff>
      <xdr:row>2373</xdr:row>
      <xdr:rowOff>64200</xdr:rowOff>
    </xdr:to>
    <xdr:sp macro="" textlink="">
      <xdr:nvSpPr>
        <xdr:cNvPr id="69" name="TextBoxCourse33">
          <a:extLst>
            <a:ext uri="{FF2B5EF4-FFF2-40B4-BE49-F238E27FC236}">
              <a16:creationId xmlns:a16="http://schemas.microsoft.com/office/drawing/2014/main" id="{4740A897-6A70-4F0F-BEB5-38856D91BE4A}"/>
            </a:ext>
          </a:extLst>
        </xdr:cNvPr>
        <xdr:cNvSpPr txBox="1"/>
      </xdr:nvSpPr>
      <xdr:spPr>
        <a:xfrm>
          <a:off x="51889" y="400248482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2444</xdr:row>
      <xdr:rowOff>7620</xdr:rowOff>
    </xdr:from>
    <xdr:ext cx="1774371" cy="212271"/>
    <xdr:pic>
      <xdr:nvPicPr>
        <xdr:cNvPr id="70" name="図 1063">
          <a:extLst>
            <a:ext uri="{FF2B5EF4-FFF2-40B4-BE49-F238E27FC236}">
              <a16:creationId xmlns:a16="http://schemas.microsoft.com/office/drawing/2014/main" id="{29EF5586-AF86-44C8-A007-47210A72A1A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412378072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2446</xdr:row>
      <xdr:rowOff>25400</xdr:rowOff>
    </xdr:from>
    <xdr:to>
      <xdr:col>30</xdr:col>
      <xdr:colOff>19136</xdr:colOff>
      <xdr:row>2447</xdr:row>
      <xdr:rowOff>64200</xdr:rowOff>
    </xdr:to>
    <xdr:sp macro="" textlink="">
      <xdr:nvSpPr>
        <xdr:cNvPr id="71" name="TextBoxCourse34">
          <a:extLst>
            <a:ext uri="{FF2B5EF4-FFF2-40B4-BE49-F238E27FC236}">
              <a16:creationId xmlns:a16="http://schemas.microsoft.com/office/drawing/2014/main" id="{46914D18-974D-46BE-90DF-7582A374E643}"/>
            </a:ext>
          </a:extLst>
        </xdr:cNvPr>
        <xdr:cNvSpPr txBox="1"/>
      </xdr:nvSpPr>
      <xdr:spPr>
        <a:xfrm>
          <a:off x="51889" y="412734397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2518</xdr:row>
      <xdr:rowOff>7620</xdr:rowOff>
    </xdr:from>
    <xdr:ext cx="1774371" cy="212271"/>
    <xdr:pic>
      <xdr:nvPicPr>
        <xdr:cNvPr id="72" name="図 1066">
          <a:extLst>
            <a:ext uri="{FF2B5EF4-FFF2-40B4-BE49-F238E27FC236}">
              <a16:creationId xmlns:a16="http://schemas.microsoft.com/office/drawing/2014/main" id="{6F70DE2B-0ADB-4D84-B91D-E526F8BF736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424863986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2520</xdr:row>
      <xdr:rowOff>25400</xdr:rowOff>
    </xdr:from>
    <xdr:to>
      <xdr:col>30</xdr:col>
      <xdr:colOff>19136</xdr:colOff>
      <xdr:row>2521</xdr:row>
      <xdr:rowOff>64200</xdr:rowOff>
    </xdr:to>
    <xdr:sp macro="" textlink="">
      <xdr:nvSpPr>
        <xdr:cNvPr id="73" name="TextBoxCourse35">
          <a:extLst>
            <a:ext uri="{FF2B5EF4-FFF2-40B4-BE49-F238E27FC236}">
              <a16:creationId xmlns:a16="http://schemas.microsoft.com/office/drawing/2014/main" id="{2AE3C40D-8269-4A81-BAA8-17F54B104981}"/>
            </a:ext>
          </a:extLst>
        </xdr:cNvPr>
        <xdr:cNvSpPr txBox="1"/>
      </xdr:nvSpPr>
      <xdr:spPr>
        <a:xfrm>
          <a:off x="51889" y="425220311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2592</xdr:row>
      <xdr:rowOff>7620</xdr:rowOff>
    </xdr:from>
    <xdr:ext cx="1774371" cy="212272"/>
    <xdr:pic>
      <xdr:nvPicPr>
        <xdr:cNvPr id="74" name="図 1069">
          <a:extLst>
            <a:ext uri="{FF2B5EF4-FFF2-40B4-BE49-F238E27FC236}">
              <a16:creationId xmlns:a16="http://schemas.microsoft.com/office/drawing/2014/main" id="{239BBA7B-5926-47BB-883B-D0767279B1C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437349900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2594</xdr:row>
      <xdr:rowOff>25400</xdr:rowOff>
    </xdr:from>
    <xdr:to>
      <xdr:col>30</xdr:col>
      <xdr:colOff>19136</xdr:colOff>
      <xdr:row>2595</xdr:row>
      <xdr:rowOff>64200</xdr:rowOff>
    </xdr:to>
    <xdr:sp macro="" textlink="">
      <xdr:nvSpPr>
        <xdr:cNvPr id="75" name="TextBoxCourse36">
          <a:extLst>
            <a:ext uri="{FF2B5EF4-FFF2-40B4-BE49-F238E27FC236}">
              <a16:creationId xmlns:a16="http://schemas.microsoft.com/office/drawing/2014/main" id="{66EE7010-F51C-4BB4-96F1-64A49A287FB8}"/>
            </a:ext>
          </a:extLst>
        </xdr:cNvPr>
        <xdr:cNvSpPr txBox="1"/>
      </xdr:nvSpPr>
      <xdr:spPr>
        <a:xfrm>
          <a:off x="51889" y="437706225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7620</xdr:rowOff>
    </xdr:from>
    <xdr:ext cx="8382000" cy="1442357"/>
    <xdr:pic>
      <xdr:nvPicPr>
        <xdr:cNvPr id="2" name="HeadImg">
          <a:extLst>
            <a:ext uri="{FF2B5EF4-FFF2-40B4-BE49-F238E27FC236}">
              <a16:creationId xmlns:a16="http://schemas.microsoft.com/office/drawing/2014/main" id="{71CA48BE-8E11-4DA6-89C4-A8F7D547C45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5443"/>
          <a:ext cx="8382000" cy="14423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1468120</xdr:rowOff>
    </xdr:from>
    <xdr:to>
      <xdr:col>142</xdr:col>
      <xdr:colOff>9525</xdr:colOff>
      <xdr:row>0</xdr:row>
      <xdr:rowOff>1690767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41CFF311-D62E-4528-8C61-1B766381DBBC}"/>
            </a:ext>
          </a:extLst>
        </xdr:cNvPr>
        <xdr:cNvSpPr txBox="1"/>
      </xdr:nvSpPr>
      <xdr:spPr>
        <a:xfrm>
          <a:off x="0" y="166189"/>
          <a:ext cx="8509091" cy="166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250" b="1" i="0">
              <a:latin typeface="Arial" panose="020B0604020202020204" pitchFamily="34" charset="0"/>
            </a:rPr>
            <a:t>2021MFJ</a:t>
          </a:r>
          <a:r>
            <a:rPr kumimoji="1" lang="ja-JP" altLang="en-US" sz="1250" b="1" i="0">
              <a:latin typeface="Arial" panose="020B0604020202020204" pitchFamily="34" charset="0"/>
            </a:rPr>
            <a:t>全日本ロードレース選手権シリーズ 第５戦</a:t>
          </a:r>
        </a:p>
      </xdr:txBody>
    </xdr:sp>
    <xdr:clientData/>
  </xdr:twoCellAnchor>
  <xdr:oneCellAnchor>
    <xdr:from>
      <xdr:col>0</xdr:col>
      <xdr:colOff>7620</xdr:colOff>
      <xdr:row>2</xdr:row>
      <xdr:rowOff>22860</xdr:rowOff>
    </xdr:from>
    <xdr:ext cx="2215243" cy="266700"/>
    <xdr:pic>
      <xdr:nvPicPr>
        <xdr:cNvPr id="4" name="図 2">
          <a:extLst>
            <a:ext uri="{FF2B5EF4-FFF2-40B4-BE49-F238E27FC236}">
              <a16:creationId xmlns:a16="http://schemas.microsoft.com/office/drawing/2014/main" id="{FA45FC26-A5E0-4F6D-8DA3-34C8C3D8ED8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59228"/>
          <a:ext cx="2215243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9525</xdr:colOff>
      <xdr:row>4</xdr:row>
      <xdr:rowOff>28575</xdr:rowOff>
    </xdr:from>
    <xdr:to>
      <xdr:col>38</xdr:col>
      <xdr:colOff>12021</xdr:colOff>
      <xdr:row>5</xdr:row>
      <xdr:rowOff>58834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8F790481-81D0-466C-8715-48845A02FF24}"/>
            </a:ext>
          </a:extLst>
        </xdr:cNvPr>
        <xdr:cNvSpPr txBox="1"/>
      </xdr:nvSpPr>
      <xdr:spPr>
        <a:xfrm>
          <a:off x="67219" y="705666"/>
          <a:ext cx="2221005" cy="195722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10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10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53340</xdr:colOff>
      <xdr:row>0</xdr:row>
      <xdr:rowOff>7620</xdr:rowOff>
    </xdr:from>
    <xdr:ext cx="6705600" cy="1153886"/>
    <xdr:pic>
      <xdr:nvPicPr>
        <xdr:cNvPr id="2" name="HeadImg">
          <a:extLst>
            <a:ext uri="{FF2B5EF4-FFF2-40B4-BE49-F238E27FC236}">
              <a16:creationId xmlns:a16="http://schemas.microsoft.com/office/drawing/2014/main" id="{93B4E0B8-4DCF-4BD9-84C6-E9E89CC56AE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5443"/>
          <a:ext cx="6705600" cy="1153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C06F50C8-3195-4CEC-BD61-ADB63CC77EF4}"/>
            </a:ext>
          </a:extLst>
        </xdr:cNvPr>
        <xdr:cNvSpPr txBox="1"/>
      </xdr:nvSpPr>
      <xdr:spPr>
        <a:xfrm>
          <a:off x="0" y="168729"/>
          <a:ext cx="6772819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2021MFJ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 第５戦</a:t>
          </a:r>
        </a:p>
      </xdr:txBody>
    </xdr:sp>
    <xdr:clientData/>
  </xdr:twoCellAnchor>
  <xdr:oneCellAnchor>
    <xdr:from>
      <xdr:col>0</xdr:col>
      <xdr:colOff>7620</xdr:colOff>
      <xdr:row>2</xdr:row>
      <xdr:rowOff>7620</xdr:rowOff>
    </xdr:from>
    <xdr:ext cx="1774371" cy="212272"/>
    <xdr:pic>
      <xdr:nvPicPr>
        <xdr:cNvPr id="4" name="図 2">
          <a:extLst>
            <a:ext uri="{FF2B5EF4-FFF2-40B4-BE49-F238E27FC236}">
              <a16:creationId xmlns:a16="http://schemas.microsoft.com/office/drawing/2014/main" id="{07CD92FB-5363-4AD9-A867-325F6009DCC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42900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30</xdr:col>
      <xdr:colOff>19136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345D9350-4B2E-400F-A026-BE6E97CA3BA9}"/>
            </a:ext>
          </a:extLst>
        </xdr:cNvPr>
        <xdr:cNvSpPr txBox="1"/>
      </xdr:nvSpPr>
      <xdr:spPr>
        <a:xfrm>
          <a:off x="51889" y="699225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53340</xdr:colOff>
      <xdr:row>0</xdr:row>
      <xdr:rowOff>7620</xdr:rowOff>
    </xdr:from>
    <xdr:ext cx="6705600" cy="1153886"/>
    <xdr:pic>
      <xdr:nvPicPr>
        <xdr:cNvPr id="2" name="HeadImg">
          <a:extLst>
            <a:ext uri="{FF2B5EF4-FFF2-40B4-BE49-F238E27FC236}">
              <a16:creationId xmlns:a16="http://schemas.microsoft.com/office/drawing/2014/main" id="{3ACF1743-510C-4C69-B395-37E22DE148A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5443"/>
          <a:ext cx="6705600" cy="1153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175C57C3-66A9-417D-B2C6-DC142737F03B}"/>
            </a:ext>
          </a:extLst>
        </xdr:cNvPr>
        <xdr:cNvSpPr txBox="1"/>
      </xdr:nvSpPr>
      <xdr:spPr>
        <a:xfrm>
          <a:off x="0" y="168729"/>
          <a:ext cx="6772819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2021MFJ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 第５戦</a:t>
          </a:r>
        </a:p>
      </xdr:txBody>
    </xdr:sp>
    <xdr:clientData/>
  </xdr:twoCellAnchor>
  <xdr:oneCellAnchor>
    <xdr:from>
      <xdr:col>0</xdr:col>
      <xdr:colOff>7620</xdr:colOff>
      <xdr:row>2</xdr:row>
      <xdr:rowOff>7620</xdr:rowOff>
    </xdr:from>
    <xdr:ext cx="1774371" cy="212272"/>
    <xdr:pic>
      <xdr:nvPicPr>
        <xdr:cNvPr id="4" name="図 2">
          <a:extLst>
            <a:ext uri="{FF2B5EF4-FFF2-40B4-BE49-F238E27FC236}">
              <a16:creationId xmlns:a16="http://schemas.microsoft.com/office/drawing/2014/main" id="{E1636ADB-55B3-4CA1-87B8-374080F9A8A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42900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30</xdr:col>
      <xdr:colOff>19136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3D56A095-41D1-4134-93E9-F7E07565EBEE}"/>
            </a:ext>
          </a:extLst>
        </xdr:cNvPr>
        <xdr:cNvSpPr txBox="1"/>
      </xdr:nvSpPr>
      <xdr:spPr>
        <a:xfrm>
          <a:off x="51889" y="699225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76</xdr:row>
      <xdr:rowOff>7620</xdr:rowOff>
    </xdr:from>
    <xdr:ext cx="1774371" cy="212272"/>
    <xdr:pic>
      <xdr:nvPicPr>
        <xdr:cNvPr id="6" name="図 6">
          <a:extLst>
            <a:ext uri="{FF2B5EF4-FFF2-40B4-BE49-F238E27FC236}">
              <a16:creationId xmlns:a16="http://schemas.microsoft.com/office/drawing/2014/main" id="{79EFE014-36F0-4F45-A81A-D660F4BF285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2828814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30</xdr:col>
      <xdr:colOff>19136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727F79B2-EF9B-4DA3-AAB1-5CC25707EF20}"/>
            </a:ext>
          </a:extLst>
        </xdr:cNvPr>
        <xdr:cNvSpPr txBox="1"/>
      </xdr:nvSpPr>
      <xdr:spPr>
        <a:xfrm>
          <a:off x="51889" y="13185140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150</xdr:row>
      <xdr:rowOff>7620</xdr:rowOff>
    </xdr:from>
    <xdr:ext cx="1774371" cy="212272"/>
    <xdr:pic>
      <xdr:nvPicPr>
        <xdr:cNvPr id="8" name="図 9">
          <a:extLst>
            <a:ext uri="{FF2B5EF4-FFF2-40B4-BE49-F238E27FC236}">
              <a16:creationId xmlns:a16="http://schemas.microsoft.com/office/drawing/2014/main" id="{CB690764-4156-4904-9B60-28F47450007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5314729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30</xdr:col>
      <xdr:colOff>19136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19E4F9B2-1A23-43C3-83D7-26BB5527A87C}"/>
            </a:ext>
          </a:extLst>
        </xdr:cNvPr>
        <xdr:cNvSpPr txBox="1"/>
      </xdr:nvSpPr>
      <xdr:spPr>
        <a:xfrm>
          <a:off x="51889" y="25671054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224</xdr:row>
      <xdr:rowOff>7620</xdr:rowOff>
    </xdr:from>
    <xdr:ext cx="1774371" cy="212271"/>
    <xdr:pic>
      <xdr:nvPicPr>
        <xdr:cNvPr id="10" name="図 12">
          <a:extLst>
            <a:ext uri="{FF2B5EF4-FFF2-40B4-BE49-F238E27FC236}">
              <a16:creationId xmlns:a16="http://schemas.microsoft.com/office/drawing/2014/main" id="{536D8855-0DD2-46AA-A851-3091AA76C2D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7800643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30</xdr:col>
      <xdr:colOff>19136</xdr:colOff>
      <xdr:row>227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E2EDCD20-9CAA-4E0B-88DE-F14B5B3DDD24}"/>
            </a:ext>
          </a:extLst>
        </xdr:cNvPr>
        <xdr:cNvSpPr txBox="1"/>
      </xdr:nvSpPr>
      <xdr:spPr>
        <a:xfrm>
          <a:off x="51889" y="38156968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298</xdr:row>
      <xdr:rowOff>7620</xdr:rowOff>
    </xdr:from>
    <xdr:ext cx="1774371" cy="212271"/>
    <xdr:pic>
      <xdr:nvPicPr>
        <xdr:cNvPr id="12" name="図 15">
          <a:extLst>
            <a:ext uri="{FF2B5EF4-FFF2-40B4-BE49-F238E27FC236}">
              <a16:creationId xmlns:a16="http://schemas.microsoft.com/office/drawing/2014/main" id="{887CD511-6385-4D19-9226-C3C01DDF044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50286557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30</xdr:col>
      <xdr:colOff>19136</xdr:colOff>
      <xdr:row>301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6F422EE3-961A-4234-83B4-E3E38AEDCCD5}"/>
            </a:ext>
          </a:extLst>
        </xdr:cNvPr>
        <xdr:cNvSpPr txBox="1"/>
      </xdr:nvSpPr>
      <xdr:spPr>
        <a:xfrm>
          <a:off x="51889" y="50642882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372</xdr:row>
      <xdr:rowOff>7620</xdr:rowOff>
    </xdr:from>
    <xdr:ext cx="1774371" cy="212271"/>
    <xdr:pic>
      <xdr:nvPicPr>
        <xdr:cNvPr id="14" name="図 18">
          <a:extLst>
            <a:ext uri="{FF2B5EF4-FFF2-40B4-BE49-F238E27FC236}">
              <a16:creationId xmlns:a16="http://schemas.microsoft.com/office/drawing/2014/main" id="{10C7BB35-80FA-4823-8C32-62886D5E7FF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62772472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30</xdr:col>
      <xdr:colOff>19136</xdr:colOff>
      <xdr:row>375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A2FCCFA5-581C-4E4D-9E4A-D2DFE4A825BE}"/>
            </a:ext>
          </a:extLst>
        </xdr:cNvPr>
        <xdr:cNvSpPr txBox="1"/>
      </xdr:nvSpPr>
      <xdr:spPr>
        <a:xfrm>
          <a:off x="51889" y="63128797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446</xdr:row>
      <xdr:rowOff>7620</xdr:rowOff>
    </xdr:from>
    <xdr:ext cx="1774371" cy="212271"/>
    <xdr:pic>
      <xdr:nvPicPr>
        <xdr:cNvPr id="16" name="図 21">
          <a:extLst>
            <a:ext uri="{FF2B5EF4-FFF2-40B4-BE49-F238E27FC236}">
              <a16:creationId xmlns:a16="http://schemas.microsoft.com/office/drawing/2014/main" id="{1D2E2CBE-3599-47B9-AC0A-D16DD97BF34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75258386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30</xdr:col>
      <xdr:colOff>19136</xdr:colOff>
      <xdr:row>449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2B0050A8-70B9-40C4-94BA-B59A4A65EAB4}"/>
            </a:ext>
          </a:extLst>
        </xdr:cNvPr>
        <xdr:cNvSpPr txBox="1"/>
      </xdr:nvSpPr>
      <xdr:spPr>
        <a:xfrm>
          <a:off x="51889" y="75614711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520</xdr:row>
      <xdr:rowOff>7620</xdr:rowOff>
    </xdr:from>
    <xdr:ext cx="1774371" cy="212272"/>
    <xdr:pic>
      <xdr:nvPicPr>
        <xdr:cNvPr id="18" name="図 24">
          <a:extLst>
            <a:ext uri="{FF2B5EF4-FFF2-40B4-BE49-F238E27FC236}">
              <a16:creationId xmlns:a16="http://schemas.microsoft.com/office/drawing/2014/main" id="{FCA2818B-845D-4C23-B3D0-04C239039E7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87744300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30</xdr:col>
      <xdr:colOff>19136</xdr:colOff>
      <xdr:row>523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080A57BF-B989-48A5-A3C1-96170D5F6E64}"/>
            </a:ext>
          </a:extLst>
        </xdr:cNvPr>
        <xdr:cNvSpPr txBox="1"/>
      </xdr:nvSpPr>
      <xdr:spPr>
        <a:xfrm>
          <a:off x="51889" y="88100625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594</xdr:row>
      <xdr:rowOff>7620</xdr:rowOff>
    </xdr:from>
    <xdr:ext cx="1774371" cy="212272"/>
    <xdr:pic>
      <xdr:nvPicPr>
        <xdr:cNvPr id="20" name="図 27">
          <a:extLst>
            <a:ext uri="{FF2B5EF4-FFF2-40B4-BE49-F238E27FC236}">
              <a16:creationId xmlns:a16="http://schemas.microsoft.com/office/drawing/2014/main" id="{CD9CC10B-1294-4CD1-8137-8FCD224A67B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00230214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30</xdr:col>
      <xdr:colOff>19136</xdr:colOff>
      <xdr:row>597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852017BC-1D72-4F19-8D43-708AF3A803CC}"/>
            </a:ext>
          </a:extLst>
        </xdr:cNvPr>
        <xdr:cNvSpPr txBox="1"/>
      </xdr:nvSpPr>
      <xdr:spPr>
        <a:xfrm>
          <a:off x="51889" y="100586540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668</xdr:row>
      <xdr:rowOff>7620</xdr:rowOff>
    </xdr:from>
    <xdr:ext cx="1774371" cy="212272"/>
    <xdr:pic>
      <xdr:nvPicPr>
        <xdr:cNvPr id="22" name="図 30">
          <a:extLst>
            <a:ext uri="{FF2B5EF4-FFF2-40B4-BE49-F238E27FC236}">
              <a16:creationId xmlns:a16="http://schemas.microsoft.com/office/drawing/2014/main" id="{BFC07A53-6157-4E89-843B-86BCB4742F7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12716129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30</xdr:col>
      <xdr:colOff>19136</xdr:colOff>
      <xdr:row>671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34B4B528-EE79-4A99-B5A1-59CF68AAD472}"/>
            </a:ext>
          </a:extLst>
        </xdr:cNvPr>
        <xdr:cNvSpPr txBox="1"/>
      </xdr:nvSpPr>
      <xdr:spPr>
        <a:xfrm>
          <a:off x="51889" y="113072454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742</xdr:row>
      <xdr:rowOff>7620</xdr:rowOff>
    </xdr:from>
    <xdr:ext cx="1774371" cy="212271"/>
    <xdr:pic>
      <xdr:nvPicPr>
        <xdr:cNvPr id="24" name="図 33">
          <a:extLst>
            <a:ext uri="{FF2B5EF4-FFF2-40B4-BE49-F238E27FC236}">
              <a16:creationId xmlns:a16="http://schemas.microsoft.com/office/drawing/2014/main" id="{43497D0B-3E30-4997-AC2B-D3677069787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25202043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30</xdr:col>
      <xdr:colOff>19136</xdr:colOff>
      <xdr:row>745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434BC27E-9FFC-449E-8257-F34E85E773DF}"/>
            </a:ext>
          </a:extLst>
        </xdr:cNvPr>
        <xdr:cNvSpPr txBox="1"/>
      </xdr:nvSpPr>
      <xdr:spPr>
        <a:xfrm>
          <a:off x="51889" y="125558368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816</xdr:row>
      <xdr:rowOff>7620</xdr:rowOff>
    </xdr:from>
    <xdr:ext cx="1774371" cy="212271"/>
    <xdr:pic>
      <xdr:nvPicPr>
        <xdr:cNvPr id="26" name="図 36">
          <a:extLst>
            <a:ext uri="{FF2B5EF4-FFF2-40B4-BE49-F238E27FC236}">
              <a16:creationId xmlns:a16="http://schemas.microsoft.com/office/drawing/2014/main" id="{183EB8E0-BB47-4F46-9F8C-DC68492AECC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37687957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30</xdr:col>
      <xdr:colOff>19136</xdr:colOff>
      <xdr:row>819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8413E59B-2B84-4FD9-99F5-7AA58FE300BB}"/>
            </a:ext>
          </a:extLst>
        </xdr:cNvPr>
        <xdr:cNvSpPr txBox="1"/>
      </xdr:nvSpPr>
      <xdr:spPr>
        <a:xfrm>
          <a:off x="51889" y="138044282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890</xdr:row>
      <xdr:rowOff>7620</xdr:rowOff>
    </xdr:from>
    <xdr:ext cx="1774371" cy="212271"/>
    <xdr:pic>
      <xdr:nvPicPr>
        <xdr:cNvPr id="28" name="図 39">
          <a:extLst>
            <a:ext uri="{FF2B5EF4-FFF2-40B4-BE49-F238E27FC236}">
              <a16:creationId xmlns:a16="http://schemas.microsoft.com/office/drawing/2014/main" id="{BE93F76E-3ECA-44FD-8B39-82C4CEA1468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50173872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30</xdr:col>
      <xdr:colOff>19136</xdr:colOff>
      <xdr:row>893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EA986B57-442F-488B-B773-B67224251A0B}"/>
            </a:ext>
          </a:extLst>
        </xdr:cNvPr>
        <xdr:cNvSpPr txBox="1"/>
      </xdr:nvSpPr>
      <xdr:spPr>
        <a:xfrm>
          <a:off x="51889" y="150530197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964</xdr:row>
      <xdr:rowOff>7620</xdr:rowOff>
    </xdr:from>
    <xdr:ext cx="1774371" cy="212271"/>
    <xdr:pic>
      <xdr:nvPicPr>
        <xdr:cNvPr id="30" name="図 42">
          <a:extLst>
            <a:ext uri="{FF2B5EF4-FFF2-40B4-BE49-F238E27FC236}">
              <a16:creationId xmlns:a16="http://schemas.microsoft.com/office/drawing/2014/main" id="{85AE4A93-091C-40FF-9DCA-CB1DD57FD50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62659786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30</xdr:col>
      <xdr:colOff>19136</xdr:colOff>
      <xdr:row>967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2042D25C-D006-4F48-B4D9-FBAD5F743A7B}"/>
            </a:ext>
          </a:extLst>
        </xdr:cNvPr>
        <xdr:cNvSpPr txBox="1"/>
      </xdr:nvSpPr>
      <xdr:spPr>
        <a:xfrm>
          <a:off x="51889" y="163016111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1038</xdr:row>
      <xdr:rowOff>7620</xdr:rowOff>
    </xdr:from>
    <xdr:ext cx="1774371" cy="212272"/>
    <xdr:pic>
      <xdr:nvPicPr>
        <xdr:cNvPr id="32" name="図 45">
          <a:extLst>
            <a:ext uri="{FF2B5EF4-FFF2-40B4-BE49-F238E27FC236}">
              <a16:creationId xmlns:a16="http://schemas.microsoft.com/office/drawing/2014/main" id="{9C3E6A78-80EC-4096-9C89-E5024AC1366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75145700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30</xdr:col>
      <xdr:colOff>19136</xdr:colOff>
      <xdr:row>1041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6B6C33D6-392E-473A-8BE3-61204FE7EB32}"/>
            </a:ext>
          </a:extLst>
        </xdr:cNvPr>
        <xdr:cNvSpPr txBox="1"/>
      </xdr:nvSpPr>
      <xdr:spPr>
        <a:xfrm>
          <a:off x="51889" y="175502025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1112</xdr:row>
      <xdr:rowOff>7620</xdr:rowOff>
    </xdr:from>
    <xdr:ext cx="1774371" cy="212272"/>
    <xdr:pic>
      <xdr:nvPicPr>
        <xdr:cNvPr id="34" name="図 48">
          <a:extLst>
            <a:ext uri="{FF2B5EF4-FFF2-40B4-BE49-F238E27FC236}">
              <a16:creationId xmlns:a16="http://schemas.microsoft.com/office/drawing/2014/main" id="{5AE06CDE-4746-4E09-9C44-3CAB1111FB6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187631614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30</xdr:col>
      <xdr:colOff>19136</xdr:colOff>
      <xdr:row>1115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6EFC5909-DF1B-4032-9859-0FB9CF87DA6C}"/>
            </a:ext>
          </a:extLst>
        </xdr:cNvPr>
        <xdr:cNvSpPr txBox="1"/>
      </xdr:nvSpPr>
      <xdr:spPr>
        <a:xfrm>
          <a:off x="51889" y="187987940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1186</xdr:row>
      <xdr:rowOff>7620</xdr:rowOff>
    </xdr:from>
    <xdr:ext cx="1774371" cy="212272"/>
    <xdr:pic>
      <xdr:nvPicPr>
        <xdr:cNvPr id="36" name="図 51">
          <a:extLst>
            <a:ext uri="{FF2B5EF4-FFF2-40B4-BE49-F238E27FC236}">
              <a16:creationId xmlns:a16="http://schemas.microsoft.com/office/drawing/2014/main" id="{308B6CB6-E3B0-4E92-91E2-D712A87C3D7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00117529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30</xdr:col>
      <xdr:colOff>19136</xdr:colOff>
      <xdr:row>1189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EBB2855F-7510-421B-BD56-2EE000738CE7}"/>
            </a:ext>
          </a:extLst>
        </xdr:cNvPr>
        <xdr:cNvSpPr txBox="1"/>
      </xdr:nvSpPr>
      <xdr:spPr>
        <a:xfrm>
          <a:off x="51889" y="200473854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1260</xdr:row>
      <xdr:rowOff>7620</xdr:rowOff>
    </xdr:from>
    <xdr:ext cx="1774371" cy="212271"/>
    <xdr:pic>
      <xdr:nvPicPr>
        <xdr:cNvPr id="38" name="図 54">
          <a:extLst>
            <a:ext uri="{FF2B5EF4-FFF2-40B4-BE49-F238E27FC236}">
              <a16:creationId xmlns:a16="http://schemas.microsoft.com/office/drawing/2014/main" id="{2573A7A7-3A0C-4E49-9F9B-DCA983D2D6D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12603443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30</xdr:col>
      <xdr:colOff>19136</xdr:colOff>
      <xdr:row>1263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2A1D0F09-A872-41D6-9C59-D70BB9FDD48F}"/>
            </a:ext>
          </a:extLst>
        </xdr:cNvPr>
        <xdr:cNvSpPr txBox="1"/>
      </xdr:nvSpPr>
      <xdr:spPr>
        <a:xfrm>
          <a:off x="51889" y="212959768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1334</xdr:row>
      <xdr:rowOff>7620</xdr:rowOff>
    </xdr:from>
    <xdr:ext cx="1774371" cy="212271"/>
    <xdr:pic>
      <xdr:nvPicPr>
        <xdr:cNvPr id="40" name="図 57">
          <a:extLst>
            <a:ext uri="{FF2B5EF4-FFF2-40B4-BE49-F238E27FC236}">
              <a16:creationId xmlns:a16="http://schemas.microsoft.com/office/drawing/2014/main" id="{7A4E643D-2279-4470-9896-7E8043C7C8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25089357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30</xdr:col>
      <xdr:colOff>19136</xdr:colOff>
      <xdr:row>1337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CEC8768B-7B99-4497-BC3B-7AA025B448B2}"/>
            </a:ext>
          </a:extLst>
        </xdr:cNvPr>
        <xdr:cNvSpPr txBox="1"/>
      </xdr:nvSpPr>
      <xdr:spPr>
        <a:xfrm>
          <a:off x="51889" y="225445682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1408</xdr:row>
      <xdr:rowOff>7620</xdr:rowOff>
    </xdr:from>
    <xdr:ext cx="1774371" cy="212271"/>
    <xdr:pic>
      <xdr:nvPicPr>
        <xdr:cNvPr id="42" name="図 60">
          <a:extLst>
            <a:ext uri="{FF2B5EF4-FFF2-40B4-BE49-F238E27FC236}">
              <a16:creationId xmlns:a16="http://schemas.microsoft.com/office/drawing/2014/main" id="{E0943101-4BEB-4D69-809A-0C3D2188C86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37575272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30</xdr:col>
      <xdr:colOff>19136</xdr:colOff>
      <xdr:row>1411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85DD2FCA-CD0E-4870-AAC2-DC43860B62D4}"/>
            </a:ext>
          </a:extLst>
        </xdr:cNvPr>
        <xdr:cNvSpPr txBox="1"/>
      </xdr:nvSpPr>
      <xdr:spPr>
        <a:xfrm>
          <a:off x="51889" y="237931597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1482</xdr:row>
      <xdr:rowOff>7620</xdr:rowOff>
    </xdr:from>
    <xdr:ext cx="1774371" cy="212271"/>
    <xdr:pic>
      <xdr:nvPicPr>
        <xdr:cNvPr id="44" name="図 1023">
          <a:extLst>
            <a:ext uri="{FF2B5EF4-FFF2-40B4-BE49-F238E27FC236}">
              <a16:creationId xmlns:a16="http://schemas.microsoft.com/office/drawing/2014/main" id="{030601B5-A56A-43EE-86E1-564127CD0D2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50061186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30</xdr:col>
      <xdr:colOff>19136</xdr:colOff>
      <xdr:row>1485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34BED309-49AE-48A3-A8FA-E548468FC625}"/>
            </a:ext>
          </a:extLst>
        </xdr:cNvPr>
        <xdr:cNvSpPr txBox="1"/>
      </xdr:nvSpPr>
      <xdr:spPr>
        <a:xfrm>
          <a:off x="51889" y="250417511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1556</xdr:row>
      <xdr:rowOff>7620</xdr:rowOff>
    </xdr:from>
    <xdr:ext cx="1774371" cy="212272"/>
    <xdr:pic>
      <xdr:nvPicPr>
        <xdr:cNvPr id="46" name="図 1027">
          <a:extLst>
            <a:ext uri="{FF2B5EF4-FFF2-40B4-BE49-F238E27FC236}">
              <a16:creationId xmlns:a16="http://schemas.microsoft.com/office/drawing/2014/main" id="{C6F16DAD-B818-44A4-BD70-D35BE3B2A25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62547100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30</xdr:col>
      <xdr:colOff>19136</xdr:colOff>
      <xdr:row>1559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C36B2D5B-B88D-40D9-8F74-11A1C61952FF}"/>
            </a:ext>
          </a:extLst>
        </xdr:cNvPr>
        <xdr:cNvSpPr txBox="1"/>
      </xdr:nvSpPr>
      <xdr:spPr>
        <a:xfrm>
          <a:off x="51889" y="262903425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1630</xdr:row>
      <xdr:rowOff>7620</xdr:rowOff>
    </xdr:from>
    <xdr:ext cx="1774371" cy="212272"/>
    <xdr:pic>
      <xdr:nvPicPr>
        <xdr:cNvPr id="48" name="図 1030">
          <a:extLst>
            <a:ext uri="{FF2B5EF4-FFF2-40B4-BE49-F238E27FC236}">
              <a16:creationId xmlns:a16="http://schemas.microsoft.com/office/drawing/2014/main" id="{1DD9BB09-8C69-40CF-8BF4-C8E80E3B026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75033014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30</xdr:col>
      <xdr:colOff>19136</xdr:colOff>
      <xdr:row>1633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460C6758-6288-46BF-BA34-926FFB988132}"/>
            </a:ext>
          </a:extLst>
        </xdr:cNvPr>
        <xdr:cNvSpPr txBox="1"/>
      </xdr:nvSpPr>
      <xdr:spPr>
        <a:xfrm>
          <a:off x="51889" y="275389340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1704</xdr:row>
      <xdr:rowOff>7620</xdr:rowOff>
    </xdr:from>
    <xdr:ext cx="1774371" cy="212272"/>
    <xdr:pic>
      <xdr:nvPicPr>
        <xdr:cNvPr id="50" name="図 1033">
          <a:extLst>
            <a:ext uri="{FF2B5EF4-FFF2-40B4-BE49-F238E27FC236}">
              <a16:creationId xmlns:a16="http://schemas.microsoft.com/office/drawing/2014/main" id="{77CB9395-4421-490E-BD73-D29925AF0D5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287518929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30</xdr:col>
      <xdr:colOff>19136</xdr:colOff>
      <xdr:row>1707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229B13BB-1D4E-480E-8E6D-90CBDCD656EF}"/>
            </a:ext>
          </a:extLst>
        </xdr:cNvPr>
        <xdr:cNvSpPr txBox="1"/>
      </xdr:nvSpPr>
      <xdr:spPr>
        <a:xfrm>
          <a:off x="51889" y="287875254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1778</xdr:row>
      <xdr:rowOff>7620</xdr:rowOff>
    </xdr:from>
    <xdr:ext cx="1774371" cy="212271"/>
    <xdr:pic>
      <xdr:nvPicPr>
        <xdr:cNvPr id="52" name="図 1036">
          <a:extLst>
            <a:ext uri="{FF2B5EF4-FFF2-40B4-BE49-F238E27FC236}">
              <a16:creationId xmlns:a16="http://schemas.microsoft.com/office/drawing/2014/main" id="{4DA3D4D9-395B-476C-802E-24E0C364986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00004843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1780</xdr:row>
      <xdr:rowOff>25400</xdr:rowOff>
    </xdr:from>
    <xdr:to>
      <xdr:col>30</xdr:col>
      <xdr:colOff>19136</xdr:colOff>
      <xdr:row>1781</xdr:row>
      <xdr:rowOff>64200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691698BD-ACBA-4A29-BADB-266575A03B44}"/>
            </a:ext>
          </a:extLst>
        </xdr:cNvPr>
        <xdr:cNvSpPr txBox="1"/>
      </xdr:nvSpPr>
      <xdr:spPr>
        <a:xfrm>
          <a:off x="51889" y="300361168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1852</xdr:row>
      <xdr:rowOff>7620</xdr:rowOff>
    </xdr:from>
    <xdr:ext cx="1774371" cy="212271"/>
    <xdr:pic>
      <xdr:nvPicPr>
        <xdr:cNvPr id="54" name="図 1039">
          <a:extLst>
            <a:ext uri="{FF2B5EF4-FFF2-40B4-BE49-F238E27FC236}">
              <a16:creationId xmlns:a16="http://schemas.microsoft.com/office/drawing/2014/main" id="{4C51675A-1CB4-44B8-A733-6F6971C186D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12490757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1854</xdr:row>
      <xdr:rowOff>25400</xdr:rowOff>
    </xdr:from>
    <xdr:to>
      <xdr:col>30</xdr:col>
      <xdr:colOff>19136</xdr:colOff>
      <xdr:row>1855</xdr:row>
      <xdr:rowOff>64200</xdr:rowOff>
    </xdr:to>
    <xdr:sp macro="" textlink="">
      <xdr:nvSpPr>
        <xdr:cNvPr id="55" name="TextBoxCourse26">
          <a:extLst>
            <a:ext uri="{FF2B5EF4-FFF2-40B4-BE49-F238E27FC236}">
              <a16:creationId xmlns:a16="http://schemas.microsoft.com/office/drawing/2014/main" id="{6561C401-EB4D-4E3D-916D-8E71BCB5CE39}"/>
            </a:ext>
          </a:extLst>
        </xdr:cNvPr>
        <xdr:cNvSpPr txBox="1"/>
      </xdr:nvSpPr>
      <xdr:spPr>
        <a:xfrm>
          <a:off x="51889" y="312847082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1926</xdr:row>
      <xdr:rowOff>7620</xdr:rowOff>
    </xdr:from>
    <xdr:ext cx="1774371" cy="212271"/>
    <xdr:pic>
      <xdr:nvPicPr>
        <xdr:cNvPr id="56" name="図 1042">
          <a:extLst>
            <a:ext uri="{FF2B5EF4-FFF2-40B4-BE49-F238E27FC236}">
              <a16:creationId xmlns:a16="http://schemas.microsoft.com/office/drawing/2014/main" id="{6492B9FF-EA16-4EBB-A682-8A43727B67C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24976672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1928</xdr:row>
      <xdr:rowOff>25400</xdr:rowOff>
    </xdr:from>
    <xdr:to>
      <xdr:col>30</xdr:col>
      <xdr:colOff>19136</xdr:colOff>
      <xdr:row>1929</xdr:row>
      <xdr:rowOff>64200</xdr:rowOff>
    </xdr:to>
    <xdr:sp macro="" textlink="">
      <xdr:nvSpPr>
        <xdr:cNvPr id="57" name="TextBoxCourse27">
          <a:extLst>
            <a:ext uri="{FF2B5EF4-FFF2-40B4-BE49-F238E27FC236}">
              <a16:creationId xmlns:a16="http://schemas.microsoft.com/office/drawing/2014/main" id="{1C1B074A-E966-4372-9DA3-19790098FDD9}"/>
            </a:ext>
          </a:extLst>
        </xdr:cNvPr>
        <xdr:cNvSpPr txBox="1"/>
      </xdr:nvSpPr>
      <xdr:spPr>
        <a:xfrm>
          <a:off x="51889" y="325332997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2000</xdr:row>
      <xdr:rowOff>7620</xdr:rowOff>
    </xdr:from>
    <xdr:ext cx="1774371" cy="212271"/>
    <xdr:pic>
      <xdr:nvPicPr>
        <xdr:cNvPr id="58" name="図 1045">
          <a:extLst>
            <a:ext uri="{FF2B5EF4-FFF2-40B4-BE49-F238E27FC236}">
              <a16:creationId xmlns:a16="http://schemas.microsoft.com/office/drawing/2014/main" id="{52C00007-838F-4201-9874-034A06B0DF3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37462586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2002</xdr:row>
      <xdr:rowOff>25400</xdr:rowOff>
    </xdr:from>
    <xdr:to>
      <xdr:col>30</xdr:col>
      <xdr:colOff>19136</xdr:colOff>
      <xdr:row>2003</xdr:row>
      <xdr:rowOff>64200</xdr:rowOff>
    </xdr:to>
    <xdr:sp macro="" textlink="">
      <xdr:nvSpPr>
        <xdr:cNvPr id="59" name="TextBoxCourse28">
          <a:extLst>
            <a:ext uri="{FF2B5EF4-FFF2-40B4-BE49-F238E27FC236}">
              <a16:creationId xmlns:a16="http://schemas.microsoft.com/office/drawing/2014/main" id="{FBE0FC17-09B8-4C58-B10D-99F6F7AED61F}"/>
            </a:ext>
          </a:extLst>
        </xdr:cNvPr>
        <xdr:cNvSpPr txBox="1"/>
      </xdr:nvSpPr>
      <xdr:spPr>
        <a:xfrm>
          <a:off x="51889" y="337818911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2074</xdr:row>
      <xdr:rowOff>7620</xdr:rowOff>
    </xdr:from>
    <xdr:ext cx="1774371" cy="212272"/>
    <xdr:pic>
      <xdr:nvPicPr>
        <xdr:cNvPr id="60" name="図 1048">
          <a:extLst>
            <a:ext uri="{FF2B5EF4-FFF2-40B4-BE49-F238E27FC236}">
              <a16:creationId xmlns:a16="http://schemas.microsoft.com/office/drawing/2014/main" id="{E0B718DD-7E6C-470D-A3CB-D6B660C1185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49948500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2076</xdr:row>
      <xdr:rowOff>25400</xdr:rowOff>
    </xdr:from>
    <xdr:to>
      <xdr:col>30</xdr:col>
      <xdr:colOff>19136</xdr:colOff>
      <xdr:row>2077</xdr:row>
      <xdr:rowOff>64200</xdr:rowOff>
    </xdr:to>
    <xdr:sp macro="" textlink="">
      <xdr:nvSpPr>
        <xdr:cNvPr id="61" name="TextBoxCourse29">
          <a:extLst>
            <a:ext uri="{FF2B5EF4-FFF2-40B4-BE49-F238E27FC236}">
              <a16:creationId xmlns:a16="http://schemas.microsoft.com/office/drawing/2014/main" id="{F7E951A3-4510-4F0C-923B-AB6109C30F2D}"/>
            </a:ext>
          </a:extLst>
        </xdr:cNvPr>
        <xdr:cNvSpPr txBox="1"/>
      </xdr:nvSpPr>
      <xdr:spPr>
        <a:xfrm>
          <a:off x="51889" y="350304825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2148</xdr:row>
      <xdr:rowOff>7620</xdr:rowOff>
    </xdr:from>
    <xdr:ext cx="1774371" cy="212272"/>
    <xdr:pic>
      <xdr:nvPicPr>
        <xdr:cNvPr id="62" name="図 1051">
          <a:extLst>
            <a:ext uri="{FF2B5EF4-FFF2-40B4-BE49-F238E27FC236}">
              <a16:creationId xmlns:a16="http://schemas.microsoft.com/office/drawing/2014/main" id="{B7FEE436-3EA1-432E-9BBC-F5DF3C74021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62434414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2150</xdr:row>
      <xdr:rowOff>25400</xdr:rowOff>
    </xdr:from>
    <xdr:to>
      <xdr:col>30</xdr:col>
      <xdr:colOff>19136</xdr:colOff>
      <xdr:row>2151</xdr:row>
      <xdr:rowOff>64200</xdr:rowOff>
    </xdr:to>
    <xdr:sp macro="" textlink="">
      <xdr:nvSpPr>
        <xdr:cNvPr id="63" name="TextBoxCourse30">
          <a:extLst>
            <a:ext uri="{FF2B5EF4-FFF2-40B4-BE49-F238E27FC236}">
              <a16:creationId xmlns:a16="http://schemas.microsoft.com/office/drawing/2014/main" id="{C0449178-CC1E-4A4F-A9A7-16DACE4B1756}"/>
            </a:ext>
          </a:extLst>
        </xdr:cNvPr>
        <xdr:cNvSpPr txBox="1"/>
      </xdr:nvSpPr>
      <xdr:spPr>
        <a:xfrm>
          <a:off x="51889" y="362790740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2222</xdr:row>
      <xdr:rowOff>7620</xdr:rowOff>
    </xdr:from>
    <xdr:ext cx="1774371" cy="212272"/>
    <xdr:pic>
      <xdr:nvPicPr>
        <xdr:cNvPr id="64" name="図 1054">
          <a:extLst>
            <a:ext uri="{FF2B5EF4-FFF2-40B4-BE49-F238E27FC236}">
              <a16:creationId xmlns:a16="http://schemas.microsoft.com/office/drawing/2014/main" id="{BFAE303E-899D-4E44-9468-039ADB4C2F1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74920329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2224</xdr:row>
      <xdr:rowOff>25400</xdr:rowOff>
    </xdr:from>
    <xdr:to>
      <xdr:col>30</xdr:col>
      <xdr:colOff>19136</xdr:colOff>
      <xdr:row>2225</xdr:row>
      <xdr:rowOff>64200</xdr:rowOff>
    </xdr:to>
    <xdr:sp macro="" textlink="">
      <xdr:nvSpPr>
        <xdr:cNvPr id="65" name="TextBoxCourse31">
          <a:extLst>
            <a:ext uri="{FF2B5EF4-FFF2-40B4-BE49-F238E27FC236}">
              <a16:creationId xmlns:a16="http://schemas.microsoft.com/office/drawing/2014/main" id="{48EB2E3B-5067-45F5-A6A0-051C57F8EE0F}"/>
            </a:ext>
          </a:extLst>
        </xdr:cNvPr>
        <xdr:cNvSpPr txBox="1"/>
      </xdr:nvSpPr>
      <xdr:spPr>
        <a:xfrm>
          <a:off x="51889" y="375276654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2296</xdr:row>
      <xdr:rowOff>7620</xdr:rowOff>
    </xdr:from>
    <xdr:ext cx="1774371" cy="212271"/>
    <xdr:pic>
      <xdr:nvPicPr>
        <xdr:cNvPr id="66" name="図 1057">
          <a:extLst>
            <a:ext uri="{FF2B5EF4-FFF2-40B4-BE49-F238E27FC236}">
              <a16:creationId xmlns:a16="http://schemas.microsoft.com/office/drawing/2014/main" id="{9B9533FA-20DE-4B3A-88F4-862418C06D3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87406243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2298</xdr:row>
      <xdr:rowOff>25400</xdr:rowOff>
    </xdr:from>
    <xdr:to>
      <xdr:col>30</xdr:col>
      <xdr:colOff>19136</xdr:colOff>
      <xdr:row>2299</xdr:row>
      <xdr:rowOff>64200</xdr:rowOff>
    </xdr:to>
    <xdr:sp macro="" textlink="">
      <xdr:nvSpPr>
        <xdr:cNvPr id="67" name="TextBoxCourse32">
          <a:extLst>
            <a:ext uri="{FF2B5EF4-FFF2-40B4-BE49-F238E27FC236}">
              <a16:creationId xmlns:a16="http://schemas.microsoft.com/office/drawing/2014/main" id="{26E33986-96E6-4F1C-8FF0-A121DEFBD361}"/>
            </a:ext>
          </a:extLst>
        </xdr:cNvPr>
        <xdr:cNvSpPr txBox="1"/>
      </xdr:nvSpPr>
      <xdr:spPr>
        <a:xfrm>
          <a:off x="51889" y="387762568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2370</xdr:row>
      <xdr:rowOff>7620</xdr:rowOff>
    </xdr:from>
    <xdr:ext cx="1774371" cy="212271"/>
    <xdr:pic>
      <xdr:nvPicPr>
        <xdr:cNvPr id="68" name="図 1060">
          <a:extLst>
            <a:ext uri="{FF2B5EF4-FFF2-40B4-BE49-F238E27FC236}">
              <a16:creationId xmlns:a16="http://schemas.microsoft.com/office/drawing/2014/main" id="{4B175910-CEFC-4F9A-9522-333C824A775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399892157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2372</xdr:row>
      <xdr:rowOff>25400</xdr:rowOff>
    </xdr:from>
    <xdr:to>
      <xdr:col>30</xdr:col>
      <xdr:colOff>19136</xdr:colOff>
      <xdr:row>2373</xdr:row>
      <xdr:rowOff>64200</xdr:rowOff>
    </xdr:to>
    <xdr:sp macro="" textlink="">
      <xdr:nvSpPr>
        <xdr:cNvPr id="69" name="TextBoxCourse33">
          <a:extLst>
            <a:ext uri="{FF2B5EF4-FFF2-40B4-BE49-F238E27FC236}">
              <a16:creationId xmlns:a16="http://schemas.microsoft.com/office/drawing/2014/main" id="{714667D0-AA9C-4142-8273-E86299516B5C}"/>
            </a:ext>
          </a:extLst>
        </xdr:cNvPr>
        <xdr:cNvSpPr txBox="1"/>
      </xdr:nvSpPr>
      <xdr:spPr>
        <a:xfrm>
          <a:off x="51889" y="400248482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2444</xdr:row>
      <xdr:rowOff>7620</xdr:rowOff>
    </xdr:from>
    <xdr:ext cx="1774371" cy="212271"/>
    <xdr:pic>
      <xdr:nvPicPr>
        <xdr:cNvPr id="70" name="図 1063">
          <a:extLst>
            <a:ext uri="{FF2B5EF4-FFF2-40B4-BE49-F238E27FC236}">
              <a16:creationId xmlns:a16="http://schemas.microsoft.com/office/drawing/2014/main" id="{7E279D56-89EB-44F2-B565-F2F56E19A88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412378072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2446</xdr:row>
      <xdr:rowOff>25400</xdr:rowOff>
    </xdr:from>
    <xdr:to>
      <xdr:col>30</xdr:col>
      <xdr:colOff>19136</xdr:colOff>
      <xdr:row>2447</xdr:row>
      <xdr:rowOff>64200</xdr:rowOff>
    </xdr:to>
    <xdr:sp macro="" textlink="">
      <xdr:nvSpPr>
        <xdr:cNvPr id="71" name="TextBoxCourse34">
          <a:extLst>
            <a:ext uri="{FF2B5EF4-FFF2-40B4-BE49-F238E27FC236}">
              <a16:creationId xmlns:a16="http://schemas.microsoft.com/office/drawing/2014/main" id="{DF7DA366-E12C-4C53-9A25-66B4B93E89BE}"/>
            </a:ext>
          </a:extLst>
        </xdr:cNvPr>
        <xdr:cNvSpPr txBox="1"/>
      </xdr:nvSpPr>
      <xdr:spPr>
        <a:xfrm>
          <a:off x="51889" y="412734397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2518</xdr:row>
      <xdr:rowOff>7620</xdr:rowOff>
    </xdr:from>
    <xdr:ext cx="1774371" cy="212271"/>
    <xdr:pic>
      <xdr:nvPicPr>
        <xdr:cNvPr id="72" name="図 1066">
          <a:extLst>
            <a:ext uri="{FF2B5EF4-FFF2-40B4-BE49-F238E27FC236}">
              <a16:creationId xmlns:a16="http://schemas.microsoft.com/office/drawing/2014/main" id="{A8572BF4-BE19-4840-8C48-E5E462E232F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424863986"/>
          <a:ext cx="1774371" cy="2122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2520</xdr:row>
      <xdr:rowOff>25400</xdr:rowOff>
    </xdr:from>
    <xdr:to>
      <xdr:col>30</xdr:col>
      <xdr:colOff>19136</xdr:colOff>
      <xdr:row>2521</xdr:row>
      <xdr:rowOff>64200</xdr:rowOff>
    </xdr:to>
    <xdr:sp macro="" textlink="">
      <xdr:nvSpPr>
        <xdr:cNvPr id="73" name="TextBoxCourse35">
          <a:extLst>
            <a:ext uri="{FF2B5EF4-FFF2-40B4-BE49-F238E27FC236}">
              <a16:creationId xmlns:a16="http://schemas.microsoft.com/office/drawing/2014/main" id="{7F568D53-FA27-4007-AA27-7ACCFDCCD894}"/>
            </a:ext>
          </a:extLst>
        </xdr:cNvPr>
        <xdr:cNvSpPr txBox="1"/>
      </xdr:nvSpPr>
      <xdr:spPr>
        <a:xfrm>
          <a:off x="51889" y="425220311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2592</xdr:row>
      <xdr:rowOff>7620</xdr:rowOff>
    </xdr:from>
    <xdr:ext cx="1774371" cy="212272"/>
    <xdr:pic>
      <xdr:nvPicPr>
        <xdr:cNvPr id="74" name="図 1069">
          <a:extLst>
            <a:ext uri="{FF2B5EF4-FFF2-40B4-BE49-F238E27FC236}">
              <a16:creationId xmlns:a16="http://schemas.microsoft.com/office/drawing/2014/main" id="{97ACB36C-4C0B-4713-8397-321B75A1A06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437349900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2594</xdr:row>
      <xdr:rowOff>25400</xdr:rowOff>
    </xdr:from>
    <xdr:to>
      <xdr:col>30</xdr:col>
      <xdr:colOff>19136</xdr:colOff>
      <xdr:row>2595</xdr:row>
      <xdr:rowOff>64200</xdr:rowOff>
    </xdr:to>
    <xdr:sp macro="" textlink="">
      <xdr:nvSpPr>
        <xdr:cNvPr id="75" name="TextBoxCourse36">
          <a:extLst>
            <a:ext uri="{FF2B5EF4-FFF2-40B4-BE49-F238E27FC236}">
              <a16:creationId xmlns:a16="http://schemas.microsoft.com/office/drawing/2014/main" id="{930CA1B5-4073-445F-AAE5-326C0B0CFF9E}"/>
            </a:ext>
          </a:extLst>
        </xdr:cNvPr>
        <xdr:cNvSpPr txBox="1"/>
      </xdr:nvSpPr>
      <xdr:spPr>
        <a:xfrm>
          <a:off x="51889" y="437706225"/>
          <a:ext cx="1762301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2666</xdr:row>
      <xdr:rowOff>7620</xdr:rowOff>
    </xdr:from>
    <xdr:ext cx="1774371" cy="212272"/>
    <xdr:pic>
      <xdr:nvPicPr>
        <xdr:cNvPr id="76" name="図 1072">
          <a:extLst>
            <a:ext uri="{FF2B5EF4-FFF2-40B4-BE49-F238E27FC236}">
              <a16:creationId xmlns:a16="http://schemas.microsoft.com/office/drawing/2014/main" id="{1CE0881C-CD17-40E6-A5D3-17C223E3120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3" y="449835814"/>
          <a:ext cx="1774371" cy="212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2668</xdr:row>
      <xdr:rowOff>25400</xdr:rowOff>
    </xdr:from>
    <xdr:to>
      <xdr:col>30</xdr:col>
      <xdr:colOff>19136</xdr:colOff>
      <xdr:row>2669</xdr:row>
      <xdr:rowOff>64200</xdr:rowOff>
    </xdr:to>
    <xdr:sp macro="" textlink="">
      <xdr:nvSpPr>
        <xdr:cNvPr id="77" name="TextBoxCourse37">
          <a:extLst>
            <a:ext uri="{FF2B5EF4-FFF2-40B4-BE49-F238E27FC236}">
              <a16:creationId xmlns:a16="http://schemas.microsoft.com/office/drawing/2014/main" id="{D809F24C-B34E-4297-B0B3-68C73C029481}"/>
            </a:ext>
          </a:extLst>
        </xdr:cNvPr>
        <xdr:cNvSpPr txBox="1"/>
      </xdr:nvSpPr>
      <xdr:spPr>
        <a:xfrm>
          <a:off x="51889" y="450192140"/>
          <a:ext cx="1762301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</xdr:colOff>
      <xdr:row>0</xdr:row>
      <xdr:rowOff>7620</xdr:rowOff>
    </xdr:from>
    <xdr:to>
      <xdr:col>112</xdr:col>
      <xdr:colOff>53340</xdr:colOff>
      <xdr:row>0</xdr:row>
      <xdr:rowOff>1158240</xdr:rowOff>
    </xdr:to>
    <xdr:pic>
      <xdr:nvPicPr>
        <xdr:cNvPr id="1039" name="HeadImg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620"/>
          <a:ext cx="6827520" cy="1150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0" y="1181100"/>
          <a:ext cx="7543800" cy="1905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2021MFJ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 第５戦</a:t>
          </a:r>
        </a:p>
      </xdr:txBody>
    </xdr:sp>
    <xdr:clientData/>
  </xdr:twoCellAnchor>
  <xdr:twoCellAnchor editAs="oneCell">
    <xdr:from>
      <xdr:col>0</xdr:col>
      <xdr:colOff>7620</xdr:colOff>
      <xdr:row>2</xdr:row>
      <xdr:rowOff>7620</xdr:rowOff>
    </xdr:from>
    <xdr:to>
      <xdr:col>29</xdr:col>
      <xdr:colOff>45720</xdr:colOff>
      <xdr:row>3</xdr:row>
      <xdr:rowOff>160020</xdr:rowOff>
    </xdr:to>
    <xdr:pic>
      <xdr:nvPicPr>
        <xdr:cNvPr id="1041" name="図 2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63068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30</xdr:col>
      <xdr:colOff>19136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50800" y="1911350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</xdr:colOff>
      <xdr:row>0</xdr:row>
      <xdr:rowOff>7620</xdr:rowOff>
    </xdr:from>
    <xdr:to>
      <xdr:col>112</xdr:col>
      <xdr:colOff>53340</xdr:colOff>
      <xdr:row>0</xdr:row>
      <xdr:rowOff>1158240</xdr:rowOff>
    </xdr:to>
    <xdr:pic>
      <xdr:nvPicPr>
        <xdr:cNvPr id="2049" name="HeadImg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620"/>
          <a:ext cx="6827520" cy="1150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0" y="1181100"/>
          <a:ext cx="7543800" cy="1905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2021MFJ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 第５戦</a:t>
          </a:r>
        </a:p>
      </xdr:txBody>
    </xdr:sp>
    <xdr:clientData/>
  </xdr:twoCellAnchor>
  <xdr:twoCellAnchor editAs="oneCell">
    <xdr:from>
      <xdr:col>0</xdr:col>
      <xdr:colOff>7620</xdr:colOff>
      <xdr:row>2</xdr:row>
      <xdr:rowOff>7620</xdr:rowOff>
    </xdr:from>
    <xdr:to>
      <xdr:col>29</xdr:col>
      <xdr:colOff>45720</xdr:colOff>
      <xdr:row>3</xdr:row>
      <xdr:rowOff>160020</xdr:rowOff>
    </xdr:to>
    <xdr:pic>
      <xdr:nvPicPr>
        <xdr:cNvPr id="2051" name="図 2">
          <a:extLst>
            <a:ext uri="{FF2B5EF4-FFF2-40B4-BE49-F238E27FC236}">
              <a16:creationId xmlns:a16="http://schemas.microsoft.com/office/drawing/2014/main" id="{00000000-0008-0000-0100-000003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63068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30</xdr:col>
      <xdr:colOff>19136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50800" y="1911350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7620</xdr:colOff>
      <xdr:row>76</xdr:row>
      <xdr:rowOff>7620</xdr:rowOff>
    </xdr:from>
    <xdr:to>
      <xdr:col>29</xdr:col>
      <xdr:colOff>45720</xdr:colOff>
      <xdr:row>77</xdr:row>
      <xdr:rowOff>160020</xdr:rowOff>
    </xdr:to>
    <xdr:pic>
      <xdr:nvPicPr>
        <xdr:cNvPr id="2053" name="図 6">
          <a:extLst>
            <a:ext uri="{FF2B5EF4-FFF2-40B4-BE49-F238E27FC236}">
              <a16:creationId xmlns:a16="http://schemas.microsoft.com/office/drawing/2014/main" id="{00000000-0008-0000-0100-000005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069086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78</xdr:row>
      <xdr:rowOff>25400</xdr:rowOff>
    </xdr:from>
    <xdr:to>
      <xdr:col>30</xdr:col>
      <xdr:colOff>19136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/>
      </xdr:nvSpPr>
      <xdr:spPr>
        <a:xfrm>
          <a:off x="50800" y="11083925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7620</xdr:colOff>
      <xdr:row>150</xdr:row>
      <xdr:rowOff>7620</xdr:rowOff>
    </xdr:from>
    <xdr:to>
      <xdr:col>29</xdr:col>
      <xdr:colOff>45720</xdr:colOff>
      <xdr:row>151</xdr:row>
      <xdr:rowOff>160020</xdr:rowOff>
    </xdr:to>
    <xdr:pic>
      <xdr:nvPicPr>
        <xdr:cNvPr id="2055" name="図 9">
          <a:extLst>
            <a:ext uri="{FF2B5EF4-FFF2-40B4-BE49-F238E27FC236}">
              <a16:creationId xmlns:a16="http://schemas.microsoft.com/office/drawing/2014/main" id="{00000000-0008-0000-0100-000007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975104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152</xdr:row>
      <xdr:rowOff>25400</xdr:rowOff>
    </xdr:from>
    <xdr:to>
      <xdr:col>30</xdr:col>
      <xdr:colOff>19136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/>
      </xdr:nvSpPr>
      <xdr:spPr>
        <a:xfrm>
          <a:off x="50800" y="20256500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7620</xdr:colOff>
      <xdr:row>224</xdr:row>
      <xdr:rowOff>7620</xdr:rowOff>
    </xdr:from>
    <xdr:to>
      <xdr:col>29</xdr:col>
      <xdr:colOff>45720</xdr:colOff>
      <xdr:row>225</xdr:row>
      <xdr:rowOff>160020</xdr:rowOff>
    </xdr:to>
    <xdr:pic>
      <xdr:nvPicPr>
        <xdr:cNvPr id="2057" name="図 12">
          <a:extLst>
            <a:ext uri="{FF2B5EF4-FFF2-40B4-BE49-F238E27FC236}">
              <a16:creationId xmlns:a16="http://schemas.microsoft.com/office/drawing/2014/main" id="{00000000-0008-0000-0100-000009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881122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226</xdr:row>
      <xdr:rowOff>25400</xdr:rowOff>
    </xdr:from>
    <xdr:to>
      <xdr:col>30</xdr:col>
      <xdr:colOff>19136</xdr:colOff>
      <xdr:row>227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/>
      </xdr:nvSpPr>
      <xdr:spPr>
        <a:xfrm>
          <a:off x="50800" y="29429075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7620</xdr:colOff>
      <xdr:row>298</xdr:row>
      <xdr:rowOff>7620</xdr:rowOff>
    </xdr:from>
    <xdr:to>
      <xdr:col>29</xdr:col>
      <xdr:colOff>45720</xdr:colOff>
      <xdr:row>299</xdr:row>
      <xdr:rowOff>160020</xdr:rowOff>
    </xdr:to>
    <xdr:pic>
      <xdr:nvPicPr>
        <xdr:cNvPr id="2059" name="図 15">
          <a:extLst>
            <a:ext uri="{FF2B5EF4-FFF2-40B4-BE49-F238E27FC236}">
              <a16:creationId xmlns:a16="http://schemas.microsoft.com/office/drawing/2014/main" id="{00000000-0008-0000-0100-00000B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378714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300</xdr:row>
      <xdr:rowOff>25400</xdr:rowOff>
    </xdr:from>
    <xdr:to>
      <xdr:col>30</xdr:col>
      <xdr:colOff>19136</xdr:colOff>
      <xdr:row>301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/>
      </xdr:nvSpPr>
      <xdr:spPr>
        <a:xfrm>
          <a:off x="50800" y="38601650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7620</xdr:colOff>
      <xdr:row>372</xdr:row>
      <xdr:rowOff>7620</xdr:rowOff>
    </xdr:from>
    <xdr:to>
      <xdr:col>29</xdr:col>
      <xdr:colOff>45720</xdr:colOff>
      <xdr:row>373</xdr:row>
      <xdr:rowOff>160020</xdr:rowOff>
    </xdr:to>
    <xdr:pic>
      <xdr:nvPicPr>
        <xdr:cNvPr id="2061" name="図 18">
          <a:extLst>
            <a:ext uri="{FF2B5EF4-FFF2-40B4-BE49-F238E27FC236}">
              <a16:creationId xmlns:a16="http://schemas.microsoft.com/office/drawing/2014/main" id="{00000000-0008-0000-0100-00000D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4693158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374</xdr:row>
      <xdr:rowOff>25400</xdr:rowOff>
    </xdr:from>
    <xdr:to>
      <xdr:col>30</xdr:col>
      <xdr:colOff>19136</xdr:colOff>
      <xdr:row>375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 txBox="1"/>
      </xdr:nvSpPr>
      <xdr:spPr>
        <a:xfrm>
          <a:off x="50800" y="47774225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7620</xdr:colOff>
      <xdr:row>446</xdr:row>
      <xdr:rowOff>7620</xdr:rowOff>
    </xdr:from>
    <xdr:to>
      <xdr:col>29</xdr:col>
      <xdr:colOff>45720</xdr:colOff>
      <xdr:row>447</xdr:row>
      <xdr:rowOff>160020</xdr:rowOff>
    </xdr:to>
    <xdr:pic>
      <xdr:nvPicPr>
        <xdr:cNvPr id="2063" name="図 21">
          <a:extLst>
            <a:ext uri="{FF2B5EF4-FFF2-40B4-BE49-F238E27FC236}">
              <a16:creationId xmlns:a16="http://schemas.microsoft.com/office/drawing/2014/main" id="{00000000-0008-0000-0100-00000F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5599176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448</xdr:row>
      <xdr:rowOff>25400</xdr:rowOff>
    </xdr:from>
    <xdr:to>
      <xdr:col>30</xdr:col>
      <xdr:colOff>19136</xdr:colOff>
      <xdr:row>449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 txBox="1"/>
      </xdr:nvSpPr>
      <xdr:spPr>
        <a:xfrm>
          <a:off x="50800" y="56946800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7620</xdr:colOff>
      <xdr:row>520</xdr:row>
      <xdr:rowOff>7620</xdr:rowOff>
    </xdr:from>
    <xdr:to>
      <xdr:col>29</xdr:col>
      <xdr:colOff>45720</xdr:colOff>
      <xdr:row>521</xdr:row>
      <xdr:rowOff>160020</xdr:rowOff>
    </xdr:to>
    <xdr:pic>
      <xdr:nvPicPr>
        <xdr:cNvPr id="2065" name="図 24">
          <a:extLst>
            <a:ext uri="{FF2B5EF4-FFF2-40B4-BE49-F238E27FC236}">
              <a16:creationId xmlns:a16="http://schemas.microsoft.com/office/drawing/2014/main" id="{00000000-0008-0000-0100-000011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6505194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522</xdr:row>
      <xdr:rowOff>25400</xdr:rowOff>
    </xdr:from>
    <xdr:to>
      <xdr:col>30</xdr:col>
      <xdr:colOff>19136</xdr:colOff>
      <xdr:row>523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/>
      </xdr:nvSpPr>
      <xdr:spPr>
        <a:xfrm>
          <a:off x="50800" y="66119375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7620</xdr:colOff>
      <xdr:row>594</xdr:row>
      <xdr:rowOff>7620</xdr:rowOff>
    </xdr:from>
    <xdr:to>
      <xdr:col>29</xdr:col>
      <xdr:colOff>45720</xdr:colOff>
      <xdr:row>595</xdr:row>
      <xdr:rowOff>160020</xdr:rowOff>
    </xdr:to>
    <xdr:pic>
      <xdr:nvPicPr>
        <xdr:cNvPr id="2067" name="図 27">
          <a:extLst>
            <a:ext uri="{FF2B5EF4-FFF2-40B4-BE49-F238E27FC236}">
              <a16:creationId xmlns:a16="http://schemas.microsoft.com/office/drawing/2014/main" id="{00000000-0008-0000-0100-000013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411212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596</xdr:row>
      <xdr:rowOff>25400</xdr:rowOff>
    </xdr:from>
    <xdr:to>
      <xdr:col>30</xdr:col>
      <xdr:colOff>19136</xdr:colOff>
      <xdr:row>597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 txBox="1"/>
      </xdr:nvSpPr>
      <xdr:spPr>
        <a:xfrm>
          <a:off x="50800" y="75291950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7620</xdr:colOff>
      <xdr:row>668</xdr:row>
      <xdr:rowOff>7620</xdr:rowOff>
    </xdr:from>
    <xdr:to>
      <xdr:col>29</xdr:col>
      <xdr:colOff>45720</xdr:colOff>
      <xdr:row>669</xdr:row>
      <xdr:rowOff>160020</xdr:rowOff>
    </xdr:to>
    <xdr:pic>
      <xdr:nvPicPr>
        <xdr:cNvPr id="2069" name="図 30">
          <a:extLst>
            <a:ext uri="{FF2B5EF4-FFF2-40B4-BE49-F238E27FC236}">
              <a16:creationId xmlns:a16="http://schemas.microsoft.com/office/drawing/2014/main" id="{00000000-0008-0000-0100-000015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831723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670</xdr:row>
      <xdr:rowOff>25400</xdr:rowOff>
    </xdr:from>
    <xdr:to>
      <xdr:col>30</xdr:col>
      <xdr:colOff>19136</xdr:colOff>
      <xdr:row>671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 txBox="1"/>
      </xdr:nvSpPr>
      <xdr:spPr>
        <a:xfrm>
          <a:off x="50800" y="84464525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7620</xdr:colOff>
      <xdr:row>742</xdr:row>
      <xdr:rowOff>7620</xdr:rowOff>
    </xdr:from>
    <xdr:to>
      <xdr:col>29</xdr:col>
      <xdr:colOff>45720</xdr:colOff>
      <xdr:row>743</xdr:row>
      <xdr:rowOff>160020</xdr:rowOff>
    </xdr:to>
    <xdr:pic>
      <xdr:nvPicPr>
        <xdr:cNvPr id="2071" name="図 33">
          <a:extLst>
            <a:ext uri="{FF2B5EF4-FFF2-40B4-BE49-F238E27FC236}">
              <a16:creationId xmlns:a16="http://schemas.microsoft.com/office/drawing/2014/main" id="{00000000-0008-0000-0100-000017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9223248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744</xdr:row>
      <xdr:rowOff>25400</xdr:rowOff>
    </xdr:from>
    <xdr:to>
      <xdr:col>30</xdr:col>
      <xdr:colOff>19136</xdr:colOff>
      <xdr:row>745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 txBox="1"/>
      </xdr:nvSpPr>
      <xdr:spPr>
        <a:xfrm>
          <a:off x="50800" y="93637100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7620</xdr:colOff>
      <xdr:row>816</xdr:row>
      <xdr:rowOff>7620</xdr:rowOff>
    </xdr:from>
    <xdr:to>
      <xdr:col>29</xdr:col>
      <xdr:colOff>45720</xdr:colOff>
      <xdr:row>817</xdr:row>
      <xdr:rowOff>160020</xdr:rowOff>
    </xdr:to>
    <xdr:pic>
      <xdr:nvPicPr>
        <xdr:cNvPr id="2073" name="図 36">
          <a:extLst>
            <a:ext uri="{FF2B5EF4-FFF2-40B4-BE49-F238E27FC236}">
              <a16:creationId xmlns:a16="http://schemas.microsoft.com/office/drawing/2014/main" id="{00000000-0008-0000-0100-000019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0129266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818</xdr:row>
      <xdr:rowOff>25400</xdr:rowOff>
    </xdr:from>
    <xdr:to>
      <xdr:col>30</xdr:col>
      <xdr:colOff>19136</xdr:colOff>
      <xdr:row>819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 txBox="1"/>
      </xdr:nvSpPr>
      <xdr:spPr>
        <a:xfrm>
          <a:off x="50800" y="102809675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7620</xdr:colOff>
      <xdr:row>890</xdr:row>
      <xdr:rowOff>7620</xdr:rowOff>
    </xdr:from>
    <xdr:to>
      <xdr:col>29</xdr:col>
      <xdr:colOff>45720</xdr:colOff>
      <xdr:row>891</xdr:row>
      <xdr:rowOff>160020</xdr:rowOff>
    </xdr:to>
    <xdr:pic>
      <xdr:nvPicPr>
        <xdr:cNvPr id="2075" name="図 39">
          <a:extLst>
            <a:ext uri="{FF2B5EF4-FFF2-40B4-BE49-F238E27FC236}">
              <a16:creationId xmlns:a16="http://schemas.microsoft.com/office/drawing/2014/main" id="{00000000-0008-0000-0100-00001B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1035284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892</xdr:row>
      <xdr:rowOff>25400</xdr:rowOff>
    </xdr:from>
    <xdr:to>
      <xdr:col>30</xdr:col>
      <xdr:colOff>19136</xdr:colOff>
      <xdr:row>893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 txBox="1"/>
      </xdr:nvSpPr>
      <xdr:spPr>
        <a:xfrm>
          <a:off x="50800" y="111982250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7620</xdr:colOff>
      <xdr:row>964</xdr:row>
      <xdr:rowOff>7620</xdr:rowOff>
    </xdr:from>
    <xdr:to>
      <xdr:col>29</xdr:col>
      <xdr:colOff>45720</xdr:colOff>
      <xdr:row>965</xdr:row>
      <xdr:rowOff>160020</xdr:rowOff>
    </xdr:to>
    <xdr:pic>
      <xdr:nvPicPr>
        <xdr:cNvPr id="2077" name="図 42">
          <a:extLst>
            <a:ext uri="{FF2B5EF4-FFF2-40B4-BE49-F238E27FC236}">
              <a16:creationId xmlns:a16="http://schemas.microsoft.com/office/drawing/2014/main" id="{00000000-0008-0000-0100-00001D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1941302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966</xdr:row>
      <xdr:rowOff>25400</xdr:rowOff>
    </xdr:from>
    <xdr:to>
      <xdr:col>30</xdr:col>
      <xdr:colOff>19136</xdr:colOff>
      <xdr:row>967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 txBox="1"/>
      </xdr:nvSpPr>
      <xdr:spPr>
        <a:xfrm>
          <a:off x="50800" y="121154825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7620</xdr:colOff>
      <xdr:row>1038</xdr:row>
      <xdr:rowOff>7620</xdr:rowOff>
    </xdr:from>
    <xdr:to>
      <xdr:col>29</xdr:col>
      <xdr:colOff>45720</xdr:colOff>
      <xdr:row>1039</xdr:row>
      <xdr:rowOff>160020</xdr:rowOff>
    </xdr:to>
    <xdr:pic>
      <xdr:nvPicPr>
        <xdr:cNvPr id="2079" name="図 45">
          <a:extLst>
            <a:ext uri="{FF2B5EF4-FFF2-40B4-BE49-F238E27FC236}">
              <a16:creationId xmlns:a16="http://schemas.microsoft.com/office/drawing/2014/main" id="{00000000-0008-0000-0100-00001F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284732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1040</xdr:row>
      <xdr:rowOff>25400</xdr:rowOff>
    </xdr:from>
    <xdr:to>
      <xdr:col>30</xdr:col>
      <xdr:colOff>19136</xdr:colOff>
      <xdr:row>1041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 txBox="1"/>
      </xdr:nvSpPr>
      <xdr:spPr>
        <a:xfrm>
          <a:off x="50800" y="130327400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7620</xdr:colOff>
      <xdr:row>1112</xdr:row>
      <xdr:rowOff>7620</xdr:rowOff>
    </xdr:from>
    <xdr:to>
      <xdr:col>29</xdr:col>
      <xdr:colOff>45720</xdr:colOff>
      <xdr:row>1113</xdr:row>
      <xdr:rowOff>160020</xdr:rowOff>
    </xdr:to>
    <xdr:pic>
      <xdr:nvPicPr>
        <xdr:cNvPr id="2081" name="図 48">
          <a:extLst>
            <a:ext uri="{FF2B5EF4-FFF2-40B4-BE49-F238E27FC236}">
              <a16:creationId xmlns:a16="http://schemas.microsoft.com/office/drawing/2014/main" id="{00000000-0008-0000-0100-000021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3753338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1114</xdr:row>
      <xdr:rowOff>25400</xdr:rowOff>
    </xdr:from>
    <xdr:to>
      <xdr:col>30</xdr:col>
      <xdr:colOff>19136</xdr:colOff>
      <xdr:row>1115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 txBox="1"/>
      </xdr:nvSpPr>
      <xdr:spPr>
        <a:xfrm>
          <a:off x="50800" y="139499975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7620</xdr:colOff>
      <xdr:row>1186</xdr:row>
      <xdr:rowOff>7620</xdr:rowOff>
    </xdr:from>
    <xdr:to>
      <xdr:col>29</xdr:col>
      <xdr:colOff>45720</xdr:colOff>
      <xdr:row>1187</xdr:row>
      <xdr:rowOff>160020</xdr:rowOff>
    </xdr:to>
    <xdr:pic>
      <xdr:nvPicPr>
        <xdr:cNvPr id="2083" name="図 51">
          <a:extLst>
            <a:ext uri="{FF2B5EF4-FFF2-40B4-BE49-F238E27FC236}">
              <a16:creationId xmlns:a16="http://schemas.microsoft.com/office/drawing/2014/main" id="{00000000-0008-0000-0100-000023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4659356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1188</xdr:row>
      <xdr:rowOff>25400</xdr:rowOff>
    </xdr:from>
    <xdr:to>
      <xdr:col>30</xdr:col>
      <xdr:colOff>19136</xdr:colOff>
      <xdr:row>1189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 txBox="1"/>
      </xdr:nvSpPr>
      <xdr:spPr>
        <a:xfrm>
          <a:off x="50800" y="148672550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7620</xdr:colOff>
      <xdr:row>1260</xdr:row>
      <xdr:rowOff>7620</xdr:rowOff>
    </xdr:from>
    <xdr:to>
      <xdr:col>29</xdr:col>
      <xdr:colOff>45720</xdr:colOff>
      <xdr:row>1261</xdr:row>
      <xdr:rowOff>160020</xdr:rowOff>
    </xdr:to>
    <xdr:pic>
      <xdr:nvPicPr>
        <xdr:cNvPr id="2085" name="図 54">
          <a:extLst>
            <a:ext uri="{FF2B5EF4-FFF2-40B4-BE49-F238E27FC236}">
              <a16:creationId xmlns:a16="http://schemas.microsoft.com/office/drawing/2014/main" id="{00000000-0008-0000-0100-000025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5565374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1262</xdr:row>
      <xdr:rowOff>25400</xdr:rowOff>
    </xdr:from>
    <xdr:to>
      <xdr:col>30</xdr:col>
      <xdr:colOff>19136</xdr:colOff>
      <xdr:row>1263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 txBox="1"/>
      </xdr:nvSpPr>
      <xdr:spPr>
        <a:xfrm>
          <a:off x="50800" y="157845125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7620</xdr:colOff>
      <xdr:row>1334</xdr:row>
      <xdr:rowOff>7620</xdr:rowOff>
    </xdr:from>
    <xdr:to>
      <xdr:col>29</xdr:col>
      <xdr:colOff>45720</xdr:colOff>
      <xdr:row>1335</xdr:row>
      <xdr:rowOff>160020</xdr:rowOff>
    </xdr:to>
    <xdr:pic>
      <xdr:nvPicPr>
        <xdr:cNvPr id="2087" name="図 57">
          <a:extLst>
            <a:ext uri="{FF2B5EF4-FFF2-40B4-BE49-F238E27FC236}">
              <a16:creationId xmlns:a16="http://schemas.microsoft.com/office/drawing/2014/main" id="{00000000-0008-0000-0100-000027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6471392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1336</xdr:row>
      <xdr:rowOff>25400</xdr:rowOff>
    </xdr:from>
    <xdr:to>
      <xdr:col>30</xdr:col>
      <xdr:colOff>19136</xdr:colOff>
      <xdr:row>1337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 txBox="1"/>
      </xdr:nvSpPr>
      <xdr:spPr>
        <a:xfrm>
          <a:off x="50800" y="167017700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7620</xdr:colOff>
      <xdr:row>1408</xdr:row>
      <xdr:rowOff>7620</xdr:rowOff>
    </xdr:from>
    <xdr:to>
      <xdr:col>29</xdr:col>
      <xdr:colOff>45720</xdr:colOff>
      <xdr:row>1409</xdr:row>
      <xdr:rowOff>160020</xdr:rowOff>
    </xdr:to>
    <xdr:pic>
      <xdr:nvPicPr>
        <xdr:cNvPr id="2089" name="図 60">
          <a:extLst>
            <a:ext uri="{FF2B5EF4-FFF2-40B4-BE49-F238E27FC236}">
              <a16:creationId xmlns:a16="http://schemas.microsoft.com/office/drawing/2014/main" id="{00000000-0008-0000-0100-000029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737741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1410</xdr:row>
      <xdr:rowOff>25400</xdr:rowOff>
    </xdr:from>
    <xdr:to>
      <xdr:col>30</xdr:col>
      <xdr:colOff>19136</xdr:colOff>
      <xdr:row>1411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 txBox="1"/>
      </xdr:nvSpPr>
      <xdr:spPr>
        <a:xfrm>
          <a:off x="50800" y="176190275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7620</xdr:colOff>
      <xdr:row>1482</xdr:row>
      <xdr:rowOff>7620</xdr:rowOff>
    </xdr:from>
    <xdr:to>
      <xdr:col>29</xdr:col>
      <xdr:colOff>45720</xdr:colOff>
      <xdr:row>1483</xdr:row>
      <xdr:rowOff>160020</xdr:rowOff>
    </xdr:to>
    <xdr:pic>
      <xdr:nvPicPr>
        <xdr:cNvPr id="2091" name="図 1023">
          <a:extLst>
            <a:ext uri="{FF2B5EF4-FFF2-40B4-BE49-F238E27FC236}">
              <a16:creationId xmlns:a16="http://schemas.microsoft.com/office/drawing/2014/main" id="{00000000-0008-0000-0100-00002B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8283428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1484</xdr:row>
      <xdr:rowOff>25400</xdr:rowOff>
    </xdr:from>
    <xdr:to>
      <xdr:col>30</xdr:col>
      <xdr:colOff>19136</xdr:colOff>
      <xdr:row>1485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 txBox="1"/>
      </xdr:nvSpPr>
      <xdr:spPr>
        <a:xfrm>
          <a:off x="50800" y="185362850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7620</xdr:colOff>
      <xdr:row>1556</xdr:row>
      <xdr:rowOff>7620</xdr:rowOff>
    </xdr:from>
    <xdr:to>
      <xdr:col>29</xdr:col>
      <xdr:colOff>45720</xdr:colOff>
      <xdr:row>1557</xdr:row>
      <xdr:rowOff>160020</xdr:rowOff>
    </xdr:to>
    <xdr:pic>
      <xdr:nvPicPr>
        <xdr:cNvPr id="2093" name="図 1027">
          <a:extLst>
            <a:ext uri="{FF2B5EF4-FFF2-40B4-BE49-F238E27FC236}">
              <a16:creationId xmlns:a16="http://schemas.microsoft.com/office/drawing/2014/main" id="{00000000-0008-0000-0100-00002D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9189446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1558</xdr:row>
      <xdr:rowOff>25400</xdr:rowOff>
    </xdr:from>
    <xdr:to>
      <xdr:col>30</xdr:col>
      <xdr:colOff>19136</xdr:colOff>
      <xdr:row>1559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 txBox="1"/>
      </xdr:nvSpPr>
      <xdr:spPr>
        <a:xfrm>
          <a:off x="50800" y="194535425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7620</xdr:colOff>
      <xdr:row>1630</xdr:row>
      <xdr:rowOff>7620</xdr:rowOff>
    </xdr:from>
    <xdr:to>
      <xdr:col>29</xdr:col>
      <xdr:colOff>45720</xdr:colOff>
      <xdr:row>1631</xdr:row>
      <xdr:rowOff>160020</xdr:rowOff>
    </xdr:to>
    <xdr:pic>
      <xdr:nvPicPr>
        <xdr:cNvPr id="2095" name="図 1030">
          <a:extLst>
            <a:ext uri="{FF2B5EF4-FFF2-40B4-BE49-F238E27FC236}">
              <a16:creationId xmlns:a16="http://schemas.microsoft.com/office/drawing/2014/main" id="{00000000-0008-0000-0100-00002F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0095464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1632</xdr:row>
      <xdr:rowOff>25400</xdr:rowOff>
    </xdr:from>
    <xdr:to>
      <xdr:col>30</xdr:col>
      <xdr:colOff>19136</xdr:colOff>
      <xdr:row>1633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 txBox="1"/>
      </xdr:nvSpPr>
      <xdr:spPr>
        <a:xfrm>
          <a:off x="50800" y="203708000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7620</xdr:colOff>
      <xdr:row>1704</xdr:row>
      <xdr:rowOff>7620</xdr:rowOff>
    </xdr:from>
    <xdr:to>
      <xdr:col>29</xdr:col>
      <xdr:colOff>45720</xdr:colOff>
      <xdr:row>1705</xdr:row>
      <xdr:rowOff>160020</xdr:rowOff>
    </xdr:to>
    <xdr:pic>
      <xdr:nvPicPr>
        <xdr:cNvPr id="2097" name="図 1033">
          <a:extLst>
            <a:ext uri="{FF2B5EF4-FFF2-40B4-BE49-F238E27FC236}">
              <a16:creationId xmlns:a16="http://schemas.microsoft.com/office/drawing/2014/main" id="{00000000-0008-0000-0100-000031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1001482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1706</xdr:row>
      <xdr:rowOff>25400</xdr:rowOff>
    </xdr:from>
    <xdr:to>
      <xdr:col>30</xdr:col>
      <xdr:colOff>19136</xdr:colOff>
      <xdr:row>1707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 txBox="1"/>
      </xdr:nvSpPr>
      <xdr:spPr>
        <a:xfrm>
          <a:off x="50800" y="212880575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7620</xdr:colOff>
      <xdr:row>1778</xdr:row>
      <xdr:rowOff>7620</xdr:rowOff>
    </xdr:from>
    <xdr:to>
      <xdr:col>29</xdr:col>
      <xdr:colOff>45720</xdr:colOff>
      <xdr:row>1779</xdr:row>
      <xdr:rowOff>160020</xdr:rowOff>
    </xdr:to>
    <xdr:pic>
      <xdr:nvPicPr>
        <xdr:cNvPr id="2099" name="図 1036">
          <a:extLst>
            <a:ext uri="{FF2B5EF4-FFF2-40B4-BE49-F238E27FC236}">
              <a16:creationId xmlns:a16="http://schemas.microsoft.com/office/drawing/2014/main" id="{00000000-0008-0000-0100-000033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190750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1780</xdr:row>
      <xdr:rowOff>25400</xdr:rowOff>
    </xdr:from>
    <xdr:to>
      <xdr:col>30</xdr:col>
      <xdr:colOff>19136</xdr:colOff>
      <xdr:row>1781</xdr:row>
      <xdr:rowOff>64200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SpPr txBox="1"/>
      </xdr:nvSpPr>
      <xdr:spPr>
        <a:xfrm>
          <a:off x="50800" y="222053150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7620</xdr:colOff>
      <xdr:row>1852</xdr:row>
      <xdr:rowOff>7620</xdr:rowOff>
    </xdr:from>
    <xdr:to>
      <xdr:col>29</xdr:col>
      <xdr:colOff>45720</xdr:colOff>
      <xdr:row>1853</xdr:row>
      <xdr:rowOff>160020</xdr:rowOff>
    </xdr:to>
    <xdr:pic>
      <xdr:nvPicPr>
        <xdr:cNvPr id="2101" name="図 1039">
          <a:extLst>
            <a:ext uri="{FF2B5EF4-FFF2-40B4-BE49-F238E27FC236}">
              <a16:creationId xmlns:a16="http://schemas.microsoft.com/office/drawing/2014/main" id="{00000000-0008-0000-0100-000035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2813518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1854</xdr:row>
      <xdr:rowOff>25400</xdr:rowOff>
    </xdr:from>
    <xdr:to>
      <xdr:col>30</xdr:col>
      <xdr:colOff>19136</xdr:colOff>
      <xdr:row>1855</xdr:row>
      <xdr:rowOff>64200</xdr:rowOff>
    </xdr:to>
    <xdr:sp macro="" textlink="">
      <xdr:nvSpPr>
        <xdr:cNvPr id="55" name="TextBoxCourse26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SpPr txBox="1"/>
      </xdr:nvSpPr>
      <xdr:spPr>
        <a:xfrm>
          <a:off x="50800" y="231225725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7620</xdr:colOff>
      <xdr:row>1926</xdr:row>
      <xdr:rowOff>7620</xdr:rowOff>
    </xdr:from>
    <xdr:to>
      <xdr:col>29</xdr:col>
      <xdr:colOff>45720</xdr:colOff>
      <xdr:row>1927</xdr:row>
      <xdr:rowOff>160020</xdr:rowOff>
    </xdr:to>
    <xdr:pic>
      <xdr:nvPicPr>
        <xdr:cNvPr id="2103" name="図 1042">
          <a:extLst>
            <a:ext uri="{FF2B5EF4-FFF2-40B4-BE49-F238E27FC236}">
              <a16:creationId xmlns:a16="http://schemas.microsoft.com/office/drawing/2014/main" id="{00000000-0008-0000-0100-000037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3719536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1928</xdr:row>
      <xdr:rowOff>25400</xdr:rowOff>
    </xdr:from>
    <xdr:to>
      <xdr:col>30</xdr:col>
      <xdr:colOff>19136</xdr:colOff>
      <xdr:row>1929</xdr:row>
      <xdr:rowOff>64200</xdr:rowOff>
    </xdr:to>
    <xdr:sp macro="" textlink="">
      <xdr:nvSpPr>
        <xdr:cNvPr id="57" name="TextBoxCourse27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SpPr txBox="1"/>
      </xdr:nvSpPr>
      <xdr:spPr>
        <a:xfrm>
          <a:off x="50800" y="240398300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7620</xdr:colOff>
      <xdr:row>2000</xdr:row>
      <xdr:rowOff>7620</xdr:rowOff>
    </xdr:from>
    <xdr:to>
      <xdr:col>29</xdr:col>
      <xdr:colOff>45720</xdr:colOff>
      <xdr:row>2001</xdr:row>
      <xdr:rowOff>160020</xdr:rowOff>
    </xdr:to>
    <xdr:pic>
      <xdr:nvPicPr>
        <xdr:cNvPr id="2105" name="図 1045">
          <a:extLst>
            <a:ext uri="{FF2B5EF4-FFF2-40B4-BE49-F238E27FC236}">
              <a16:creationId xmlns:a16="http://schemas.microsoft.com/office/drawing/2014/main" id="{00000000-0008-0000-0100-000039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4625554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2002</xdr:row>
      <xdr:rowOff>25400</xdr:rowOff>
    </xdr:from>
    <xdr:to>
      <xdr:col>30</xdr:col>
      <xdr:colOff>19136</xdr:colOff>
      <xdr:row>2003</xdr:row>
      <xdr:rowOff>64200</xdr:rowOff>
    </xdr:to>
    <xdr:sp macro="" textlink="">
      <xdr:nvSpPr>
        <xdr:cNvPr id="59" name="TextBoxCourse28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SpPr txBox="1"/>
      </xdr:nvSpPr>
      <xdr:spPr>
        <a:xfrm>
          <a:off x="50800" y="249570875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7620</xdr:colOff>
      <xdr:row>2074</xdr:row>
      <xdr:rowOff>7620</xdr:rowOff>
    </xdr:from>
    <xdr:to>
      <xdr:col>29</xdr:col>
      <xdr:colOff>45720</xdr:colOff>
      <xdr:row>2075</xdr:row>
      <xdr:rowOff>160020</xdr:rowOff>
    </xdr:to>
    <xdr:pic>
      <xdr:nvPicPr>
        <xdr:cNvPr id="2107" name="図 1048">
          <a:extLst>
            <a:ext uri="{FF2B5EF4-FFF2-40B4-BE49-F238E27FC236}">
              <a16:creationId xmlns:a16="http://schemas.microsoft.com/office/drawing/2014/main" id="{00000000-0008-0000-0100-00003B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5531572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2076</xdr:row>
      <xdr:rowOff>25400</xdr:rowOff>
    </xdr:from>
    <xdr:to>
      <xdr:col>30</xdr:col>
      <xdr:colOff>19136</xdr:colOff>
      <xdr:row>2077</xdr:row>
      <xdr:rowOff>64200</xdr:rowOff>
    </xdr:to>
    <xdr:sp macro="" textlink="">
      <xdr:nvSpPr>
        <xdr:cNvPr id="61" name="TextBoxCourse29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SpPr txBox="1"/>
      </xdr:nvSpPr>
      <xdr:spPr>
        <a:xfrm>
          <a:off x="50800" y="258743450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7620</xdr:colOff>
      <xdr:row>2148</xdr:row>
      <xdr:rowOff>7620</xdr:rowOff>
    </xdr:from>
    <xdr:to>
      <xdr:col>29</xdr:col>
      <xdr:colOff>45720</xdr:colOff>
      <xdr:row>2149</xdr:row>
      <xdr:rowOff>160020</xdr:rowOff>
    </xdr:to>
    <xdr:pic>
      <xdr:nvPicPr>
        <xdr:cNvPr id="2109" name="図 1051">
          <a:extLst>
            <a:ext uri="{FF2B5EF4-FFF2-40B4-BE49-F238E27FC236}">
              <a16:creationId xmlns:a16="http://schemas.microsoft.com/office/drawing/2014/main" id="{00000000-0008-0000-0100-00003D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643759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2150</xdr:row>
      <xdr:rowOff>25400</xdr:rowOff>
    </xdr:from>
    <xdr:to>
      <xdr:col>30</xdr:col>
      <xdr:colOff>19136</xdr:colOff>
      <xdr:row>2151</xdr:row>
      <xdr:rowOff>64200</xdr:rowOff>
    </xdr:to>
    <xdr:sp macro="" textlink="">
      <xdr:nvSpPr>
        <xdr:cNvPr id="63" name="TextBoxCourse30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SpPr txBox="1"/>
      </xdr:nvSpPr>
      <xdr:spPr>
        <a:xfrm>
          <a:off x="50800" y="267916025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7620</xdr:colOff>
      <xdr:row>2222</xdr:row>
      <xdr:rowOff>7620</xdr:rowOff>
    </xdr:from>
    <xdr:to>
      <xdr:col>29</xdr:col>
      <xdr:colOff>45720</xdr:colOff>
      <xdr:row>2223</xdr:row>
      <xdr:rowOff>160020</xdr:rowOff>
    </xdr:to>
    <xdr:pic>
      <xdr:nvPicPr>
        <xdr:cNvPr id="2111" name="図 1054">
          <a:extLst>
            <a:ext uri="{FF2B5EF4-FFF2-40B4-BE49-F238E27FC236}">
              <a16:creationId xmlns:a16="http://schemas.microsoft.com/office/drawing/2014/main" id="{00000000-0008-0000-0100-00003F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7343608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2224</xdr:row>
      <xdr:rowOff>25400</xdr:rowOff>
    </xdr:from>
    <xdr:to>
      <xdr:col>30</xdr:col>
      <xdr:colOff>19136</xdr:colOff>
      <xdr:row>2225</xdr:row>
      <xdr:rowOff>64200</xdr:rowOff>
    </xdr:to>
    <xdr:sp macro="" textlink="">
      <xdr:nvSpPr>
        <xdr:cNvPr id="65" name="TextBoxCourse31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SpPr txBox="1"/>
      </xdr:nvSpPr>
      <xdr:spPr>
        <a:xfrm>
          <a:off x="50800" y="277088600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7620</xdr:colOff>
      <xdr:row>2296</xdr:row>
      <xdr:rowOff>7620</xdr:rowOff>
    </xdr:from>
    <xdr:to>
      <xdr:col>29</xdr:col>
      <xdr:colOff>45720</xdr:colOff>
      <xdr:row>2297</xdr:row>
      <xdr:rowOff>160020</xdr:rowOff>
    </xdr:to>
    <xdr:pic>
      <xdr:nvPicPr>
        <xdr:cNvPr id="2113" name="図 1057">
          <a:extLst>
            <a:ext uri="{FF2B5EF4-FFF2-40B4-BE49-F238E27FC236}">
              <a16:creationId xmlns:a16="http://schemas.microsoft.com/office/drawing/2014/main" id="{00000000-0008-0000-0100-000041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8249626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2298</xdr:row>
      <xdr:rowOff>25400</xdr:rowOff>
    </xdr:from>
    <xdr:to>
      <xdr:col>30</xdr:col>
      <xdr:colOff>19136</xdr:colOff>
      <xdr:row>2299</xdr:row>
      <xdr:rowOff>64200</xdr:rowOff>
    </xdr:to>
    <xdr:sp macro="" textlink="">
      <xdr:nvSpPr>
        <xdr:cNvPr id="67" name="TextBoxCourse32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SpPr txBox="1"/>
      </xdr:nvSpPr>
      <xdr:spPr>
        <a:xfrm>
          <a:off x="50800" y="286261175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7620</xdr:colOff>
      <xdr:row>2370</xdr:row>
      <xdr:rowOff>7620</xdr:rowOff>
    </xdr:from>
    <xdr:to>
      <xdr:col>29</xdr:col>
      <xdr:colOff>45720</xdr:colOff>
      <xdr:row>2371</xdr:row>
      <xdr:rowOff>160020</xdr:rowOff>
    </xdr:to>
    <xdr:pic>
      <xdr:nvPicPr>
        <xdr:cNvPr id="2115" name="図 1060">
          <a:extLst>
            <a:ext uri="{FF2B5EF4-FFF2-40B4-BE49-F238E27FC236}">
              <a16:creationId xmlns:a16="http://schemas.microsoft.com/office/drawing/2014/main" id="{00000000-0008-0000-0100-000043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29155644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2372</xdr:row>
      <xdr:rowOff>25400</xdr:rowOff>
    </xdr:from>
    <xdr:to>
      <xdr:col>30</xdr:col>
      <xdr:colOff>19136</xdr:colOff>
      <xdr:row>2373</xdr:row>
      <xdr:rowOff>64200</xdr:rowOff>
    </xdr:to>
    <xdr:sp macro="" textlink="">
      <xdr:nvSpPr>
        <xdr:cNvPr id="69" name="TextBoxCourse33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SpPr txBox="1"/>
      </xdr:nvSpPr>
      <xdr:spPr>
        <a:xfrm>
          <a:off x="50800" y="295433750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7620</xdr:colOff>
      <xdr:row>2444</xdr:row>
      <xdr:rowOff>7620</xdr:rowOff>
    </xdr:from>
    <xdr:to>
      <xdr:col>29</xdr:col>
      <xdr:colOff>45720</xdr:colOff>
      <xdr:row>2445</xdr:row>
      <xdr:rowOff>160020</xdr:rowOff>
    </xdr:to>
    <xdr:pic>
      <xdr:nvPicPr>
        <xdr:cNvPr id="2117" name="図 1063">
          <a:extLst>
            <a:ext uri="{FF2B5EF4-FFF2-40B4-BE49-F238E27FC236}">
              <a16:creationId xmlns:a16="http://schemas.microsoft.com/office/drawing/2014/main" id="{00000000-0008-0000-0100-000045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30061662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2446</xdr:row>
      <xdr:rowOff>25400</xdr:rowOff>
    </xdr:from>
    <xdr:to>
      <xdr:col>30</xdr:col>
      <xdr:colOff>19136</xdr:colOff>
      <xdr:row>2447</xdr:row>
      <xdr:rowOff>64200</xdr:rowOff>
    </xdr:to>
    <xdr:sp macro="" textlink="">
      <xdr:nvSpPr>
        <xdr:cNvPr id="71" name="TextBoxCourse34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SpPr txBox="1"/>
      </xdr:nvSpPr>
      <xdr:spPr>
        <a:xfrm>
          <a:off x="50800" y="304606325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7620</xdr:colOff>
      <xdr:row>2518</xdr:row>
      <xdr:rowOff>7620</xdr:rowOff>
    </xdr:from>
    <xdr:to>
      <xdr:col>29</xdr:col>
      <xdr:colOff>45720</xdr:colOff>
      <xdr:row>2519</xdr:row>
      <xdr:rowOff>160020</xdr:rowOff>
    </xdr:to>
    <xdr:pic>
      <xdr:nvPicPr>
        <xdr:cNvPr id="2119" name="図 1066">
          <a:extLst>
            <a:ext uri="{FF2B5EF4-FFF2-40B4-BE49-F238E27FC236}">
              <a16:creationId xmlns:a16="http://schemas.microsoft.com/office/drawing/2014/main" id="{00000000-0008-0000-0100-000047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309676800"/>
          <a:ext cx="1805940" cy="213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2520</xdr:row>
      <xdr:rowOff>25400</xdr:rowOff>
    </xdr:from>
    <xdr:to>
      <xdr:col>30</xdr:col>
      <xdr:colOff>19136</xdr:colOff>
      <xdr:row>2521</xdr:row>
      <xdr:rowOff>64200</xdr:rowOff>
    </xdr:to>
    <xdr:sp macro="" textlink="">
      <xdr:nvSpPr>
        <xdr:cNvPr id="73" name="TextBoxCourse35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SpPr txBox="1"/>
      </xdr:nvSpPr>
      <xdr:spPr>
        <a:xfrm>
          <a:off x="50800" y="313778900"/>
          <a:ext cx="197616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International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wa/Downloads/&#32080;&#26524;&#34920;/No30_J-GP3_&#12521;&#12483;&#12503;&#12481;&#12515;&#12540;&#12488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>
        <row r="2">
          <cell r="A2">
            <v>22</v>
          </cell>
        </row>
        <row r="3">
          <cell r="A3">
            <v>11</v>
          </cell>
        </row>
        <row r="4">
          <cell r="A4">
            <v>25</v>
          </cell>
        </row>
        <row r="5">
          <cell r="A5">
            <v>2</v>
          </cell>
        </row>
        <row r="6">
          <cell r="A6">
            <v>4</v>
          </cell>
        </row>
        <row r="7">
          <cell r="A7">
            <v>34</v>
          </cell>
        </row>
        <row r="8">
          <cell r="A8">
            <v>31</v>
          </cell>
        </row>
        <row r="9">
          <cell r="A9">
            <v>12</v>
          </cell>
        </row>
        <row r="10">
          <cell r="A10">
            <v>32</v>
          </cell>
        </row>
        <row r="11">
          <cell r="A11">
            <v>7</v>
          </cell>
        </row>
        <row r="12">
          <cell r="A12">
            <v>8</v>
          </cell>
        </row>
        <row r="13">
          <cell r="A13">
            <v>54</v>
          </cell>
        </row>
        <row r="14">
          <cell r="A14">
            <v>30</v>
          </cell>
        </row>
        <row r="15">
          <cell r="A15">
            <v>16</v>
          </cell>
        </row>
        <row r="16">
          <cell r="A16">
            <v>28</v>
          </cell>
        </row>
        <row r="17">
          <cell r="A17">
            <v>19</v>
          </cell>
        </row>
        <row r="18">
          <cell r="A18">
            <v>51</v>
          </cell>
        </row>
        <row r="19">
          <cell r="A19">
            <v>3</v>
          </cell>
        </row>
        <row r="20">
          <cell r="A20">
            <v>24</v>
          </cell>
        </row>
        <row r="21">
          <cell r="A21">
            <v>26</v>
          </cell>
        </row>
        <row r="22">
          <cell r="A22">
            <v>27</v>
          </cell>
        </row>
        <row r="23">
          <cell r="A23">
            <v>9</v>
          </cell>
        </row>
        <row r="24">
          <cell r="A24">
            <v>23</v>
          </cell>
        </row>
        <row r="25">
          <cell r="A25">
            <v>33</v>
          </cell>
        </row>
        <row r="26">
          <cell r="A26">
            <v>53</v>
          </cell>
        </row>
        <row r="27">
          <cell r="A27">
            <v>35</v>
          </cell>
        </row>
        <row r="28">
          <cell r="A28">
            <v>14</v>
          </cell>
        </row>
        <row r="29">
          <cell r="A29">
            <v>50</v>
          </cell>
        </row>
        <row r="30">
          <cell r="A30">
            <v>13</v>
          </cell>
        </row>
        <row r="31">
          <cell r="A31">
            <v>52</v>
          </cell>
        </row>
        <row r="32">
          <cell r="A32">
            <v>37</v>
          </cell>
        </row>
        <row r="33">
          <cell r="A33">
            <v>38</v>
          </cell>
        </row>
        <row r="34">
          <cell r="A34">
            <v>18</v>
          </cell>
        </row>
        <row r="35">
          <cell r="A35">
            <v>20</v>
          </cell>
        </row>
        <row r="36">
          <cell r="A36">
            <v>21</v>
          </cell>
        </row>
        <row r="37">
          <cell r="A37">
            <v>36</v>
          </cell>
        </row>
        <row r="38">
          <cell r="A38">
            <v>29</v>
          </cell>
        </row>
        <row r="39">
          <cell r="A39">
            <v>55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171B12-156F-48F6-A3F9-DBB2C929E644}">
  <dimension ref="A1:EL96"/>
  <sheetViews>
    <sheetView showGridLines="0" tabSelected="1" zoomScaleNormal="100" workbookViewId="0"/>
  </sheetViews>
  <sheetFormatPr defaultColWidth="0.88671875" defaultRowHeight="9.9" customHeight="1" x14ac:dyDescent="0.2"/>
  <cols>
    <col min="1" max="16384" width="0.88671875" style="1"/>
  </cols>
  <sheetData>
    <row r="1" spans="1:142" ht="135" customHeight="1" x14ac:dyDescent="0.2"/>
    <row r="2" spans="1:142" ht="24" customHeight="1" x14ac:dyDescent="0.4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46" t="s">
        <v>11342</v>
      </c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45" t="s">
        <v>9804</v>
      </c>
      <c r="ED2" s="2"/>
      <c r="EE2" s="2"/>
      <c r="EF2" s="2"/>
      <c r="EG2" s="2"/>
      <c r="EH2" s="2"/>
      <c r="EI2" s="2"/>
      <c r="EJ2" s="2"/>
      <c r="EK2" s="2"/>
      <c r="EL2" s="45" t="s">
        <v>1</v>
      </c>
    </row>
    <row r="3" spans="1:142" ht="6" customHeight="1" x14ac:dyDescent="0.2"/>
    <row r="4" spans="1:142" ht="20.100000000000001" customHeight="1" x14ac:dyDescent="0.25">
      <c r="BS4" s="44" t="s">
        <v>11341</v>
      </c>
      <c r="EL4" s="51" t="s">
        <v>2265</v>
      </c>
    </row>
    <row r="5" spans="1:142" ht="17.100000000000001" customHeight="1" x14ac:dyDescent="0.2">
      <c r="BS5" s="43" t="s">
        <v>4</v>
      </c>
      <c r="EL5" s="50" t="s">
        <v>2264</v>
      </c>
    </row>
    <row r="6" spans="1:142" ht="15" customHeight="1" x14ac:dyDescent="0.2"/>
    <row r="7" spans="1:142" ht="12" customHeight="1" x14ac:dyDescent="0.2">
      <c r="A7" s="9"/>
      <c r="B7" s="28" t="s">
        <v>5</v>
      </c>
      <c r="C7" s="29"/>
      <c r="D7" s="29"/>
      <c r="E7" s="29"/>
      <c r="F7" s="29"/>
      <c r="G7" s="28" t="s">
        <v>6</v>
      </c>
      <c r="H7" s="29"/>
      <c r="I7" s="29"/>
      <c r="J7" s="2"/>
      <c r="K7" s="28" t="s">
        <v>7</v>
      </c>
      <c r="L7" s="29"/>
      <c r="M7" s="29"/>
      <c r="N7" s="29"/>
      <c r="O7" s="29"/>
      <c r="P7" s="28" t="s">
        <v>8</v>
      </c>
      <c r="Q7" s="29"/>
      <c r="R7" s="29"/>
      <c r="S7" s="29"/>
      <c r="T7" s="29"/>
      <c r="U7" s="31" t="s">
        <v>9</v>
      </c>
      <c r="V7" s="32"/>
      <c r="W7" s="32"/>
      <c r="X7" s="32"/>
      <c r="Y7" s="32"/>
      <c r="Z7" s="32"/>
      <c r="AA7" s="32"/>
      <c r="AB7" s="32"/>
      <c r="AC7" s="2"/>
      <c r="AD7" s="2"/>
      <c r="AE7" s="2"/>
      <c r="AF7" s="2"/>
      <c r="AG7" s="2"/>
      <c r="AH7" s="31" t="s">
        <v>11</v>
      </c>
      <c r="AI7" s="32"/>
      <c r="AJ7" s="32"/>
      <c r="AK7" s="32"/>
      <c r="AL7" s="32"/>
      <c r="AM7" s="32"/>
      <c r="AN7" s="2"/>
      <c r="AO7" s="2"/>
      <c r="AP7" s="2"/>
      <c r="AQ7" s="2"/>
      <c r="AR7" s="2"/>
      <c r="AS7" s="10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31" t="s">
        <v>12</v>
      </c>
      <c r="BF7" s="32"/>
      <c r="BG7" s="32"/>
      <c r="BH7" s="32"/>
      <c r="BI7" s="2"/>
      <c r="BJ7" s="2"/>
      <c r="BK7" s="2"/>
      <c r="BL7" s="2"/>
      <c r="BM7" s="2"/>
      <c r="BN7" s="10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10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34" t="s">
        <v>10</v>
      </c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2"/>
      <c r="DB7" s="28" t="s">
        <v>13</v>
      </c>
      <c r="DC7" s="29"/>
      <c r="DD7" s="29"/>
      <c r="DE7" s="29"/>
      <c r="DF7" s="29"/>
      <c r="DG7" s="2"/>
      <c r="DH7" s="34" t="s">
        <v>11340</v>
      </c>
      <c r="DI7" s="35"/>
      <c r="DJ7" s="35"/>
      <c r="DK7" s="35"/>
      <c r="DL7" s="35"/>
      <c r="DM7" s="35"/>
      <c r="DN7" s="35"/>
      <c r="DO7" s="35"/>
      <c r="DP7" s="35"/>
      <c r="DQ7" s="2"/>
      <c r="DR7" s="2"/>
      <c r="DS7" s="2"/>
      <c r="DT7" s="2"/>
      <c r="DU7" s="2"/>
      <c r="DV7" s="28" t="s">
        <v>14</v>
      </c>
      <c r="DW7" s="29"/>
      <c r="DX7" s="29"/>
      <c r="DY7" s="29"/>
      <c r="DZ7" s="29"/>
      <c r="EA7" s="2"/>
      <c r="EB7" s="2"/>
      <c r="EC7" s="34" t="s">
        <v>15</v>
      </c>
      <c r="ED7" s="35"/>
      <c r="EE7" s="35"/>
      <c r="EF7" s="35"/>
      <c r="EG7" s="35"/>
      <c r="EH7" s="35"/>
      <c r="EI7" s="35"/>
      <c r="EJ7" s="35"/>
      <c r="EK7" s="35"/>
      <c r="EL7" s="42"/>
    </row>
    <row r="8" spans="1:142" ht="12" customHeight="1" x14ac:dyDescent="0.2">
      <c r="A8" s="12"/>
      <c r="B8" s="30"/>
      <c r="C8" s="30"/>
      <c r="D8" s="30"/>
      <c r="E8" s="30"/>
      <c r="F8" s="30"/>
      <c r="G8" s="30"/>
      <c r="H8" s="30"/>
      <c r="I8" s="30"/>
      <c r="J8" s="13"/>
      <c r="K8" s="30"/>
      <c r="L8" s="30"/>
      <c r="M8" s="30"/>
      <c r="N8" s="30"/>
      <c r="O8" s="30"/>
      <c r="P8" s="30"/>
      <c r="Q8" s="30"/>
      <c r="R8" s="30"/>
      <c r="S8" s="30"/>
      <c r="T8" s="30"/>
      <c r="U8" s="33"/>
      <c r="V8" s="33"/>
      <c r="W8" s="33"/>
      <c r="X8" s="33"/>
      <c r="Y8" s="33"/>
      <c r="Z8" s="33"/>
      <c r="AA8" s="33"/>
      <c r="AB8" s="33"/>
      <c r="AC8" s="13"/>
      <c r="AD8" s="13"/>
      <c r="AE8" s="13"/>
      <c r="AF8" s="13"/>
      <c r="AG8" s="13"/>
      <c r="AH8" s="33"/>
      <c r="AI8" s="33"/>
      <c r="AJ8" s="33"/>
      <c r="AK8" s="33"/>
      <c r="AL8" s="33"/>
      <c r="AM8" s="33"/>
      <c r="AN8" s="13"/>
      <c r="AO8" s="13"/>
      <c r="AP8" s="13"/>
      <c r="AQ8" s="13"/>
      <c r="AR8" s="13"/>
      <c r="AS8" s="14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33"/>
      <c r="BF8" s="33"/>
      <c r="BG8" s="33"/>
      <c r="BH8" s="33"/>
      <c r="BI8" s="13"/>
      <c r="BJ8" s="13"/>
      <c r="BK8" s="13"/>
      <c r="BL8" s="13"/>
      <c r="BM8" s="13"/>
      <c r="BN8" s="14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4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36"/>
      <c r="CP8" s="36"/>
      <c r="CQ8" s="36"/>
      <c r="CR8" s="36"/>
      <c r="CS8" s="36"/>
      <c r="CT8" s="36"/>
      <c r="CU8" s="36"/>
      <c r="CV8" s="36"/>
      <c r="CW8" s="36"/>
      <c r="CX8" s="36"/>
      <c r="CY8" s="36"/>
      <c r="CZ8" s="36"/>
      <c r="DA8" s="13"/>
      <c r="DB8" s="30"/>
      <c r="DC8" s="30"/>
      <c r="DD8" s="30"/>
      <c r="DE8" s="30"/>
      <c r="DF8" s="30"/>
      <c r="DG8" s="13"/>
      <c r="DH8" s="36"/>
      <c r="DI8" s="36"/>
      <c r="DJ8" s="36"/>
      <c r="DK8" s="36"/>
      <c r="DL8" s="36"/>
      <c r="DM8" s="36"/>
      <c r="DN8" s="36"/>
      <c r="DO8" s="36"/>
      <c r="DP8" s="36"/>
      <c r="DQ8" s="13"/>
      <c r="DR8" s="13"/>
      <c r="DS8" s="13"/>
      <c r="DT8" s="13"/>
      <c r="DU8" s="13"/>
      <c r="DV8" s="30"/>
      <c r="DW8" s="30"/>
      <c r="DX8" s="30"/>
      <c r="DY8" s="30"/>
      <c r="DZ8" s="30"/>
      <c r="EA8" s="13"/>
      <c r="EB8" s="13"/>
      <c r="EC8" s="36"/>
      <c r="ED8" s="36"/>
      <c r="EE8" s="36"/>
      <c r="EF8" s="36"/>
      <c r="EG8" s="36"/>
      <c r="EH8" s="36"/>
      <c r="EI8" s="36"/>
      <c r="EJ8" s="36"/>
      <c r="EK8" s="36"/>
      <c r="EL8" s="41"/>
    </row>
    <row r="9" spans="1:142" ht="1.5" customHeight="1" x14ac:dyDescent="0.2"/>
    <row r="10" spans="1:142" ht="9.9" customHeight="1" x14ac:dyDescent="0.2">
      <c r="D10" s="15" t="s">
        <v>16</v>
      </c>
      <c r="H10" s="7" t="s">
        <v>17</v>
      </c>
      <c r="M10" s="7" t="s">
        <v>4343</v>
      </c>
      <c r="R10" s="7" t="s">
        <v>16</v>
      </c>
      <c r="U10" s="16" t="s">
        <v>207</v>
      </c>
      <c r="AH10" s="16" t="s">
        <v>19</v>
      </c>
      <c r="BE10" s="16" t="s">
        <v>20</v>
      </c>
      <c r="CZ10" s="8" t="s">
        <v>18</v>
      </c>
      <c r="DD10" s="15" t="s">
        <v>93</v>
      </c>
      <c r="DP10" s="8" t="s">
        <v>11339</v>
      </c>
      <c r="EL10" s="8" t="s">
        <v>11338</v>
      </c>
    </row>
    <row r="11" spans="1:142" ht="9.9" customHeight="1" x14ac:dyDescent="0.2">
      <c r="D11" s="15" t="s">
        <v>23</v>
      </c>
      <c r="H11" s="7" t="s">
        <v>70</v>
      </c>
      <c r="M11" s="7" t="s">
        <v>4343</v>
      </c>
      <c r="R11" s="7" t="s">
        <v>23</v>
      </c>
      <c r="U11" s="16" t="s">
        <v>217</v>
      </c>
      <c r="AH11" s="16" t="s">
        <v>19</v>
      </c>
      <c r="BE11" s="16" t="s">
        <v>20</v>
      </c>
      <c r="CZ11" s="8" t="s">
        <v>71</v>
      </c>
      <c r="DD11" s="15" t="s">
        <v>93</v>
      </c>
      <c r="DP11" s="8" t="s">
        <v>11337</v>
      </c>
      <c r="DW11" s="8" t="s">
        <v>11336</v>
      </c>
      <c r="EC11" s="8" t="s">
        <v>11336</v>
      </c>
      <c r="EL11" s="8" t="s">
        <v>11335</v>
      </c>
    </row>
    <row r="12" spans="1:142" ht="9.9" customHeight="1" x14ac:dyDescent="0.2">
      <c r="D12" s="15" t="s">
        <v>30</v>
      </c>
      <c r="H12" s="7" t="s">
        <v>23</v>
      </c>
      <c r="M12" s="7" t="s">
        <v>4343</v>
      </c>
      <c r="R12" s="7" t="s">
        <v>30</v>
      </c>
      <c r="U12" s="16" t="s">
        <v>209</v>
      </c>
      <c r="AH12" s="16" t="s">
        <v>32</v>
      </c>
      <c r="BE12" s="16" t="s">
        <v>20</v>
      </c>
      <c r="CZ12" s="8" t="s">
        <v>4458</v>
      </c>
      <c r="DD12" s="15" t="s">
        <v>93</v>
      </c>
      <c r="DP12" s="8" t="s">
        <v>11334</v>
      </c>
      <c r="DW12" s="8" t="s">
        <v>11333</v>
      </c>
      <c r="EC12" s="8" t="s">
        <v>11332</v>
      </c>
      <c r="EL12" s="8" t="s">
        <v>11331</v>
      </c>
    </row>
    <row r="13" spans="1:142" ht="9.9" customHeight="1" x14ac:dyDescent="0.2">
      <c r="D13" s="15" t="s">
        <v>37</v>
      </c>
      <c r="H13" s="7" t="s">
        <v>37</v>
      </c>
      <c r="M13" s="7" t="s">
        <v>4343</v>
      </c>
      <c r="R13" s="7" t="s">
        <v>37</v>
      </c>
      <c r="U13" s="16" t="s">
        <v>250</v>
      </c>
      <c r="AH13" s="16" t="s">
        <v>19</v>
      </c>
      <c r="BE13" s="16" t="s">
        <v>26</v>
      </c>
      <c r="CZ13" s="8" t="s">
        <v>251</v>
      </c>
      <c r="DD13" s="15" t="s">
        <v>93</v>
      </c>
      <c r="DP13" s="8" t="s">
        <v>11330</v>
      </c>
      <c r="DW13" s="8" t="s">
        <v>11329</v>
      </c>
      <c r="EC13" s="8" t="s">
        <v>11328</v>
      </c>
      <c r="EL13" s="8" t="s">
        <v>11327</v>
      </c>
    </row>
    <row r="14" spans="1:142" ht="9.9" customHeight="1" x14ac:dyDescent="0.2">
      <c r="D14" s="15" t="s">
        <v>45</v>
      </c>
      <c r="H14" s="7" t="s">
        <v>174</v>
      </c>
      <c r="M14" s="7" t="s">
        <v>4343</v>
      </c>
      <c r="R14" s="7" t="s">
        <v>45</v>
      </c>
      <c r="U14" s="16" t="s">
        <v>244</v>
      </c>
      <c r="AH14" s="16" t="s">
        <v>19</v>
      </c>
      <c r="BE14" s="16" t="s">
        <v>20</v>
      </c>
      <c r="CZ14" s="8" t="s">
        <v>175</v>
      </c>
      <c r="DD14" s="15" t="s">
        <v>93</v>
      </c>
      <c r="DP14" s="8" t="s">
        <v>11326</v>
      </c>
      <c r="DW14" s="8" t="s">
        <v>11325</v>
      </c>
      <c r="EC14" s="8" t="s">
        <v>11324</v>
      </c>
      <c r="EL14" s="8" t="s">
        <v>11323</v>
      </c>
    </row>
    <row r="15" spans="1:142" ht="9.9" customHeight="1" x14ac:dyDescent="0.2">
      <c r="D15" s="15" t="s">
        <v>52</v>
      </c>
      <c r="H15" s="7" t="s">
        <v>88</v>
      </c>
      <c r="M15" s="7" t="s">
        <v>4343</v>
      </c>
      <c r="R15" s="7" t="s">
        <v>52</v>
      </c>
      <c r="U15" s="16" t="s">
        <v>220</v>
      </c>
      <c r="AH15" s="16" t="s">
        <v>19</v>
      </c>
      <c r="BE15" s="16" t="s">
        <v>26</v>
      </c>
      <c r="CZ15" s="8" t="s">
        <v>89</v>
      </c>
      <c r="DD15" s="15" t="s">
        <v>93</v>
      </c>
      <c r="DP15" s="8" t="s">
        <v>11322</v>
      </c>
      <c r="DW15" s="8" t="s">
        <v>11321</v>
      </c>
      <c r="EC15" s="8" t="s">
        <v>11320</v>
      </c>
      <c r="EL15" s="8" t="s">
        <v>11319</v>
      </c>
    </row>
    <row r="16" spans="1:142" ht="9.9" customHeight="1" x14ac:dyDescent="0.2">
      <c r="D16" s="15" t="s">
        <v>58</v>
      </c>
      <c r="H16" s="7" t="s">
        <v>59</v>
      </c>
      <c r="M16" s="7" t="s">
        <v>4343</v>
      </c>
      <c r="R16" s="7" t="s">
        <v>58</v>
      </c>
      <c r="U16" s="16" t="s">
        <v>213</v>
      </c>
      <c r="AH16" s="16" t="s">
        <v>19</v>
      </c>
      <c r="BE16" s="16" t="s">
        <v>20</v>
      </c>
      <c r="CZ16" s="8" t="s">
        <v>214</v>
      </c>
      <c r="DD16" s="15" t="s">
        <v>93</v>
      </c>
      <c r="DP16" s="8" t="s">
        <v>11318</v>
      </c>
      <c r="DW16" s="8" t="s">
        <v>11317</v>
      </c>
      <c r="EC16" s="8" t="s">
        <v>80</v>
      </c>
      <c r="EL16" s="8" t="s">
        <v>11316</v>
      </c>
    </row>
    <row r="17" spans="4:142" ht="9.9" customHeight="1" x14ac:dyDescent="0.2">
      <c r="D17" s="15" t="s">
        <v>64</v>
      </c>
      <c r="H17" s="7" t="s">
        <v>64</v>
      </c>
      <c r="M17" s="7" t="s">
        <v>4343</v>
      </c>
      <c r="R17" s="7" t="s">
        <v>64</v>
      </c>
      <c r="U17" s="16" t="s">
        <v>221</v>
      </c>
      <c r="AH17" s="16" t="s">
        <v>19</v>
      </c>
      <c r="BE17" s="16" t="s">
        <v>20</v>
      </c>
      <c r="CZ17" s="8" t="s">
        <v>94</v>
      </c>
      <c r="DD17" s="15" t="s">
        <v>93</v>
      </c>
      <c r="DP17" s="8" t="s">
        <v>11315</v>
      </c>
      <c r="DW17" s="8" t="s">
        <v>11314</v>
      </c>
      <c r="EC17" s="8" t="s">
        <v>11313</v>
      </c>
      <c r="EL17" s="8" t="s">
        <v>4455</v>
      </c>
    </row>
    <row r="18" spans="4:142" ht="9.9" customHeight="1" x14ac:dyDescent="0.2">
      <c r="D18" s="15" t="s">
        <v>69</v>
      </c>
      <c r="H18" s="7" t="s">
        <v>58</v>
      </c>
      <c r="M18" s="7" t="s">
        <v>4343</v>
      </c>
      <c r="R18" s="7" t="s">
        <v>69</v>
      </c>
      <c r="U18" s="16" t="s">
        <v>242</v>
      </c>
      <c r="AH18" s="16" t="s">
        <v>32</v>
      </c>
      <c r="BE18" s="16" t="s">
        <v>20</v>
      </c>
      <c r="CZ18" s="8" t="s">
        <v>165</v>
      </c>
      <c r="DD18" s="15" t="s">
        <v>93</v>
      </c>
      <c r="DP18" s="8" t="s">
        <v>11312</v>
      </c>
      <c r="DW18" s="8" t="s">
        <v>4017</v>
      </c>
      <c r="EC18" s="8" t="s">
        <v>11311</v>
      </c>
      <c r="EL18" s="8" t="s">
        <v>11310</v>
      </c>
    </row>
    <row r="19" spans="4:142" ht="9.9" customHeight="1" x14ac:dyDescent="0.2">
      <c r="D19" s="15" t="s">
        <v>75</v>
      </c>
      <c r="H19" s="7" t="s">
        <v>169</v>
      </c>
      <c r="M19" s="7" t="s">
        <v>4343</v>
      </c>
      <c r="R19" s="7" t="s">
        <v>75</v>
      </c>
      <c r="U19" s="16" t="s">
        <v>243</v>
      </c>
      <c r="AH19" s="16" t="s">
        <v>19</v>
      </c>
      <c r="BE19" s="16" t="s">
        <v>26</v>
      </c>
      <c r="CZ19" s="8" t="s">
        <v>170</v>
      </c>
      <c r="DD19" s="15" t="s">
        <v>93</v>
      </c>
      <c r="DP19" s="8" t="s">
        <v>11309</v>
      </c>
      <c r="DW19" s="8" t="s">
        <v>4311</v>
      </c>
      <c r="EC19" s="8" t="s">
        <v>6625</v>
      </c>
      <c r="EL19" s="8" t="s">
        <v>11308</v>
      </c>
    </row>
    <row r="20" spans="4:142" ht="9.9" customHeight="1" x14ac:dyDescent="0.2">
      <c r="D20" s="15" t="s">
        <v>53</v>
      </c>
      <c r="H20" s="7" t="s">
        <v>76</v>
      </c>
      <c r="M20" s="7" t="s">
        <v>39</v>
      </c>
      <c r="R20" s="7" t="s">
        <v>16</v>
      </c>
      <c r="U20" s="16" t="s">
        <v>218</v>
      </c>
      <c r="AH20" s="16" t="s">
        <v>19</v>
      </c>
      <c r="BE20" s="16" t="s">
        <v>20</v>
      </c>
      <c r="CZ20" s="8" t="s">
        <v>77</v>
      </c>
      <c r="DD20" s="15" t="s">
        <v>93</v>
      </c>
      <c r="DP20" s="8" t="s">
        <v>11307</v>
      </c>
      <c r="DW20" s="8" t="s">
        <v>11306</v>
      </c>
      <c r="EC20" s="8" t="s">
        <v>11305</v>
      </c>
      <c r="EL20" s="8" t="s">
        <v>11304</v>
      </c>
    </row>
    <row r="21" spans="4:142" ht="9.9" customHeight="1" x14ac:dyDescent="0.2">
      <c r="D21" s="15" t="s">
        <v>87</v>
      </c>
      <c r="H21" s="7" t="s">
        <v>46</v>
      </c>
      <c r="M21" s="7" t="s">
        <v>47</v>
      </c>
      <c r="R21" s="7" t="s">
        <v>16</v>
      </c>
      <c r="U21" s="16" t="s">
        <v>211</v>
      </c>
      <c r="AH21" s="16" t="s">
        <v>19</v>
      </c>
      <c r="BE21" s="16" t="s">
        <v>20</v>
      </c>
      <c r="CZ21" s="8" t="s">
        <v>40</v>
      </c>
      <c r="DD21" s="15" t="s">
        <v>93</v>
      </c>
      <c r="DP21" s="8" t="s">
        <v>11303</v>
      </c>
      <c r="DW21" s="8" t="s">
        <v>11302</v>
      </c>
      <c r="EC21" s="8" t="s">
        <v>11301</v>
      </c>
      <c r="EL21" s="8" t="s">
        <v>11300</v>
      </c>
    </row>
    <row r="22" spans="4:142" ht="9.9" customHeight="1" x14ac:dyDescent="0.2">
      <c r="D22" s="15" t="s">
        <v>93</v>
      </c>
      <c r="H22" s="7" t="s">
        <v>99</v>
      </c>
      <c r="M22" s="7" t="s">
        <v>4343</v>
      </c>
      <c r="R22" s="7" t="s">
        <v>53</v>
      </c>
      <c r="U22" s="16" t="s">
        <v>222</v>
      </c>
      <c r="AH22" s="16" t="s">
        <v>19</v>
      </c>
      <c r="BE22" s="16" t="s">
        <v>20</v>
      </c>
      <c r="CZ22" s="8" t="s">
        <v>223</v>
      </c>
      <c r="DD22" s="15" t="s">
        <v>93</v>
      </c>
      <c r="DP22" s="8" t="s">
        <v>11299</v>
      </c>
      <c r="DW22" s="8" t="s">
        <v>11298</v>
      </c>
      <c r="EC22" s="8" t="s">
        <v>4345</v>
      </c>
      <c r="EL22" s="8" t="s">
        <v>11297</v>
      </c>
    </row>
    <row r="23" spans="4:142" ht="9.9" customHeight="1" x14ac:dyDescent="0.2">
      <c r="D23" s="15" t="s">
        <v>98</v>
      </c>
      <c r="H23" s="7" t="s">
        <v>24</v>
      </c>
      <c r="M23" s="7" t="s">
        <v>4343</v>
      </c>
      <c r="R23" s="7" t="s">
        <v>87</v>
      </c>
      <c r="U23" s="16" t="s">
        <v>208</v>
      </c>
      <c r="AH23" s="16" t="s">
        <v>19</v>
      </c>
      <c r="BE23" s="16" t="s">
        <v>26</v>
      </c>
      <c r="CZ23" s="8" t="s">
        <v>25</v>
      </c>
      <c r="DD23" s="15" t="s">
        <v>93</v>
      </c>
      <c r="DP23" s="8" t="s">
        <v>11296</v>
      </c>
      <c r="DW23" s="8" t="s">
        <v>10268</v>
      </c>
      <c r="EC23" s="8" t="s">
        <v>11295</v>
      </c>
      <c r="EL23" s="8" t="s">
        <v>11294</v>
      </c>
    </row>
    <row r="24" spans="4:142" ht="9.9" customHeight="1" x14ac:dyDescent="0.2">
      <c r="D24" s="15" t="s">
        <v>104</v>
      </c>
      <c r="H24" s="7" t="s">
        <v>53</v>
      </c>
      <c r="M24" s="7" t="s">
        <v>4343</v>
      </c>
      <c r="R24" s="7" t="s">
        <v>93</v>
      </c>
      <c r="U24" s="16" t="s">
        <v>212</v>
      </c>
      <c r="AH24" s="16" t="s">
        <v>19</v>
      </c>
      <c r="BE24" s="16" t="s">
        <v>26</v>
      </c>
      <c r="CZ24" s="8" t="s">
        <v>54</v>
      </c>
      <c r="DD24" s="15" t="s">
        <v>93</v>
      </c>
      <c r="DP24" s="8" t="s">
        <v>11293</v>
      </c>
      <c r="DW24" s="8" t="s">
        <v>11292</v>
      </c>
      <c r="EC24" s="8" t="s">
        <v>11291</v>
      </c>
      <c r="EL24" s="8" t="s">
        <v>11290</v>
      </c>
    </row>
    <row r="25" spans="4:142" ht="9.9" customHeight="1" x14ac:dyDescent="0.2">
      <c r="D25" s="15" t="s">
        <v>99</v>
      </c>
      <c r="H25" s="7" t="s">
        <v>69</v>
      </c>
      <c r="M25" s="7" t="s">
        <v>4343</v>
      </c>
      <c r="R25" s="7" t="s">
        <v>98</v>
      </c>
      <c r="U25" s="16" t="s">
        <v>235</v>
      </c>
      <c r="AH25" s="16" t="s">
        <v>19</v>
      </c>
      <c r="BE25" s="16" t="s">
        <v>20</v>
      </c>
      <c r="CZ25" s="8" t="s">
        <v>236</v>
      </c>
      <c r="DD25" s="15" t="s">
        <v>93</v>
      </c>
      <c r="DP25" s="8" t="s">
        <v>11289</v>
      </c>
      <c r="DW25" s="8" t="s">
        <v>11288</v>
      </c>
      <c r="EC25" s="8" t="s">
        <v>11287</v>
      </c>
      <c r="EL25" s="8" t="s">
        <v>11286</v>
      </c>
    </row>
    <row r="26" spans="4:142" ht="9.9" customHeight="1" x14ac:dyDescent="0.2">
      <c r="D26" s="15" t="s">
        <v>114</v>
      </c>
      <c r="H26" s="7" t="s">
        <v>93</v>
      </c>
      <c r="M26" s="7" t="s">
        <v>4343</v>
      </c>
      <c r="R26" s="7" t="s">
        <v>104</v>
      </c>
      <c r="U26" s="16" t="s">
        <v>231</v>
      </c>
      <c r="AH26" s="16" t="s">
        <v>19</v>
      </c>
      <c r="BE26" s="16" t="s">
        <v>20</v>
      </c>
      <c r="CZ26" s="8" t="s">
        <v>232</v>
      </c>
      <c r="DD26" s="15" t="s">
        <v>93</v>
      </c>
      <c r="DP26" s="8" t="s">
        <v>11285</v>
      </c>
      <c r="DW26" s="8" t="s">
        <v>11284</v>
      </c>
      <c r="EC26" s="8" t="s">
        <v>11283</v>
      </c>
      <c r="EL26" s="8" t="s">
        <v>11282</v>
      </c>
    </row>
    <row r="27" spans="4:142" ht="9.9" customHeight="1" x14ac:dyDescent="0.2">
      <c r="D27" s="15" t="s">
        <v>119</v>
      </c>
      <c r="H27" s="7" t="s">
        <v>30</v>
      </c>
      <c r="M27" s="7" t="s">
        <v>4343</v>
      </c>
      <c r="R27" s="7" t="s">
        <v>99</v>
      </c>
      <c r="U27" s="16" t="s">
        <v>237</v>
      </c>
      <c r="AH27" s="16" t="s">
        <v>19</v>
      </c>
      <c r="BE27" s="16" t="s">
        <v>26</v>
      </c>
      <c r="CZ27" s="8" t="s">
        <v>147</v>
      </c>
      <c r="DD27" s="15" t="s">
        <v>93</v>
      </c>
      <c r="DP27" s="8" t="s">
        <v>11281</v>
      </c>
      <c r="DW27" s="8" t="s">
        <v>11280</v>
      </c>
      <c r="EC27" s="8" t="s">
        <v>2131</v>
      </c>
      <c r="EL27" s="8" t="s">
        <v>8923</v>
      </c>
    </row>
    <row r="28" spans="4:142" ht="9.9" customHeight="1" x14ac:dyDescent="0.2">
      <c r="D28" s="15" t="s">
        <v>46</v>
      </c>
      <c r="H28" s="7" t="s">
        <v>156</v>
      </c>
      <c r="M28" s="7" t="s">
        <v>47</v>
      </c>
      <c r="R28" s="7" t="s">
        <v>23</v>
      </c>
      <c r="U28" s="16" t="s">
        <v>248</v>
      </c>
      <c r="AH28" s="16" t="s">
        <v>19</v>
      </c>
      <c r="BE28" s="16" t="s">
        <v>20</v>
      </c>
      <c r="CZ28" s="8" t="s">
        <v>214</v>
      </c>
      <c r="DD28" s="15" t="s">
        <v>93</v>
      </c>
      <c r="DP28" s="8" t="s">
        <v>11279</v>
      </c>
      <c r="DW28" s="8" t="s">
        <v>11278</v>
      </c>
      <c r="EC28" s="8" t="s">
        <v>6625</v>
      </c>
      <c r="EL28" s="8" t="s">
        <v>11277</v>
      </c>
    </row>
    <row r="29" spans="4:142" ht="9.9" customHeight="1" x14ac:dyDescent="0.2">
      <c r="D29" s="15" t="s">
        <v>130</v>
      </c>
      <c r="H29" s="7" t="s">
        <v>140</v>
      </c>
      <c r="M29" s="7" t="s">
        <v>47</v>
      </c>
      <c r="R29" s="7" t="s">
        <v>30</v>
      </c>
      <c r="U29" s="16" t="s">
        <v>233</v>
      </c>
      <c r="AH29" s="16" t="s">
        <v>19</v>
      </c>
      <c r="BE29" s="16" t="s">
        <v>20</v>
      </c>
      <c r="CZ29" s="8" t="s">
        <v>234</v>
      </c>
      <c r="DD29" s="15" t="s">
        <v>93</v>
      </c>
      <c r="DP29" s="8" t="s">
        <v>11276</v>
      </c>
      <c r="DW29" s="8" t="s">
        <v>11275</v>
      </c>
      <c r="EC29" s="8" t="s">
        <v>11274</v>
      </c>
      <c r="EL29" s="8" t="s">
        <v>10897</v>
      </c>
    </row>
    <row r="30" spans="4:142" ht="9.9" customHeight="1" x14ac:dyDescent="0.2">
      <c r="D30" s="15" t="s">
        <v>65</v>
      </c>
      <c r="H30" s="7" t="s">
        <v>38</v>
      </c>
      <c r="M30" s="7" t="s">
        <v>39</v>
      </c>
      <c r="R30" s="7" t="s">
        <v>23</v>
      </c>
      <c r="U30" s="16" t="s">
        <v>210</v>
      </c>
      <c r="AH30" s="16" t="s">
        <v>19</v>
      </c>
      <c r="BE30" s="16" t="s">
        <v>20</v>
      </c>
      <c r="CZ30" s="8" t="s">
        <v>40</v>
      </c>
      <c r="DD30" s="15" t="s">
        <v>93</v>
      </c>
      <c r="DP30" s="8" t="s">
        <v>11273</v>
      </c>
      <c r="DW30" s="8" t="s">
        <v>11272</v>
      </c>
      <c r="EC30" s="8" t="s">
        <v>11271</v>
      </c>
      <c r="EL30" s="8" t="s">
        <v>11270</v>
      </c>
    </row>
    <row r="31" spans="4:142" ht="9.9" customHeight="1" x14ac:dyDescent="0.2">
      <c r="D31" s="15" t="s">
        <v>17</v>
      </c>
      <c r="H31" s="7" t="s">
        <v>189</v>
      </c>
      <c r="M31" s="7" t="s">
        <v>4343</v>
      </c>
      <c r="R31" s="7" t="s">
        <v>114</v>
      </c>
      <c r="U31" s="16" t="s">
        <v>4407</v>
      </c>
      <c r="AH31" s="16" t="s">
        <v>4406</v>
      </c>
      <c r="BE31" s="16" t="s">
        <v>20</v>
      </c>
      <c r="CZ31" s="8" t="s">
        <v>4405</v>
      </c>
      <c r="DD31" s="15" t="s">
        <v>93</v>
      </c>
      <c r="DP31" s="8" t="s">
        <v>11269</v>
      </c>
      <c r="DW31" s="8" t="s">
        <v>11268</v>
      </c>
      <c r="EC31" s="8" t="s">
        <v>11267</v>
      </c>
      <c r="EL31" s="8" t="s">
        <v>11266</v>
      </c>
    </row>
    <row r="32" spans="4:142" ht="9.9" customHeight="1" x14ac:dyDescent="0.2">
      <c r="D32" s="15" t="s">
        <v>120</v>
      </c>
      <c r="H32" s="7" t="s">
        <v>131</v>
      </c>
      <c r="M32" s="7" t="s">
        <v>39</v>
      </c>
      <c r="R32" s="7" t="s">
        <v>30</v>
      </c>
      <c r="U32" s="16" t="s">
        <v>4380</v>
      </c>
      <c r="AH32" s="16" t="s">
        <v>19</v>
      </c>
      <c r="BE32" s="16" t="s">
        <v>20</v>
      </c>
      <c r="CZ32" s="8" t="s">
        <v>132</v>
      </c>
      <c r="DD32" s="15" t="s">
        <v>93</v>
      </c>
      <c r="DP32" s="8" t="s">
        <v>11265</v>
      </c>
      <c r="DW32" s="8" t="s">
        <v>11264</v>
      </c>
      <c r="EC32" s="8" t="s">
        <v>11263</v>
      </c>
      <c r="EL32" s="8" t="s">
        <v>11262</v>
      </c>
    </row>
    <row r="33" spans="1:142" ht="9.9" customHeight="1" x14ac:dyDescent="0.2">
      <c r="D33" s="15" t="s">
        <v>126</v>
      </c>
      <c r="H33" s="7" t="s">
        <v>2101</v>
      </c>
      <c r="M33" s="7" t="s">
        <v>4343</v>
      </c>
      <c r="R33" s="7" t="s">
        <v>119</v>
      </c>
      <c r="U33" s="16" t="s">
        <v>4373</v>
      </c>
      <c r="AH33" s="16" t="s">
        <v>19</v>
      </c>
      <c r="BE33" s="16" t="s">
        <v>26</v>
      </c>
      <c r="CZ33" s="8" t="s">
        <v>4372</v>
      </c>
      <c r="DD33" s="15" t="s">
        <v>93</v>
      </c>
      <c r="DP33" s="8" t="s">
        <v>11261</v>
      </c>
      <c r="DW33" s="8" t="s">
        <v>11260</v>
      </c>
      <c r="EC33" s="8" t="s">
        <v>11259</v>
      </c>
      <c r="EL33" s="8" t="s">
        <v>11258</v>
      </c>
    </row>
    <row r="34" spans="1:142" ht="9.9" customHeight="1" x14ac:dyDescent="0.2">
      <c r="D34" s="15" t="s">
        <v>70</v>
      </c>
      <c r="H34" s="7" t="s">
        <v>199</v>
      </c>
      <c r="M34" s="7" t="s">
        <v>4343</v>
      </c>
      <c r="R34" s="7" t="s">
        <v>46</v>
      </c>
      <c r="U34" s="16" t="s">
        <v>2176</v>
      </c>
      <c r="AH34" s="16" t="s">
        <v>19</v>
      </c>
      <c r="BE34" s="16" t="s">
        <v>26</v>
      </c>
      <c r="CZ34" s="8" t="s">
        <v>2175</v>
      </c>
      <c r="DD34" s="15" t="s">
        <v>93</v>
      </c>
      <c r="DP34" s="8" t="s">
        <v>11257</v>
      </c>
      <c r="DW34" s="8" t="s">
        <v>11256</v>
      </c>
      <c r="EC34" s="8" t="s">
        <v>11255</v>
      </c>
      <c r="EL34" s="8" t="s">
        <v>11254</v>
      </c>
    </row>
    <row r="35" spans="1:142" ht="9.9" customHeight="1" x14ac:dyDescent="0.2">
      <c r="D35" s="15" t="s">
        <v>156</v>
      </c>
      <c r="H35" s="7" t="s">
        <v>105</v>
      </c>
      <c r="M35" s="7" t="s">
        <v>47</v>
      </c>
      <c r="R35" s="7" t="s">
        <v>37</v>
      </c>
      <c r="U35" s="16" t="s">
        <v>224</v>
      </c>
      <c r="AH35" s="16" t="s">
        <v>19</v>
      </c>
      <c r="BE35" s="16" t="s">
        <v>20</v>
      </c>
      <c r="CZ35" s="8" t="s">
        <v>225</v>
      </c>
      <c r="DD35" s="15" t="s">
        <v>93</v>
      </c>
      <c r="DP35" s="8" t="s">
        <v>11253</v>
      </c>
      <c r="DW35" s="8" t="s">
        <v>11252</v>
      </c>
      <c r="EC35" s="8" t="s">
        <v>11251</v>
      </c>
      <c r="EL35" s="8" t="s">
        <v>11250</v>
      </c>
    </row>
    <row r="36" spans="1:142" ht="9.9" customHeight="1" x14ac:dyDescent="0.2">
      <c r="D36" s="15" t="s">
        <v>140</v>
      </c>
      <c r="H36" s="7" t="s">
        <v>194</v>
      </c>
      <c r="M36" s="7" t="s">
        <v>39</v>
      </c>
      <c r="R36" s="7" t="s">
        <v>37</v>
      </c>
      <c r="U36" s="16" t="s">
        <v>249</v>
      </c>
      <c r="AH36" s="16" t="s">
        <v>19</v>
      </c>
      <c r="BE36" s="16" t="s">
        <v>20</v>
      </c>
      <c r="CZ36" s="8" t="s">
        <v>195</v>
      </c>
      <c r="DD36" s="15" t="s">
        <v>93</v>
      </c>
      <c r="DP36" s="8" t="s">
        <v>11249</v>
      </c>
      <c r="DW36" s="8" t="s">
        <v>11248</v>
      </c>
      <c r="EC36" s="8" t="s">
        <v>11247</v>
      </c>
      <c r="EL36" s="8" t="s">
        <v>11246</v>
      </c>
    </row>
    <row r="37" spans="1:142" ht="9.9" customHeight="1" x14ac:dyDescent="0.2">
      <c r="D37" s="15" t="s">
        <v>24</v>
      </c>
      <c r="H37" s="7" t="s">
        <v>130</v>
      </c>
      <c r="M37" s="7" t="s">
        <v>4343</v>
      </c>
      <c r="R37" s="7" t="s">
        <v>130</v>
      </c>
      <c r="U37" s="16" t="s">
        <v>239</v>
      </c>
      <c r="AH37" s="16" t="s">
        <v>19</v>
      </c>
      <c r="BE37" s="16" t="s">
        <v>26</v>
      </c>
      <c r="CZ37" s="8" t="s">
        <v>157</v>
      </c>
      <c r="DD37" s="15" t="s">
        <v>93</v>
      </c>
      <c r="DP37" s="8" t="s">
        <v>11245</v>
      </c>
      <c r="DW37" s="8" t="s">
        <v>11244</v>
      </c>
      <c r="EC37" s="8" t="s">
        <v>4348</v>
      </c>
      <c r="EL37" s="8" t="s">
        <v>11243</v>
      </c>
    </row>
    <row r="38" spans="1:142" ht="9.9" customHeight="1" x14ac:dyDescent="0.2">
      <c r="D38" s="15" t="s">
        <v>151</v>
      </c>
      <c r="H38" s="7" t="s">
        <v>2096</v>
      </c>
      <c r="M38" s="7" t="s">
        <v>4343</v>
      </c>
      <c r="R38" s="7" t="s">
        <v>65</v>
      </c>
      <c r="U38" s="16" t="s">
        <v>2170</v>
      </c>
      <c r="AH38" s="16" t="s">
        <v>19</v>
      </c>
      <c r="BE38" s="16" t="s">
        <v>26</v>
      </c>
      <c r="CZ38" s="8" t="s">
        <v>2169</v>
      </c>
      <c r="DD38" s="15" t="s">
        <v>93</v>
      </c>
      <c r="DP38" s="8" t="s">
        <v>11242</v>
      </c>
      <c r="DW38" s="8" t="s">
        <v>11241</v>
      </c>
      <c r="EC38" s="8" t="s">
        <v>11240</v>
      </c>
      <c r="EL38" s="8" t="s">
        <v>11239</v>
      </c>
    </row>
    <row r="39" spans="1:142" ht="9.9" customHeight="1" x14ac:dyDescent="0.2">
      <c r="D39" s="15" t="s">
        <v>88</v>
      </c>
      <c r="H39" s="7" t="s">
        <v>151</v>
      </c>
      <c r="M39" s="7" t="s">
        <v>4343</v>
      </c>
      <c r="R39" s="7" t="s">
        <v>17</v>
      </c>
      <c r="U39" s="16" t="s">
        <v>238</v>
      </c>
      <c r="AH39" s="16" t="s">
        <v>19</v>
      </c>
      <c r="BE39" s="16" t="s">
        <v>20</v>
      </c>
      <c r="CZ39" s="8" t="s">
        <v>152</v>
      </c>
      <c r="DD39" s="15" t="s">
        <v>93</v>
      </c>
      <c r="DP39" s="8" t="s">
        <v>11238</v>
      </c>
      <c r="DW39" s="8" t="s">
        <v>11237</v>
      </c>
      <c r="EC39" s="8" t="s">
        <v>11236</v>
      </c>
      <c r="EL39" s="8" t="s">
        <v>11235</v>
      </c>
    </row>
    <row r="40" spans="1:142" ht="9.9" customHeight="1" x14ac:dyDescent="0.2">
      <c r="D40" s="15" t="s">
        <v>174</v>
      </c>
      <c r="H40" s="7" t="s">
        <v>119</v>
      </c>
      <c r="M40" s="7" t="s">
        <v>4343</v>
      </c>
      <c r="R40" s="7" t="s">
        <v>120</v>
      </c>
      <c r="U40" s="16" t="s">
        <v>240</v>
      </c>
      <c r="AH40" s="16" t="s">
        <v>19</v>
      </c>
      <c r="BE40" s="16" t="s">
        <v>26</v>
      </c>
      <c r="CZ40" s="8" t="s">
        <v>241</v>
      </c>
      <c r="DD40" s="15" t="s">
        <v>93</v>
      </c>
      <c r="DP40" s="8" t="s">
        <v>11234</v>
      </c>
      <c r="DW40" s="8" t="s">
        <v>11233</v>
      </c>
      <c r="EC40" s="8" t="s">
        <v>4441</v>
      </c>
      <c r="EL40" s="8" t="s">
        <v>11232</v>
      </c>
    </row>
    <row r="41" spans="1:142" ht="9.9" customHeight="1" x14ac:dyDescent="0.2">
      <c r="D41" s="15" t="s">
        <v>169</v>
      </c>
      <c r="H41" s="7" t="s">
        <v>184</v>
      </c>
      <c r="M41" s="7" t="s">
        <v>39</v>
      </c>
      <c r="R41" s="7" t="s">
        <v>45</v>
      </c>
      <c r="U41" s="16" t="s">
        <v>246</v>
      </c>
      <c r="AH41" s="16" t="s">
        <v>19</v>
      </c>
      <c r="BE41" s="16" t="s">
        <v>20</v>
      </c>
      <c r="CZ41" s="8" t="s">
        <v>247</v>
      </c>
      <c r="DD41" s="15" t="s">
        <v>93</v>
      </c>
      <c r="DP41" s="8" t="s">
        <v>11231</v>
      </c>
      <c r="DW41" s="8" t="s">
        <v>11230</v>
      </c>
      <c r="EC41" s="8" t="s">
        <v>11229</v>
      </c>
      <c r="EL41" s="8" t="s">
        <v>11228</v>
      </c>
    </row>
    <row r="42" spans="1:142" ht="9.9" customHeight="1" x14ac:dyDescent="0.2">
      <c r="D42" s="15" t="s">
        <v>189</v>
      </c>
      <c r="H42" s="7" t="s">
        <v>82</v>
      </c>
      <c r="M42" s="7" t="s">
        <v>39</v>
      </c>
      <c r="R42" s="7" t="s">
        <v>52</v>
      </c>
      <c r="U42" s="16" t="s">
        <v>219</v>
      </c>
      <c r="AH42" s="16" t="s">
        <v>19</v>
      </c>
      <c r="BE42" s="16" t="s">
        <v>20</v>
      </c>
      <c r="CZ42" s="8" t="s">
        <v>40</v>
      </c>
      <c r="DD42" s="15" t="s">
        <v>69</v>
      </c>
      <c r="DP42" s="8" t="s">
        <v>11227</v>
      </c>
      <c r="DW42" s="8" t="s">
        <v>11217</v>
      </c>
      <c r="EC42" s="8" t="s">
        <v>11217</v>
      </c>
      <c r="EL42" s="8" t="s">
        <v>11226</v>
      </c>
    </row>
    <row r="43" spans="1:142" ht="1.5" customHeight="1" x14ac:dyDescent="0.2"/>
    <row r="44" spans="1:142" ht="12" customHeight="1" x14ac:dyDescent="0.2">
      <c r="A44" s="48" t="s">
        <v>11225</v>
      </c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8"/>
      <c r="AL44" s="48"/>
      <c r="AM44" s="48"/>
      <c r="AN44" s="48"/>
      <c r="AO44" s="48"/>
      <c r="AP44" s="48"/>
      <c r="AQ44" s="48"/>
      <c r="AR44" s="48"/>
      <c r="AS44" s="48"/>
      <c r="AT44" s="48"/>
      <c r="AU44" s="48"/>
      <c r="AV44" s="48"/>
      <c r="AW44" s="48"/>
      <c r="AX44" s="48"/>
      <c r="AY44" s="48"/>
      <c r="AZ44" s="48"/>
      <c r="BA44" s="48"/>
      <c r="BB44" s="48"/>
      <c r="BC44" s="48"/>
      <c r="BD44" s="48"/>
      <c r="BE44" s="48"/>
      <c r="BF44" s="48"/>
      <c r="BG44" s="48"/>
      <c r="BH44" s="48"/>
      <c r="BI44" s="48"/>
      <c r="BJ44" s="48"/>
      <c r="BK44" s="48"/>
      <c r="BL44" s="48"/>
      <c r="BM44" s="48"/>
      <c r="BN44" s="48"/>
      <c r="BO44" s="48"/>
      <c r="BP44" s="48"/>
      <c r="BQ44" s="48"/>
      <c r="BR44" s="48"/>
      <c r="BS44" s="48"/>
      <c r="BT44" s="48"/>
      <c r="BU44" s="48"/>
      <c r="BV44" s="48"/>
      <c r="BW44" s="48"/>
      <c r="BX44" s="48"/>
      <c r="BY44" s="48"/>
      <c r="BZ44" s="48"/>
      <c r="CA44" s="48"/>
      <c r="CB44" s="48"/>
      <c r="CC44" s="48"/>
      <c r="CD44" s="48"/>
      <c r="CE44" s="48"/>
      <c r="CF44" s="48"/>
      <c r="CG44" s="48"/>
      <c r="CH44" s="48"/>
      <c r="CI44" s="48"/>
      <c r="CJ44" s="48"/>
      <c r="CK44" s="48"/>
      <c r="CL44" s="48"/>
      <c r="CM44" s="48"/>
      <c r="CN44" s="48"/>
      <c r="CO44" s="48"/>
      <c r="CP44" s="48"/>
      <c r="CQ44" s="48"/>
      <c r="CR44" s="48"/>
      <c r="CS44" s="48"/>
      <c r="CT44" s="48"/>
      <c r="CU44" s="48"/>
      <c r="CV44" s="48"/>
      <c r="CW44" s="48"/>
      <c r="CX44" s="48"/>
      <c r="CY44" s="48"/>
      <c r="CZ44" s="48"/>
      <c r="DA44" s="48"/>
      <c r="DB44" s="48"/>
      <c r="DC44" s="48"/>
      <c r="DD44" s="48"/>
      <c r="DE44" s="48"/>
      <c r="DF44" s="48"/>
      <c r="DG44" s="48"/>
      <c r="DH44" s="48"/>
      <c r="DI44" s="48"/>
      <c r="DJ44" s="48"/>
      <c r="DK44" s="48"/>
      <c r="DL44" s="48"/>
      <c r="DM44" s="48"/>
      <c r="DN44" s="48"/>
      <c r="DO44" s="48"/>
      <c r="DP44" s="48"/>
      <c r="DQ44" s="48"/>
      <c r="DR44" s="48"/>
      <c r="DS44" s="48"/>
      <c r="DT44" s="48"/>
      <c r="DU44" s="48"/>
      <c r="DV44" s="48"/>
      <c r="DW44" s="48"/>
      <c r="DX44" s="48"/>
      <c r="DY44" s="48"/>
      <c r="DZ44" s="48"/>
      <c r="EA44" s="48"/>
      <c r="EB44" s="48"/>
      <c r="EC44" s="48"/>
      <c r="ED44" s="48"/>
      <c r="EE44" s="48"/>
      <c r="EF44" s="48"/>
      <c r="EG44" s="48"/>
      <c r="EH44" s="48"/>
      <c r="EI44" s="48"/>
      <c r="EJ44" s="48"/>
      <c r="EK44" s="48"/>
      <c r="EL44" s="48"/>
    </row>
    <row r="45" spans="1:142" ht="1.5" customHeight="1" x14ac:dyDescent="0.2"/>
    <row r="46" spans="1:142" ht="9.9" customHeight="1" x14ac:dyDescent="0.2">
      <c r="A46" s="16" t="s">
        <v>7534</v>
      </c>
      <c r="D46" s="15" t="s">
        <v>59</v>
      </c>
      <c r="H46" s="7" t="s">
        <v>87</v>
      </c>
      <c r="M46" s="7" t="s">
        <v>4343</v>
      </c>
      <c r="R46" s="7" t="s">
        <v>126</v>
      </c>
      <c r="U46" s="16" t="s">
        <v>227</v>
      </c>
      <c r="AH46" s="16" t="s">
        <v>19</v>
      </c>
      <c r="BE46" s="16" t="s">
        <v>20</v>
      </c>
      <c r="CZ46" s="8" t="s">
        <v>115</v>
      </c>
      <c r="DD46" s="15" t="s">
        <v>87</v>
      </c>
      <c r="DP46" s="8" t="s">
        <v>11224</v>
      </c>
      <c r="DW46" s="8" t="s">
        <v>11223</v>
      </c>
      <c r="EC46" s="8" t="s">
        <v>11222</v>
      </c>
      <c r="EL46" s="8" t="s">
        <v>11221</v>
      </c>
    </row>
    <row r="47" spans="1:142" ht="1.5" customHeight="1" x14ac:dyDescent="0.2"/>
    <row r="48" spans="1:142" ht="12" customHeight="1" x14ac:dyDescent="0.2">
      <c r="A48" s="48" t="s">
        <v>11220</v>
      </c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8"/>
      <c r="AJ48" s="48"/>
      <c r="AK48" s="48"/>
      <c r="AL48" s="48"/>
      <c r="AM48" s="48"/>
      <c r="AN48" s="48"/>
      <c r="AO48" s="48"/>
      <c r="AP48" s="48"/>
      <c r="AQ48" s="48"/>
      <c r="AR48" s="48"/>
      <c r="AS48" s="48"/>
      <c r="AT48" s="48"/>
      <c r="AU48" s="48"/>
      <c r="AV48" s="48"/>
      <c r="AW48" s="48"/>
      <c r="AX48" s="48"/>
      <c r="AY48" s="48"/>
      <c r="AZ48" s="48"/>
      <c r="BA48" s="48"/>
      <c r="BB48" s="48"/>
      <c r="BC48" s="48"/>
      <c r="BD48" s="48"/>
      <c r="BE48" s="48"/>
      <c r="BF48" s="48"/>
      <c r="BG48" s="48"/>
      <c r="BH48" s="48"/>
      <c r="BI48" s="48"/>
      <c r="BJ48" s="48"/>
      <c r="BK48" s="48"/>
      <c r="BL48" s="48"/>
      <c r="BM48" s="48"/>
      <c r="BN48" s="48"/>
      <c r="BO48" s="48"/>
      <c r="BP48" s="48"/>
      <c r="BQ48" s="48"/>
      <c r="BR48" s="48"/>
      <c r="BS48" s="48"/>
      <c r="BT48" s="48"/>
      <c r="BU48" s="48"/>
      <c r="BV48" s="48"/>
      <c r="BW48" s="48"/>
      <c r="BX48" s="48"/>
      <c r="BY48" s="48"/>
      <c r="BZ48" s="48"/>
      <c r="CA48" s="48"/>
      <c r="CB48" s="48"/>
      <c r="CC48" s="48"/>
      <c r="CD48" s="48"/>
      <c r="CE48" s="48"/>
      <c r="CF48" s="48"/>
      <c r="CG48" s="48"/>
      <c r="CH48" s="48"/>
      <c r="CI48" s="48"/>
      <c r="CJ48" s="48"/>
      <c r="CK48" s="48"/>
      <c r="CL48" s="48"/>
      <c r="CM48" s="48"/>
      <c r="CN48" s="48"/>
      <c r="CO48" s="48"/>
      <c r="CP48" s="48"/>
      <c r="CQ48" s="48"/>
      <c r="CR48" s="48"/>
      <c r="CS48" s="48"/>
      <c r="CT48" s="48"/>
      <c r="CU48" s="48"/>
      <c r="CV48" s="48"/>
      <c r="CW48" s="48"/>
      <c r="CX48" s="48"/>
      <c r="CY48" s="48"/>
      <c r="CZ48" s="48"/>
      <c r="DA48" s="48"/>
      <c r="DB48" s="48"/>
      <c r="DC48" s="48"/>
      <c r="DD48" s="48"/>
      <c r="DE48" s="48"/>
      <c r="DF48" s="48"/>
      <c r="DG48" s="48"/>
      <c r="DH48" s="48"/>
      <c r="DI48" s="48"/>
      <c r="DJ48" s="48"/>
      <c r="DK48" s="48"/>
      <c r="DL48" s="48"/>
      <c r="DM48" s="48"/>
      <c r="DN48" s="48"/>
      <c r="DO48" s="48"/>
      <c r="DP48" s="48"/>
      <c r="DQ48" s="48"/>
      <c r="DR48" s="48"/>
      <c r="DS48" s="48"/>
      <c r="DT48" s="48"/>
      <c r="DU48" s="48"/>
      <c r="DV48" s="48"/>
      <c r="DW48" s="48"/>
      <c r="DX48" s="48"/>
      <c r="DY48" s="48"/>
      <c r="DZ48" s="48"/>
      <c r="EA48" s="48"/>
      <c r="EB48" s="48"/>
      <c r="EC48" s="48"/>
      <c r="ED48" s="48"/>
      <c r="EE48" s="48"/>
      <c r="EF48" s="48"/>
      <c r="EG48" s="48"/>
      <c r="EH48" s="48"/>
      <c r="EI48" s="48"/>
      <c r="EJ48" s="48"/>
      <c r="EK48" s="48"/>
      <c r="EL48" s="48"/>
    </row>
    <row r="49" spans="8:142" ht="1.5" customHeight="1" x14ac:dyDescent="0.2"/>
    <row r="50" spans="8:142" ht="9.9" customHeight="1" x14ac:dyDescent="0.2">
      <c r="H50" s="7" t="s">
        <v>120</v>
      </c>
      <c r="M50" s="7" t="s">
        <v>4343</v>
      </c>
      <c r="U50" s="16" t="s">
        <v>228</v>
      </c>
      <c r="AH50" s="16" t="s">
        <v>19</v>
      </c>
      <c r="BE50" s="16" t="s">
        <v>20</v>
      </c>
      <c r="CZ50" s="8" t="s">
        <v>121</v>
      </c>
      <c r="DD50" s="15" t="s">
        <v>64</v>
      </c>
      <c r="DP50" s="8" t="s">
        <v>11219</v>
      </c>
      <c r="DW50" s="8" t="s">
        <v>11218</v>
      </c>
      <c r="EC50" s="8" t="s">
        <v>11217</v>
      </c>
      <c r="EL50" s="8" t="s">
        <v>11216</v>
      </c>
    </row>
    <row r="51" spans="8:142" ht="9.9" customHeight="1" x14ac:dyDescent="0.2">
      <c r="H51" s="7" t="s">
        <v>65</v>
      </c>
      <c r="M51" s="7" t="s">
        <v>4343</v>
      </c>
      <c r="U51" s="16" t="s">
        <v>215</v>
      </c>
      <c r="AH51" s="16" t="s">
        <v>19</v>
      </c>
      <c r="BE51" s="16" t="s">
        <v>26</v>
      </c>
      <c r="CZ51" s="8" t="s">
        <v>216</v>
      </c>
      <c r="DD51" s="15" t="s">
        <v>45</v>
      </c>
      <c r="DP51" s="8" t="s">
        <v>11215</v>
      </c>
      <c r="DW51" s="8" t="s">
        <v>11214</v>
      </c>
      <c r="EC51" s="8" t="s">
        <v>11213</v>
      </c>
      <c r="EL51" s="8" t="s">
        <v>11212</v>
      </c>
    </row>
    <row r="52" spans="8:142" ht="9.9" customHeight="1" x14ac:dyDescent="0.2">
      <c r="H52" s="7" t="s">
        <v>98</v>
      </c>
      <c r="M52" s="7" t="s">
        <v>4343</v>
      </c>
      <c r="U52" s="16" t="s">
        <v>226</v>
      </c>
      <c r="AH52" s="16" t="s">
        <v>110</v>
      </c>
      <c r="BE52" s="16" t="s">
        <v>20</v>
      </c>
      <c r="CZ52" s="8" t="s">
        <v>109</v>
      </c>
      <c r="DD52" s="15" t="s">
        <v>30</v>
      </c>
      <c r="DP52" s="8" t="s">
        <v>11211</v>
      </c>
      <c r="DW52" s="8" t="s">
        <v>11207</v>
      </c>
      <c r="EC52" s="8" t="s">
        <v>11210</v>
      </c>
      <c r="EL52" s="8" t="s">
        <v>11209</v>
      </c>
    </row>
    <row r="53" spans="8:142" ht="9.9" customHeight="1" x14ac:dyDescent="0.2">
      <c r="H53" s="7" t="s">
        <v>126</v>
      </c>
      <c r="M53" s="7" t="s">
        <v>4343</v>
      </c>
      <c r="U53" s="16" t="s">
        <v>229</v>
      </c>
      <c r="AH53" s="16" t="s">
        <v>19</v>
      </c>
      <c r="BE53" s="16" t="s">
        <v>20</v>
      </c>
      <c r="CZ53" s="8" t="s">
        <v>89</v>
      </c>
      <c r="DD53" s="15" t="s">
        <v>30</v>
      </c>
      <c r="DP53" s="8" t="s">
        <v>11208</v>
      </c>
      <c r="DW53" s="8" t="s">
        <v>11207</v>
      </c>
      <c r="EC53" s="8" t="s">
        <v>11206</v>
      </c>
      <c r="EL53" s="8" t="s">
        <v>11205</v>
      </c>
    </row>
    <row r="80" s="1" customFormat="1" ht="8.4" customHeight="1" x14ac:dyDescent="0.2"/>
    <row r="81" spans="1:142" ht="12" customHeight="1" x14ac:dyDescent="0.2">
      <c r="A81" s="49" t="s">
        <v>11204</v>
      </c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  <c r="AS81" s="18"/>
      <c r="AT81" s="18"/>
      <c r="AU81" s="18"/>
      <c r="AV81" s="18"/>
      <c r="AW81" s="18"/>
      <c r="AX81" s="18"/>
      <c r="AY81" s="18"/>
      <c r="AZ81" s="18"/>
      <c r="BA81" s="18"/>
      <c r="BB81" s="18"/>
      <c r="BC81" s="18"/>
      <c r="BD81" s="18"/>
      <c r="BE81" s="18"/>
      <c r="BF81" s="18"/>
      <c r="BG81" s="18"/>
      <c r="BH81" s="18"/>
      <c r="BI81" s="18"/>
      <c r="BJ81" s="18"/>
      <c r="BK81" s="18"/>
      <c r="BL81" s="18"/>
      <c r="BM81" s="18"/>
      <c r="BN81" s="18"/>
      <c r="BO81" s="18"/>
      <c r="BP81" s="18"/>
      <c r="BQ81" s="18"/>
      <c r="BR81" s="18"/>
      <c r="BS81" s="18"/>
      <c r="BT81" s="18"/>
      <c r="BU81" s="18"/>
      <c r="BV81" s="18"/>
      <c r="BW81" s="18"/>
      <c r="BX81" s="18"/>
      <c r="BY81" s="18"/>
      <c r="BZ81" s="18"/>
      <c r="CA81" s="18"/>
      <c r="CB81" s="18"/>
      <c r="CC81" s="18"/>
      <c r="CD81" s="18"/>
      <c r="CE81" s="18"/>
      <c r="CF81" s="18"/>
      <c r="CG81" s="18"/>
      <c r="CH81" s="18"/>
      <c r="CI81" s="18"/>
      <c r="CJ81" s="18"/>
      <c r="CK81" s="18"/>
      <c r="CL81" s="18"/>
      <c r="CM81" s="18"/>
      <c r="CN81" s="18"/>
      <c r="CO81" s="18"/>
      <c r="CP81" s="18"/>
      <c r="CQ81" s="18"/>
      <c r="CR81" s="18"/>
      <c r="CS81" s="18"/>
      <c r="CT81" s="18"/>
      <c r="CU81" s="18"/>
      <c r="CV81" s="18"/>
      <c r="CW81" s="18"/>
      <c r="CX81" s="18"/>
      <c r="CY81" s="18"/>
      <c r="CZ81" s="18"/>
      <c r="DA81" s="18"/>
      <c r="DB81" s="18"/>
      <c r="DC81" s="18"/>
      <c r="DD81" s="18"/>
      <c r="DE81" s="18"/>
      <c r="DF81" s="18"/>
      <c r="DG81" s="18"/>
      <c r="DH81" s="18"/>
      <c r="DI81" s="18"/>
      <c r="DJ81" s="18"/>
      <c r="DK81" s="18"/>
      <c r="DL81" s="18"/>
      <c r="DM81" s="18"/>
      <c r="DN81" s="18"/>
      <c r="DO81" s="18"/>
      <c r="DP81" s="18"/>
      <c r="DQ81" s="18"/>
      <c r="DR81" s="18"/>
      <c r="DS81" s="18"/>
      <c r="DT81" s="18"/>
      <c r="DU81" s="18"/>
      <c r="DV81" s="18"/>
      <c r="DW81" s="18"/>
      <c r="DX81" s="18"/>
      <c r="DY81" s="18"/>
      <c r="DZ81" s="18"/>
      <c r="EA81" s="18"/>
      <c r="EB81" s="18"/>
      <c r="EC81" s="18"/>
      <c r="ED81" s="18"/>
      <c r="EE81" s="18"/>
      <c r="EF81" s="18"/>
      <c r="EG81" s="18"/>
      <c r="EH81" s="18"/>
      <c r="EI81" s="18"/>
      <c r="EJ81" s="18"/>
      <c r="EK81" s="18"/>
      <c r="EL81" s="18"/>
    </row>
    <row r="82" spans="1:142" ht="5.0999999999999996" customHeight="1" x14ac:dyDescent="0.2"/>
    <row r="83" spans="1:142" ht="9.9" customHeight="1" x14ac:dyDescent="0.2">
      <c r="E83" s="16"/>
      <c r="M83" s="1" t="s">
        <v>11203</v>
      </c>
      <c r="AM83" s="8" t="s">
        <v>11202</v>
      </c>
      <c r="AQ83" s="7" t="s">
        <v>17</v>
      </c>
      <c r="AT83" s="1" t="s">
        <v>11201</v>
      </c>
    </row>
    <row r="84" spans="1:142" ht="5.0999999999999996" customHeight="1" x14ac:dyDescent="0.2"/>
    <row r="85" spans="1:142" ht="12" customHeight="1" x14ac:dyDescent="0.2">
      <c r="A85" s="49" t="s">
        <v>11200</v>
      </c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M85" s="18"/>
      <c r="AN85" s="18"/>
      <c r="AO85" s="18"/>
      <c r="AP85" s="18"/>
      <c r="AQ85" s="18"/>
      <c r="AR85" s="18"/>
      <c r="AS85" s="18"/>
      <c r="AT85" s="18"/>
      <c r="AU85" s="18"/>
      <c r="AV85" s="18"/>
      <c r="AW85" s="18"/>
      <c r="AX85" s="18"/>
      <c r="AY85" s="18"/>
      <c r="AZ85" s="18"/>
      <c r="BA85" s="18"/>
      <c r="BB85" s="18"/>
      <c r="BC85" s="18"/>
      <c r="BD85" s="18"/>
      <c r="BE85" s="18"/>
      <c r="BF85" s="18"/>
      <c r="BG85" s="18"/>
      <c r="BH85" s="18"/>
      <c r="BI85" s="18"/>
      <c r="BJ85" s="18"/>
      <c r="BK85" s="18"/>
      <c r="BL85" s="18"/>
      <c r="BM85" s="18"/>
      <c r="BN85" s="18"/>
      <c r="BO85" s="18"/>
      <c r="BP85" s="18"/>
      <c r="BQ85" s="18"/>
      <c r="BR85" s="18"/>
      <c r="BS85" s="18"/>
      <c r="BT85" s="18"/>
      <c r="BU85" s="18"/>
      <c r="BV85" s="18"/>
      <c r="BW85" s="18"/>
      <c r="BX85" s="18"/>
      <c r="BY85" s="18"/>
      <c r="BZ85" s="18"/>
      <c r="CA85" s="18"/>
      <c r="CB85" s="18"/>
      <c r="CC85" s="18"/>
      <c r="CD85" s="18"/>
      <c r="CE85" s="18"/>
      <c r="CF85" s="18"/>
      <c r="CG85" s="18"/>
      <c r="CH85" s="18"/>
      <c r="CI85" s="18"/>
      <c r="CJ85" s="18"/>
      <c r="CK85" s="18"/>
      <c r="CL85" s="18"/>
      <c r="CM85" s="18"/>
      <c r="CN85" s="18"/>
      <c r="CO85" s="18"/>
      <c r="CP85" s="18"/>
      <c r="CQ85" s="18"/>
      <c r="CR85" s="18"/>
      <c r="CS85" s="18"/>
      <c r="CT85" s="18"/>
      <c r="CU85" s="18"/>
      <c r="CV85" s="18"/>
      <c r="CW85" s="18"/>
      <c r="CX85" s="18"/>
      <c r="CY85" s="18"/>
      <c r="CZ85" s="18"/>
      <c r="DA85" s="18"/>
      <c r="DB85" s="18"/>
      <c r="DC85" s="18"/>
      <c r="DD85" s="18"/>
      <c r="DE85" s="18"/>
      <c r="DF85" s="18"/>
      <c r="DG85" s="18"/>
      <c r="DH85" s="18"/>
      <c r="DI85" s="18"/>
      <c r="DJ85" s="18"/>
      <c r="DK85" s="18"/>
      <c r="DL85" s="18"/>
      <c r="DM85" s="18"/>
      <c r="DN85" s="18"/>
      <c r="DO85" s="18"/>
      <c r="DP85" s="18"/>
      <c r="DQ85" s="18"/>
      <c r="DR85" s="18"/>
      <c r="DS85" s="18"/>
      <c r="DT85" s="18"/>
      <c r="DU85" s="18"/>
      <c r="DV85" s="18"/>
      <c r="DW85" s="18"/>
      <c r="DX85" s="18"/>
      <c r="DY85" s="18"/>
      <c r="DZ85" s="18"/>
      <c r="EA85" s="18"/>
      <c r="EB85" s="18"/>
      <c r="EC85" s="18"/>
      <c r="ED85" s="18"/>
      <c r="EE85" s="18"/>
      <c r="EF85" s="18"/>
      <c r="EG85" s="18"/>
      <c r="EH85" s="18"/>
      <c r="EI85" s="18"/>
      <c r="EJ85" s="18"/>
      <c r="EK85" s="18"/>
      <c r="EL85" s="19" t="s">
        <v>11199</v>
      </c>
    </row>
    <row r="86" spans="1:142" ht="5.0999999999999996" customHeight="1" x14ac:dyDescent="0.2"/>
    <row r="87" spans="1:142" ht="5.0999999999999996" customHeight="1" x14ac:dyDescent="0.2"/>
    <row r="88" spans="1:142" ht="9.9" customHeight="1" x14ac:dyDescent="0.2">
      <c r="E88" s="23" t="s">
        <v>7534</v>
      </c>
      <c r="G88" s="23" t="s">
        <v>11198</v>
      </c>
    </row>
    <row r="89" spans="1:142" ht="5.0999999999999996" customHeight="1" x14ac:dyDescent="0.2"/>
    <row r="90" spans="1:142" ht="5.0999999999999996" customHeight="1" x14ac:dyDescent="0.2"/>
    <row r="91" spans="1:142" ht="9.9" customHeight="1" x14ac:dyDescent="0.2">
      <c r="A91" s="9"/>
      <c r="B91" s="2"/>
      <c r="C91" s="2"/>
      <c r="D91" s="2"/>
      <c r="E91" s="2"/>
      <c r="F91" s="2"/>
      <c r="G91" s="2"/>
      <c r="H91" s="2"/>
      <c r="I91" s="2"/>
      <c r="J91" s="2"/>
      <c r="K91" s="2" t="s">
        <v>7532</v>
      </c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9"/>
      <c r="AX91" s="2"/>
      <c r="AY91" s="2"/>
      <c r="AZ91" s="2"/>
      <c r="BA91" s="2"/>
      <c r="BB91" s="2"/>
      <c r="BC91" s="2"/>
      <c r="BD91" s="2"/>
      <c r="BE91" s="2"/>
      <c r="BF91" s="2"/>
      <c r="BG91" s="2" t="s">
        <v>7531</v>
      </c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9"/>
      <c r="CS91" s="2"/>
      <c r="CT91" s="2"/>
      <c r="CU91" s="2"/>
      <c r="CV91" s="2"/>
      <c r="CW91" s="2"/>
      <c r="CX91" s="2"/>
      <c r="CY91" s="2"/>
      <c r="CZ91" s="2"/>
      <c r="DA91" s="2"/>
      <c r="DB91" s="2" t="s">
        <v>7530</v>
      </c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1"/>
    </row>
    <row r="92" spans="1:142" ht="9.9" customHeight="1" x14ac:dyDescent="0.2">
      <c r="A92" s="22"/>
      <c r="AW92" s="22"/>
      <c r="CR92" s="22"/>
      <c r="EL92" s="24"/>
    </row>
    <row r="93" spans="1:142" ht="9.9" customHeight="1" x14ac:dyDescent="0.2">
      <c r="A93" s="22"/>
      <c r="AW93" s="22"/>
      <c r="CR93" s="22"/>
      <c r="EL93" s="24"/>
    </row>
    <row r="94" spans="1:142" ht="9.9" customHeight="1" x14ac:dyDescent="0.2">
      <c r="A94" s="12"/>
      <c r="B94" s="13"/>
      <c r="C94" s="13"/>
      <c r="D94" s="13"/>
      <c r="E94" s="13"/>
      <c r="F94" s="13"/>
      <c r="G94" s="13"/>
      <c r="H94" s="13"/>
      <c r="I94" s="13"/>
      <c r="J94" s="13"/>
      <c r="K94" s="25" t="s">
        <v>4</v>
      </c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2"/>
      <c r="AX94" s="13"/>
      <c r="AY94" s="13"/>
      <c r="AZ94" s="13"/>
      <c r="BA94" s="13"/>
      <c r="BB94" s="13"/>
      <c r="BC94" s="13"/>
      <c r="BD94" s="13"/>
      <c r="BE94" s="13"/>
      <c r="BF94" s="13"/>
      <c r="BG94" s="25" t="s">
        <v>4</v>
      </c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  <c r="BW94" s="13"/>
      <c r="BX94" s="13"/>
      <c r="BY94" s="13"/>
      <c r="BZ94" s="13"/>
      <c r="CA94" s="13"/>
      <c r="CB94" s="13"/>
      <c r="CC94" s="13"/>
      <c r="CD94" s="13"/>
      <c r="CE94" s="13"/>
      <c r="CF94" s="13"/>
      <c r="CG94" s="13"/>
      <c r="CH94" s="13"/>
      <c r="CI94" s="13"/>
      <c r="CJ94" s="13"/>
      <c r="CK94" s="13"/>
      <c r="CL94" s="13"/>
      <c r="CM94" s="13"/>
      <c r="CN94" s="13"/>
      <c r="CO94" s="13"/>
      <c r="CP94" s="13"/>
      <c r="CQ94" s="13"/>
      <c r="CR94" s="12"/>
      <c r="CS94" s="13"/>
      <c r="CT94" s="13"/>
      <c r="CU94" s="13"/>
      <c r="CV94" s="13"/>
      <c r="CW94" s="13"/>
      <c r="CX94" s="13"/>
      <c r="CY94" s="13"/>
      <c r="CZ94" s="13"/>
      <c r="DA94" s="13"/>
      <c r="DB94" s="25" t="s">
        <v>4</v>
      </c>
      <c r="DC94" s="13"/>
      <c r="DD94" s="13"/>
      <c r="DE94" s="13"/>
      <c r="DF94" s="13"/>
      <c r="DG94" s="13"/>
      <c r="DH94" s="13"/>
      <c r="DI94" s="13"/>
      <c r="DJ94" s="13"/>
      <c r="DK94" s="13"/>
      <c r="DL94" s="13"/>
      <c r="DM94" s="13"/>
      <c r="DN94" s="13"/>
      <c r="DO94" s="13"/>
      <c r="DP94" s="13"/>
      <c r="DQ94" s="13"/>
      <c r="DR94" s="13"/>
      <c r="DS94" s="13"/>
      <c r="DT94" s="13"/>
      <c r="DU94" s="13"/>
      <c r="DV94" s="13"/>
      <c r="DW94" s="13"/>
      <c r="DX94" s="13"/>
      <c r="DY94" s="13"/>
      <c r="DZ94" s="13"/>
      <c r="EA94" s="13"/>
      <c r="EB94" s="13"/>
      <c r="EC94" s="13"/>
      <c r="ED94" s="13"/>
      <c r="EE94" s="13"/>
      <c r="EF94" s="13"/>
      <c r="EG94" s="13"/>
      <c r="EH94" s="13"/>
      <c r="EI94" s="13"/>
      <c r="EJ94" s="13"/>
      <c r="EK94" s="13"/>
      <c r="EL94" s="27"/>
    </row>
    <row r="95" spans="1:142" ht="6" customHeight="1" x14ac:dyDescent="0.2"/>
    <row r="96" spans="1:142" ht="1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</row>
  </sheetData>
  <mergeCells count="14">
    <mergeCell ref="K7:O8"/>
    <mergeCell ref="P7:T8"/>
    <mergeCell ref="U7:AB8"/>
    <mergeCell ref="AH7:AM8"/>
    <mergeCell ref="A44:EL44"/>
    <mergeCell ref="A48:EL48"/>
    <mergeCell ref="BE7:BH8"/>
    <mergeCell ref="CO7:CZ8"/>
    <mergeCell ref="DB7:DF8"/>
    <mergeCell ref="DH7:DP8"/>
    <mergeCell ref="DV7:DZ8"/>
    <mergeCell ref="EC7:EL8"/>
    <mergeCell ref="B7:F8"/>
    <mergeCell ref="G7:I8"/>
  </mergeCells>
  <phoneticPr fontId="9"/>
  <printOptions horizontalCentered="1"/>
  <pageMargins left="0" right="0" top="0" bottom="0" header="0" footer="0.59055118110236227"/>
  <pageSetup paperSize="9" scale="80" orientation="portrait" r:id="rId1"/>
  <rowBreaks count="1" manualBreakCount="1">
    <brk id="96" max="65280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E5503-1A6F-4451-A5B0-93E6309EE067}">
  <dimension ref="A1:DI2813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11390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9804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252</v>
      </c>
      <c r="DI4" s="6"/>
    </row>
    <row r="5" spans="1:113" ht="14.1" customHeight="1" x14ac:dyDescent="0.2">
      <c r="BD5" s="7" t="s">
        <v>4</v>
      </c>
      <c r="DI5" s="8"/>
    </row>
    <row r="6" spans="1:113" ht="12" customHeight="1" x14ac:dyDescent="0.2"/>
    <row r="7" spans="1:113" ht="9.9" customHeight="1" x14ac:dyDescent="0.2">
      <c r="A7" s="9" t="s">
        <v>253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0" t="s">
        <v>46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254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0" t="s">
        <v>11300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1" t="s">
        <v>12966</v>
      </c>
      <c r="CS7" s="2" t="s">
        <v>256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1"/>
    </row>
    <row r="8" spans="1:113" ht="9.9" customHeight="1" x14ac:dyDescent="0.2">
      <c r="A8" s="22" t="s">
        <v>257</v>
      </c>
      <c r="T8" s="23" t="s">
        <v>1668</v>
      </c>
      <c r="BD8" s="1" t="s">
        <v>259</v>
      </c>
      <c r="BW8" s="23" t="s">
        <v>11303</v>
      </c>
      <c r="CR8" s="17" t="s">
        <v>93</v>
      </c>
      <c r="CS8" s="1" t="s">
        <v>261</v>
      </c>
      <c r="DI8" s="24"/>
    </row>
    <row r="9" spans="1:113" ht="9.9" customHeight="1" x14ac:dyDescent="0.2">
      <c r="A9" s="22" t="s">
        <v>262</v>
      </c>
      <c r="T9" s="23" t="s">
        <v>40</v>
      </c>
      <c r="BD9" s="1" t="s">
        <v>263</v>
      </c>
      <c r="BW9" s="23" t="s">
        <v>13084</v>
      </c>
      <c r="DI9" s="24"/>
    </row>
    <row r="10" spans="1:113" ht="9.9" customHeight="1" x14ac:dyDescent="0.2">
      <c r="A10" s="22" t="s">
        <v>265</v>
      </c>
      <c r="T10" s="23" t="s">
        <v>19</v>
      </c>
      <c r="BD10" s="1" t="s">
        <v>266</v>
      </c>
      <c r="BW10" s="23" t="s">
        <v>6409</v>
      </c>
      <c r="DI10" s="24"/>
    </row>
    <row r="11" spans="1:113" ht="9.9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 t="s">
        <v>268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25" t="s">
        <v>11300</v>
      </c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4"/>
      <c r="CQ11" s="13"/>
      <c r="CR11" s="26" t="s">
        <v>12966</v>
      </c>
      <c r="CS11" s="13" t="s">
        <v>256</v>
      </c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27"/>
    </row>
    <row r="12" spans="1:113" ht="5.0999999999999996" customHeight="1" x14ac:dyDescent="0.2"/>
    <row r="13" spans="1:113" ht="12" customHeight="1" x14ac:dyDescent="0.2">
      <c r="A13" s="39" t="s">
        <v>13</v>
      </c>
      <c r="B13" s="29"/>
      <c r="C13" s="29"/>
      <c r="D13" s="29"/>
      <c r="E13" s="29"/>
      <c r="F13" s="2"/>
      <c r="G13" s="2"/>
      <c r="H13" s="28" t="s">
        <v>270</v>
      </c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"/>
      <c r="U13" s="2"/>
      <c r="V13" s="10"/>
      <c r="W13" s="28" t="s">
        <v>271</v>
      </c>
      <c r="X13" s="29"/>
      <c r="Y13" s="29"/>
      <c r="Z13" s="29"/>
      <c r="AA13" s="29"/>
      <c r="AB13" s="29"/>
      <c r="AC13" s="29"/>
      <c r="AD13" s="29"/>
      <c r="AE13" s="29"/>
      <c r="AF13" s="2"/>
      <c r="AG13" s="2"/>
      <c r="AH13" s="10"/>
      <c r="AI13" s="10"/>
      <c r="AJ13" s="2"/>
      <c r="AK13" s="28" t="s">
        <v>272</v>
      </c>
      <c r="AL13" s="29"/>
      <c r="AM13" s="29"/>
      <c r="AN13" s="29"/>
      <c r="AO13" s="29"/>
      <c r="AP13" s="29"/>
      <c r="AQ13" s="29"/>
      <c r="AR13" s="29"/>
      <c r="AS13" s="29"/>
      <c r="AT13" s="29"/>
      <c r="AU13" s="2"/>
      <c r="AV13" s="2"/>
      <c r="AW13" s="28" t="s">
        <v>273</v>
      </c>
      <c r="AX13" s="29"/>
      <c r="AY13" s="29"/>
      <c r="AZ13" s="29"/>
      <c r="BA13" s="29"/>
      <c r="BB13" s="29"/>
      <c r="BC13" s="29"/>
      <c r="BD13" s="29"/>
      <c r="BE13" s="29"/>
      <c r="BF13" s="29"/>
      <c r="BG13" s="2"/>
      <c r="BH13" s="2"/>
      <c r="BI13" s="28" t="s">
        <v>274</v>
      </c>
      <c r="BJ13" s="29"/>
      <c r="BK13" s="29"/>
      <c r="BL13" s="29"/>
      <c r="BM13" s="29"/>
      <c r="BN13" s="29"/>
      <c r="BO13" s="29"/>
      <c r="BP13" s="29"/>
      <c r="BQ13" s="29"/>
      <c r="BR13" s="29"/>
      <c r="BS13" s="2"/>
      <c r="BT13" s="2"/>
      <c r="BU13" s="28" t="s">
        <v>275</v>
      </c>
      <c r="BV13" s="29"/>
      <c r="BW13" s="29"/>
      <c r="BX13" s="29"/>
      <c r="BY13" s="29"/>
      <c r="BZ13" s="29"/>
      <c r="CA13" s="29"/>
      <c r="CB13" s="29"/>
      <c r="CC13" s="29"/>
      <c r="CD13" s="29"/>
      <c r="CE13" s="2"/>
      <c r="CF13" s="2"/>
      <c r="CG13" s="28" t="s">
        <v>256</v>
      </c>
      <c r="CH13" s="29"/>
      <c r="CI13" s="29"/>
      <c r="CJ13" s="29"/>
      <c r="CK13" s="29"/>
      <c r="CL13" s="29"/>
      <c r="CM13" s="29"/>
      <c r="CN13" s="29"/>
      <c r="CO13" s="29"/>
      <c r="CP13" s="29"/>
      <c r="CQ13" s="2"/>
      <c r="CR13" s="2"/>
      <c r="CS13" s="10"/>
      <c r="CT13" s="10"/>
      <c r="CU13" s="2"/>
      <c r="CV13" s="10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1"/>
    </row>
    <row r="14" spans="1:113" ht="12" customHeight="1" x14ac:dyDescent="0.2">
      <c r="A14" s="40"/>
      <c r="B14" s="30"/>
      <c r="C14" s="30"/>
      <c r="D14" s="30"/>
      <c r="E14" s="30"/>
      <c r="F14" s="13"/>
      <c r="G14" s="13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13"/>
      <c r="U14" s="13"/>
      <c r="V14" s="14"/>
      <c r="W14" s="30"/>
      <c r="X14" s="30"/>
      <c r="Y14" s="30"/>
      <c r="Z14" s="30"/>
      <c r="AA14" s="30"/>
      <c r="AB14" s="30"/>
      <c r="AC14" s="30"/>
      <c r="AD14" s="30"/>
      <c r="AE14" s="30"/>
      <c r="AF14" s="13"/>
      <c r="AG14" s="13"/>
      <c r="AH14" s="14"/>
      <c r="AI14" s="14"/>
      <c r="AJ14" s="13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13"/>
      <c r="AV14" s="13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13"/>
      <c r="BH14" s="13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13"/>
      <c r="BT14" s="13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13"/>
      <c r="CF14" s="13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13"/>
      <c r="CR14" s="13"/>
      <c r="CS14" s="14"/>
      <c r="CT14" s="14"/>
      <c r="CU14" s="13"/>
      <c r="CV14" s="14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27"/>
    </row>
    <row r="15" spans="1:113" ht="1.5" customHeight="1" x14ac:dyDescent="0.2"/>
    <row r="16" spans="1:113" ht="9.9" customHeight="1" x14ac:dyDescent="0.2">
      <c r="AR16" s="8" t="s">
        <v>13083</v>
      </c>
      <c r="BD16" s="8" t="s">
        <v>4514</v>
      </c>
      <c r="BP16" s="8" t="s">
        <v>10184</v>
      </c>
      <c r="CB16" s="8" t="s">
        <v>5017</v>
      </c>
      <c r="CN16" s="8" t="s">
        <v>1477</v>
      </c>
    </row>
    <row r="17" spans="5:92" ht="9.9" customHeight="1" x14ac:dyDescent="0.2">
      <c r="E17" s="17" t="s">
        <v>280</v>
      </c>
      <c r="P17" s="8" t="s">
        <v>13082</v>
      </c>
    </row>
    <row r="18" spans="5:92" ht="9.9" customHeight="1" x14ac:dyDescent="0.2">
      <c r="AC18" s="8" t="s">
        <v>13081</v>
      </c>
      <c r="AH18" s="8" t="s">
        <v>318</v>
      </c>
      <c r="AR18" s="8" t="s">
        <v>13080</v>
      </c>
      <c r="BD18" s="8" t="s">
        <v>13079</v>
      </c>
      <c r="BP18" s="8" t="s">
        <v>9924</v>
      </c>
      <c r="CB18" s="8" t="s">
        <v>1664</v>
      </c>
      <c r="CN18" s="8" t="s">
        <v>447</v>
      </c>
    </row>
    <row r="19" spans="5:92" ht="9.9" customHeight="1" x14ac:dyDescent="0.2">
      <c r="E19" s="17" t="s">
        <v>289</v>
      </c>
      <c r="P19" s="8" t="s">
        <v>13078</v>
      </c>
    </row>
    <row r="20" spans="5:92" ht="9.9" customHeight="1" x14ac:dyDescent="0.2">
      <c r="AC20" s="8" t="s">
        <v>13077</v>
      </c>
      <c r="AH20" s="8" t="s">
        <v>310</v>
      </c>
      <c r="AR20" s="8" t="s">
        <v>13076</v>
      </c>
      <c r="BD20" s="8" t="s">
        <v>12527</v>
      </c>
      <c r="BP20" s="8" t="s">
        <v>10561</v>
      </c>
      <c r="CB20" s="8" t="s">
        <v>8977</v>
      </c>
      <c r="CN20" s="8" t="s">
        <v>306</v>
      </c>
    </row>
    <row r="21" spans="5:92" ht="9.9" customHeight="1" x14ac:dyDescent="0.2">
      <c r="E21" s="17" t="s">
        <v>298</v>
      </c>
      <c r="P21" s="8" t="s">
        <v>13075</v>
      </c>
    </row>
    <row r="22" spans="5:92" ht="9.9" customHeight="1" x14ac:dyDescent="0.2">
      <c r="AC22" s="17" t="s">
        <v>13074</v>
      </c>
      <c r="AH22" s="8" t="s">
        <v>345</v>
      </c>
      <c r="AR22" s="8" t="s">
        <v>13073</v>
      </c>
      <c r="BD22" s="8" t="s">
        <v>13072</v>
      </c>
      <c r="BP22" s="8" t="s">
        <v>13071</v>
      </c>
      <c r="CB22" s="8" t="s">
        <v>13070</v>
      </c>
      <c r="CN22" s="8" t="s">
        <v>3033</v>
      </c>
    </row>
    <row r="23" spans="5:92" ht="9.9" customHeight="1" x14ac:dyDescent="0.2">
      <c r="E23" s="17" t="s">
        <v>307</v>
      </c>
      <c r="P23" s="8" t="s">
        <v>13069</v>
      </c>
    </row>
    <row r="24" spans="5:92" ht="9.9" customHeight="1" x14ac:dyDescent="0.2">
      <c r="AC24" s="8" t="s">
        <v>12557</v>
      </c>
      <c r="AH24" s="8" t="s">
        <v>336</v>
      </c>
      <c r="AR24" s="8" t="s">
        <v>13068</v>
      </c>
      <c r="BD24" s="8" t="s">
        <v>13067</v>
      </c>
      <c r="BP24" s="8" t="s">
        <v>13066</v>
      </c>
      <c r="CB24" s="8" t="s">
        <v>9334</v>
      </c>
      <c r="CN24" s="8" t="s">
        <v>2904</v>
      </c>
    </row>
    <row r="25" spans="5:92" ht="9.9" customHeight="1" x14ac:dyDescent="0.2">
      <c r="E25" s="17" t="s">
        <v>315</v>
      </c>
      <c r="P25" s="8" t="s">
        <v>13065</v>
      </c>
    </row>
    <row r="26" spans="5:92" ht="9.9" customHeight="1" x14ac:dyDescent="0.2">
      <c r="AC26" s="8" t="s">
        <v>13064</v>
      </c>
      <c r="AH26" s="8" t="s">
        <v>301</v>
      </c>
      <c r="AR26" s="8" t="s">
        <v>13063</v>
      </c>
      <c r="BD26" s="8" t="s">
        <v>9021</v>
      </c>
      <c r="BP26" s="8" t="s">
        <v>13062</v>
      </c>
      <c r="CB26" s="8" t="s">
        <v>8063</v>
      </c>
      <c r="CN26" s="8" t="s">
        <v>597</v>
      </c>
    </row>
    <row r="27" spans="5:92" ht="9.9" customHeight="1" x14ac:dyDescent="0.2">
      <c r="E27" s="17" t="s">
        <v>324</v>
      </c>
      <c r="P27" s="8" t="s">
        <v>13061</v>
      </c>
    </row>
    <row r="28" spans="5:92" ht="9.9" customHeight="1" x14ac:dyDescent="0.2">
      <c r="AC28" s="8" t="s">
        <v>13060</v>
      </c>
      <c r="AH28" s="8" t="s">
        <v>283</v>
      </c>
      <c r="AR28" s="8" t="s">
        <v>13059</v>
      </c>
      <c r="BD28" s="8" t="s">
        <v>11425</v>
      </c>
      <c r="BP28" s="8" t="s">
        <v>7996</v>
      </c>
      <c r="CB28" s="8" t="s">
        <v>10090</v>
      </c>
      <c r="CN28" s="8" t="s">
        <v>279</v>
      </c>
    </row>
    <row r="29" spans="5:92" ht="9.9" customHeight="1" x14ac:dyDescent="0.2">
      <c r="E29" s="17" t="s">
        <v>333</v>
      </c>
      <c r="P29" s="8" t="s">
        <v>13058</v>
      </c>
    </row>
    <row r="30" spans="5:92" ht="9.9" customHeight="1" x14ac:dyDescent="0.2">
      <c r="AC30" s="8" t="s">
        <v>13057</v>
      </c>
      <c r="AH30" s="8" t="s">
        <v>292</v>
      </c>
      <c r="AR30" s="8" t="s">
        <v>10222</v>
      </c>
      <c r="BD30" s="8" t="s">
        <v>12175</v>
      </c>
      <c r="BP30" s="8" t="s">
        <v>9313</v>
      </c>
      <c r="CB30" s="8" t="s">
        <v>13056</v>
      </c>
      <c r="CN30" s="8" t="s">
        <v>461</v>
      </c>
    </row>
    <row r="31" spans="5:92" ht="9.9" customHeight="1" x14ac:dyDescent="0.2">
      <c r="E31" s="17" t="s">
        <v>342</v>
      </c>
      <c r="P31" s="8" t="s">
        <v>13055</v>
      </c>
    </row>
    <row r="32" spans="5:92" ht="9.9" customHeight="1" x14ac:dyDescent="0.2">
      <c r="AC32" s="8" t="s">
        <v>13054</v>
      </c>
      <c r="AH32" s="8" t="s">
        <v>327</v>
      </c>
      <c r="AR32" s="8" t="s">
        <v>5958</v>
      </c>
      <c r="BD32" s="8" t="s">
        <v>5467</v>
      </c>
      <c r="BP32" s="8" t="s">
        <v>13053</v>
      </c>
      <c r="CB32" s="8" t="s">
        <v>13052</v>
      </c>
      <c r="CN32" s="8" t="s">
        <v>341</v>
      </c>
    </row>
    <row r="33" spans="5:92" ht="9.9" customHeight="1" x14ac:dyDescent="0.2">
      <c r="E33" s="17" t="s">
        <v>350</v>
      </c>
      <c r="P33" s="8" t="s">
        <v>13051</v>
      </c>
    </row>
    <row r="34" spans="5:92" ht="9.9" customHeight="1" x14ac:dyDescent="0.2">
      <c r="AC34" s="8" t="s">
        <v>10174</v>
      </c>
      <c r="AH34" s="8" t="s">
        <v>2397</v>
      </c>
      <c r="AR34" s="8" t="s">
        <v>10069</v>
      </c>
      <c r="BD34" s="8" t="s">
        <v>11420</v>
      </c>
      <c r="BP34" s="8" t="s">
        <v>9307</v>
      </c>
      <c r="CB34" s="8" t="s">
        <v>5488</v>
      </c>
      <c r="CN34" s="8" t="s">
        <v>502</v>
      </c>
    </row>
    <row r="35" spans="5:92" ht="9.9" customHeight="1" x14ac:dyDescent="0.2">
      <c r="E35" s="17" t="s">
        <v>543</v>
      </c>
      <c r="P35" s="8" t="s">
        <v>13050</v>
      </c>
    </row>
    <row r="36" spans="5:92" ht="9.9" customHeight="1" x14ac:dyDescent="0.2">
      <c r="AC36" s="8" t="s">
        <v>13049</v>
      </c>
      <c r="AH36" s="8" t="s">
        <v>2360</v>
      </c>
      <c r="AR36" s="8" t="s">
        <v>8369</v>
      </c>
      <c r="BD36" s="8" t="s">
        <v>9077</v>
      </c>
      <c r="BP36" s="8" t="s">
        <v>2673</v>
      </c>
      <c r="CB36" s="8" t="s">
        <v>10824</v>
      </c>
      <c r="CN36" s="8" t="s">
        <v>502</v>
      </c>
    </row>
    <row r="37" spans="5:92" ht="9.9" customHeight="1" x14ac:dyDescent="0.2">
      <c r="E37" s="17" t="s">
        <v>1311</v>
      </c>
      <c r="P37" s="8" t="s">
        <v>13048</v>
      </c>
    </row>
    <row r="38" spans="5:92" ht="9.9" customHeight="1" x14ac:dyDescent="0.2">
      <c r="AC38" s="8" t="s">
        <v>13047</v>
      </c>
      <c r="AH38" s="8" t="s">
        <v>497</v>
      </c>
      <c r="AR38" s="8" t="s">
        <v>9247</v>
      </c>
      <c r="BD38" s="8" t="s">
        <v>10912</v>
      </c>
      <c r="BP38" s="8" t="s">
        <v>13046</v>
      </c>
      <c r="CB38" s="8" t="s">
        <v>10889</v>
      </c>
      <c r="CN38" s="8" t="s">
        <v>515</v>
      </c>
    </row>
    <row r="39" spans="5:92" ht="9.9" customHeight="1" x14ac:dyDescent="0.2">
      <c r="E39" s="17" t="s">
        <v>2330</v>
      </c>
      <c r="P39" s="8" t="s">
        <v>13045</v>
      </c>
    </row>
    <row r="40" spans="5:92" ht="9.9" customHeight="1" x14ac:dyDescent="0.2">
      <c r="AC40" s="8" t="s">
        <v>13044</v>
      </c>
      <c r="AH40" s="8" t="s">
        <v>1252</v>
      </c>
      <c r="AR40" s="8" t="s">
        <v>3372</v>
      </c>
      <c r="BD40" s="8" t="s">
        <v>7899</v>
      </c>
      <c r="BP40" s="8" t="s">
        <v>10931</v>
      </c>
      <c r="CB40" s="8" t="s">
        <v>13043</v>
      </c>
      <c r="CN40" s="8" t="s">
        <v>1068</v>
      </c>
    </row>
    <row r="41" spans="5:92" ht="9.9" customHeight="1" x14ac:dyDescent="0.2">
      <c r="E41" s="17" t="s">
        <v>2324</v>
      </c>
      <c r="P41" s="8" t="s">
        <v>11303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11390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9804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252</v>
      </c>
      <c r="DI78" s="6"/>
    </row>
    <row r="79" spans="1:113" ht="14.1" customHeight="1" x14ac:dyDescent="0.2">
      <c r="BD79" s="7" t="s">
        <v>4</v>
      </c>
      <c r="DI79" s="8"/>
    </row>
    <row r="80" spans="1:113" ht="12" customHeight="1" x14ac:dyDescent="0.2"/>
    <row r="81" spans="1:113" ht="9.9" customHeight="1" x14ac:dyDescent="0.2">
      <c r="A81" s="9" t="s">
        <v>253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0" t="s">
        <v>156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254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0" t="s">
        <v>11277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1" t="s">
        <v>13042</v>
      </c>
      <c r="CS81" s="2" t="s">
        <v>256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1"/>
    </row>
    <row r="82" spans="1:113" ht="9.9" customHeight="1" x14ac:dyDescent="0.2">
      <c r="A82" s="22" t="s">
        <v>257</v>
      </c>
      <c r="T82" s="23" t="s">
        <v>1241</v>
      </c>
      <c r="BD82" s="1" t="s">
        <v>259</v>
      </c>
      <c r="BW82" s="23" t="s">
        <v>11279</v>
      </c>
      <c r="CR82" s="17" t="s">
        <v>93</v>
      </c>
      <c r="CS82" s="1" t="s">
        <v>261</v>
      </c>
      <c r="DI82" s="24"/>
    </row>
    <row r="83" spans="1:113" ht="9.9" customHeight="1" x14ac:dyDescent="0.2">
      <c r="A83" s="22" t="s">
        <v>262</v>
      </c>
      <c r="T83" s="23" t="s">
        <v>1243</v>
      </c>
      <c r="BD83" s="1" t="s">
        <v>263</v>
      </c>
      <c r="BW83" s="23" t="s">
        <v>13041</v>
      </c>
      <c r="DI83" s="24"/>
    </row>
    <row r="84" spans="1:113" ht="9.9" customHeight="1" x14ac:dyDescent="0.2">
      <c r="A84" s="22" t="s">
        <v>265</v>
      </c>
      <c r="T84" s="23" t="s">
        <v>19</v>
      </c>
      <c r="BD84" s="1" t="s">
        <v>266</v>
      </c>
      <c r="BW84" s="23" t="s">
        <v>6471</v>
      </c>
      <c r="DI84" s="24"/>
    </row>
    <row r="85" spans="1:113" ht="9.9" customHeight="1" x14ac:dyDescent="0.2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 t="s">
        <v>268</v>
      </c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25" t="s">
        <v>11300</v>
      </c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4"/>
      <c r="CQ85" s="13"/>
      <c r="CR85" s="26" t="s">
        <v>12966</v>
      </c>
      <c r="CS85" s="13" t="s">
        <v>256</v>
      </c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27"/>
    </row>
    <row r="86" spans="1:113" ht="5.0999999999999996" customHeight="1" x14ac:dyDescent="0.2"/>
    <row r="87" spans="1:113" ht="12" customHeight="1" x14ac:dyDescent="0.2">
      <c r="A87" s="39" t="s">
        <v>13</v>
      </c>
      <c r="B87" s="29"/>
      <c r="C87" s="29"/>
      <c r="D87" s="29"/>
      <c r="E87" s="29"/>
      <c r="F87" s="2"/>
      <c r="G87" s="2"/>
      <c r="H87" s="28" t="s">
        <v>270</v>
      </c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"/>
      <c r="U87" s="2"/>
      <c r="V87" s="10"/>
      <c r="W87" s="28" t="s">
        <v>271</v>
      </c>
      <c r="X87" s="29"/>
      <c r="Y87" s="29"/>
      <c r="Z87" s="29"/>
      <c r="AA87" s="29"/>
      <c r="AB87" s="29"/>
      <c r="AC87" s="29"/>
      <c r="AD87" s="29"/>
      <c r="AE87" s="29"/>
      <c r="AF87" s="2"/>
      <c r="AG87" s="2"/>
      <c r="AH87" s="10"/>
      <c r="AI87" s="10"/>
      <c r="AJ87" s="2"/>
      <c r="AK87" s="28" t="s">
        <v>272</v>
      </c>
      <c r="AL87" s="29"/>
      <c r="AM87" s="29"/>
      <c r="AN87" s="29"/>
      <c r="AO87" s="29"/>
      <c r="AP87" s="29"/>
      <c r="AQ87" s="29"/>
      <c r="AR87" s="29"/>
      <c r="AS87" s="29"/>
      <c r="AT87" s="29"/>
      <c r="AU87" s="2"/>
      <c r="AV87" s="2"/>
      <c r="AW87" s="28" t="s">
        <v>273</v>
      </c>
      <c r="AX87" s="29"/>
      <c r="AY87" s="29"/>
      <c r="AZ87" s="29"/>
      <c r="BA87" s="29"/>
      <c r="BB87" s="29"/>
      <c r="BC87" s="29"/>
      <c r="BD87" s="29"/>
      <c r="BE87" s="29"/>
      <c r="BF87" s="29"/>
      <c r="BG87" s="2"/>
      <c r="BH87" s="2"/>
      <c r="BI87" s="28" t="s">
        <v>274</v>
      </c>
      <c r="BJ87" s="29"/>
      <c r="BK87" s="29"/>
      <c r="BL87" s="29"/>
      <c r="BM87" s="29"/>
      <c r="BN87" s="29"/>
      <c r="BO87" s="29"/>
      <c r="BP87" s="29"/>
      <c r="BQ87" s="29"/>
      <c r="BR87" s="29"/>
      <c r="BS87" s="2"/>
      <c r="BT87" s="2"/>
      <c r="BU87" s="28" t="s">
        <v>275</v>
      </c>
      <c r="BV87" s="29"/>
      <c r="BW87" s="29"/>
      <c r="BX87" s="29"/>
      <c r="BY87" s="29"/>
      <c r="BZ87" s="29"/>
      <c r="CA87" s="29"/>
      <c r="CB87" s="29"/>
      <c r="CC87" s="29"/>
      <c r="CD87" s="29"/>
      <c r="CE87" s="2"/>
      <c r="CF87" s="2"/>
      <c r="CG87" s="28" t="s">
        <v>256</v>
      </c>
      <c r="CH87" s="29"/>
      <c r="CI87" s="29"/>
      <c r="CJ87" s="29"/>
      <c r="CK87" s="29"/>
      <c r="CL87" s="29"/>
      <c r="CM87" s="29"/>
      <c r="CN87" s="29"/>
      <c r="CO87" s="29"/>
      <c r="CP87" s="29"/>
      <c r="CQ87" s="2"/>
      <c r="CR87" s="2"/>
      <c r="CS87" s="10"/>
      <c r="CT87" s="10"/>
      <c r="CU87" s="2"/>
      <c r="CV87" s="10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1"/>
    </row>
    <row r="88" spans="1:113" ht="12" customHeight="1" x14ac:dyDescent="0.2">
      <c r="A88" s="40"/>
      <c r="B88" s="30"/>
      <c r="C88" s="30"/>
      <c r="D88" s="30"/>
      <c r="E88" s="30"/>
      <c r="F88" s="13"/>
      <c r="G88" s="13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13"/>
      <c r="U88" s="13"/>
      <c r="V88" s="14"/>
      <c r="W88" s="30"/>
      <c r="X88" s="30"/>
      <c r="Y88" s="30"/>
      <c r="Z88" s="30"/>
      <c r="AA88" s="30"/>
      <c r="AB88" s="30"/>
      <c r="AC88" s="30"/>
      <c r="AD88" s="30"/>
      <c r="AE88" s="30"/>
      <c r="AF88" s="13"/>
      <c r="AG88" s="13"/>
      <c r="AH88" s="14"/>
      <c r="AI88" s="14"/>
      <c r="AJ88" s="13"/>
      <c r="AK88" s="30"/>
      <c r="AL88" s="30"/>
      <c r="AM88" s="30"/>
      <c r="AN88" s="30"/>
      <c r="AO88" s="30"/>
      <c r="AP88" s="30"/>
      <c r="AQ88" s="30"/>
      <c r="AR88" s="30"/>
      <c r="AS88" s="30"/>
      <c r="AT88" s="30"/>
      <c r="AU88" s="13"/>
      <c r="AV88" s="13"/>
      <c r="AW88" s="30"/>
      <c r="AX88" s="30"/>
      <c r="AY88" s="30"/>
      <c r="AZ88" s="30"/>
      <c r="BA88" s="30"/>
      <c r="BB88" s="30"/>
      <c r="BC88" s="30"/>
      <c r="BD88" s="30"/>
      <c r="BE88" s="30"/>
      <c r="BF88" s="30"/>
      <c r="BG88" s="13"/>
      <c r="BH88" s="13"/>
      <c r="BI88" s="30"/>
      <c r="BJ88" s="30"/>
      <c r="BK88" s="30"/>
      <c r="BL88" s="30"/>
      <c r="BM88" s="30"/>
      <c r="BN88" s="30"/>
      <c r="BO88" s="30"/>
      <c r="BP88" s="30"/>
      <c r="BQ88" s="30"/>
      <c r="BR88" s="30"/>
      <c r="BS88" s="13"/>
      <c r="BT88" s="13"/>
      <c r="BU88" s="30"/>
      <c r="BV88" s="30"/>
      <c r="BW88" s="30"/>
      <c r="BX88" s="30"/>
      <c r="BY88" s="30"/>
      <c r="BZ88" s="30"/>
      <c r="CA88" s="30"/>
      <c r="CB88" s="30"/>
      <c r="CC88" s="30"/>
      <c r="CD88" s="30"/>
      <c r="CE88" s="13"/>
      <c r="CF88" s="13"/>
      <c r="CG88" s="30"/>
      <c r="CH88" s="30"/>
      <c r="CI88" s="30"/>
      <c r="CJ88" s="30"/>
      <c r="CK88" s="30"/>
      <c r="CL88" s="30"/>
      <c r="CM88" s="30"/>
      <c r="CN88" s="30"/>
      <c r="CO88" s="30"/>
      <c r="CP88" s="30"/>
      <c r="CQ88" s="13"/>
      <c r="CR88" s="13"/>
      <c r="CS88" s="14"/>
      <c r="CT88" s="14"/>
      <c r="CU88" s="13"/>
      <c r="CV88" s="14"/>
      <c r="CW88" s="13"/>
      <c r="CX88" s="13"/>
      <c r="CY88" s="13"/>
      <c r="CZ88" s="13"/>
      <c r="DA88" s="13"/>
      <c r="DB88" s="13"/>
      <c r="DC88" s="13"/>
      <c r="DD88" s="13"/>
      <c r="DE88" s="13"/>
      <c r="DF88" s="13"/>
      <c r="DG88" s="13"/>
      <c r="DH88" s="13"/>
      <c r="DI88" s="27"/>
    </row>
    <row r="89" spans="1:113" ht="1.5" customHeight="1" x14ac:dyDescent="0.2"/>
    <row r="90" spans="1:113" ht="9.9" customHeight="1" x14ac:dyDescent="0.2">
      <c r="AR90" s="8" t="s">
        <v>13040</v>
      </c>
      <c r="BD90" s="8" t="s">
        <v>9437</v>
      </c>
      <c r="BP90" s="8" t="s">
        <v>5725</v>
      </c>
      <c r="CB90" s="8" t="s">
        <v>7119</v>
      </c>
      <c r="CN90" s="8" t="s">
        <v>3521</v>
      </c>
    </row>
    <row r="91" spans="1:113" ht="9.9" customHeight="1" x14ac:dyDescent="0.2">
      <c r="E91" s="17" t="s">
        <v>280</v>
      </c>
      <c r="P91" s="8" t="s">
        <v>13039</v>
      </c>
    </row>
    <row r="92" spans="1:113" ht="9.9" customHeight="1" x14ac:dyDescent="0.2">
      <c r="AC92" s="8" t="s">
        <v>4415</v>
      </c>
      <c r="AH92" s="8" t="s">
        <v>336</v>
      </c>
      <c r="AR92" s="8" t="s">
        <v>10212</v>
      </c>
      <c r="BD92" s="8" t="s">
        <v>10371</v>
      </c>
      <c r="BP92" s="8" t="s">
        <v>13038</v>
      </c>
      <c r="CB92" s="8" t="s">
        <v>7762</v>
      </c>
      <c r="CN92" s="8" t="s">
        <v>623</v>
      </c>
    </row>
    <row r="93" spans="1:113" ht="9.9" customHeight="1" x14ac:dyDescent="0.2">
      <c r="E93" s="17" t="s">
        <v>289</v>
      </c>
      <c r="P93" s="8" t="s">
        <v>13037</v>
      </c>
    </row>
    <row r="94" spans="1:113" ht="9.9" customHeight="1" x14ac:dyDescent="0.2">
      <c r="AC94" s="8" t="s">
        <v>13036</v>
      </c>
      <c r="AH94" s="8" t="s">
        <v>318</v>
      </c>
      <c r="AR94" s="8" t="s">
        <v>13035</v>
      </c>
      <c r="BD94" s="8" t="s">
        <v>13034</v>
      </c>
      <c r="BP94" s="8" t="s">
        <v>13033</v>
      </c>
      <c r="CB94" s="8" t="s">
        <v>8167</v>
      </c>
      <c r="CN94" s="8" t="s">
        <v>388</v>
      </c>
    </row>
    <row r="95" spans="1:113" ht="9.9" customHeight="1" x14ac:dyDescent="0.2">
      <c r="E95" s="17" t="s">
        <v>298</v>
      </c>
      <c r="P95" s="8" t="s">
        <v>13032</v>
      </c>
    </row>
    <row r="96" spans="1:113" ht="9.9" customHeight="1" x14ac:dyDescent="0.2">
      <c r="AC96" s="8" t="s">
        <v>3062</v>
      </c>
      <c r="AH96" s="8" t="s">
        <v>2397</v>
      </c>
      <c r="AR96" s="8" t="s">
        <v>13031</v>
      </c>
      <c r="BD96" s="8" t="s">
        <v>8578</v>
      </c>
      <c r="BP96" s="8" t="s">
        <v>13030</v>
      </c>
      <c r="CB96" s="8" t="s">
        <v>13029</v>
      </c>
      <c r="CN96" s="8" t="s">
        <v>584</v>
      </c>
    </row>
    <row r="97" spans="5:92" ht="9.9" customHeight="1" x14ac:dyDescent="0.2">
      <c r="E97" s="17" t="s">
        <v>307</v>
      </c>
      <c r="P97" s="8" t="s">
        <v>13028</v>
      </c>
    </row>
    <row r="98" spans="5:92" ht="9.9" customHeight="1" x14ac:dyDescent="0.2">
      <c r="AC98" s="8" t="s">
        <v>2688</v>
      </c>
      <c r="AH98" s="8" t="s">
        <v>1252</v>
      </c>
      <c r="AR98" s="8" t="s">
        <v>13027</v>
      </c>
      <c r="BD98" s="8" t="s">
        <v>12464</v>
      </c>
      <c r="BP98" s="8" t="s">
        <v>10994</v>
      </c>
      <c r="CB98" s="8" t="s">
        <v>13026</v>
      </c>
      <c r="CN98" s="8" t="s">
        <v>687</v>
      </c>
    </row>
    <row r="99" spans="5:92" ht="9.9" customHeight="1" x14ac:dyDescent="0.2">
      <c r="E99" s="17" t="s">
        <v>315</v>
      </c>
      <c r="P99" s="8" t="s">
        <v>13025</v>
      </c>
    </row>
    <row r="100" spans="5:92" ht="9.9" customHeight="1" x14ac:dyDescent="0.2">
      <c r="AC100" s="8" t="s">
        <v>13024</v>
      </c>
      <c r="AH100" s="8" t="s">
        <v>283</v>
      </c>
      <c r="AR100" s="8" t="s">
        <v>12821</v>
      </c>
      <c r="BD100" s="8" t="s">
        <v>4241</v>
      </c>
      <c r="BP100" s="8" t="s">
        <v>6358</v>
      </c>
      <c r="CB100" s="8" t="s">
        <v>1085</v>
      </c>
      <c r="CN100" s="8" t="s">
        <v>1438</v>
      </c>
    </row>
    <row r="101" spans="5:92" ht="9.9" customHeight="1" x14ac:dyDescent="0.2">
      <c r="E101" s="17" t="s">
        <v>324</v>
      </c>
      <c r="P101" s="8" t="s">
        <v>13023</v>
      </c>
    </row>
    <row r="102" spans="5:92" ht="9.9" customHeight="1" x14ac:dyDescent="0.2">
      <c r="AC102" s="8" t="s">
        <v>4330</v>
      </c>
      <c r="AH102" s="8" t="s">
        <v>327</v>
      </c>
      <c r="AR102" s="8" t="s">
        <v>13022</v>
      </c>
      <c r="BD102" s="8" t="s">
        <v>13021</v>
      </c>
      <c r="BP102" s="8" t="s">
        <v>9313</v>
      </c>
      <c r="CB102" s="8" t="s">
        <v>5086</v>
      </c>
      <c r="CN102" s="8" t="s">
        <v>374</v>
      </c>
    </row>
    <row r="103" spans="5:92" ht="9.9" customHeight="1" x14ac:dyDescent="0.2">
      <c r="E103" s="17" t="s">
        <v>333</v>
      </c>
      <c r="P103" s="8" t="s">
        <v>13020</v>
      </c>
    </row>
    <row r="104" spans="5:92" ht="9.9" customHeight="1" x14ac:dyDescent="0.2">
      <c r="AC104" s="17" t="s">
        <v>13019</v>
      </c>
      <c r="AH104" s="8" t="s">
        <v>345</v>
      </c>
      <c r="AR104" s="8" t="s">
        <v>2414</v>
      </c>
      <c r="BD104" s="8" t="s">
        <v>5377</v>
      </c>
      <c r="BP104" s="8" t="s">
        <v>10482</v>
      </c>
      <c r="CB104" s="8" t="s">
        <v>11512</v>
      </c>
      <c r="CN104" s="8" t="s">
        <v>502</v>
      </c>
    </row>
    <row r="105" spans="5:92" ht="9.9" customHeight="1" x14ac:dyDescent="0.2">
      <c r="E105" s="17" t="s">
        <v>342</v>
      </c>
      <c r="P105" s="8" t="s">
        <v>13018</v>
      </c>
    </row>
    <row r="106" spans="5:92" ht="9.9" customHeight="1" x14ac:dyDescent="0.2">
      <c r="AC106" s="8" t="s">
        <v>11258</v>
      </c>
      <c r="AH106" s="8" t="s">
        <v>310</v>
      </c>
      <c r="AR106" s="8" t="s">
        <v>5816</v>
      </c>
      <c r="BD106" s="8" t="s">
        <v>11425</v>
      </c>
      <c r="BP106" s="8" t="s">
        <v>13017</v>
      </c>
      <c r="CB106" s="8" t="s">
        <v>3973</v>
      </c>
      <c r="CN106" s="8" t="s">
        <v>279</v>
      </c>
    </row>
    <row r="107" spans="5:92" ht="9.9" customHeight="1" x14ac:dyDescent="0.2">
      <c r="E107" s="17" t="s">
        <v>350</v>
      </c>
      <c r="P107" s="8" t="s">
        <v>13016</v>
      </c>
    </row>
    <row r="108" spans="5:92" ht="9.9" customHeight="1" x14ac:dyDescent="0.2">
      <c r="AC108" s="8" t="s">
        <v>13015</v>
      </c>
      <c r="AH108" s="8" t="s">
        <v>301</v>
      </c>
      <c r="AR108" s="8" t="s">
        <v>11176</v>
      </c>
      <c r="BD108" s="8" t="s">
        <v>2767</v>
      </c>
      <c r="BP108" s="8" t="s">
        <v>12404</v>
      </c>
      <c r="CB108" s="8" t="s">
        <v>4745</v>
      </c>
      <c r="CN108" s="8" t="s">
        <v>623</v>
      </c>
    </row>
    <row r="109" spans="5:92" ht="9.9" customHeight="1" x14ac:dyDescent="0.2">
      <c r="E109" s="17" t="s">
        <v>543</v>
      </c>
      <c r="P109" s="8" t="s">
        <v>13014</v>
      </c>
    </row>
    <row r="110" spans="5:92" ht="9.9" customHeight="1" x14ac:dyDescent="0.2">
      <c r="AC110" s="8" t="s">
        <v>13013</v>
      </c>
      <c r="AH110" s="8" t="s">
        <v>292</v>
      </c>
      <c r="AR110" s="8" t="s">
        <v>13012</v>
      </c>
      <c r="BD110" s="8" t="s">
        <v>9073</v>
      </c>
      <c r="BP110" s="8" t="s">
        <v>13011</v>
      </c>
      <c r="CB110" s="8" t="s">
        <v>3027</v>
      </c>
      <c r="CN110" s="8" t="s">
        <v>388</v>
      </c>
    </row>
    <row r="111" spans="5:92" ht="9.9" customHeight="1" x14ac:dyDescent="0.2">
      <c r="E111" s="17" t="s">
        <v>1311</v>
      </c>
      <c r="P111" s="8" t="s">
        <v>13010</v>
      </c>
    </row>
    <row r="112" spans="5:92" ht="9.9" customHeight="1" x14ac:dyDescent="0.2">
      <c r="AC112" s="8" t="s">
        <v>13009</v>
      </c>
      <c r="AH112" s="8" t="s">
        <v>497</v>
      </c>
      <c r="AR112" s="8" t="s">
        <v>10535</v>
      </c>
      <c r="BD112" s="8" t="s">
        <v>11347</v>
      </c>
      <c r="BP112" s="8" t="s">
        <v>8472</v>
      </c>
      <c r="CB112" s="8" t="s">
        <v>3070</v>
      </c>
      <c r="CN112" s="8" t="s">
        <v>367</v>
      </c>
    </row>
    <row r="113" spans="5:92" ht="9.9" customHeight="1" x14ac:dyDescent="0.2">
      <c r="E113" s="17" t="s">
        <v>2330</v>
      </c>
      <c r="P113" s="8" t="s">
        <v>13008</v>
      </c>
    </row>
    <row r="114" spans="5:92" ht="9.9" customHeight="1" x14ac:dyDescent="0.2">
      <c r="AC114" s="8" t="s">
        <v>11243</v>
      </c>
      <c r="AH114" s="8" t="s">
        <v>2360</v>
      </c>
      <c r="AR114" s="8" t="s">
        <v>13007</v>
      </c>
      <c r="BD114" s="8" t="s">
        <v>13006</v>
      </c>
      <c r="BP114" s="8" t="s">
        <v>13005</v>
      </c>
      <c r="CB114" s="8" t="s">
        <v>5253</v>
      </c>
      <c r="CN114" s="8" t="s">
        <v>597</v>
      </c>
    </row>
    <row r="115" spans="5:92" ht="9.9" customHeight="1" x14ac:dyDescent="0.2">
      <c r="E115" s="17" t="s">
        <v>2324</v>
      </c>
      <c r="P115" s="8" t="s">
        <v>11279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11390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9804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252</v>
      </c>
      <c r="DI152" s="6"/>
    </row>
    <row r="153" spans="1:113" ht="14.1" customHeight="1" x14ac:dyDescent="0.2">
      <c r="BD153" s="7" t="s">
        <v>4</v>
      </c>
      <c r="DI153" s="8"/>
    </row>
    <row r="154" spans="1:113" ht="12" customHeight="1" x14ac:dyDescent="0.2"/>
    <row r="155" spans="1:113" ht="9.9" customHeight="1" x14ac:dyDescent="0.2">
      <c r="A155" s="9" t="s">
        <v>253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0" t="s">
        <v>140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254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0" t="s">
        <v>10897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1" t="s">
        <v>13004</v>
      </c>
      <c r="CS155" s="2" t="s">
        <v>256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1"/>
    </row>
    <row r="156" spans="1:113" ht="9.9" customHeight="1" x14ac:dyDescent="0.2">
      <c r="A156" s="22" t="s">
        <v>257</v>
      </c>
      <c r="T156" s="23" t="s">
        <v>1313</v>
      </c>
      <c r="BD156" s="1" t="s">
        <v>259</v>
      </c>
      <c r="BW156" s="23" t="s">
        <v>11276</v>
      </c>
      <c r="CR156" s="17" t="s">
        <v>93</v>
      </c>
      <c r="CS156" s="1" t="s">
        <v>261</v>
      </c>
      <c r="DI156" s="24"/>
    </row>
    <row r="157" spans="1:113" ht="9.9" customHeight="1" x14ac:dyDescent="0.2">
      <c r="A157" s="22" t="s">
        <v>262</v>
      </c>
      <c r="T157" s="23" t="s">
        <v>1315</v>
      </c>
      <c r="BD157" s="1" t="s">
        <v>263</v>
      </c>
      <c r="BW157" s="23" t="s">
        <v>13003</v>
      </c>
      <c r="DI157" s="24"/>
    </row>
    <row r="158" spans="1:113" ht="9.9" customHeight="1" x14ac:dyDescent="0.2">
      <c r="A158" s="22" t="s">
        <v>265</v>
      </c>
      <c r="T158" s="23" t="s">
        <v>19</v>
      </c>
      <c r="BD158" s="1" t="s">
        <v>266</v>
      </c>
      <c r="BW158" s="23" t="s">
        <v>6518</v>
      </c>
      <c r="DI158" s="24"/>
    </row>
    <row r="159" spans="1:113" ht="9.9" customHeight="1" x14ac:dyDescent="0.2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 t="s">
        <v>268</v>
      </c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25" t="s">
        <v>11300</v>
      </c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4"/>
      <c r="CQ159" s="13"/>
      <c r="CR159" s="26" t="s">
        <v>12966</v>
      </c>
      <c r="CS159" s="13" t="s">
        <v>256</v>
      </c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27"/>
    </row>
    <row r="160" spans="1:113" ht="5.0999999999999996" customHeight="1" x14ac:dyDescent="0.2"/>
    <row r="161" spans="1:113" ht="12" customHeight="1" x14ac:dyDescent="0.2">
      <c r="A161" s="39" t="s">
        <v>13</v>
      </c>
      <c r="B161" s="29"/>
      <c r="C161" s="29"/>
      <c r="D161" s="29"/>
      <c r="E161" s="29"/>
      <c r="F161" s="2"/>
      <c r="G161" s="2"/>
      <c r="H161" s="28" t="s">
        <v>270</v>
      </c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"/>
      <c r="U161" s="2"/>
      <c r="V161" s="10"/>
      <c r="W161" s="28" t="s">
        <v>271</v>
      </c>
      <c r="X161" s="29"/>
      <c r="Y161" s="29"/>
      <c r="Z161" s="29"/>
      <c r="AA161" s="29"/>
      <c r="AB161" s="29"/>
      <c r="AC161" s="29"/>
      <c r="AD161" s="29"/>
      <c r="AE161" s="29"/>
      <c r="AF161" s="2"/>
      <c r="AG161" s="2"/>
      <c r="AH161" s="10"/>
      <c r="AI161" s="10"/>
      <c r="AJ161" s="2"/>
      <c r="AK161" s="28" t="s">
        <v>272</v>
      </c>
      <c r="AL161" s="29"/>
      <c r="AM161" s="29"/>
      <c r="AN161" s="29"/>
      <c r="AO161" s="29"/>
      <c r="AP161" s="29"/>
      <c r="AQ161" s="29"/>
      <c r="AR161" s="29"/>
      <c r="AS161" s="29"/>
      <c r="AT161" s="29"/>
      <c r="AU161" s="2"/>
      <c r="AV161" s="2"/>
      <c r="AW161" s="28" t="s">
        <v>273</v>
      </c>
      <c r="AX161" s="29"/>
      <c r="AY161" s="29"/>
      <c r="AZ161" s="29"/>
      <c r="BA161" s="29"/>
      <c r="BB161" s="29"/>
      <c r="BC161" s="29"/>
      <c r="BD161" s="29"/>
      <c r="BE161" s="29"/>
      <c r="BF161" s="29"/>
      <c r="BG161" s="2"/>
      <c r="BH161" s="2"/>
      <c r="BI161" s="28" t="s">
        <v>274</v>
      </c>
      <c r="BJ161" s="29"/>
      <c r="BK161" s="29"/>
      <c r="BL161" s="29"/>
      <c r="BM161" s="29"/>
      <c r="BN161" s="29"/>
      <c r="BO161" s="29"/>
      <c r="BP161" s="29"/>
      <c r="BQ161" s="29"/>
      <c r="BR161" s="29"/>
      <c r="BS161" s="2"/>
      <c r="BT161" s="2"/>
      <c r="BU161" s="28" t="s">
        <v>275</v>
      </c>
      <c r="BV161" s="29"/>
      <c r="BW161" s="29"/>
      <c r="BX161" s="29"/>
      <c r="BY161" s="29"/>
      <c r="BZ161" s="29"/>
      <c r="CA161" s="29"/>
      <c r="CB161" s="29"/>
      <c r="CC161" s="29"/>
      <c r="CD161" s="29"/>
      <c r="CE161" s="2"/>
      <c r="CF161" s="2"/>
      <c r="CG161" s="28" t="s">
        <v>256</v>
      </c>
      <c r="CH161" s="29"/>
      <c r="CI161" s="29"/>
      <c r="CJ161" s="29"/>
      <c r="CK161" s="29"/>
      <c r="CL161" s="29"/>
      <c r="CM161" s="29"/>
      <c r="CN161" s="29"/>
      <c r="CO161" s="29"/>
      <c r="CP161" s="29"/>
      <c r="CQ161" s="2"/>
      <c r="CR161" s="2"/>
      <c r="CS161" s="10"/>
      <c r="CT161" s="10"/>
      <c r="CU161" s="2"/>
      <c r="CV161" s="10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1"/>
    </row>
    <row r="162" spans="1:113" ht="12" customHeight="1" x14ac:dyDescent="0.2">
      <c r="A162" s="40"/>
      <c r="B162" s="30"/>
      <c r="C162" s="30"/>
      <c r="D162" s="30"/>
      <c r="E162" s="30"/>
      <c r="F162" s="13"/>
      <c r="G162" s="13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13"/>
      <c r="U162" s="13"/>
      <c r="V162" s="14"/>
      <c r="W162" s="30"/>
      <c r="X162" s="30"/>
      <c r="Y162" s="30"/>
      <c r="Z162" s="30"/>
      <c r="AA162" s="30"/>
      <c r="AB162" s="30"/>
      <c r="AC162" s="30"/>
      <c r="AD162" s="30"/>
      <c r="AE162" s="30"/>
      <c r="AF162" s="13"/>
      <c r="AG162" s="13"/>
      <c r="AH162" s="14"/>
      <c r="AI162" s="14"/>
      <c r="AJ162" s="13"/>
      <c r="AK162" s="30"/>
      <c r="AL162" s="30"/>
      <c r="AM162" s="30"/>
      <c r="AN162" s="30"/>
      <c r="AO162" s="30"/>
      <c r="AP162" s="30"/>
      <c r="AQ162" s="30"/>
      <c r="AR162" s="30"/>
      <c r="AS162" s="30"/>
      <c r="AT162" s="30"/>
      <c r="AU162" s="13"/>
      <c r="AV162" s="13"/>
      <c r="AW162" s="30"/>
      <c r="AX162" s="30"/>
      <c r="AY162" s="30"/>
      <c r="AZ162" s="30"/>
      <c r="BA162" s="30"/>
      <c r="BB162" s="30"/>
      <c r="BC162" s="30"/>
      <c r="BD162" s="30"/>
      <c r="BE162" s="30"/>
      <c r="BF162" s="30"/>
      <c r="BG162" s="13"/>
      <c r="BH162" s="13"/>
      <c r="BI162" s="30"/>
      <c r="BJ162" s="30"/>
      <c r="BK162" s="30"/>
      <c r="BL162" s="30"/>
      <c r="BM162" s="30"/>
      <c r="BN162" s="30"/>
      <c r="BO162" s="30"/>
      <c r="BP162" s="30"/>
      <c r="BQ162" s="30"/>
      <c r="BR162" s="30"/>
      <c r="BS162" s="13"/>
      <c r="BT162" s="13"/>
      <c r="BU162" s="30"/>
      <c r="BV162" s="30"/>
      <c r="BW162" s="30"/>
      <c r="BX162" s="30"/>
      <c r="BY162" s="30"/>
      <c r="BZ162" s="30"/>
      <c r="CA162" s="30"/>
      <c r="CB162" s="30"/>
      <c r="CC162" s="30"/>
      <c r="CD162" s="30"/>
      <c r="CE162" s="13"/>
      <c r="CF162" s="13"/>
      <c r="CG162" s="30"/>
      <c r="CH162" s="30"/>
      <c r="CI162" s="30"/>
      <c r="CJ162" s="30"/>
      <c r="CK162" s="30"/>
      <c r="CL162" s="30"/>
      <c r="CM162" s="30"/>
      <c r="CN162" s="30"/>
      <c r="CO162" s="30"/>
      <c r="CP162" s="30"/>
      <c r="CQ162" s="13"/>
      <c r="CR162" s="13"/>
      <c r="CS162" s="14"/>
      <c r="CT162" s="14"/>
      <c r="CU162" s="13"/>
      <c r="CV162" s="14"/>
      <c r="CW162" s="13"/>
      <c r="CX162" s="13"/>
      <c r="CY162" s="13"/>
      <c r="CZ162" s="13"/>
      <c r="DA162" s="13"/>
      <c r="DB162" s="13"/>
      <c r="DC162" s="13"/>
      <c r="DD162" s="13"/>
      <c r="DE162" s="13"/>
      <c r="DF162" s="13"/>
      <c r="DG162" s="13"/>
      <c r="DH162" s="13"/>
      <c r="DI162" s="27"/>
    </row>
    <row r="163" spans="1:113" ht="1.5" customHeight="1" x14ac:dyDescent="0.2"/>
    <row r="164" spans="1:113" ht="9.9" customHeight="1" x14ac:dyDescent="0.2">
      <c r="AR164" s="8" t="s">
        <v>13002</v>
      </c>
      <c r="BD164" s="8" t="s">
        <v>13001</v>
      </c>
      <c r="BP164" s="8" t="s">
        <v>6387</v>
      </c>
      <c r="CB164" s="8" t="s">
        <v>4904</v>
      </c>
      <c r="CN164" s="8" t="s">
        <v>4023</v>
      </c>
    </row>
    <row r="165" spans="1:113" ht="9.9" customHeight="1" x14ac:dyDescent="0.2">
      <c r="E165" s="17" t="s">
        <v>280</v>
      </c>
      <c r="P165" s="8" t="s">
        <v>13000</v>
      </c>
    </row>
    <row r="166" spans="1:113" ht="9.9" customHeight="1" x14ac:dyDescent="0.2">
      <c r="AC166" s="8" t="s">
        <v>12999</v>
      </c>
      <c r="AH166" s="8" t="s">
        <v>497</v>
      </c>
      <c r="AR166" s="8" t="s">
        <v>8369</v>
      </c>
      <c r="BD166" s="8" t="s">
        <v>6126</v>
      </c>
      <c r="BP166" s="8" t="s">
        <v>8857</v>
      </c>
      <c r="CB166" s="8" t="s">
        <v>4981</v>
      </c>
      <c r="CN166" s="8" t="s">
        <v>1477</v>
      </c>
    </row>
    <row r="167" spans="1:113" ht="9.9" customHeight="1" x14ac:dyDescent="0.2">
      <c r="E167" s="17" t="s">
        <v>289</v>
      </c>
      <c r="P167" s="8" t="s">
        <v>12998</v>
      </c>
    </row>
    <row r="168" spans="1:113" ht="9.9" customHeight="1" x14ac:dyDescent="0.2">
      <c r="AC168" s="8" t="s">
        <v>12997</v>
      </c>
      <c r="AH168" s="8" t="s">
        <v>310</v>
      </c>
      <c r="AR168" s="8" t="s">
        <v>12996</v>
      </c>
      <c r="BD168" s="8" t="s">
        <v>2419</v>
      </c>
      <c r="BP168" s="8" t="s">
        <v>5621</v>
      </c>
      <c r="CB168" s="8" t="s">
        <v>12995</v>
      </c>
      <c r="CN168" s="8" t="s">
        <v>515</v>
      </c>
    </row>
    <row r="169" spans="1:113" ht="9.9" customHeight="1" x14ac:dyDescent="0.2">
      <c r="E169" s="17" t="s">
        <v>298</v>
      </c>
      <c r="P169" s="8" t="s">
        <v>12994</v>
      </c>
    </row>
    <row r="170" spans="1:113" ht="9.9" customHeight="1" x14ac:dyDescent="0.2">
      <c r="AC170" s="8" t="s">
        <v>3202</v>
      </c>
      <c r="AH170" s="8" t="s">
        <v>283</v>
      </c>
      <c r="AR170" s="8" t="s">
        <v>9603</v>
      </c>
      <c r="BD170" s="8" t="s">
        <v>9893</v>
      </c>
      <c r="BP170" s="8" t="s">
        <v>12247</v>
      </c>
      <c r="CB170" s="8" t="s">
        <v>780</v>
      </c>
      <c r="CN170" s="8" t="s">
        <v>515</v>
      </c>
    </row>
    <row r="171" spans="1:113" ht="9.9" customHeight="1" x14ac:dyDescent="0.2">
      <c r="E171" s="17" t="s">
        <v>307</v>
      </c>
      <c r="P171" s="8" t="s">
        <v>12993</v>
      </c>
    </row>
    <row r="172" spans="1:113" ht="9.9" customHeight="1" x14ac:dyDescent="0.2">
      <c r="AC172" s="17" t="s">
        <v>12992</v>
      </c>
      <c r="AH172" s="8" t="s">
        <v>345</v>
      </c>
      <c r="AR172" s="8" t="s">
        <v>8364</v>
      </c>
      <c r="BD172" s="8" t="s">
        <v>11166</v>
      </c>
      <c r="BP172" s="8" t="s">
        <v>11530</v>
      </c>
      <c r="CB172" s="8" t="s">
        <v>3737</v>
      </c>
      <c r="CN172" s="8" t="s">
        <v>297</v>
      </c>
    </row>
    <row r="173" spans="1:113" ht="9.9" customHeight="1" x14ac:dyDescent="0.2">
      <c r="E173" s="17" t="s">
        <v>315</v>
      </c>
      <c r="P173" s="8" t="s">
        <v>12991</v>
      </c>
    </row>
    <row r="174" spans="1:113" ht="9.9" customHeight="1" x14ac:dyDescent="0.2">
      <c r="AC174" s="8" t="s">
        <v>12990</v>
      </c>
      <c r="AH174" s="8" t="s">
        <v>327</v>
      </c>
      <c r="AR174" s="8" t="s">
        <v>10024</v>
      </c>
      <c r="BD174" s="8" t="s">
        <v>9325</v>
      </c>
      <c r="BP174" s="8" t="s">
        <v>5138</v>
      </c>
      <c r="CB174" s="8" t="s">
        <v>12989</v>
      </c>
      <c r="CN174" s="8" t="s">
        <v>323</v>
      </c>
    </row>
    <row r="175" spans="1:113" ht="9.9" customHeight="1" x14ac:dyDescent="0.2">
      <c r="E175" s="17" t="s">
        <v>324</v>
      </c>
      <c r="P175" s="8" t="s">
        <v>12988</v>
      </c>
    </row>
    <row r="176" spans="1:113" ht="9.9" customHeight="1" x14ac:dyDescent="0.2">
      <c r="AC176" s="8" t="s">
        <v>12987</v>
      </c>
      <c r="AH176" s="8" t="s">
        <v>318</v>
      </c>
      <c r="AR176" s="8" t="s">
        <v>8032</v>
      </c>
      <c r="BD176" s="8" t="s">
        <v>5663</v>
      </c>
      <c r="BP176" s="8" t="s">
        <v>12986</v>
      </c>
      <c r="CB176" s="8" t="s">
        <v>5666</v>
      </c>
      <c r="CN176" s="8" t="s">
        <v>323</v>
      </c>
    </row>
    <row r="177" spans="5:92" ht="9.9" customHeight="1" x14ac:dyDescent="0.2">
      <c r="E177" s="17" t="s">
        <v>333</v>
      </c>
      <c r="P177" s="8" t="s">
        <v>12985</v>
      </c>
    </row>
    <row r="178" spans="5:92" ht="9.9" customHeight="1" x14ac:dyDescent="0.2">
      <c r="AC178" s="8" t="s">
        <v>12984</v>
      </c>
      <c r="AH178" s="8" t="s">
        <v>2360</v>
      </c>
      <c r="AR178" s="8" t="s">
        <v>5890</v>
      </c>
      <c r="BD178" s="8" t="s">
        <v>2857</v>
      </c>
      <c r="BP178" s="8" t="s">
        <v>2364</v>
      </c>
      <c r="CB178" s="8" t="s">
        <v>743</v>
      </c>
      <c r="CN178" s="8" t="s">
        <v>341</v>
      </c>
    </row>
    <row r="179" spans="5:92" ht="9.9" customHeight="1" x14ac:dyDescent="0.2">
      <c r="E179" s="17" t="s">
        <v>342</v>
      </c>
      <c r="P179" s="8" t="s">
        <v>12983</v>
      </c>
    </row>
    <row r="180" spans="5:92" ht="9.9" customHeight="1" x14ac:dyDescent="0.2">
      <c r="AC180" s="8" t="s">
        <v>12982</v>
      </c>
      <c r="AH180" s="8" t="s">
        <v>2397</v>
      </c>
      <c r="AR180" s="8" t="s">
        <v>11480</v>
      </c>
      <c r="BD180" s="8" t="s">
        <v>9155</v>
      </c>
      <c r="BP180" s="8" t="s">
        <v>12866</v>
      </c>
      <c r="CB180" s="8" t="s">
        <v>12981</v>
      </c>
      <c r="CN180" s="8" t="s">
        <v>597</v>
      </c>
    </row>
    <row r="181" spans="5:92" ht="9.9" customHeight="1" x14ac:dyDescent="0.2">
      <c r="E181" s="17" t="s">
        <v>350</v>
      </c>
      <c r="P181" s="8" t="s">
        <v>12980</v>
      </c>
    </row>
    <row r="182" spans="5:92" ht="9.9" customHeight="1" x14ac:dyDescent="0.2">
      <c r="AC182" s="8" t="s">
        <v>12979</v>
      </c>
      <c r="AH182" s="8" t="s">
        <v>1252</v>
      </c>
      <c r="AR182" s="8" t="s">
        <v>12978</v>
      </c>
      <c r="BD182" s="8" t="s">
        <v>5866</v>
      </c>
      <c r="BP182" s="8" t="s">
        <v>12977</v>
      </c>
      <c r="CB182" s="8" t="s">
        <v>1755</v>
      </c>
      <c r="CN182" s="8" t="s">
        <v>297</v>
      </c>
    </row>
    <row r="183" spans="5:92" ht="9.9" customHeight="1" x14ac:dyDescent="0.2">
      <c r="E183" s="17" t="s">
        <v>543</v>
      </c>
      <c r="P183" s="8" t="s">
        <v>12976</v>
      </c>
    </row>
    <row r="184" spans="5:92" ht="9.9" customHeight="1" x14ac:dyDescent="0.2">
      <c r="AC184" s="8" t="s">
        <v>9475</v>
      </c>
      <c r="AH184" s="8" t="s">
        <v>336</v>
      </c>
      <c r="AR184" s="8" t="s">
        <v>12975</v>
      </c>
      <c r="BD184" s="8" t="s">
        <v>2419</v>
      </c>
      <c r="BP184" s="8" t="s">
        <v>3389</v>
      </c>
      <c r="CB184" s="8" t="s">
        <v>12791</v>
      </c>
      <c r="CN184" s="8" t="s">
        <v>515</v>
      </c>
    </row>
    <row r="185" spans="5:92" ht="9.9" customHeight="1" x14ac:dyDescent="0.2">
      <c r="E185" s="17" t="s">
        <v>1311</v>
      </c>
      <c r="P185" s="8" t="s">
        <v>12974</v>
      </c>
    </row>
    <row r="186" spans="5:92" ht="9.9" customHeight="1" x14ac:dyDescent="0.2">
      <c r="AC186" s="8" t="s">
        <v>9290</v>
      </c>
      <c r="AH186" s="8" t="s">
        <v>292</v>
      </c>
      <c r="AR186" s="8" t="s">
        <v>11652</v>
      </c>
      <c r="BD186" s="8" t="s">
        <v>8078</v>
      </c>
      <c r="BP186" s="8" t="s">
        <v>10531</v>
      </c>
      <c r="CB186" s="8" t="s">
        <v>12973</v>
      </c>
      <c r="CN186" s="8" t="s">
        <v>461</v>
      </c>
    </row>
    <row r="187" spans="5:92" ht="9.9" customHeight="1" x14ac:dyDescent="0.2">
      <c r="E187" s="17" t="s">
        <v>2330</v>
      </c>
      <c r="P187" s="8" t="s">
        <v>12972</v>
      </c>
    </row>
    <row r="188" spans="5:92" ht="9.9" customHeight="1" x14ac:dyDescent="0.2">
      <c r="AC188" s="8" t="s">
        <v>12971</v>
      </c>
      <c r="AH188" s="8" t="s">
        <v>301</v>
      </c>
      <c r="AR188" s="8" t="s">
        <v>12970</v>
      </c>
      <c r="BD188" s="8" t="s">
        <v>7675</v>
      </c>
      <c r="BP188" s="8" t="s">
        <v>12969</v>
      </c>
      <c r="CB188" s="8" t="s">
        <v>12968</v>
      </c>
      <c r="CN188" s="8" t="s">
        <v>341</v>
      </c>
    </row>
    <row r="189" spans="5:92" ht="9.9" customHeight="1" x14ac:dyDescent="0.2">
      <c r="E189" s="17" t="s">
        <v>2324</v>
      </c>
      <c r="P189" s="8" t="s">
        <v>11276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11390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9804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252</v>
      </c>
      <c r="DI226" s="6"/>
    </row>
    <row r="227" spans="1:113" ht="14.1" customHeight="1" x14ac:dyDescent="0.2">
      <c r="BD227" s="7" t="s">
        <v>4</v>
      </c>
      <c r="DI227" s="8"/>
    </row>
    <row r="228" spans="1:113" ht="12" customHeight="1" x14ac:dyDescent="0.2"/>
    <row r="229" spans="1:113" ht="9.9" customHeight="1" x14ac:dyDescent="0.2">
      <c r="A229" s="9" t="s">
        <v>253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0" t="s">
        <v>105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254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0" t="s">
        <v>11250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1" t="s">
        <v>12967</v>
      </c>
      <c r="CS229" s="2" t="s">
        <v>256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1"/>
    </row>
    <row r="230" spans="1:113" ht="9.9" customHeight="1" x14ac:dyDescent="0.2">
      <c r="A230" s="22" t="s">
        <v>257</v>
      </c>
      <c r="T230" s="23" t="s">
        <v>1727</v>
      </c>
      <c r="BD230" s="1" t="s">
        <v>259</v>
      </c>
      <c r="BW230" s="23" t="s">
        <v>11253</v>
      </c>
      <c r="CR230" s="17" t="s">
        <v>93</v>
      </c>
      <c r="CS230" s="1" t="s">
        <v>261</v>
      </c>
      <c r="DI230" s="24"/>
    </row>
    <row r="231" spans="1:113" ht="9.9" customHeight="1" x14ac:dyDescent="0.2">
      <c r="A231" s="22" t="s">
        <v>262</v>
      </c>
      <c r="T231" s="23" t="s">
        <v>1729</v>
      </c>
      <c r="BD231" s="1" t="s">
        <v>263</v>
      </c>
      <c r="BW231" s="23" t="s">
        <v>4379</v>
      </c>
      <c r="DI231" s="24"/>
    </row>
    <row r="232" spans="1:113" ht="9.9" customHeight="1" x14ac:dyDescent="0.2">
      <c r="A232" s="22" t="s">
        <v>265</v>
      </c>
      <c r="T232" s="23" t="s">
        <v>19</v>
      </c>
      <c r="BD232" s="1" t="s">
        <v>266</v>
      </c>
      <c r="BW232" s="23" t="s">
        <v>180</v>
      </c>
      <c r="DI232" s="24"/>
    </row>
    <row r="233" spans="1:113" ht="9.9" customHeight="1" x14ac:dyDescent="0.2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 t="s">
        <v>268</v>
      </c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  <c r="BQ233" s="13"/>
      <c r="BR233" s="13"/>
      <c r="BS233" s="13"/>
      <c r="BT233" s="13"/>
      <c r="BU233" s="13"/>
      <c r="BV233" s="13"/>
      <c r="BW233" s="25" t="s">
        <v>11300</v>
      </c>
      <c r="BX233" s="13"/>
      <c r="BY233" s="13"/>
      <c r="BZ233" s="13"/>
      <c r="CA233" s="13"/>
      <c r="CB233" s="13"/>
      <c r="CC233" s="13"/>
      <c r="CD233" s="13"/>
      <c r="CE233" s="13"/>
      <c r="CF233" s="13"/>
      <c r="CG233" s="13"/>
      <c r="CH233" s="13"/>
      <c r="CI233" s="13"/>
      <c r="CJ233" s="13"/>
      <c r="CK233" s="13"/>
      <c r="CL233" s="13"/>
      <c r="CM233" s="13"/>
      <c r="CN233" s="13"/>
      <c r="CO233" s="13"/>
      <c r="CP233" s="14"/>
      <c r="CQ233" s="13"/>
      <c r="CR233" s="26" t="s">
        <v>12966</v>
      </c>
      <c r="CS233" s="13" t="s">
        <v>256</v>
      </c>
      <c r="CT233" s="13"/>
      <c r="CU233" s="13"/>
      <c r="CV233" s="13"/>
      <c r="CW233" s="13"/>
      <c r="CX233" s="13"/>
      <c r="CY233" s="13"/>
      <c r="CZ233" s="13"/>
      <c r="DA233" s="13"/>
      <c r="DB233" s="13"/>
      <c r="DC233" s="13"/>
      <c r="DD233" s="13"/>
      <c r="DE233" s="13"/>
      <c r="DF233" s="13"/>
      <c r="DG233" s="13"/>
      <c r="DH233" s="13"/>
      <c r="DI233" s="27"/>
    </row>
    <row r="234" spans="1:113" ht="5.0999999999999996" customHeight="1" x14ac:dyDescent="0.2"/>
    <row r="235" spans="1:113" ht="12" customHeight="1" x14ac:dyDescent="0.2">
      <c r="A235" s="39" t="s">
        <v>13</v>
      </c>
      <c r="B235" s="29"/>
      <c r="C235" s="29"/>
      <c r="D235" s="29"/>
      <c r="E235" s="29"/>
      <c r="F235" s="2"/>
      <c r="G235" s="2"/>
      <c r="H235" s="28" t="s">
        <v>270</v>
      </c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"/>
      <c r="U235" s="2"/>
      <c r="V235" s="10"/>
      <c r="W235" s="28" t="s">
        <v>271</v>
      </c>
      <c r="X235" s="29"/>
      <c r="Y235" s="29"/>
      <c r="Z235" s="29"/>
      <c r="AA235" s="29"/>
      <c r="AB235" s="29"/>
      <c r="AC235" s="29"/>
      <c r="AD235" s="29"/>
      <c r="AE235" s="29"/>
      <c r="AF235" s="2"/>
      <c r="AG235" s="2"/>
      <c r="AH235" s="10"/>
      <c r="AI235" s="10"/>
      <c r="AJ235" s="2"/>
      <c r="AK235" s="28" t="s">
        <v>272</v>
      </c>
      <c r="AL235" s="29"/>
      <c r="AM235" s="29"/>
      <c r="AN235" s="29"/>
      <c r="AO235" s="29"/>
      <c r="AP235" s="29"/>
      <c r="AQ235" s="29"/>
      <c r="AR235" s="29"/>
      <c r="AS235" s="29"/>
      <c r="AT235" s="29"/>
      <c r="AU235" s="2"/>
      <c r="AV235" s="2"/>
      <c r="AW235" s="28" t="s">
        <v>273</v>
      </c>
      <c r="AX235" s="29"/>
      <c r="AY235" s="29"/>
      <c r="AZ235" s="29"/>
      <c r="BA235" s="29"/>
      <c r="BB235" s="29"/>
      <c r="BC235" s="29"/>
      <c r="BD235" s="29"/>
      <c r="BE235" s="29"/>
      <c r="BF235" s="29"/>
      <c r="BG235" s="2"/>
      <c r="BH235" s="2"/>
      <c r="BI235" s="28" t="s">
        <v>274</v>
      </c>
      <c r="BJ235" s="29"/>
      <c r="BK235" s="29"/>
      <c r="BL235" s="29"/>
      <c r="BM235" s="29"/>
      <c r="BN235" s="29"/>
      <c r="BO235" s="29"/>
      <c r="BP235" s="29"/>
      <c r="BQ235" s="29"/>
      <c r="BR235" s="29"/>
      <c r="BS235" s="2"/>
      <c r="BT235" s="2"/>
      <c r="BU235" s="28" t="s">
        <v>275</v>
      </c>
      <c r="BV235" s="29"/>
      <c r="BW235" s="29"/>
      <c r="BX235" s="29"/>
      <c r="BY235" s="29"/>
      <c r="BZ235" s="29"/>
      <c r="CA235" s="29"/>
      <c r="CB235" s="29"/>
      <c r="CC235" s="29"/>
      <c r="CD235" s="29"/>
      <c r="CE235" s="2"/>
      <c r="CF235" s="2"/>
      <c r="CG235" s="28" t="s">
        <v>256</v>
      </c>
      <c r="CH235" s="29"/>
      <c r="CI235" s="29"/>
      <c r="CJ235" s="29"/>
      <c r="CK235" s="29"/>
      <c r="CL235" s="29"/>
      <c r="CM235" s="29"/>
      <c r="CN235" s="29"/>
      <c r="CO235" s="29"/>
      <c r="CP235" s="29"/>
      <c r="CQ235" s="2"/>
      <c r="CR235" s="2"/>
      <c r="CS235" s="10"/>
      <c r="CT235" s="10"/>
      <c r="CU235" s="2"/>
      <c r="CV235" s="10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1"/>
    </row>
    <row r="236" spans="1:113" ht="12" customHeight="1" x14ac:dyDescent="0.2">
      <c r="A236" s="40"/>
      <c r="B236" s="30"/>
      <c r="C236" s="30"/>
      <c r="D236" s="30"/>
      <c r="E236" s="30"/>
      <c r="F236" s="13"/>
      <c r="G236" s="13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13"/>
      <c r="U236" s="13"/>
      <c r="V236" s="14"/>
      <c r="W236" s="30"/>
      <c r="X236" s="30"/>
      <c r="Y236" s="30"/>
      <c r="Z236" s="30"/>
      <c r="AA236" s="30"/>
      <c r="AB236" s="30"/>
      <c r="AC236" s="30"/>
      <c r="AD236" s="30"/>
      <c r="AE236" s="30"/>
      <c r="AF236" s="13"/>
      <c r="AG236" s="13"/>
      <c r="AH236" s="14"/>
      <c r="AI236" s="14"/>
      <c r="AJ236" s="13"/>
      <c r="AK236" s="30"/>
      <c r="AL236" s="30"/>
      <c r="AM236" s="30"/>
      <c r="AN236" s="30"/>
      <c r="AO236" s="30"/>
      <c r="AP236" s="30"/>
      <c r="AQ236" s="30"/>
      <c r="AR236" s="30"/>
      <c r="AS236" s="30"/>
      <c r="AT236" s="30"/>
      <c r="AU236" s="13"/>
      <c r="AV236" s="13"/>
      <c r="AW236" s="30"/>
      <c r="AX236" s="30"/>
      <c r="AY236" s="30"/>
      <c r="AZ236" s="30"/>
      <c r="BA236" s="30"/>
      <c r="BB236" s="30"/>
      <c r="BC236" s="30"/>
      <c r="BD236" s="30"/>
      <c r="BE236" s="30"/>
      <c r="BF236" s="30"/>
      <c r="BG236" s="13"/>
      <c r="BH236" s="13"/>
      <c r="BI236" s="30"/>
      <c r="BJ236" s="30"/>
      <c r="BK236" s="30"/>
      <c r="BL236" s="30"/>
      <c r="BM236" s="30"/>
      <c r="BN236" s="30"/>
      <c r="BO236" s="30"/>
      <c r="BP236" s="30"/>
      <c r="BQ236" s="30"/>
      <c r="BR236" s="30"/>
      <c r="BS236" s="13"/>
      <c r="BT236" s="13"/>
      <c r="BU236" s="30"/>
      <c r="BV236" s="30"/>
      <c r="BW236" s="30"/>
      <c r="BX236" s="30"/>
      <c r="BY236" s="30"/>
      <c r="BZ236" s="30"/>
      <c r="CA236" s="30"/>
      <c r="CB236" s="30"/>
      <c r="CC236" s="30"/>
      <c r="CD236" s="30"/>
      <c r="CE236" s="13"/>
      <c r="CF236" s="13"/>
      <c r="CG236" s="30"/>
      <c r="CH236" s="30"/>
      <c r="CI236" s="30"/>
      <c r="CJ236" s="30"/>
      <c r="CK236" s="30"/>
      <c r="CL236" s="30"/>
      <c r="CM236" s="30"/>
      <c r="CN236" s="30"/>
      <c r="CO236" s="30"/>
      <c r="CP236" s="30"/>
      <c r="CQ236" s="13"/>
      <c r="CR236" s="13"/>
      <c r="CS236" s="14"/>
      <c r="CT236" s="14"/>
      <c r="CU236" s="13"/>
      <c r="CV236" s="14"/>
      <c r="CW236" s="13"/>
      <c r="CX236" s="13"/>
      <c r="CY236" s="13"/>
      <c r="CZ236" s="13"/>
      <c r="DA236" s="13"/>
      <c r="DB236" s="13"/>
      <c r="DC236" s="13"/>
      <c r="DD236" s="13"/>
      <c r="DE236" s="13"/>
      <c r="DF236" s="13"/>
      <c r="DG236" s="13"/>
      <c r="DH236" s="13"/>
      <c r="DI236" s="27"/>
    </row>
    <row r="237" spans="1:113" ht="1.5" customHeight="1" x14ac:dyDescent="0.2"/>
    <row r="238" spans="1:113" ht="9.9" customHeight="1" x14ac:dyDescent="0.2">
      <c r="AR238" s="8" t="s">
        <v>12965</v>
      </c>
      <c r="BD238" s="8" t="s">
        <v>2377</v>
      </c>
      <c r="BP238" s="8" t="s">
        <v>3005</v>
      </c>
      <c r="CB238" s="8" t="s">
        <v>825</v>
      </c>
      <c r="CN238" s="8" t="s">
        <v>3246</v>
      </c>
    </row>
    <row r="239" spans="1:113" ht="9.9" customHeight="1" x14ac:dyDescent="0.2">
      <c r="E239" s="17" t="s">
        <v>280</v>
      </c>
      <c r="P239" s="8" t="s">
        <v>12964</v>
      </c>
    </row>
    <row r="240" spans="1:113" ht="9.9" customHeight="1" x14ac:dyDescent="0.2">
      <c r="AC240" s="17" t="s">
        <v>12963</v>
      </c>
      <c r="AH240" s="8" t="s">
        <v>345</v>
      </c>
      <c r="AR240" s="8" t="s">
        <v>12962</v>
      </c>
      <c r="BD240" s="8" t="s">
        <v>12961</v>
      </c>
      <c r="BP240" s="8" t="s">
        <v>3041</v>
      </c>
      <c r="CB240" s="8" t="s">
        <v>12960</v>
      </c>
      <c r="CN240" s="8" t="s">
        <v>1477</v>
      </c>
    </row>
    <row r="241" spans="5:92" ht="9.9" customHeight="1" x14ac:dyDescent="0.2">
      <c r="E241" s="17" t="s">
        <v>289</v>
      </c>
      <c r="P241" s="8" t="s">
        <v>12959</v>
      </c>
    </row>
    <row r="242" spans="5:92" ht="9.9" customHeight="1" x14ac:dyDescent="0.2">
      <c r="AC242" s="8" t="s">
        <v>12958</v>
      </c>
      <c r="AH242" s="8" t="s">
        <v>292</v>
      </c>
      <c r="AR242" s="8" t="s">
        <v>12957</v>
      </c>
      <c r="BD242" s="8" t="s">
        <v>12956</v>
      </c>
      <c r="BP242" s="8" t="s">
        <v>5110</v>
      </c>
      <c r="CB242" s="8" t="s">
        <v>12399</v>
      </c>
      <c r="CN242" s="8" t="s">
        <v>502</v>
      </c>
    </row>
    <row r="243" spans="5:92" ht="9.9" customHeight="1" x14ac:dyDescent="0.2">
      <c r="E243" s="17" t="s">
        <v>298</v>
      </c>
      <c r="P243" s="8" t="s">
        <v>12955</v>
      </c>
    </row>
    <row r="244" spans="5:92" ht="9.9" customHeight="1" x14ac:dyDescent="0.2">
      <c r="AC244" s="8" t="s">
        <v>12954</v>
      </c>
      <c r="AH244" s="8" t="s">
        <v>497</v>
      </c>
      <c r="AR244" s="8" t="s">
        <v>6420</v>
      </c>
      <c r="BD244" s="8" t="s">
        <v>10028</v>
      </c>
      <c r="BP244" s="8" t="s">
        <v>3223</v>
      </c>
      <c r="CB244" s="8" t="s">
        <v>8120</v>
      </c>
      <c r="CN244" s="8" t="s">
        <v>381</v>
      </c>
    </row>
    <row r="245" spans="5:92" ht="9.9" customHeight="1" x14ac:dyDescent="0.2">
      <c r="E245" s="17" t="s">
        <v>307</v>
      </c>
      <c r="P245" s="8" t="s">
        <v>12953</v>
      </c>
    </row>
    <row r="246" spans="5:92" ht="9.9" customHeight="1" x14ac:dyDescent="0.2">
      <c r="AC246" s="8" t="s">
        <v>8549</v>
      </c>
      <c r="AH246" s="8" t="s">
        <v>301</v>
      </c>
      <c r="AR246" s="8" t="s">
        <v>12952</v>
      </c>
      <c r="BD246" s="8" t="s">
        <v>12951</v>
      </c>
      <c r="BP246" s="8" t="s">
        <v>2388</v>
      </c>
      <c r="CB246" s="8" t="s">
        <v>10477</v>
      </c>
      <c r="CN246" s="8" t="s">
        <v>367</v>
      </c>
    </row>
    <row r="247" spans="5:92" ht="9.9" customHeight="1" x14ac:dyDescent="0.2">
      <c r="E247" s="17" t="s">
        <v>315</v>
      </c>
      <c r="P247" s="8" t="s">
        <v>12950</v>
      </c>
    </row>
    <row r="248" spans="5:92" ht="9.9" customHeight="1" x14ac:dyDescent="0.2">
      <c r="AC248" s="8" t="s">
        <v>12943</v>
      </c>
      <c r="AH248" s="8" t="s">
        <v>318</v>
      </c>
      <c r="AR248" s="8" t="s">
        <v>12949</v>
      </c>
      <c r="BD248" s="8" t="s">
        <v>2419</v>
      </c>
      <c r="BP248" s="8" t="s">
        <v>12948</v>
      </c>
      <c r="CB248" s="8" t="s">
        <v>1706</v>
      </c>
      <c r="CN248" s="8" t="s">
        <v>1438</v>
      </c>
    </row>
    <row r="249" spans="5:92" ht="9.9" customHeight="1" x14ac:dyDescent="0.2">
      <c r="E249" s="17" t="s">
        <v>324</v>
      </c>
      <c r="P249" s="8" t="s">
        <v>12947</v>
      </c>
    </row>
    <row r="250" spans="5:92" ht="9.9" customHeight="1" x14ac:dyDescent="0.2">
      <c r="AC250" s="8" t="s">
        <v>12946</v>
      </c>
      <c r="AH250" s="8" t="s">
        <v>327</v>
      </c>
      <c r="AR250" s="8" t="s">
        <v>6338</v>
      </c>
      <c r="BD250" s="8" t="s">
        <v>3849</v>
      </c>
      <c r="BP250" s="8" t="s">
        <v>12945</v>
      </c>
      <c r="CB250" s="8" t="s">
        <v>3759</v>
      </c>
      <c r="CN250" s="8" t="s">
        <v>502</v>
      </c>
    </row>
    <row r="251" spans="5:92" ht="9.9" customHeight="1" x14ac:dyDescent="0.2">
      <c r="E251" s="17" t="s">
        <v>333</v>
      </c>
      <c r="P251" s="8" t="s">
        <v>12944</v>
      </c>
    </row>
    <row r="252" spans="5:92" ht="9.9" customHeight="1" x14ac:dyDescent="0.2">
      <c r="AC252" s="8" t="s">
        <v>12943</v>
      </c>
      <c r="AH252" s="8" t="s">
        <v>318</v>
      </c>
      <c r="AR252" s="8" t="s">
        <v>12752</v>
      </c>
      <c r="BD252" s="8" t="s">
        <v>6388</v>
      </c>
      <c r="BP252" s="8" t="s">
        <v>8857</v>
      </c>
      <c r="CB252" s="8" t="s">
        <v>3803</v>
      </c>
      <c r="CN252" s="8" t="s">
        <v>388</v>
      </c>
    </row>
    <row r="253" spans="5:92" ht="9.9" customHeight="1" x14ac:dyDescent="0.2">
      <c r="E253" s="17" t="s">
        <v>342</v>
      </c>
      <c r="P253" s="8" t="s">
        <v>12942</v>
      </c>
    </row>
    <row r="254" spans="5:92" ht="9.9" customHeight="1" x14ac:dyDescent="0.2">
      <c r="AC254" s="8" t="s">
        <v>12941</v>
      </c>
      <c r="AH254" s="8" t="s">
        <v>310</v>
      </c>
      <c r="AR254" s="8" t="s">
        <v>12940</v>
      </c>
      <c r="BD254" s="8" t="s">
        <v>6419</v>
      </c>
      <c r="BP254" s="8" t="s">
        <v>7848</v>
      </c>
      <c r="CB254" s="8" t="s">
        <v>2714</v>
      </c>
      <c r="CN254" s="8" t="s">
        <v>279</v>
      </c>
    </row>
    <row r="255" spans="5:92" ht="9.9" customHeight="1" x14ac:dyDescent="0.2">
      <c r="E255" s="17" t="s">
        <v>350</v>
      </c>
      <c r="P255" s="8" t="s">
        <v>12939</v>
      </c>
    </row>
    <row r="256" spans="5:92" ht="9.9" customHeight="1" x14ac:dyDescent="0.2">
      <c r="AC256" s="8" t="s">
        <v>12938</v>
      </c>
      <c r="AH256" s="8" t="s">
        <v>336</v>
      </c>
      <c r="AR256" s="8" t="s">
        <v>12937</v>
      </c>
      <c r="BD256" s="8" t="s">
        <v>12936</v>
      </c>
      <c r="BP256" s="8" t="s">
        <v>12935</v>
      </c>
      <c r="CB256" s="8" t="s">
        <v>12934</v>
      </c>
      <c r="CN256" s="8" t="s">
        <v>662</v>
      </c>
    </row>
    <row r="257" spans="5:92" ht="9.9" customHeight="1" x14ac:dyDescent="0.2">
      <c r="E257" s="17" t="s">
        <v>543</v>
      </c>
      <c r="P257" s="8" t="s">
        <v>12933</v>
      </c>
    </row>
    <row r="258" spans="5:92" ht="9.9" customHeight="1" x14ac:dyDescent="0.2">
      <c r="AC258" s="8" t="s">
        <v>12932</v>
      </c>
      <c r="AH258" s="8" t="s">
        <v>2360</v>
      </c>
      <c r="AR258" s="8" t="s">
        <v>12931</v>
      </c>
      <c r="BD258" s="8" t="s">
        <v>12930</v>
      </c>
      <c r="BP258" s="8" t="s">
        <v>12929</v>
      </c>
      <c r="CB258" s="8" t="s">
        <v>12928</v>
      </c>
      <c r="CN258" s="8" t="s">
        <v>1503</v>
      </c>
    </row>
    <row r="259" spans="5:92" ht="9.9" customHeight="1" x14ac:dyDescent="0.2">
      <c r="E259" s="17" t="s">
        <v>1311</v>
      </c>
      <c r="P259" s="8" t="s">
        <v>12927</v>
      </c>
    </row>
    <row r="260" spans="5:92" ht="9.9" customHeight="1" x14ac:dyDescent="0.2">
      <c r="AC260" s="8" t="s">
        <v>12926</v>
      </c>
      <c r="AH260" s="8" t="s">
        <v>1252</v>
      </c>
      <c r="AR260" s="8" t="s">
        <v>10999</v>
      </c>
      <c r="BD260" s="8" t="s">
        <v>12786</v>
      </c>
      <c r="BP260" s="8" t="s">
        <v>4225</v>
      </c>
      <c r="CB260" s="8" t="s">
        <v>3819</v>
      </c>
      <c r="CN260" s="8" t="s">
        <v>727</v>
      </c>
    </row>
    <row r="261" spans="5:92" ht="9.9" customHeight="1" x14ac:dyDescent="0.2">
      <c r="E261" s="17" t="s">
        <v>2330</v>
      </c>
      <c r="P261" s="8" t="s">
        <v>12925</v>
      </c>
    </row>
    <row r="262" spans="5:92" ht="9.9" customHeight="1" x14ac:dyDescent="0.2">
      <c r="AC262" s="8" t="s">
        <v>12924</v>
      </c>
      <c r="AH262" s="8" t="s">
        <v>2397</v>
      </c>
      <c r="AR262" s="8" t="s">
        <v>12923</v>
      </c>
      <c r="BD262" s="8" t="s">
        <v>6419</v>
      </c>
      <c r="BP262" s="8" t="s">
        <v>12922</v>
      </c>
      <c r="CB262" s="8" t="s">
        <v>12921</v>
      </c>
      <c r="CN262" s="8" t="s">
        <v>408</v>
      </c>
    </row>
    <row r="263" spans="5:92" ht="9.9" customHeight="1" x14ac:dyDescent="0.2">
      <c r="E263" s="17" t="s">
        <v>2324</v>
      </c>
      <c r="P263" s="8" t="s">
        <v>11253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11390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9804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252</v>
      </c>
      <c r="DI300" s="6"/>
    </row>
    <row r="301" spans="1:113" ht="14.1" customHeight="1" x14ac:dyDescent="0.2">
      <c r="BD301" s="7" t="s">
        <v>4</v>
      </c>
      <c r="DI301" s="8"/>
    </row>
    <row r="302" spans="1:113" ht="12" customHeight="1" x14ac:dyDescent="0.2"/>
    <row r="303" spans="1:113" ht="9.9" customHeight="1" x14ac:dyDescent="0.2">
      <c r="A303" s="9" t="s">
        <v>253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0" t="s">
        <v>131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254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0" t="s">
        <v>11262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1" t="s">
        <v>12920</v>
      </c>
      <c r="CS303" s="2" t="s">
        <v>256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1"/>
    </row>
    <row r="304" spans="1:113" ht="9.9" customHeight="1" x14ac:dyDescent="0.2">
      <c r="A304" s="22" t="s">
        <v>257</v>
      </c>
      <c r="T304" s="23" t="s">
        <v>6295</v>
      </c>
      <c r="BD304" s="1" t="s">
        <v>259</v>
      </c>
      <c r="BW304" s="23" t="s">
        <v>11265</v>
      </c>
      <c r="CR304" s="17" t="s">
        <v>93</v>
      </c>
      <c r="CS304" s="1" t="s">
        <v>261</v>
      </c>
      <c r="DI304" s="24"/>
    </row>
    <row r="305" spans="1:113" ht="9.9" customHeight="1" x14ac:dyDescent="0.2">
      <c r="A305" s="22" t="s">
        <v>262</v>
      </c>
      <c r="T305" s="23" t="s">
        <v>132</v>
      </c>
      <c r="BD305" s="1" t="s">
        <v>263</v>
      </c>
      <c r="BW305" s="23" t="s">
        <v>4765</v>
      </c>
      <c r="DI305" s="24"/>
    </row>
    <row r="306" spans="1:113" ht="9.9" customHeight="1" x14ac:dyDescent="0.2">
      <c r="A306" s="22" t="s">
        <v>265</v>
      </c>
      <c r="T306" s="23" t="s">
        <v>19</v>
      </c>
      <c r="BD306" s="1" t="s">
        <v>266</v>
      </c>
      <c r="BW306" s="23" t="s">
        <v>176</v>
      </c>
      <c r="DI306" s="24"/>
    </row>
    <row r="307" spans="1:113" ht="9.9" customHeight="1" x14ac:dyDescent="0.2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 t="s">
        <v>268</v>
      </c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  <c r="BP307" s="13"/>
      <c r="BQ307" s="13"/>
      <c r="BR307" s="13"/>
      <c r="BS307" s="13"/>
      <c r="BT307" s="13"/>
      <c r="BU307" s="13"/>
      <c r="BV307" s="13"/>
      <c r="BW307" s="25" t="s">
        <v>11304</v>
      </c>
      <c r="BX307" s="13"/>
      <c r="BY307" s="13"/>
      <c r="BZ307" s="13"/>
      <c r="CA307" s="13"/>
      <c r="CB307" s="13"/>
      <c r="CC307" s="13"/>
      <c r="CD307" s="13"/>
      <c r="CE307" s="13"/>
      <c r="CF307" s="13"/>
      <c r="CG307" s="13"/>
      <c r="CH307" s="13"/>
      <c r="CI307" s="13"/>
      <c r="CJ307" s="13"/>
      <c r="CK307" s="13"/>
      <c r="CL307" s="13"/>
      <c r="CM307" s="13"/>
      <c r="CN307" s="13"/>
      <c r="CO307" s="13"/>
      <c r="CP307" s="14"/>
      <c r="CQ307" s="13"/>
      <c r="CR307" s="26" t="s">
        <v>12701</v>
      </c>
      <c r="CS307" s="13" t="s">
        <v>256</v>
      </c>
      <c r="CT307" s="13"/>
      <c r="CU307" s="13"/>
      <c r="CV307" s="13"/>
      <c r="CW307" s="13"/>
      <c r="CX307" s="13"/>
      <c r="CY307" s="13"/>
      <c r="CZ307" s="13"/>
      <c r="DA307" s="13"/>
      <c r="DB307" s="13"/>
      <c r="DC307" s="13"/>
      <c r="DD307" s="13"/>
      <c r="DE307" s="13"/>
      <c r="DF307" s="13"/>
      <c r="DG307" s="13"/>
      <c r="DH307" s="13"/>
      <c r="DI307" s="27"/>
    </row>
    <row r="308" spans="1:113" ht="5.0999999999999996" customHeight="1" x14ac:dyDescent="0.2"/>
    <row r="309" spans="1:113" ht="12" customHeight="1" x14ac:dyDescent="0.2">
      <c r="A309" s="39" t="s">
        <v>13</v>
      </c>
      <c r="B309" s="29"/>
      <c r="C309" s="29"/>
      <c r="D309" s="29"/>
      <c r="E309" s="29"/>
      <c r="F309" s="2"/>
      <c r="G309" s="2"/>
      <c r="H309" s="28" t="s">
        <v>270</v>
      </c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"/>
      <c r="U309" s="2"/>
      <c r="V309" s="10"/>
      <c r="W309" s="28" t="s">
        <v>271</v>
      </c>
      <c r="X309" s="29"/>
      <c r="Y309" s="29"/>
      <c r="Z309" s="29"/>
      <c r="AA309" s="29"/>
      <c r="AB309" s="29"/>
      <c r="AC309" s="29"/>
      <c r="AD309" s="29"/>
      <c r="AE309" s="29"/>
      <c r="AF309" s="2"/>
      <c r="AG309" s="2"/>
      <c r="AH309" s="10"/>
      <c r="AI309" s="10"/>
      <c r="AJ309" s="2"/>
      <c r="AK309" s="28" t="s">
        <v>272</v>
      </c>
      <c r="AL309" s="29"/>
      <c r="AM309" s="29"/>
      <c r="AN309" s="29"/>
      <c r="AO309" s="29"/>
      <c r="AP309" s="29"/>
      <c r="AQ309" s="29"/>
      <c r="AR309" s="29"/>
      <c r="AS309" s="29"/>
      <c r="AT309" s="29"/>
      <c r="AU309" s="2"/>
      <c r="AV309" s="2"/>
      <c r="AW309" s="28" t="s">
        <v>273</v>
      </c>
      <c r="AX309" s="29"/>
      <c r="AY309" s="29"/>
      <c r="AZ309" s="29"/>
      <c r="BA309" s="29"/>
      <c r="BB309" s="29"/>
      <c r="BC309" s="29"/>
      <c r="BD309" s="29"/>
      <c r="BE309" s="29"/>
      <c r="BF309" s="29"/>
      <c r="BG309" s="2"/>
      <c r="BH309" s="2"/>
      <c r="BI309" s="28" t="s">
        <v>274</v>
      </c>
      <c r="BJ309" s="29"/>
      <c r="BK309" s="29"/>
      <c r="BL309" s="29"/>
      <c r="BM309" s="29"/>
      <c r="BN309" s="29"/>
      <c r="BO309" s="29"/>
      <c r="BP309" s="29"/>
      <c r="BQ309" s="29"/>
      <c r="BR309" s="29"/>
      <c r="BS309" s="2"/>
      <c r="BT309" s="2"/>
      <c r="BU309" s="28" t="s">
        <v>275</v>
      </c>
      <c r="BV309" s="29"/>
      <c r="BW309" s="29"/>
      <c r="BX309" s="29"/>
      <c r="BY309" s="29"/>
      <c r="BZ309" s="29"/>
      <c r="CA309" s="29"/>
      <c r="CB309" s="29"/>
      <c r="CC309" s="29"/>
      <c r="CD309" s="29"/>
      <c r="CE309" s="2"/>
      <c r="CF309" s="2"/>
      <c r="CG309" s="28" t="s">
        <v>256</v>
      </c>
      <c r="CH309" s="29"/>
      <c r="CI309" s="29"/>
      <c r="CJ309" s="29"/>
      <c r="CK309" s="29"/>
      <c r="CL309" s="29"/>
      <c r="CM309" s="29"/>
      <c r="CN309" s="29"/>
      <c r="CO309" s="29"/>
      <c r="CP309" s="29"/>
      <c r="CQ309" s="2"/>
      <c r="CR309" s="2"/>
      <c r="CS309" s="10"/>
      <c r="CT309" s="10"/>
      <c r="CU309" s="2"/>
      <c r="CV309" s="10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1"/>
    </row>
    <row r="310" spans="1:113" ht="12" customHeight="1" x14ac:dyDescent="0.2">
      <c r="A310" s="40"/>
      <c r="B310" s="30"/>
      <c r="C310" s="30"/>
      <c r="D310" s="30"/>
      <c r="E310" s="30"/>
      <c r="F310" s="13"/>
      <c r="G310" s="13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13"/>
      <c r="U310" s="13"/>
      <c r="V310" s="14"/>
      <c r="W310" s="30"/>
      <c r="X310" s="30"/>
      <c r="Y310" s="30"/>
      <c r="Z310" s="30"/>
      <c r="AA310" s="30"/>
      <c r="AB310" s="30"/>
      <c r="AC310" s="30"/>
      <c r="AD310" s="30"/>
      <c r="AE310" s="30"/>
      <c r="AF310" s="13"/>
      <c r="AG310" s="13"/>
      <c r="AH310" s="14"/>
      <c r="AI310" s="14"/>
      <c r="AJ310" s="13"/>
      <c r="AK310" s="30"/>
      <c r="AL310" s="30"/>
      <c r="AM310" s="30"/>
      <c r="AN310" s="30"/>
      <c r="AO310" s="30"/>
      <c r="AP310" s="30"/>
      <c r="AQ310" s="30"/>
      <c r="AR310" s="30"/>
      <c r="AS310" s="30"/>
      <c r="AT310" s="30"/>
      <c r="AU310" s="13"/>
      <c r="AV310" s="13"/>
      <c r="AW310" s="30"/>
      <c r="AX310" s="30"/>
      <c r="AY310" s="30"/>
      <c r="AZ310" s="30"/>
      <c r="BA310" s="30"/>
      <c r="BB310" s="30"/>
      <c r="BC310" s="30"/>
      <c r="BD310" s="30"/>
      <c r="BE310" s="30"/>
      <c r="BF310" s="30"/>
      <c r="BG310" s="13"/>
      <c r="BH310" s="13"/>
      <c r="BI310" s="30"/>
      <c r="BJ310" s="30"/>
      <c r="BK310" s="30"/>
      <c r="BL310" s="30"/>
      <c r="BM310" s="30"/>
      <c r="BN310" s="30"/>
      <c r="BO310" s="30"/>
      <c r="BP310" s="30"/>
      <c r="BQ310" s="30"/>
      <c r="BR310" s="30"/>
      <c r="BS310" s="13"/>
      <c r="BT310" s="13"/>
      <c r="BU310" s="30"/>
      <c r="BV310" s="30"/>
      <c r="BW310" s="30"/>
      <c r="BX310" s="30"/>
      <c r="BY310" s="30"/>
      <c r="BZ310" s="30"/>
      <c r="CA310" s="30"/>
      <c r="CB310" s="30"/>
      <c r="CC310" s="30"/>
      <c r="CD310" s="30"/>
      <c r="CE310" s="13"/>
      <c r="CF310" s="13"/>
      <c r="CG310" s="30"/>
      <c r="CH310" s="30"/>
      <c r="CI310" s="30"/>
      <c r="CJ310" s="30"/>
      <c r="CK310" s="30"/>
      <c r="CL310" s="30"/>
      <c r="CM310" s="30"/>
      <c r="CN310" s="30"/>
      <c r="CO310" s="30"/>
      <c r="CP310" s="30"/>
      <c r="CQ310" s="13"/>
      <c r="CR310" s="13"/>
      <c r="CS310" s="14"/>
      <c r="CT310" s="14"/>
      <c r="CU310" s="13"/>
      <c r="CV310" s="14"/>
      <c r="CW310" s="13"/>
      <c r="CX310" s="13"/>
      <c r="CY310" s="13"/>
      <c r="CZ310" s="13"/>
      <c r="DA310" s="13"/>
      <c r="DB310" s="13"/>
      <c r="DC310" s="13"/>
      <c r="DD310" s="13"/>
      <c r="DE310" s="13"/>
      <c r="DF310" s="13"/>
      <c r="DG310" s="13"/>
      <c r="DH310" s="13"/>
      <c r="DI310" s="27"/>
    </row>
    <row r="311" spans="1:113" ht="1.5" customHeight="1" x14ac:dyDescent="0.2"/>
    <row r="312" spans="1:113" ht="9.9" customHeight="1" x14ac:dyDescent="0.2">
      <c r="AR312" s="8" t="s">
        <v>12919</v>
      </c>
      <c r="BD312" s="8" t="s">
        <v>8473</v>
      </c>
      <c r="BP312" s="8" t="s">
        <v>6484</v>
      </c>
      <c r="CB312" s="8" t="s">
        <v>1766</v>
      </c>
      <c r="CN312" s="8" t="s">
        <v>2957</v>
      </c>
    </row>
    <row r="313" spans="1:113" ht="9.9" customHeight="1" x14ac:dyDescent="0.2">
      <c r="E313" s="17" t="s">
        <v>280</v>
      </c>
      <c r="P313" s="8" t="s">
        <v>12918</v>
      </c>
    </row>
    <row r="314" spans="1:113" ht="9.9" customHeight="1" x14ac:dyDescent="0.2">
      <c r="AC314" s="8" t="s">
        <v>12917</v>
      </c>
      <c r="AH314" s="8" t="s">
        <v>301</v>
      </c>
      <c r="AR314" s="8" t="s">
        <v>5721</v>
      </c>
      <c r="BD314" s="8" t="s">
        <v>3858</v>
      </c>
      <c r="BP314" s="8" t="s">
        <v>5484</v>
      </c>
      <c r="CB314" s="8" t="s">
        <v>5086</v>
      </c>
      <c r="CN314" s="8" t="s">
        <v>597</v>
      </c>
    </row>
    <row r="315" spans="1:113" ht="9.9" customHeight="1" x14ac:dyDescent="0.2">
      <c r="E315" s="17" t="s">
        <v>289</v>
      </c>
      <c r="P315" s="8" t="s">
        <v>12916</v>
      </c>
    </row>
    <row r="316" spans="1:113" ht="9.9" customHeight="1" x14ac:dyDescent="0.2">
      <c r="AC316" s="8" t="s">
        <v>12915</v>
      </c>
      <c r="AH316" s="8" t="s">
        <v>292</v>
      </c>
      <c r="AR316" s="8" t="s">
        <v>8045</v>
      </c>
      <c r="BD316" s="8" t="s">
        <v>11412</v>
      </c>
      <c r="BP316" s="8" t="s">
        <v>5555</v>
      </c>
      <c r="CB316" s="8" t="s">
        <v>4840</v>
      </c>
      <c r="CN316" s="8" t="s">
        <v>1068</v>
      </c>
    </row>
    <row r="317" spans="1:113" ht="9.9" customHeight="1" x14ac:dyDescent="0.2">
      <c r="E317" s="17" t="s">
        <v>298</v>
      </c>
      <c r="P317" s="8" t="s">
        <v>12914</v>
      </c>
    </row>
    <row r="318" spans="1:113" ht="9.9" customHeight="1" x14ac:dyDescent="0.2">
      <c r="AC318" s="8" t="s">
        <v>12913</v>
      </c>
      <c r="AH318" s="8" t="s">
        <v>318</v>
      </c>
      <c r="AR318" s="8" t="s">
        <v>12912</v>
      </c>
      <c r="BD318" s="8" t="s">
        <v>12911</v>
      </c>
      <c r="BP318" s="8" t="s">
        <v>12910</v>
      </c>
      <c r="CB318" s="8" t="s">
        <v>12909</v>
      </c>
      <c r="CN318" s="8" t="s">
        <v>323</v>
      </c>
    </row>
    <row r="319" spans="1:113" ht="9.9" customHeight="1" x14ac:dyDescent="0.2">
      <c r="E319" s="17" t="s">
        <v>307</v>
      </c>
      <c r="P319" s="8" t="s">
        <v>12908</v>
      </c>
    </row>
    <row r="320" spans="1:113" ht="9.9" customHeight="1" x14ac:dyDescent="0.2">
      <c r="AC320" s="17" t="s">
        <v>12907</v>
      </c>
      <c r="AH320" s="8" t="s">
        <v>345</v>
      </c>
      <c r="AR320" s="8" t="s">
        <v>8321</v>
      </c>
      <c r="BD320" s="8" t="s">
        <v>2413</v>
      </c>
      <c r="BP320" s="8" t="s">
        <v>12906</v>
      </c>
      <c r="CB320" s="8" t="s">
        <v>4333</v>
      </c>
      <c r="CN320" s="8" t="s">
        <v>332</v>
      </c>
    </row>
    <row r="321" spans="5:92" ht="9.9" customHeight="1" x14ac:dyDescent="0.2">
      <c r="E321" s="17" t="s">
        <v>315</v>
      </c>
      <c r="P321" s="8" t="s">
        <v>12905</v>
      </c>
    </row>
    <row r="322" spans="5:92" ht="9.9" customHeight="1" x14ac:dyDescent="0.2">
      <c r="AC322" s="8" t="s">
        <v>12904</v>
      </c>
      <c r="AH322" s="8" t="s">
        <v>327</v>
      </c>
      <c r="AR322" s="8" t="s">
        <v>12903</v>
      </c>
      <c r="BD322" s="8" t="s">
        <v>2352</v>
      </c>
      <c r="BP322" s="8" t="s">
        <v>3450</v>
      </c>
      <c r="CB322" s="8" t="s">
        <v>8091</v>
      </c>
      <c r="CN322" s="8" t="s">
        <v>447</v>
      </c>
    </row>
    <row r="323" spans="5:92" ht="9.9" customHeight="1" x14ac:dyDescent="0.2">
      <c r="E323" s="17" t="s">
        <v>324</v>
      </c>
      <c r="P323" s="8" t="s">
        <v>12902</v>
      </c>
    </row>
    <row r="324" spans="5:92" ht="9.9" customHeight="1" x14ac:dyDescent="0.2">
      <c r="AC324" s="8" t="s">
        <v>12901</v>
      </c>
      <c r="AH324" s="8" t="s">
        <v>336</v>
      </c>
      <c r="AR324" s="8" t="s">
        <v>12227</v>
      </c>
      <c r="BD324" s="8" t="s">
        <v>6388</v>
      </c>
      <c r="BP324" s="8" t="s">
        <v>10266</v>
      </c>
      <c r="CB324" s="8" t="s">
        <v>7957</v>
      </c>
      <c r="CN324" s="8" t="s">
        <v>341</v>
      </c>
    </row>
    <row r="325" spans="5:92" ht="9.9" customHeight="1" x14ac:dyDescent="0.2">
      <c r="E325" s="17" t="s">
        <v>333</v>
      </c>
      <c r="P325" s="8" t="s">
        <v>12900</v>
      </c>
    </row>
    <row r="326" spans="5:92" ht="9.9" customHeight="1" x14ac:dyDescent="0.2">
      <c r="AC326" s="8" t="s">
        <v>12899</v>
      </c>
      <c r="AH326" s="8" t="s">
        <v>310</v>
      </c>
      <c r="AR326" s="8" t="s">
        <v>12898</v>
      </c>
      <c r="BD326" s="8" t="s">
        <v>11121</v>
      </c>
      <c r="BP326" s="8" t="s">
        <v>11952</v>
      </c>
      <c r="CB326" s="8" t="s">
        <v>4224</v>
      </c>
      <c r="CN326" s="8" t="s">
        <v>515</v>
      </c>
    </row>
    <row r="327" spans="5:92" ht="9.9" customHeight="1" x14ac:dyDescent="0.2">
      <c r="E327" s="17" t="s">
        <v>342</v>
      </c>
      <c r="P327" s="8" t="s">
        <v>12897</v>
      </c>
    </row>
    <row r="328" spans="5:92" ht="9.9" customHeight="1" x14ac:dyDescent="0.2">
      <c r="AC328" s="8" t="s">
        <v>12896</v>
      </c>
      <c r="AH328" s="8" t="s">
        <v>283</v>
      </c>
      <c r="AR328" s="8" t="s">
        <v>5793</v>
      </c>
      <c r="BD328" s="8" t="s">
        <v>7953</v>
      </c>
      <c r="BP328" s="8" t="s">
        <v>2364</v>
      </c>
      <c r="CB328" s="8" t="s">
        <v>12895</v>
      </c>
      <c r="CN328" s="8" t="s">
        <v>502</v>
      </c>
    </row>
    <row r="329" spans="5:92" ht="9.9" customHeight="1" x14ac:dyDescent="0.2">
      <c r="E329" s="17" t="s">
        <v>350</v>
      </c>
      <c r="P329" s="8" t="s">
        <v>12894</v>
      </c>
    </row>
    <row r="330" spans="5:92" ht="9.9" customHeight="1" x14ac:dyDescent="0.2">
      <c r="AC330" s="8" t="s">
        <v>12893</v>
      </c>
      <c r="AH330" s="8" t="s">
        <v>1252</v>
      </c>
      <c r="AR330" s="8" t="s">
        <v>10300</v>
      </c>
      <c r="BD330" s="8" t="s">
        <v>4129</v>
      </c>
      <c r="BP330" s="8" t="s">
        <v>12400</v>
      </c>
      <c r="CB330" s="8" t="s">
        <v>12892</v>
      </c>
      <c r="CN330" s="8" t="s">
        <v>395</v>
      </c>
    </row>
    <row r="331" spans="5:92" ht="9.9" customHeight="1" x14ac:dyDescent="0.2">
      <c r="E331" s="17" t="s">
        <v>543</v>
      </c>
      <c r="P331" s="8" t="s">
        <v>12891</v>
      </c>
    </row>
    <row r="332" spans="5:92" ht="9.9" customHeight="1" x14ac:dyDescent="0.2">
      <c r="AC332" s="8" t="s">
        <v>12890</v>
      </c>
      <c r="AH332" s="8" t="s">
        <v>2360</v>
      </c>
      <c r="AR332" s="8" t="s">
        <v>6029</v>
      </c>
      <c r="BD332" s="8" t="s">
        <v>6115</v>
      </c>
      <c r="BP332" s="8" t="s">
        <v>5940</v>
      </c>
      <c r="CB332" s="8" t="s">
        <v>11125</v>
      </c>
      <c r="CN332" s="8" t="s">
        <v>432</v>
      </c>
    </row>
    <row r="333" spans="5:92" ht="9.9" customHeight="1" x14ac:dyDescent="0.2">
      <c r="E333" s="17" t="s">
        <v>1311</v>
      </c>
      <c r="P333" s="8" t="s">
        <v>12889</v>
      </c>
    </row>
    <row r="334" spans="5:92" ht="9.9" customHeight="1" x14ac:dyDescent="0.2">
      <c r="AC334" s="8" t="s">
        <v>12888</v>
      </c>
      <c r="AH334" s="8" t="s">
        <v>497</v>
      </c>
      <c r="AR334" s="8" t="s">
        <v>12887</v>
      </c>
      <c r="BD334" s="8" t="s">
        <v>12886</v>
      </c>
      <c r="BP334" s="8" t="s">
        <v>12885</v>
      </c>
      <c r="CB334" s="8" t="s">
        <v>1634</v>
      </c>
      <c r="CN334" s="8" t="s">
        <v>815</v>
      </c>
    </row>
    <row r="335" spans="5:92" ht="9.9" customHeight="1" x14ac:dyDescent="0.2">
      <c r="E335" s="17" t="s">
        <v>2330</v>
      </c>
      <c r="P335" s="8" t="s">
        <v>12884</v>
      </c>
    </row>
    <row r="336" spans="5:92" ht="9.9" customHeight="1" x14ac:dyDescent="0.2">
      <c r="AC336" s="8" t="s">
        <v>12883</v>
      </c>
      <c r="AH336" s="8" t="s">
        <v>2397</v>
      </c>
      <c r="AR336" s="8" t="s">
        <v>12882</v>
      </c>
      <c r="BD336" s="8" t="s">
        <v>5777</v>
      </c>
      <c r="BP336" s="8" t="s">
        <v>10146</v>
      </c>
      <c r="CB336" s="8" t="s">
        <v>12881</v>
      </c>
      <c r="CN336" s="8" t="s">
        <v>522</v>
      </c>
    </row>
    <row r="337" spans="5:16" ht="9.9" customHeight="1" x14ac:dyDescent="0.2">
      <c r="E337" s="17" t="s">
        <v>2324</v>
      </c>
      <c r="P337" s="8" t="s">
        <v>11265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11390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9804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252</v>
      </c>
      <c r="DI374" s="6"/>
    </row>
    <row r="375" spans="1:113" ht="14.1" customHeight="1" x14ac:dyDescent="0.2">
      <c r="BD375" s="7" t="s">
        <v>4</v>
      </c>
      <c r="DI375" s="8"/>
    </row>
    <row r="376" spans="1:113" ht="12" customHeight="1" x14ac:dyDescent="0.2"/>
    <row r="377" spans="1:113" ht="9.9" customHeight="1" x14ac:dyDescent="0.2">
      <c r="A377" s="9" t="s">
        <v>253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0" t="s">
        <v>82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254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0" t="s">
        <v>11226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1" t="s">
        <v>12880</v>
      </c>
      <c r="CS377" s="2" t="s">
        <v>256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1"/>
    </row>
    <row r="378" spans="1:113" ht="9.9" customHeight="1" x14ac:dyDescent="0.2">
      <c r="A378" s="22" t="s">
        <v>257</v>
      </c>
      <c r="T378" s="23" t="s">
        <v>1846</v>
      </c>
      <c r="BD378" s="1" t="s">
        <v>259</v>
      </c>
      <c r="BW378" s="23" t="s">
        <v>11227</v>
      </c>
      <c r="CR378" s="17" t="s">
        <v>69</v>
      </c>
      <c r="CS378" s="1" t="s">
        <v>261</v>
      </c>
      <c r="DI378" s="24"/>
    </row>
    <row r="379" spans="1:113" ht="9.9" customHeight="1" x14ac:dyDescent="0.2">
      <c r="A379" s="22" t="s">
        <v>262</v>
      </c>
      <c r="T379" s="23" t="s">
        <v>40</v>
      </c>
      <c r="BD379" s="1" t="s">
        <v>263</v>
      </c>
      <c r="BW379" s="23" t="s">
        <v>12879</v>
      </c>
      <c r="DI379" s="24"/>
    </row>
    <row r="380" spans="1:113" ht="9.9" customHeight="1" x14ac:dyDescent="0.2">
      <c r="A380" s="22" t="s">
        <v>265</v>
      </c>
      <c r="T380" s="23" t="s">
        <v>19</v>
      </c>
      <c r="BD380" s="1" t="s">
        <v>266</v>
      </c>
      <c r="BW380" s="23" t="s">
        <v>1992</v>
      </c>
      <c r="DI380" s="24"/>
    </row>
    <row r="381" spans="1:113" ht="9.9" customHeight="1" x14ac:dyDescent="0.2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 t="s">
        <v>268</v>
      </c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25" t="s">
        <v>11304</v>
      </c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4"/>
      <c r="CQ381" s="13"/>
      <c r="CR381" s="26" t="s">
        <v>12701</v>
      </c>
      <c r="CS381" s="13" t="s">
        <v>256</v>
      </c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27"/>
    </row>
    <row r="382" spans="1:113" ht="5.0999999999999996" customHeight="1" x14ac:dyDescent="0.2"/>
    <row r="383" spans="1:113" ht="12" customHeight="1" x14ac:dyDescent="0.2">
      <c r="A383" s="39" t="s">
        <v>13</v>
      </c>
      <c r="B383" s="29"/>
      <c r="C383" s="29"/>
      <c r="D383" s="29"/>
      <c r="E383" s="29"/>
      <c r="F383" s="2"/>
      <c r="G383" s="2"/>
      <c r="H383" s="28" t="s">
        <v>270</v>
      </c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"/>
      <c r="U383" s="2"/>
      <c r="V383" s="10"/>
      <c r="W383" s="28" t="s">
        <v>271</v>
      </c>
      <c r="X383" s="29"/>
      <c r="Y383" s="29"/>
      <c r="Z383" s="29"/>
      <c r="AA383" s="29"/>
      <c r="AB383" s="29"/>
      <c r="AC383" s="29"/>
      <c r="AD383" s="29"/>
      <c r="AE383" s="29"/>
      <c r="AF383" s="2"/>
      <c r="AG383" s="2"/>
      <c r="AH383" s="10"/>
      <c r="AI383" s="10"/>
      <c r="AJ383" s="2"/>
      <c r="AK383" s="28" t="s">
        <v>272</v>
      </c>
      <c r="AL383" s="29"/>
      <c r="AM383" s="29"/>
      <c r="AN383" s="29"/>
      <c r="AO383" s="29"/>
      <c r="AP383" s="29"/>
      <c r="AQ383" s="29"/>
      <c r="AR383" s="29"/>
      <c r="AS383" s="29"/>
      <c r="AT383" s="29"/>
      <c r="AU383" s="2"/>
      <c r="AV383" s="2"/>
      <c r="AW383" s="28" t="s">
        <v>273</v>
      </c>
      <c r="AX383" s="29"/>
      <c r="AY383" s="29"/>
      <c r="AZ383" s="29"/>
      <c r="BA383" s="29"/>
      <c r="BB383" s="29"/>
      <c r="BC383" s="29"/>
      <c r="BD383" s="29"/>
      <c r="BE383" s="29"/>
      <c r="BF383" s="29"/>
      <c r="BG383" s="2"/>
      <c r="BH383" s="2"/>
      <c r="BI383" s="28" t="s">
        <v>274</v>
      </c>
      <c r="BJ383" s="29"/>
      <c r="BK383" s="29"/>
      <c r="BL383" s="29"/>
      <c r="BM383" s="29"/>
      <c r="BN383" s="29"/>
      <c r="BO383" s="29"/>
      <c r="BP383" s="29"/>
      <c r="BQ383" s="29"/>
      <c r="BR383" s="29"/>
      <c r="BS383" s="2"/>
      <c r="BT383" s="2"/>
      <c r="BU383" s="28" t="s">
        <v>275</v>
      </c>
      <c r="BV383" s="29"/>
      <c r="BW383" s="29"/>
      <c r="BX383" s="29"/>
      <c r="BY383" s="29"/>
      <c r="BZ383" s="29"/>
      <c r="CA383" s="29"/>
      <c r="CB383" s="29"/>
      <c r="CC383" s="29"/>
      <c r="CD383" s="29"/>
      <c r="CE383" s="2"/>
      <c r="CF383" s="2"/>
      <c r="CG383" s="28" t="s">
        <v>256</v>
      </c>
      <c r="CH383" s="29"/>
      <c r="CI383" s="29"/>
      <c r="CJ383" s="29"/>
      <c r="CK383" s="29"/>
      <c r="CL383" s="29"/>
      <c r="CM383" s="29"/>
      <c r="CN383" s="29"/>
      <c r="CO383" s="29"/>
      <c r="CP383" s="29"/>
      <c r="CQ383" s="2"/>
      <c r="CR383" s="2"/>
      <c r="CS383" s="10"/>
      <c r="CT383" s="10"/>
      <c r="CU383" s="2"/>
      <c r="CV383" s="10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1"/>
    </row>
    <row r="384" spans="1:113" ht="12" customHeight="1" x14ac:dyDescent="0.2">
      <c r="A384" s="40"/>
      <c r="B384" s="30"/>
      <c r="C384" s="30"/>
      <c r="D384" s="30"/>
      <c r="E384" s="30"/>
      <c r="F384" s="13"/>
      <c r="G384" s="13"/>
      <c r="H384" s="30"/>
      <c r="I384" s="30"/>
      <c r="J384" s="30"/>
      <c r="K384" s="30"/>
      <c r="L384" s="30"/>
      <c r="M384" s="30"/>
      <c r="N384" s="30"/>
      <c r="O384" s="30"/>
      <c r="P384" s="30"/>
      <c r="Q384" s="30"/>
      <c r="R384" s="30"/>
      <c r="S384" s="30"/>
      <c r="T384" s="13"/>
      <c r="U384" s="13"/>
      <c r="V384" s="14"/>
      <c r="W384" s="30"/>
      <c r="X384" s="30"/>
      <c r="Y384" s="30"/>
      <c r="Z384" s="30"/>
      <c r="AA384" s="30"/>
      <c r="AB384" s="30"/>
      <c r="AC384" s="30"/>
      <c r="AD384" s="30"/>
      <c r="AE384" s="30"/>
      <c r="AF384" s="13"/>
      <c r="AG384" s="13"/>
      <c r="AH384" s="14"/>
      <c r="AI384" s="14"/>
      <c r="AJ384" s="13"/>
      <c r="AK384" s="30"/>
      <c r="AL384" s="30"/>
      <c r="AM384" s="30"/>
      <c r="AN384" s="30"/>
      <c r="AO384" s="30"/>
      <c r="AP384" s="30"/>
      <c r="AQ384" s="30"/>
      <c r="AR384" s="30"/>
      <c r="AS384" s="30"/>
      <c r="AT384" s="30"/>
      <c r="AU384" s="13"/>
      <c r="AV384" s="13"/>
      <c r="AW384" s="30"/>
      <c r="AX384" s="30"/>
      <c r="AY384" s="30"/>
      <c r="AZ384" s="30"/>
      <c r="BA384" s="30"/>
      <c r="BB384" s="30"/>
      <c r="BC384" s="30"/>
      <c r="BD384" s="30"/>
      <c r="BE384" s="30"/>
      <c r="BF384" s="30"/>
      <c r="BG384" s="13"/>
      <c r="BH384" s="13"/>
      <c r="BI384" s="30"/>
      <c r="BJ384" s="30"/>
      <c r="BK384" s="30"/>
      <c r="BL384" s="30"/>
      <c r="BM384" s="30"/>
      <c r="BN384" s="30"/>
      <c r="BO384" s="30"/>
      <c r="BP384" s="30"/>
      <c r="BQ384" s="30"/>
      <c r="BR384" s="30"/>
      <c r="BS384" s="13"/>
      <c r="BT384" s="13"/>
      <c r="BU384" s="30"/>
      <c r="BV384" s="30"/>
      <c r="BW384" s="30"/>
      <c r="BX384" s="30"/>
      <c r="BY384" s="30"/>
      <c r="BZ384" s="30"/>
      <c r="CA384" s="30"/>
      <c r="CB384" s="30"/>
      <c r="CC384" s="30"/>
      <c r="CD384" s="30"/>
      <c r="CE384" s="13"/>
      <c r="CF384" s="13"/>
      <c r="CG384" s="30"/>
      <c r="CH384" s="30"/>
      <c r="CI384" s="30"/>
      <c r="CJ384" s="30"/>
      <c r="CK384" s="30"/>
      <c r="CL384" s="30"/>
      <c r="CM384" s="30"/>
      <c r="CN384" s="30"/>
      <c r="CO384" s="30"/>
      <c r="CP384" s="30"/>
      <c r="CQ384" s="13"/>
      <c r="CR384" s="13"/>
      <c r="CS384" s="14"/>
      <c r="CT384" s="14"/>
      <c r="CU384" s="13"/>
      <c r="CV384" s="14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27"/>
    </row>
    <row r="385" spans="5:92" ht="1.5" customHeight="1" x14ac:dyDescent="0.2"/>
    <row r="386" spans="5:92" ht="9.9" customHeight="1" x14ac:dyDescent="0.2">
      <c r="AR386" s="8" t="s">
        <v>12878</v>
      </c>
      <c r="BD386" s="8" t="s">
        <v>10299</v>
      </c>
      <c r="BP386" s="8" t="s">
        <v>9813</v>
      </c>
      <c r="CB386" s="8" t="s">
        <v>11483</v>
      </c>
      <c r="CN386" s="8" t="s">
        <v>432</v>
      </c>
    </row>
    <row r="387" spans="5:92" ht="9.9" customHeight="1" x14ac:dyDescent="0.2">
      <c r="E387" s="17" t="s">
        <v>280</v>
      </c>
      <c r="P387" s="8" t="s">
        <v>12877</v>
      </c>
    </row>
    <row r="388" spans="5:92" ht="9.9" customHeight="1" x14ac:dyDescent="0.2">
      <c r="AC388" s="17" t="s">
        <v>12876</v>
      </c>
      <c r="AH388" s="8" t="s">
        <v>345</v>
      </c>
      <c r="AR388" s="8" t="s">
        <v>10107</v>
      </c>
      <c r="BD388" s="8" t="s">
        <v>9428</v>
      </c>
      <c r="BP388" s="8" t="s">
        <v>12875</v>
      </c>
      <c r="CB388" s="8" t="s">
        <v>9435</v>
      </c>
      <c r="CN388" s="8" t="s">
        <v>542</v>
      </c>
    </row>
    <row r="389" spans="5:92" ht="9.9" customHeight="1" x14ac:dyDescent="0.2">
      <c r="E389" s="17" t="s">
        <v>289</v>
      </c>
      <c r="P389" s="8" t="s">
        <v>12874</v>
      </c>
    </row>
    <row r="390" spans="5:92" ht="9.9" customHeight="1" x14ac:dyDescent="0.2">
      <c r="AC390" s="8" t="s">
        <v>12873</v>
      </c>
      <c r="AH390" s="8" t="s">
        <v>310</v>
      </c>
      <c r="AR390" s="8" t="s">
        <v>12872</v>
      </c>
      <c r="BD390" s="8" t="s">
        <v>12454</v>
      </c>
      <c r="BP390" s="8" t="s">
        <v>12871</v>
      </c>
      <c r="CB390" s="8" t="s">
        <v>12870</v>
      </c>
      <c r="CN390" s="8" t="s">
        <v>623</v>
      </c>
    </row>
    <row r="391" spans="5:92" ht="9.9" customHeight="1" x14ac:dyDescent="0.2">
      <c r="E391" s="17" t="s">
        <v>298</v>
      </c>
      <c r="P391" s="8" t="s">
        <v>12869</v>
      </c>
    </row>
    <row r="392" spans="5:92" ht="9.9" customHeight="1" x14ac:dyDescent="0.2">
      <c r="AC392" s="8" t="s">
        <v>12868</v>
      </c>
      <c r="AH392" s="8" t="s">
        <v>292</v>
      </c>
      <c r="AR392" s="8" t="s">
        <v>12258</v>
      </c>
      <c r="BD392" s="8" t="s">
        <v>12867</v>
      </c>
      <c r="BP392" s="8" t="s">
        <v>12866</v>
      </c>
      <c r="CB392" s="8" t="s">
        <v>12865</v>
      </c>
      <c r="CN392" s="8" t="s">
        <v>367</v>
      </c>
    </row>
    <row r="393" spans="5:92" ht="9.9" customHeight="1" x14ac:dyDescent="0.2">
      <c r="E393" s="17" t="s">
        <v>307</v>
      </c>
      <c r="P393" s="8" t="s">
        <v>12864</v>
      </c>
      <c r="S393" s="16" t="s">
        <v>361</v>
      </c>
    </row>
    <row r="394" spans="5:92" ht="9.9" customHeight="1" x14ac:dyDescent="0.2">
      <c r="AC394" s="8" t="s">
        <v>12863</v>
      </c>
      <c r="AH394" s="8" t="s">
        <v>327</v>
      </c>
      <c r="AR394" s="8" t="s">
        <v>12862</v>
      </c>
      <c r="BD394" s="8" t="s">
        <v>5522</v>
      </c>
      <c r="BP394" s="8" t="s">
        <v>12861</v>
      </c>
      <c r="CB394" s="8" t="s">
        <v>12860</v>
      </c>
      <c r="CN394" s="8" t="s">
        <v>5222</v>
      </c>
    </row>
    <row r="395" spans="5:92" ht="9.9" customHeight="1" x14ac:dyDescent="0.2">
      <c r="E395" s="17" t="s">
        <v>315</v>
      </c>
      <c r="P395" s="8" t="s">
        <v>12859</v>
      </c>
    </row>
    <row r="396" spans="5:92" ht="9.9" customHeight="1" x14ac:dyDescent="0.2">
      <c r="AC396" s="8" t="s">
        <v>12858</v>
      </c>
      <c r="AH396" s="8" t="s">
        <v>336</v>
      </c>
      <c r="AR396" s="8" t="s">
        <v>4775</v>
      </c>
      <c r="BD396" s="8" t="s">
        <v>12857</v>
      </c>
      <c r="BP396" s="8" t="s">
        <v>12856</v>
      </c>
      <c r="CB396" s="8" t="s">
        <v>12855</v>
      </c>
      <c r="CN396" s="8" t="s">
        <v>12854</v>
      </c>
    </row>
    <row r="397" spans="5:92" ht="9.9" customHeight="1" x14ac:dyDescent="0.2">
      <c r="E397" s="17" t="s">
        <v>324</v>
      </c>
      <c r="P397" s="8" t="s">
        <v>12853</v>
      </c>
    </row>
    <row r="398" spans="5:92" ht="9.9" customHeight="1" x14ac:dyDescent="0.2">
      <c r="AC398" s="8" t="s">
        <v>12852</v>
      </c>
      <c r="AH398" s="8" t="s">
        <v>301</v>
      </c>
      <c r="AR398" s="8" t="s">
        <v>3416</v>
      </c>
      <c r="BD398" s="8" t="s">
        <v>5760</v>
      </c>
      <c r="BP398" s="8" t="s">
        <v>12851</v>
      </c>
      <c r="CB398" s="8" t="s">
        <v>11765</v>
      </c>
      <c r="CN398" s="8" t="s">
        <v>12850</v>
      </c>
    </row>
    <row r="399" spans="5:92" ht="9.9" customHeight="1" x14ac:dyDescent="0.2">
      <c r="E399" s="17" t="s">
        <v>333</v>
      </c>
      <c r="P399" s="8" t="s">
        <v>12849</v>
      </c>
    </row>
    <row r="400" spans="5:92" ht="9.9" customHeight="1" x14ac:dyDescent="0.2">
      <c r="AC400" s="8" t="s">
        <v>12848</v>
      </c>
      <c r="AH400" s="8" t="s">
        <v>318</v>
      </c>
      <c r="AR400" s="8" t="s">
        <v>12847</v>
      </c>
      <c r="BD400" s="8" t="s">
        <v>12846</v>
      </c>
      <c r="BP400" s="8" t="s">
        <v>12845</v>
      </c>
      <c r="CB400" s="8" t="s">
        <v>12844</v>
      </c>
      <c r="CN400" s="8" t="s">
        <v>3442</v>
      </c>
    </row>
    <row r="401" spans="5:92" ht="9.9" customHeight="1" x14ac:dyDescent="0.2">
      <c r="E401" s="17" t="s">
        <v>342</v>
      </c>
      <c r="P401" s="8" t="s">
        <v>12843</v>
      </c>
    </row>
    <row r="402" spans="5:92" ht="9.9" customHeight="1" x14ac:dyDescent="0.2">
      <c r="AC402" s="8" t="s">
        <v>12842</v>
      </c>
      <c r="AH402" s="8" t="s">
        <v>283</v>
      </c>
      <c r="AR402" s="8" t="s">
        <v>12841</v>
      </c>
      <c r="BD402" s="8" t="s">
        <v>12840</v>
      </c>
      <c r="BP402" s="8" t="s">
        <v>12839</v>
      </c>
      <c r="CB402" s="8" t="s">
        <v>12838</v>
      </c>
      <c r="CN402" s="8" t="s">
        <v>1221</v>
      </c>
    </row>
    <row r="403" spans="5:92" ht="9.9" customHeight="1" x14ac:dyDescent="0.2">
      <c r="E403" s="17" t="s">
        <v>350</v>
      </c>
      <c r="P403" s="8" t="s">
        <v>11227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11390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9804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252</v>
      </c>
      <c r="DI448" s="6"/>
    </row>
    <row r="449" spans="1:113" ht="14.1" customHeight="1" x14ac:dyDescent="0.2">
      <c r="BD449" s="7" t="s">
        <v>4</v>
      </c>
      <c r="DI449" s="8"/>
    </row>
    <row r="450" spans="1:113" ht="12" customHeight="1" x14ac:dyDescent="0.2"/>
    <row r="451" spans="1:113" ht="9.9" customHeight="1" x14ac:dyDescent="0.2">
      <c r="A451" s="9" t="s">
        <v>253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0" t="s">
        <v>194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254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0" t="s">
        <v>11246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1" t="s">
        <v>12837</v>
      </c>
      <c r="CS451" s="2" t="s">
        <v>256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1"/>
    </row>
    <row r="452" spans="1:113" ht="9.9" customHeight="1" x14ac:dyDescent="0.2">
      <c r="A452" s="22" t="s">
        <v>257</v>
      </c>
      <c r="T452" s="23" t="s">
        <v>1902</v>
      </c>
      <c r="BD452" s="1" t="s">
        <v>259</v>
      </c>
      <c r="BW452" s="23" t="s">
        <v>11249</v>
      </c>
      <c r="CR452" s="17" t="s">
        <v>93</v>
      </c>
      <c r="CS452" s="1" t="s">
        <v>261</v>
      </c>
      <c r="DI452" s="24"/>
    </row>
    <row r="453" spans="1:113" ht="9.9" customHeight="1" x14ac:dyDescent="0.2">
      <c r="A453" s="22" t="s">
        <v>262</v>
      </c>
      <c r="T453" s="23" t="s">
        <v>195</v>
      </c>
      <c r="BD453" s="1" t="s">
        <v>263</v>
      </c>
      <c r="BW453" s="23" t="s">
        <v>12836</v>
      </c>
      <c r="DI453" s="24"/>
    </row>
    <row r="454" spans="1:113" ht="9.9" customHeight="1" x14ac:dyDescent="0.2">
      <c r="A454" s="22" t="s">
        <v>265</v>
      </c>
      <c r="T454" s="23" t="s">
        <v>19</v>
      </c>
      <c r="BD454" s="1" t="s">
        <v>266</v>
      </c>
      <c r="BW454" s="23" t="s">
        <v>2057</v>
      </c>
      <c r="DI454" s="24"/>
    </row>
    <row r="455" spans="1:113" ht="9.9" customHeight="1" x14ac:dyDescent="0.2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 t="s">
        <v>268</v>
      </c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  <c r="BP455" s="13"/>
      <c r="BQ455" s="13"/>
      <c r="BR455" s="13"/>
      <c r="BS455" s="13"/>
      <c r="BT455" s="13"/>
      <c r="BU455" s="13"/>
      <c r="BV455" s="13"/>
      <c r="BW455" s="25" t="s">
        <v>11304</v>
      </c>
      <c r="BX455" s="13"/>
      <c r="BY455" s="13"/>
      <c r="BZ455" s="13"/>
      <c r="CA455" s="13"/>
      <c r="CB455" s="13"/>
      <c r="CC455" s="13"/>
      <c r="CD455" s="13"/>
      <c r="CE455" s="13"/>
      <c r="CF455" s="13"/>
      <c r="CG455" s="13"/>
      <c r="CH455" s="13"/>
      <c r="CI455" s="13"/>
      <c r="CJ455" s="13"/>
      <c r="CK455" s="13"/>
      <c r="CL455" s="13"/>
      <c r="CM455" s="13"/>
      <c r="CN455" s="13"/>
      <c r="CO455" s="13"/>
      <c r="CP455" s="14"/>
      <c r="CQ455" s="13"/>
      <c r="CR455" s="26" t="s">
        <v>12701</v>
      </c>
      <c r="CS455" s="13" t="s">
        <v>256</v>
      </c>
      <c r="CT455" s="13"/>
      <c r="CU455" s="13"/>
      <c r="CV455" s="13"/>
      <c r="CW455" s="13"/>
      <c r="CX455" s="13"/>
      <c r="CY455" s="13"/>
      <c r="CZ455" s="13"/>
      <c r="DA455" s="13"/>
      <c r="DB455" s="13"/>
      <c r="DC455" s="13"/>
      <c r="DD455" s="13"/>
      <c r="DE455" s="13"/>
      <c r="DF455" s="13"/>
      <c r="DG455" s="13"/>
      <c r="DH455" s="13"/>
      <c r="DI455" s="27"/>
    </row>
    <row r="456" spans="1:113" ht="5.0999999999999996" customHeight="1" x14ac:dyDescent="0.2"/>
    <row r="457" spans="1:113" ht="12" customHeight="1" x14ac:dyDescent="0.2">
      <c r="A457" s="39" t="s">
        <v>13</v>
      </c>
      <c r="B457" s="29"/>
      <c r="C457" s="29"/>
      <c r="D457" s="29"/>
      <c r="E457" s="29"/>
      <c r="F457" s="2"/>
      <c r="G457" s="2"/>
      <c r="H457" s="28" t="s">
        <v>270</v>
      </c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"/>
      <c r="U457" s="2"/>
      <c r="V457" s="10"/>
      <c r="W457" s="28" t="s">
        <v>271</v>
      </c>
      <c r="X457" s="29"/>
      <c r="Y457" s="29"/>
      <c r="Z457" s="29"/>
      <c r="AA457" s="29"/>
      <c r="AB457" s="29"/>
      <c r="AC457" s="29"/>
      <c r="AD457" s="29"/>
      <c r="AE457" s="29"/>
      <c r="AF457" s="2"/>
      <c r="AG457" s="2"/>
      <c r="AH457" s="10"/>
      <c r="AI457" s="10"/>
      <c r="AJ457" s="2"/>
      <c r="AK457" s="28" t="s">
        <v>272</v>
      </c>
      <c r="AL457" s="29"/>
      <c r="AM457" s="29"/>
      <c r="AN457" s="29"/>
      <c r="AO457" s="29"/>
      <c r="AP457" s="29"/>
      <c r="AQ457" s="29"/>
      <c r="AR457" s="29"/>
      <c r="AS457" s="29"/>
      <c r="AT457" s="29"/>
      <c r="AU457" s="2"/>
      <c r="AV457" s="2"/>
      <c r="AW457" s="28" t="s">
        <v>273</v>
      </c>
      <c r="AX457" s="29"/>
      <c r="AY457" s="29"/>
      <c r="AZ457" s="29"/>
      <c r="BA457" s="29"/>
      <c r="BB457" s="29"/>
      <c r="BC457" s="29"/>
      <c r="BD457" s="29"/>
      <c r="BE457" s="29"/>
      <c r="BF457" s="29"/>
      <c r="BG457" s="2"/>
      <c r="BH457" s="2"/>
      <c r="BI457" s="28" t="s">
        <v>274</v>
      </c>
      <c r="BJ457" s="29"/>
      <c r="BK457" s="29"/>
      <c r="BL457" s="29"/>
      <c r="BM457" s="29"/>
      <c r="BN457" s="29"/>
      <c r="BO457" s="29"/>
      <c r="BP457" s="29"/>
      <c r="BQ457" s="29"/>
      <c r="BR457" s="29"/>
      <c r="BS457" s="2"/>
      <c r="BT457" s="2"/>
      <c r="BU457" s="28" t="s">
        <v>275</v>
      </c>
      <c r="BV457" s="29"/>
      <c r="BW457" s="29"/>
      <c r="BX457" s="29"/>
      <c r="BY457" s="29"/>
      <c r="BZ457" s="29"/>
      <c r="CA457" s="29"/>
      <c r="CB457" s="29"/>
      <c r="CC457" s="29"/>
      <c r="CD457" s="29"/>
      <c r="CE457" s="2"/>
      <c r="CF457" s="2"/>
      <c r="CG457" s="28" t="s">
        <v>256</v>
      </c>
      <c r="CH457" s="29"/>
      <c r="CI457" s="29"/>
      <c r="CJ457" s="29"/>
      <c r="CK457" s="29"/>
      <c r="CL457" s="29"/>
      <c r="CM457" s="29"/>
      <c r="CN457" s="29"/>
      <c r="CO457" s="29"/>
      <c r="CP457" s="29"/>
      <c r="CQ457" s="2"/>
      <c r="CR457" s="2"/>
      <c r="CS457" s="10"/>
      <c r="CT457" s="10"/>
      <c r="CU457" s="2"/>
      <c r="CV457" s="10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1"/>
    </row>
    <row r="458" spans="1:113" ht="12" customHeight="1" x14ac:dyDescent="0.2">
      <c r="A458" s="40"/>
      <c r="B458" s="30"/>
      <c r="C458" s="30"/>
      <c r="D458" s="30"/>
      <c r="E458" s="30"/>
      <c r="F458" s="13"/>
      <c r="G458" s="13"/>
      <c r="H458" s="30"/>
      <c r="I458" s="30"/>
      <c r="J458" s="30"/>
      <c r="K458" s="30"/>
      <c r="L458" s="30"/>
      <c r="M458" s="30"/>
      <c r="N458" s="30"/>
      <c r="O458" s="30"/>
      <c r="P458" s="30"/>
      <c r="Q458" s="30"/>
      <c r="R458" s="30"/>
      <c r="S458" s="30"/>
      <c r="T458" s="13"/>
      <c r="U458" s="13"/>
      <c r="V458" s="14"/>
      <c r="W458" s="30"/>
      <c r="X458" s="30"/>
      <c r="Y458" s="30"/>
      <c r="Z458" s="30"/>
      <c r="AA458" s="30"/>
      <c r="AB458" s="30"/>
      <c r="AC458" s="30"/>
      <c r="AD458" s="30"/>
      <c r="AE458" s="30"/>
      <c r="AF458" s="13"/>
      <c r="AG458" s="13"/>
      <c r="AH458" s="14"/>
      <c r="AI458" s="14"/>
      <c r="AJ458" s="13"/>
      <c r="AK458" s="30"/>
      <c r="AL458" s="30"/>
      <c r="AM458" s="30"/>
      <c r="AN458" s="30"/>
      <c r="AO458" s="30"/>
      <c r="AP458" s="30"/>
      <c r="AQ458" s="30"/>
      <c r="AR458" s="30"/>
      <c r="AS458" s="30"/>
      <c r="AT458" s="30"/>
      <c r="AU458" s="13"/>
      <c r="AV458" s="13"/>
      <c r="AW458" s="30"/>
      <c r="AX458" s="30"/>
      <c r="AY458" s="30"/>
      <c r="AZ458" s="30"/>
      <c r="BA458" s="30"/>
      <c r="BB458" s="30"/>
      <c r="BC458" s="30"/>
      <c r="BD458" s="30"/>
      <c r="BE458" s="30"/>
      <c r="BF458" s="30"/>
      <c r="BG458" s="13"/>
      <c r="BH458" s="13"/>
      <c r="BI458" s="30"/>
      <c r="BJ458" s="30"/>
      <c r="BK458" s="30"/>
      <c r="BL458" s="30"/>
      <c r="BM458" s="30"/>
      <c r="BN458" s="30"/>
      <c r="BO458" s="30"/>
      <c r="BP458" s="30"/>
      <c r="BQ458" s="30"/>
      <c r="BR458" s="30"/>
      <c r="BS458" s="13"/>
      <c r="BT458" s="13"/>
      <c r="BU458" s="30"/>
      <c r="BV458" s="30"/>
      <c r="BW458" s="30"/>
      <c r="BX458" s="30"/>
      <c r="BY458" s="30"/>
      <c r="BZ458" s="30"/>
      <c r="CA458" s="30"/>
      <c r="CB458" s="30"/>
      <c r="CC458" s="30"/>
      <c r="CD458" s="30"/>
      <c r="CE458" s="13"/>
      <c r="CF458" s="13"/>
      <c r="CG458" s="30"/>
      <c r="CH458" s="30"/>
      <c r="CI458" s="30"/>
      <c r="CJ458" s="30"/>
      <c r="CK458" s="30"/>
      <c r="CL458" s="30"/>
      <c r="CM458" s="30"/>
      <c r="CN458" s="30"/>
      <c r="CO458" s="30"/>
      <c r="CP458" s="30"/>
      <c r="CQ458" s="13"/>
      <c r="CR458" s="13"/>
      <c r="CS458" s="14"/>
      <c r="CT458" s="14"/>
      <c r="CU458" s="13"/>
      <c r="CV458" s="14"/>
      <c r="CW458" s="13"/>
      <c r="CX458" s="13"/>
      <c r="CY458" s="13"/>
      <c r="CZ458" s="13"/>
      <c r="DA458" s="13"/>
      <c r="DB458" s="13"/>
      <c r="DC458" s="13"/>
      <c r="DD458" s="13"/>
      <c r="DE458" s="13"/>
      <c r="DF458" s="13"/>
      <c r="DG458" s="13"/>
      <c r="DH458" s="13"/>
      <c r="DI458" s="27"/>
    </row>
    <row r="459" spans="1:113" ht="1.5" customHeight="1" x14ac:dyDescent="0.2"/>
    <row r="460" spans="1:113" ht="9.9" customHeight="1" x14ac:dyDescent="0.2">
      <c r="AR460" s="8" t="s">
        <v>12835</v>
      </c>
      <c r="BD460" s="8" t="s">
        <v>12834</v>
      </c>
      <c r="BP460" s="8" t="s">
        <v>3608</v>
      </c>
      <c r="CB460" s="8" t="s">
        <v>12833</v>
      </c>
      <c r="CN460" s="8" t="s">
        <v>3033</v>
      </c>
    </row>
    <row r="461" spans="1:113" ht="9.9" customHeight="1" x14ac:dyDescent="0.2">
      <c r="E461" s="17" t="s">
        <v>280</v>
      </c>
      <c r="P461" s="8" t="s">
        <v>12832</v>
      </c>
    </row>
    <row r="462" spans="1:113" ht="9.9" customHeight="1" x14ac:dyDescent="0.2">
      <c r="AC462" s="8" t="s">
        <v>12831</v>
      </c>
      <c r="AH462" s="8" t="s">
        <v>310</v>
      </c>
      <c r="AR462" s="8" t="s">
        <v>8445</v>
      </c>
      <c r="BD462" s="8" t="s">
        <v>8450</v>
      </c>
      <c r="BP462" s="8" t="s">
        <v>12830</v>
      </c>
      <c r="CB462" s="8" t="s">
        <v>12829</v>
      </c>
      <c r="CN462" s="8" t="s">
        <v>623</v>
      </c>
    </row>
    <row r="463" spans="1:113" ht="9.9" customHeight="1" x14ac:dyDescent="0.2">
      <c r="E463" s="17" t="s">
        <v>289</v>
      </c>
      <c r="P463" s="8" t="s">
        <v>12828</v>
      </c>
    </row>
    <row r="464" spans="1:113" ht="9.9" customHeight="1" x14ac:dyDescent="0.2">
      <c r="AC464" s="8" t="s">
        <v>12827</v>
      </c>
      <c r="AH464" s="8" t="s">
        <v>301</v>
      </c>
      <c r="AR464" s="8" t="s">
        <v>12826</v>
      </c>
      <c r="BD464" s="8" t="s">
        <v>10488</v>
      </c>
      <c r="BP464" s="8" t="s">
        <v>11839</v>
      </c>
      <c r="CB464" s="8" t="s">
        <v>3394</v>
      </c>
      <c r="CN464" s="8" t="s">
        <v>288</v>
      </c>
    </row>
    <row r="465" spans="5:92" ht="9.9" customHeight="1" x14ac:dyDescent="0.2">
      <c r="E465" s="17" t="s">
        <v>298</v>
      </c>
      <c r="P465" s="8" t="s">
        <v>12825</v>
      </c>
    </row>
    <row r="466" spans="5:92" ht="9.9" customHeight="1" x14ac:dyDescent="0.2">
      <c r="AC466" s="8" t="s">
        <v>3038</v>
      </c>
      <c r="AH466" s="8" t="s">
        <v>336</v>
      </c>
      <c r="AR466" s="8" t="s">
        <v>11344</v>
      </c>
      <c r="BD466" s="8" t="s">
        <v>6284</v>
      </c>
      <c r="BP466" s="8" t="s">
        <v>5436</v>
      </c>
      <c r="CB466" s="8" t="s">
        <v>3856</v>
      </c>
      <c r="CN466" s="8" t="s">
        <v>388</v>
      </c>
    </row>
    <row r="467" spans="5:92" ht="9.9" customHeight="1" x14ac:dyDescent="0.2">
      <c r="E467" s="17" t="s">
        <v>307</v>
      </c>
      <c r="P467" s="8" t="s">
        <v>12824</v>
      </c>
    </row>
    <row r="468" spans="5:92" ht="9.9" customHeight="1" x14ac:dyDescent="0.2">
      <c r="AC468" s="17" t="s">
        <v>12823</v>
      </c>
      <c r="AH468" s="8" t="s">
        <v>345</v>
      </c>
      <c r="AR468" s="8" t="s">
        <v>5412</v>
      </c>
      <c r="BD468" s="8" t="s">
        <v>9416</v>
      </c>
      <c r="BP468" s="8" t="s">
        <v>5381</v>
      </c>
      <c r="CB468" s="8" t="s">
        <v>8852</v>
      </c>
      <c r="CN468" s="8" t="s">
        <v>432</v>
      </c>
    </row>
    <row r="469" spans="5:92" ht="9.9" customHeight="1" x14ac:dyDescent="0.2">
      <c r="E469" s="17" t="s">
        <v>315</v>
      </c>
      <c r="P469" s="8" t="s">
        <v>12822</v>
      </c>
    </row>
    <row r="470" spans="5:92" ht="9.9" customHeight="1" x14ac:dyDescent="0.2">
      <c r="AC470" s="8" t="s">
        <v>3068</v>
      </c>
      <c r="AH470" s="8" t="s">
        <v>327</v>
      </c>
      <c r="AR470" s="8" t="s">
        <v>12821</v>
      </c>
      <c r="BD470" s="8" t="s">
        <v>3182</v>
      </c>
      <c r="BP470" s="8" t="s">
        <v>10401</v>
      </c>
      <c r="CB470" s="8" t="s">
        <v>10433</v>
      </c>
      <c r="CN470" s="8" t="s">
        <v>415</v>
      </c>
    </row>
    <row r="471" spans="5:92" ht="9.9" customHeight="1" x14ac:dyDescent="0.2">
      <c r="E471" s="17" t="s">
        <v>324</v>
      </c>
      <c r="P471" s="8" t="s">
        <v>12820</v>
      </c>
    </row>
    <row r="472" spans="5:92" ht="9.9" customHeight="1" x14ac:dyDescent="0.2">
      <c r="AC472" s="8" t="s">
        <v>12819</v>
      </c>
      <c r="AH472" s="8" t="s">
        <v>318</v>
      </c>
      <c r="AR472" s="8" t="s">
        <v>10902</v>
      </c>
      <c r="BD472" s="8" t="s">
        <v>5754</v>
      </c>
      <c r="BP472" s="8" t="s">
        <v>12818</v>
      </c>
      <c r="CB472" s="8" t="s">
        <v>994</v>
      </c>
      <c r="CN472" s="8" t="s">
        <v>1438</v>
      </c>
    </row>
    <row r="473" spans="5:92" ht="9.9" customHeight="1" x14ac:dyDescent="0.2">
      <c r="E473" s="17" t="s">
        <v>333</v>
      </c>
      <c r="P473" s="8" t="s">
        <v>12817</v>
      </c>
    </row>
    <row r="474" spans="5:92" ht="9.9" customHeight="1" x14ac:dyDescent="0.2">
      <c r="AC474" s="8" t="s">
        <v>12816</v>
      </c>
      <c r="AH474" s="8" t="s">
        <v>292</v>
      </c>
      <c r="AR474" s="8" t="s">
        <v>12815</v>
      </c>
      <c r="BD474" s="8" t="s">
        <v>2568</v>
      </c>
      <c r="BP474" s="8" t="s">
        <v>12814</v>
      </c>
      <c r="CB474" s="8" t="s">
        <v>8448</v>
      </c>
      <c r="CN474" s="8" t="s">
        <v>1503</v>
      </c>
    </row>
    <row r="475" spans="5:92" ht="9.9" customHeight="1" x14ac:dyDescent="0.2">
      <c r="E475" s="17" t="s">
        <v>342</v>
      </c>
      <c r="P475" s="8" t="s">
        <v>12813</v>
      </c>
    </row>
    <row r="476" spans="5:92" ht="9.9" customHeight="1" x14ac:dyDescent="0.2">
      <c r="AC476" s="8" t="s">
        <v>12812</v>
      </c>
      <c r="AH476" s="8" t="s">
        <v>2397</v>
      </c>
      <c r="AR476" s="8" t="s">
        <v>2477</v>
      </c>
      <c r="BD476" s="8" t="s">
        <v>10629</v>
      </c>
      <c r="BP476" s="8" t="s">
        <v>4161</v>
      </c>
      <c r="CB476" s="8" t="s">
        <v>9869</v>
      </c>
      <c r="CN476" s="8" t="s">
        <v>2510</v>
      </c>
    </row>
    <row r="477" spans="5:92" ht="9.9" customHeight="1" x14ac:dyDescent="0.2">
      <c r="E477" s="17" t="s">
        <v>350</v>
      </c>
      <c r="P477" s="8" t="s">
        <v>12811</v>
      </c>
    </row>
    <row r="478" spans="5:92" ht="9.9" customHeight="1" x14ac:dyDescent="0.2">
      <c r="AC478" s="8" t="s">
        <v>12810</v>
      </c>
      <c r="AH478" s="8" t="s">
        <v>497</v>
      </c>
      <c r="AR478" s="8" t="s">
        <v>2918</v>
      </c>
      <c r="BD478" s="8" t="s">
        <v>10502</v>
      </c>
      <c r="BP478" s="8" t="s">
        <v>3574</v>
      </c>
      <c r="CB478" s="8" t="s">
        <v>994</v>
      </c>
      <c r="CN478" s="8" t="s">
        <v>494</v>
      </c>
    </row>
    <row r="479" spans="5:92" ht="9.9" customHeight="1" x14ac:dyDescent="0.2">
      <c r="E479" s="17" t="s">
        <v>543</v>
      </c>
      <c r="P479" s="8" t="s">
        <v>12809</v>
      </c>
    </row>
    <row r="480" spans="5:92" ht="9.9" customHeight="1" x14ac:dyDescent="0.2">
      <c r="AC480" s="8" t="s">
        <v>12808</v>
      </c>
      <c r="AH480" s="8" t="s">
        <v>2360</v>
      </c>
      <c r="AR480" s="8" t="s">
        <v>12807</v>
      </c>
      <c r="BD480" s="8" t="s">
        <v>12806</v>
      </c>
      <c r="BP480" s="8" t="s">
        <v>12805</v>
      </c>
      <c r="CB480" s="8" t="s">
        <v>6282</v>
      </c>
      <c r="CN480" s="8" t="s">
        <v>1769</v>
      </c>
    </row>
    <row r="481" spans="5:92" ht="9.9" customHeight="1" x14ac:dyDescent="0.2">
      <c r="E481" s="17" t="s">
        <v>1311</v>
      </c>
      <c r="P481" s="8" t="s">
        <v>12804</v>
      </c>
    </row>
    <row r="482" spans="5:92" ht="9.9" customHeight="1" x14ac:dyDescent="0.2">
      <c r="AC482" s="8" t="s">
        <v>12803</v>
      </c>
      <c r="AH482" s="8" t="s">
        <v>283</v>
      </c>
      <c r="AR482" s="8" t="s">
        <v>9632</v>
      </c>
      <c r="BD482" s="8" t="s">
        <v>12372</v>
      </c>
      <c r="BP482" s="8" t="s">
        <v>5615</v>
      </c>
      <c r="CB482" s="8" t="s">
        <v>2726</v>
      </c>
      <c r="CN482" s="8" t="s">
        <v>367</v>
      </c>
    </row>
    <row r="483" spans="5:92" ht="9.9" customHeight="1" x14ac:dyDescent="0.2">
      <c r="E483" s="17" t="s">
        <v>2330</v>
      </c>
      <c r="P483" s="8" t="s">
        <v>12802</v>
      </c>
    </row>
    <row r="484" spans="5:92" ht="9.9" customHeight="1" x14ac:dyDescent="0.2">
      <c r="AC484" s="8" t="s">
        <v>12801</v>
      </c>
      <c r="AH484" s="8" t="s">
        <v>1252</v>
      </c>
      <c r="AR484" s="8" t="s">
        <v>3911</v>
      </c>
      <c r="BD484" s="8" t="s">
        <v>2704</v>
      </c>
      <c r="BP484" s="8" t="s">
        <v>5232</v>
      </c>
      <c r="CB484" s="8" t="s">
        <v>7354</v>
      </c>
      <c r="CN484" s="8" t="s">
        <v>2517</v>
      </c>
    </row>
    <row r="485" spans="5:92" ht="9.9" customHeight="1" x14ac:dyDescent="0.2">
      <c r="E485" s="17" t="s">
        <v>2324</v>
      </c>
      <c r="P485" s="8" t="s">
        <v>11249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11390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9804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252</v>
      </c>
      <c r="DI522" s="6"/>
    </row>
    <row r="523" spans="1:113" ht="14.1" customHeight="1" x14ac:dyDescent="0.2">
      <c r="BD523" s="7" t="s">
        <v>4</v>
      </c>
      <c r="DI523" s="8"/>
    </row>
    <row r="524" spans="1:113" ht="12" customHeight="1" x14ac:dyDescent="0.2"/>
    <row r="525" spans="1:113" ht="9.9" customHeight="1" x14ac:dyDescent="0.2">
      <c r="A525" s="9" t="s">
        <v>253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0" t="s">
        <v>38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254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0" t="s">
        <v>11270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1" t="s">
        <v>12800</v>
      </c>
      <c r="CS525" s="2" t="s">
        <v>256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1"/>
    </row>
    <row r="526" spans="1:113" ht="9.9" customHeight="1" x14ac:dyDescent="0.2">
      <c r="A526" s="22" t="s">
        <v>257</v>
      </c>
      <c r="T526" s="23" t="s">
        <v>1926</v>
      </c>
      <c r="BD526" s="1" t="s">
        <v>259</v>
      </c>
      <c r="BW526" s="23" t="s">
        <v>11273</v>
      </c>
      <c r="CR526" s="17" t="s">
        <v>93</v>
      </c>
      <c r="CS526" s="1" t="s">
        <v>261</v>
      </c>
      <c r="DI526" s="24"/>
    </row>
    <row r="527" spans="1:113" ht="9.9" customHeight="1" x14ac:dyDescent="0.2">
      <c r="A527" s="22" t="s">
        <v>262</v>
      </c>
      <c r="T527" s="23" t="s">
        <v>40</v>
      </c>
      <c r="BD527" s="1" t="s">
        <v>263</v>
      </c>
      <c r="BW527" s="23" t="s">
        <v>12799</v>
      </c>
      <c r="DI527" s="24"/>
    </row>
    <row r="528" spans="1:113" ht="9.9" customHeight="1" x14ac:dyDescent="0.2">
      <c r="A528" s="22" t="s">
        <v>265</v>
      </c>
      <c r="T528" s="23" t="s">
        <v>19</v>
      </c>
      <c r="BD528" s="1" t="s">
        <v>266</v>
      </c>
      <c r="BW528" s="23" t="s">
        <v>1849</v>
      </c>
      <c r="DI528" s="24"/>
    </row>
    <row r="529" spans="1:113" ht="9.9" customHeight="1" x14ac:dyDescent="0.2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  <c r="AZ529" s="13"/>
      <c r="BA529" s="13"/>
      <c r="BB529" s="13"/>
      <c r="BC529" s="13"/>
      <c r="BD529" s="13" t="s">
        <v>268</v>
      </c>
      <c r="BE529" s="13"/>
      <c r="BF529" s="13"/>
      <c r="BG529" s="13"/>
      <c r="BH529" s="13"/>
      <c r="BI529" s="13"/>
      <c r="BJ529" s="13"/>
      <c r="BK529" s="13"/>
      <c r="BL529" s="13"/>
      <c r="BM529" s="13"/>
      <c r="BN529" s="13"/>
      <c r="BO529" s="13"/>
      <c r="BP529" s="13"/>
      <c r="BQ529" s="13"/>
      <c r="BR529" s="13"/>
      <c r="BS529" s="13"/>
      <c r="BT529" s="13"/>
      <c r="BU529" s="13"/>
      <c r="BV529" s="13"/>
      <c r="BW529" s="25" t="s">
        <v>11304</v>
      </c>
      <c r="BX529" s="13"/>
      <c r="BY529" s="13"/>
      <c r="BZ529" s="13"/>
      <c r="CA529" s="13"/>
      <c r="CB529" s="13"/>
      <c r="CC529" s="13"/>
      <c r="CD529" s="13"/>
      <c r="CE529" s="13"/>
      <c r="CF529" s="13"/>
      <c r="CG529" s="13"/>
      <c r="CH529" s="13"/>
      <c r="CI529" s="13"/>
      <c r="CJ529" s="13"/>
      <c r="CK529" s="13"/>
      <c r="CL529" s="13"/>
      <c r="CM529" s="13"/>
      <c r="CN529" s="13"/>
      <c r="CO529" s="13"/>
      <c r="CP529" s="14"/>
      <c r="CQ529" s="13"/>
      <c r="CR529" s="26" t="s">
        <v>12701</v>
      </c>
      <c r="CS529" s="13" t="s">
        <v>256</v>
      </c>
      <c r="CT529" s="13"/>
      <c r="CU529" s="13"/>
      <c r="CV529" s="13"/>
      <c r="CW529" s="13"/>
      <c r="CX529" s="13"/>
      <c r="CY529" s="13"/>
      <c r="CZ529" s="13"/>
      <c r="DA529" s="13"/>
      <c r="DB529" s="13"/>
      <c r="DC529" s="13"/>
      <c r="DD529" s="13"/>
      <c r="DE529" s="13"/>
      <c r="DF529" s="13"/>
      <c r="DG529" s="13"/>
      <c r="DH529" s="13"/>
      <c r="DI529" s="27"/>
    </row>
    <row r="530" spans="1:113" ht="5.0999999999999996" customHeight="1" x14ac:dyDescent="0.2"/>
    <row r="531" spans="1:113" ht="12" customHeight="1" x14ac:dyDescent="0.2">
      <c r="A531" s="39" t="s">
        <v>13</v>
      </c>
      <c r="B531" s="29"/>
      <c r="C531" s="29"/>
      <c r="D531" s="29"/>
      <c r="E531" s="29"/>
      <c r="F531" s="2"/>
      <c r="G531" s="2"/>
      <c r="H531" s="28" t="s">
        <v>270</v>
      </c>
      <c r="I531" s="29"/>
      <c r="J531" s="29"/>
      <c r="K531" s="29"/>
      <c r="L531" s="29"/>
      <c r="M531" s="29"/>
      <c r="N531" s="29"/>
      <c r="O531" s="29"/>
      <c r="P531" s="29"/>
      <c r="Q531" s="29"/>
      <c r="R531" s="29"/>
      <c r="S531" s="29"/>
      <c r="T531" s="2"/>
      <c r="U531" s="2"/>
      <c r="V531" s="10"/>
      <c r="W531" s="28" t="s">
        <v>271</v>
      </c>
      <c r="X531" s="29"/>
      <c r="Y531" s="29"/>
      <c r="Z531" s="29"/>
      <c r="AA531" s="29"/>
      <c r="AB531" s="29"/>
      <c r="AC531" s="29"/>
      <c r="AD531" s="29"/>
      <c r="AE531" s="29"/>
      <c r="AF531" s="2"/>
      <c r="AG531" s="2"/>
      <c r="AH531" s="10"/>
      <c r="AI531" s="10"/>
      <c r="AJ531" s="2"/>
      <c r="AK531" s="28" t="s">
        <v>272</v>
      </c>
      <c r="AL531" s="29"/>
      <c r="AM531" s="29"/>
      <c r="AN531" s="29"/>
      <c r="AO531" s="29"/>
      <c r="AP531" s="29"/>
      <c r="AQ531" s="29"/>
      <c r="AR531" s="29"/>
      <c r="AS531" s="29"/>
      <c r="AT531" s="29"/>
      <c r="AU531" s="2"/>
      <c r="AV531" s="2"/>
      <c r="AW531" s="28" t="s">
        <v>273</v>
      </c>
      <c r="AX531" s="29"/>
      <c r="AY531" s="29"/>
      <c r="AZ531" s="29"/>
      <c r="BA531" s="29"/>
      <c r="BB531" s="29"/>
      <c r="BC531" s="29"/>
      <c r="BD531" s="29"/>
      <c r="BE531" s="29"/>
      <c r="BF531" s="29"/>
      <c r="BG531" s="2"/>
      <c r="BH531" s="2"/>
      <c r="BI531" s="28" t="s">
        <v>274</v>
      </c>
      <c r="BJ531" s="29"/>
      <c r="BK531" s="29"/>
      <c r="BL531" s="29"/>
      <c r="BM531" s="29"/>
      <c r="BN531" s="29"/>
      <c r="BO531" s="29"/>
      <c r="BP531" s="29"/>
      <c r="BQ531" s="29"/>
      <c r="BR531" s="29"/>
      <c r="BS531" s="2"/>
      <c r="BT531" s="2"/>
      <c r="BU531" s="28" t="s">
        <v>275</v>
      </c>
      <c r="BV531" s="29"/>
      <c r="BW531" s="29"/>
      <c r="BX531" s="29"/>
      <c r="BY531" s="29"/>
      <c r="BZ531" s="29"/>
      <c r="CA531" s="29"/>
      <c r="CB531" s="29"/>
      <c r="CC531" s="29"/>
      <c r="CD531" s="29"/>
      <c r="CE531" s="2"/>
      <c r="CF531" s="2"/>
      <c r="CG531" s="28" t="s">
        <v>256</v>
      </c>
      <c r="CH531" s="29"/>
      <c r="CI531" s="29"/>
      <c r="CJ531" s="29"/>
      <c r="CK531" s="29"/>
      <c r="CL531" s="29"/>
      <c r="CM531" s="29"/>
      <c r="CN531" s="29"/>
      <c r="CO531" s="29"/>
      <c r="CP531" s="29"/>
      <c r="CQ531" s="2"/>
      <c r="CR531" s="2"/>
      <c r="CS531" s="10"/>
      <c r="CT531" s="10"/>
      <c r="CU531" s="2"/>
      <c r="CV531" s="10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1"/>
    </row>
    <row r="532" spans="1:113" ht="12" customHeight="1" x14ac:dyDescent="0.2">
      <c r="A532" s="40"/>
      <c r="B532" s="30"/>
      <c r="C532" s="30"/>
      <c r="D532" s="30"/>
      <c r="E532" s="30"/>
      <c r="F532" s="13"/>
      <c r="G532" s="13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13"/>
      <c r="U532" s="13"/>
      <c r="V532" s="14"/>
      <c r="W532" s="30"/>
      <c r="X532" s="30"/>
      <c r="Y532" s="30"/>
      <c r="Z532" s="30"/>
      <c r="AA532" s="30"/>
      <c r="AB532" s="30"/>
      <c r="AC532" s="30"/>
      <c r="AD532" s="30"/>
      <c r="AE532" s="30"/>
      <c r="AF532" s="13"/>
      <c r="AG532" s="13"/>
      <c r="AH532" s="14"/>
      <c r="AI532" s="14"/>
      <c r="AJ532" s="13"/>
      <c r="AK532" s="30"/>
      <c r="AL532" s="30"/>
      <c r="AM532" s="30"/>
      <c r="AN532" s="30"/>
      <c r="AO532" s="30"/>
      <c r="AP532" s="30"/>
      <c r="AQ532" s="30"/>
      <c r="AR532" s="30"/>
      <c r="AS532" s="30"/>
      <c r="AT532" s="30"/>
      <c r="AU532" s="13"/>
      <c r="AV532" s="13"/>
      <c r="AW532" s="30"/>
      <c r="AX532" s="30"/>
      <c r="AY532" s="30"/>
      <c r="AZ532" s="30"/>
      <c r="BA532" s="30"/>
      <c r="BB532" s="30"/>
      <c r="BC532" s="30"/>
      <c r="BD532" s="30"/>
      <c r="BE532" s="30"/>
      <c r="BF532" s="30"/>
      <c r="BG532" s="13"/>
      <c r="BH532" s="13"/>
      <c r="BI532" s="30"/>
      <c r="BJ532" s="30"/>
      <c r="BK532" s="30"/>
      <c r="BL532" s="30"/>
      <c r="BM532" s="30"/>
      <c r="BN532" s="30"/>
      <c r="BO532" s="30"/>
      <c r="BP532" s="30"/>
      <c r="BQ532" s="30"/>
      <c r="BR532" s="30"/>
      <c r="BS532" s="13"/>
      <c r="BT532" s="13"/>
      <c r="BU532" s="30"/>
      <c r="BV532" s="30"/>
      <c r="BW532" s="30"/>
      <c r="BX532" s="30"/>
      <c r="BY532" s="30"/>
      <c r="BZ532" s="30"/>
      <c r="CA532" s="30"/>
      <c r="CB532" s="30"/>
      <c r="CC532" s="30"/>
      <c r="CD532" s="30"/>
      <c r="CE532" s="13"/>
      <c r="CF532" s="13"/>
      <c r="CG532" s="30"/>
      <c r="CH532" s="30"/>
      <c r="CI532" s="30"/>
      <c r="CJ532" s="30"/>
      <c r="CK532" s="30"/>
      <c r="CL532" s="30"/>
      <c r="CM532" s="30"/>
      <c r="CN532" s="30"/>
      <c r="CO532" s="30"/>
      <c r="CP532" s="30"/>
      <c r="CQ532" s="13"/>
      <c r="CR532" s="13"/>
      <c r="CS532" s="14"/>
      <c r="CT532" s="14"/>
      <c r="CU532" s="13"/>
      <c r="CV532" s="14"/>
      <c r="CW532" s="13"/>
      <c r="CX532" s="13"/>
      <c r="CY532" s="13"/>
      <c r="CZ532" s="13"/>
      <c r="DA532" s="13"/>
      <c r="DB532" s="13"/>
      <c r="DC532" s="13"/>
      <c r="DD532" s="13"/>
      <c r="DE532" s="13"/>
      <c r="DF532" s="13"/>
      <c r="DG532" s="13"/>
      <c r="DH532" s="13"/>
      <c r="DI532" s="27"/>
    </row>
    <row r="533" spans="1:113" ht="1.5" customHeight="1" x14ac:dyDescent="0.2"/>
    <row r="534" spans="1:113" ht="9.9" customHeight="1" x14ac:dyDescent="0.2">
      <c r="AR534" s="8" t="s">
        <v>12798</v>
      </c>
      <c r="BD534" s="8" t="s">
        <v>5760</v>
      </c>
      <c r="BP534" s="8" t="s">
        <v>12797</v>
      </c>
      <c r="CB534" s="8" t="s">
        <v>12796</v>
      </c>
      <c r="CN534" s="8" t="s">
        <v>288</v>
      </c>
    </row>
    <row r="535" spans="1:113" ht="9.9" customHeight="1" x14ac:dyDescent="0.2">
      <c r="E535" s="17" t="s">
        <v>280</v>
      </c>
      <c r="P535" s="8" t="s">
        <v>12795</v>
      </c>
    </row>
    <row r="536" spans="1:113" ht="9.9" customHeight="1" x14ac:dyDescent="0.2">
      <c r="AC536" s="8" t="s">
        <v>12794</v>
      </c>
      <c r="AH536" s="8" t="s">
        <v>327</v>
      </c>
      <c r="AR536" s="8" t="s">
        <v>12793</v>
      </c>
      <c r="BD536" s="8" t="s">
        <v>12792</v>
      </c>
      <c r="BP536" s="8" t="s">
        <v>3772</v>
      </c>
      <c r="CB536" s="8" t="s">
        <v>12791</v>
      </c>
      <c r="CN536" s="8" t="s">
        <v>279</v>
      </c>
    </row>
    <row r="537" spans="1:113" ht="9.9" customHeight="1" x14ac:dyDescent="0.2">
      <c r="E537" s="17" t="s">
        <v>289</v>
      </c>
      <c r="P537" s="8" t="s">
        <v>12790</v>
      </c>
    </row>
    <row r="538" spans="1:113" ht="9.9" customHeight="1" x14ac:dyDescent="0.2">
      <c r="AC538" s="8" t="s">
        <v>5882</v>
      </c>
      <c r="AH538" s="8" t="s">
        <v>1252</v>
      </c>
      <c r="AR538" s="8" t="s">
        <v>12789</v>
      </c>
      <c r="BD538" s="8" t="s">
        <v>8006</v>
      </c>
      <c r="BP538" s="8" t="s">
        <v>4825</v>
      </c>
      <c r="CB538" s="8" t="s">
        <v>5341</v>
      </c>
      <c r="CN538" s="8" t="s">
        <v>323</v>
      </c>
    </row>
    <row r="539" spans="1:113" ht="9.9" customHeight="1" x14ac:dyDescent="0.2">
      <c r="E539" s="17" t="s">
        <v>298</v>
      </c>
      <c r="P539" s="8" t="s">
        <v>12788</v>
      </c>
    </row>
    <row r="540" spans="1:113" ht="9.9" customHeight="1" x14ac:dyDescent="0.2">
      <c r="AC540" s="8" t="s">
        <v>12787</v>
      </c>
      <c r="AH540" s="8" t="s">
        <v>2360</v>
      </c>
      <c r="AR540" s="8" t="s">
        <v>3821</v>
      </c>
      <c r="BD540" s="8" t="s">
        <v>12786</v>
      </c>
      <c r="BP540" s="8" t="s">
        <v>3881</v>
      </c>
      <c r="CB540" s="8" t="s">
        <v>12785</v>
      </c>
      <c r="CN540" s="8" t="s">
        <v>341</v>
      </c>
    </row>
    <row r="541" spans="1:113" ht="9.9" customHeight="1" x14ac:dyDescent="0.2">
      <c r="E541" s="17" t="s">
        <v>307</v>
      </c>
      <c r="P541" s="8" t="s">
        <v>12784</v>
      </c>
    </row>
    <row r="542" spans="1:113" ht="9.9" customHeight="1" x14ac:dyDescent="0.2">
      <c r="AC542" s="8" t="s">
        <v>12783</v>
      </c>
      <c r="AH542" s="8" t="s">
        <v>283</v>
      </c>
      <c r="AR542" s="8" t="s">
        <v>7855</v>
      </c>
      <c r="BD542" s="8" t="s">
        <v>10483</v>
      </c>
      <c r="BP542" s="8" t="s">
        <v>12782</v>
      </c>
      <c r="CB542" s="8" t="s">
        <v>6007</v>
      </c>
      <c r="CN542" s="8" t="s">
        <v>597</v>
      </c>
    </row>
    <row r="543" spans="1:113" ht="9.9" customHeight="1" x14ac:dyDescent="0.2">
      <c r="E543" s="17" t="s">
        <v>315</v>
      </c>
      <c r="P543" s="8" t="s">
        <v>12781</v>
      </c>
    </row>
    <row r="544" spans="1:113" ht="9.9" customHeight="1" x14ac:dyDescent="0.2">
      <c r="AC544" s="8" t="s">
        <v>12780</v>
      </c>
      <c r="AH544" s="8" t="s">
        <v>301</v>
      </c>
      <c r="AR544" s="8" t="s">
        <v>10069</v>
      </c>
      <c r="BD544" s="8" t="s">
        <v>12338</v>
      </c>
      <c r="BP544" s="8" t="s">
        <v>12779</v>
      </c>
      <c r="CB544" s="8" t="s">
        <v>3737</v>
      </c>
      <c r="CN544" s="8" t="s">
        <v>288</v>
      </c>
    </row>
    <row r="545" spans="5:92" ht="9.9" customHeight="1" x14ac:dyDescent="0.2">
      <c r="E545" s="17" t="s">
        <v>324</v>
      </c>
      <c r="P545" s="8" t="s">
        <v>12778</v>
      </c>
    </row>
    <row r="546" spans="5:92" ht="9.9" customHeight="1" x14ac:dyDescent="0.2">
      <c r="AC546" s="17" t="s">
        <v>12777</v>
      </c>
      <c r="AH546" s="8" t="s">
        <v>345</v>
      </c>
      <c r="AR546" s="8" t="s">
        <v>12776</v>
      </c>
      <c r="BD546" s="8" t="s">
        <v>4949</v>
      </c>
      <c r="BP546" s="8" t="s">
        <v>12775</v>
      </c>
      <c r="CB546" s="8" t="s">
        <v>4636</v>
      </c>
      <c r="CN546" s="8" t="s">
        <v>432</v>
      </c>
    </row>
    <row r="547" spans="5:92" ht="9.9" customHeight="1" x14ac:dyDescent="0.2">
      <c r="E547" s="17" t="s">
        <v>333</v>
      </c>
      <c r="P547" s="8" t="s">
        <v>12774</v>
      </c>
    </row>
    <row r="548" spans="5:92" ht="9.9" customHeight="1" x14ac:dyDescent="0.2">
      <c r="AC548" s="8" t="s">
        <v>12773</v>
      </c>
      <c r="AH548" s="8" t="s">
        <v>310</v>
      </c>
      <c r="AR548" s="8" t="s">
        <v>8677</v>
      </c>
      <c r="BD548" s="8" t="s">
        <v>3347</v>
      </c>
      <c r="BP548" s="8" t="s">
        <v>10068</v>
      </c>
      <c r="CB548" s="8" t="s">
        <v>10719</v>
      </c>
      <c r="CN548" s="8" t="s">
        <v>515</v>
      </c>
    </row>
    <row r="549" spans="5:92" ht="9.9" customHeight="1" x14ac:dyDescent="0.2">
      <c r="E549" s="17" t="s">
        <v>342</v>
      </c>
      <c r="P549" s="8" t="s">
        <v>12772</v>
      </c>
    </row>
    <row r="550" spans="5:92" ht="9.9" customHeight="1" x14ac:dyDescent="0.2">
      <c r="AC550" s="8" t="s">
        <v>12771</v>
      </c>
      <c r="AH550" s="8" t="s">
        <v>336</v>
      </c>
      <c r="AR550" s="8" t="s">
        <v>12770</v>
      </c>
      <c r="BD550" s="8" t="s">
        <v>8988</v>
      </c>
      <c r="BP550" s="8" t="s">
        <v>12769</v>
      </c>
      <c r="CB550" s="8" t="s">
        <v>412</v>
      </c>
      <c r="CN550" s="8" t="s">
        <v>332</v>
      </c>
    </row>
    <row r="551" spans="5:92" ht="9.9" customHeight="1" x14ac:dyDescent="0.2">
      <c r="E551" s="17" t="s">
        <v>350</v>
      </c>
      <c r="P551" s="8" t="s">
        <v>12768</v>
      </c>
    </row>
    <row r="552" spans="5:92" ht="9.9" customHeight="1" x14ac:dyDescent="0.2">
      <c r="AC552" s="8" t="s">
        <v>12767</v>
      </c>
      <c r="AH552" s="8" t="s">
        <v>318</v>
      </c>
      <c r="AR552" s="8" t="s">
        <v>10949</v>
      </c>
      <c r="BD552" s="8" t="s">
        <v>12560</v>
      </c>
      <c r="BP552" s="8" t="s">
        <v>12766</v>
      </c>
      <c r="CB552" s="8" t="s">
        <v>11035</v>
      </c>
      <c r="CN552" s="8" t="s">
        <v>1159</v>
      </c>
    </row>
    <row r="553" spans="5:92" ht="9.9" customHeight="1" x14ac:dyDescent="0.2">
      <c r="E553" s="17" t="s">
        <v>543</v>
      </c>
      <c r="P553" s="8" t="s">
        <v>12765</v>
      </c>
    </row>
    <row r="554" spans="5:92" ht="9.9" customHeight="1" x14ac:dyDescent="0.2">
      <c r="AC554" s="8" t="s">
        <v>12764</v>
      </c>
      <c r="AH554" s="8" t="s">
        <v>497</v>
      </c>
      <c r="AR554" s="8" t="s">
        <v>12763</v>
      </c>
      <c r="BD554" s="8" t="s">
        <v>12762</v>
      </c>
      <c r="BP554" s="8" t="s">
        <v>12761</v>
      </c>
      <c r="CB554" s="8" t="s">
        <v>12760</v>
      </c>
      <c r="CN554" s="8" t="s">
        <v>522</v>
      </c>
    </row>
    <row r="555" spans="5:92" ht="9.9" customHeight="1" x14ac:dyDescent="0.2">
      <c r="E555" s="17" t="s">
        <v>1311</v>
      </c>
      <c r="P555" s="8" t="s">
        <v>12759</v>
      </c>
    </row>
    <row r="556" spans="5:92" ht="9.9" customHeight="1" x14ac:dyDescent="0.2">
      <c r="AC556" s="8" t="s">
        <v>12758</v>
      </c>
      <c r="AH556" s="8" t="s">
        <v>292</v>
      </c>
      <c r="AR556" s="8" t="s">
        <v>12757</v>
      </c>
      <c r="BD556" s="8" t="s">
        <v>12756</v>
      </c>
      <c r="BP556" s="8" t="s">
        <v>12755</v>
      </c>
      <c r="CB556" s="8" t="s">
        <v>3204</v>
      </c>
      <c r="CN556" s="8" t="s">
        <v>662</v>
      </c>
    </row>
    <row r="557" spans="5:92" ht="9.9" customHeight="1" x14ac:dyDescent="0.2">
      <c r="E557" s="17" t="s">
        <v>2330</v>
      </c>
      <c r="P557" s="8" t="s">
        <v>12754</v>
      </c>
    </row>
    <row r="558" spans="5:92" ht="9.9" customHeight="1" x14ac:dyDescent="0.2">
      <c r="AC558" s="8" t="s">
        <v>12753</v>
      </c>
      <c r="AH558" s="8" t="s">
        <v>2397</v>
      </c>
      <c r="AR558" s="8" t="s">
        <v>12752</v>
      </c>
      <c r="BD558" s="8" t="s">
        <v>12751</v>
      </c>
      <c r="BP558" s="8" t="s">
        <v>12750</v>
      </c>
      <c r="CB558" s="8" t="s">
        <v>12749</v>
      </c>
      <c r="CN558" s="8" t="s">
        <v>425</v>
      </c>
    </row>
    <row r="559" spans="5:92" ht="9.9" customHeight="1" x14ac:dyDescent="0.2">
      <c r="E559" s="17" t="s">
        <v>2324</v>
      </c>
      <c r="P559" s="8" t="s">
        <v>11273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11390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9804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252</v>
      </c>
      <c r="DI596" s="6"/>
    </row>
    <row r="597" spans="1:113" ht="14.1" customHeight="1" x14ac:dyDescent="0.2">
      <c r="BD597" s="7" t="s">
        <v>4</v>
      </c>
      <c r="DI597" s="8"/>
    </row>
    <row r="598" spans="1:113" ht="12" customHeight="1" x14ac:dyDescent="0.2"/>
    <row r="599" spans="1:113" ht="9.9" customHeight="1" x14ac:dyDescent="0.2">
      <c r="A599" s="9" t="s">
        <v>253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0" t="s">
        <v>76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254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0" t="s">
        <v>11304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1" t="s">
        <v>12701</v>
      </c>
      <c r="CS599" s="2" t="s">
        <v>256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1"/>
    </row>
    <row r="600" spans="1:113" ht="9.9" customHeight="1" x14ac:dyDescent="0.2">
      <c r="A600" s="22" t="s">
        <v>257</v>
      </c>
      <c r="T600" s="23" t="s">
        <v>1989</v>
      </c>
      <c r="BD600" s="1" t="s">
        <v>259</v>
      </c>
      <c r="BW600" s="23" t="s">
        <v>11307</v>
      </c>
      <c r="CR600" s="17" t="s">
        <v>93</v>
      </c>
      <c r="CS600" s="1" t="s">
        <v>261</v>
      </c>
      <c r="DI600" s="24"/>
    </row>
    <row r="601" spans="1:113" ht="9.9" customHeight="1" x14ac:dyDescent="0.2">
      <c r="A601" s="22" t="s">
        <v>262</v>
      </c>
      <c r="T601" s="23" t="s">
        <v>77</v>
      </c>
      <c r="BD601" s="1" t="s">
        <v>263</v>
      </c>
      <c r="BW601" s="23" t="s">
        <v>12748</v>
      </c>
      <c r="DI601" s="24"/>
    </row>
    <row r="602" spans="1:113" ht="9.9" customHeight="1" x14ac:dyDescent="0.2">
      <c r="A602" s="22" t="s">
        <v>265</v>
      </c>
      <c r="T602" s="23" t="s">
        <v>19</v>
      </c>
      <c r="BD602" s="1" t="s">
        <v>266</v>
      </c>
      <c r="BW602" s="23" t="s">
        <v>1929</v>
      </c>
      <c r="DI602" s="24"/>
    </row>
    <row r="603" spans="1:113" ht="9.9" customHeight="1" x14ac:dyDescent="0.2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3" t="s">
        <v>268</v>
      </c>
      <c r="BE603" s="13"/>
      <c r="BF603" s="13"/>
      <c r="BG603" s="13"/>
      <c r="BH603" s="13"/>
      <c r="BI603" s="13"/>
      <c r="BJ603" s="13"/>
      <c r="BK603" s="13"/>
      <c r="BL603" s="13"/>
      <c r="BM603" s="13"/>
      <c r="BN603" s="13"/>
      <c r="BO603" s="13"/>
      <c r="BP603" s="13"/>
      <c r="BQ603" s="13"/>
      <c r="BR603" s="13"/>
      <c r="BS603" s="13"/>
      <c r="BT603" s="13"/>
      <c r="BU603" s="13"/>
      <c r="BV603" s="13"/>
      <c r="BW603" s="25" t="s">
        <v>11304</v>
      </c>
      <c r="BX603" s="13"/>
      <c r="BY603" s="13"/>
      <c r="BZ603" s="13"/>
      <c r="CA603" s="13"/>
      <c r="CB603" s="13"/>
      <c r="CC603" s="13"/>
      <c r="CD603" s="13"/>
      <c r="CE603" s="13"/>
      <c r="CF603" s="13"/>
      <c r="CG603" s="13"/>
      <c r="CH603" s="13"/>
      <c r="CI603" s="13"/>
      <c r="CJ603" s="13"/>
      <c r="CK603" s="13"/>
      <c r="CL603" s="13"/>
      <c r="CM603" s="13"/>
      <c r="CN603" s="13"/>
      <c r="CO603" s="13"/>
      <c r="CP603" s="14"/>
      <c r="CQ603" s="13"/>
      <c r="CR603" s="26" t="s">
        <v>12701</v>
      </c>
      <c r="CS603" s="13" t="s">
        <v>256</v>
      </c>
      <c r="CT603" s="13"/>
      <c r="CU603" s="13"/>
      <c r="CV603" s="13"/>
      <c r="CW603" s="13"/>
      <c r="CX603" s="13"/>
      <c r="CY603" s="13"/>
      <c r="CZ603" s="13"/>
      <c r="DA603" s="13"/>
      <c r="DB603" s="13"/>
      <c r="DC603" s="13"/>
      <c r="DD603" s="13"/>
      <c r="DE603" s="13"/>
      <c r="DF603" s="13"/>
      <c r="DG603" s="13"/>
      <c r="DH603" s="13"/>
      <c r="DI603" s="27"/>
    </row>
    <row r="604" spans="1:113" ht="5.0999999999999996" customHeight="1" x14ac:dyDescent="0.2"/>
    <row r="605" spans="1:113" ht="12" customHeight="1" x14ac:dyDescent="0.2">
      <c r="A605" s="39" t="s">
        <v>13</v>
      </c>
      <c r="B605" s="29"/>
      <c r="C605" s="29"/>
      <c r="D605" s="29"/>
      <c r="E605" s="29"/>
      <c r="F605" s="2"/>
      <c r="G605" s="2"/>
      <c r="H605" s="28" t="s">
        <v>270</v>
      </c>
      <c r="I605" s="29"/>
      <c r="J605" s="29"/>
      <c r="K605" s="29"/>
      <c r="L605" s="29"/>
      <c r="M605" s="29"/>
      <c r="N605" s="29"/>
      <c r="O605" s="29"/>
      <c r="P605" s="29"/>
      <c r="Q605" s="29"/>
      <c r="R605" s="29"/>
      <c r="S605" s="29"/>
      <c r="T605" s="2"/>
      <c r="U605" s="2"/>
      <c r="V605" s="10"/>
      <c r="W605" s="28" t="s">
        <v>271</v>
      </c>
      <c r="X605" s="29"/>
      <c r="Y605" s="29"/>
      <c r="Z605" s="29"/>
      <c r="AA605" s="29"/>
      <c r="AB605" s="29"/>
      <c r="AC605" s="29"/>
      <c r="AD605" s="29"/>
      <c r="AE605" s="29"/>
      <c r="AF605" s="2"/>
      <c r="AG605" s="2"/>
      <c r="AH605" s="10"/>
      <c r="AI605" s="10"/>
      <c r="AJ605" s="2"/>
      <c r="AK605" s="28" t="s">
        <v>272</v>
      </c>
      <c r="AL605" s="29"/>
      <c r="AM605" s="29"/>
      <c r="AN605" s="29"/>
      <c r="AO605" s="29"/>
      <c r="AP605" s="29"/>
      <c r="AQ605" s="29"/>
      <c r="AR605" s="29"/>
      <c r="AS605" s="29"/>
      <c r="AT605" s="29"/>
      <c r="AU605" s="2"/>
      <c r="AV605" s="2"/>
      <c r="AW605" s="28" t="s">
        <v>273</v>
      </c>
      <c r="AX605" s="29"/>
      <c r="AY605" s="29"/>
      <c r="AZ605" s="29"/>
      <c r="BA605" s="29"/>
      <c r="BB605" s="29"/>
      <c r="BC605" s="29"/>
      <c r="BD605" s="29"/>
      <c r="BE605" s="29"/>
      <c r="BF605" s="29"/>
      <c r="BG605" s="2"/>
      <c r="BH605" s="2"/>
      <c r="BI605" s="28" t="s">
        <v>274</v>
      </c>
      <c r="BJ605" s="29"/>
      <c r="BK605" s="29"/>
      <c r="BL605" s="29"/>
      <c r="BM605" s="29"/>
      <c r="BN605" s="29"/>
      <c r="BO605" s="29"/>
      <c r="BP605" s="29"/>
      <c r="BQ605" s="29"/>
      <c r="BR605" s="29"/>
      <c r="BS605" s="2"/>
      <c r="BT605" s="2"/>
      <c r="BU605" s="28" t="s">
        <v>275</v>
      </c>
      <c r="BV605" s="29"/>
      <c r="BW605" s="29"/>
      <c r="BX605" s="29"/>
      <c r="BY605" s="29"/>
      <c r="BZ605" s="29"/>
      <c r="CA605" s="29"/>
      <c r="CB605" s="29"/>
      <c r="CC605" s="29"/>
      <c r="CD605" s="29"/>
      <c r="CE605" s="2"/>
      <c r="CF605" s="2"/>
      <c r="CG605" s="28" t="s">
        <v>256</v>
      </c>
      <c r="CH605" s="29"/>
      <c r="CI605" s="29"/>
      <c r="CJ605" s="29"/>
      <c r="CK605" s="29"/>
      <c r="CL605" s="29"/>
      <c r="CM605" s="29"/>
      <c r="CN605" s="29"/>
      <c r="CO605" s="29"/>
      <c r="CP605" s="29"/>
      <c r="CQ605" s="2"/>
      <c r="CR605" s="2"/>
      <c r="CS605" s="10"/>
      <c r="CT605" s="10"/>
      <c r="CU605" s="2"/>
      <c r="CV605" s="10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1"/>
    </row>
    <row r="606" spans="1:113" ht="12" customHeight="1" x14ac:dyDescent="0.2">
      <c r="A606" s="40"/>
      <c r="B606" s="30"/>
      <c r="C606" s="30"/>
      <c r="D606" s="30"/>
      <c r="E606" s="30"/>
      <c r="F606" s="13"/>
      <c r="G606" s="13"/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13"/>
      <c r="U606" s="13"/>
      <c r="V606" s="14"/>
      <c r="W606" s="30"/>
      <c r="X606" s="30"/>
      <c r="Y606" s="30"/>
      <c r="Z606" s="30"/>
      <c r="AA606" s="30"/>
      <c r="AB606" s="30"/>
      <c r="AC606" s="30"/>
      <c r="AD606" s="30"/>
      <c r="AE606" s="30"/>
      <c r="AF606" s="13"/>
      <c r="AG606" s="13"/>
      <c r="AH606" s="14"/>
      <c r="AI606" s="14"/>
      <c r="AJ606" s="13"/>
      <c r="AK606" s="30"/>
      <c r="AL606" s="30"/>
      <c r="AM606" s="30"/>
      <c r="AN606" s="30"/>
      <c r="AO606" s="30"/>
      <c r="AP606" s="30"/>
      <c r="AQ606" s="30"/>
      <c r="AR606" s="30"/>
      <c r="AS606" s="30"/>
      <c r="AT606" s="30"/>
      <c r="AU606" s="13"/>
      <c r="AV606" s="13"/>
      <c r="AW606" s="30"/>
      <c r="AX606" s="30"/>
      <c r="AY606" s="30"/>
      <c r="AZ606" s="30"/>
      <c r="BA606" s="30"/>
      <c r="BB606" s="30"/>
      <c r="BC606" s="30"/>
      <c r="BD606" s="30"/>
      <c r="BE606" s="30"/>
      <c r="BF606" s="30"/>
      <c r="BG606" s="13"/>
      <c r="BH606" s="13"/>
      <c r="BI606" s="30"/>
      <c r="BJ606" s="30"/>
      <c r="BK606" s="30"/>
      <c r="BL606" s="30"/>
      <c r="BM606" s="30"/>
      <c r="BN606" s="30"/>
      <c r="BO606" s="30"/>
      <c r="BP606" s="30"/>
      <c r="BQ606" s="30"/>
      <c r="BR606" s="30"/>
      <c r="BS606" s="13"/>
      <c r="BT606" s="13"/>
      <c r="BU606" s="30"/>
      <c r="BV606" s="30"/>
      <c r="BW606" s="30"/>
      <c r="BX606" s="30"/>
      <c r="BY606" s="30"/>
      <c r="BZ606" s="30"/>
      <c r="CA606" s="30"/>
      <c r="CB606" s="30"/>
      <c r="CC606" s="30"/>
      <c r="CD606" s="30"/>
      <c r="CE606" s="13"/>
      <c r="CF606" s="13"/>
      <c r="CG606" s="30"/>
      <c r="CH606" s="30"/>
      <c r="CI606" s="30"/>
      <c r="CJ606" s="30"/>
      <c r="CK606" s="30"/>
      <c r="CL606" s="30"/>
      <c r="CM606" s="30"/>
      <c r="CN606" s="30"/>
      <c r="CO606" s="30"/>
      <c r="CP606" s="30"/>
      <c r="CQ606" s="13"/>
      <c r="CR606" s="13"/>
      <c r="CS606" s="14"/>
      <c r="CT606" s="14"/>
      <c r="CU606" s="13"/>
      <c r="CV606" s="14"/>
      <c r="CW606" s="13"/>
      <c r="CX606" s="13"/>
      <c r="CY606" s="13"/>
      <c r="CZ606" s="13"/>
      <c r="DA606" s="13"/>
      <c r="DB606" s="13"/>
      <c r="DC606" s="13"/>
      <c r="DD606" s="13"/>
      <c r="DE606" s="13"/>
      <c r="DF606" s="13"/>
      <c r="DG606" s="13"/>
      <c r="DH606" s="13"/>
      <c r="DI606" s="27"/>
    </row>
    <row r="607" spans="1:113" ht="1.5" customHeight="1" x14ac:dyDescent="0.2"/>
    <row r="608" spans="1:113" ht="9.9" customHeight="1" x14ac:dyDescent="0.2">
      <c r="AR608" s="8" t="s">
        <v>12747</v>
      </c>
      <c r="BD608" s="8" t="s">
        <v>8835</v>
      </c>
      <c r="BP608" s="8" t="s">
        <v>12746</v>
      </c>
      <c r="CB608" s="8" t="s">
        <v>7462</v>
      </c>
      <c r="CN608" s="8" t="s">
        <v>8701</v>
      </c>
    </row>
    <row r="609" spans="5:92" ht="9.9" customHeight="1" x14ac:dyDescent="0.2">
      <c r="E609" s="17" t="s">
        <v>280</v>
      </c>
      <c r="P609" s="8" t="s">
        <v>12745</v>
      </c>
    </row>
    <row r="610" spans="5:92" ht="9.9" customHeight="1" x14ac:dyDescent="0.2">
      <c r="AC610" s="17" t="s">
        <v>12744</v>
      </c>
      <c r="AH610" s="8" t="s">
        <v>345</v>
      </c>
      <c r="AR610" s="8" t="s">
        <v>12743</v>
      </c>
      <c r="BD610" s="8" t="s">
        <v>9041</v>
      </c>
      <c r="BP610" s="8" t="s">
        <v>11696</v>
      </c>
      <c r="CB610" s="8" t="s">
        <v>12297</v>
      </c>
      <c r="CN610" s="8" t="s">
        <v>2904</v>
      </c>
    </row>
    <row r="611" spans="5:92" ht="9.9" customHeight="1" x14ac:dyDescent="0.2">
      <c r="E611" s="17" t="s">
        <v>289</v>
      </c>
      <c r="P611" s="8" t="s">
        <v>12742</v>
      </c>
    </row>
    <row r="612" spans="5:92" ht="9.9" customHeight="1" x14ac:dyDescent="0.2">
      <c r="AC612" s="8" t="s">
        <v>12741</v>
      </c>
      <c r="AH612" s="8" t="s">
        <v>301</v>
      </c>
      <c r="AR612" s="8" t="s">
        <v>11554</v>
      </c>
      <c r="BD612" s="8" t="s">
        <v>3815</v>
      </c>
      <c r="BP612" s="8" t="s">
        <v>12740</v>
      </c>
      <c r="CB612" s="8" t="s">
        <v>12739</v>
      </c>
      <c r="CN612" s="8" t="s">
        <v>1490</v>
      </c>
    </row>
    <row r="613" spans="5:92" ht="9.9" customHeight="1" x14ac:dyDescent="0.2">
      <c r="E613" s="17" t="s">
        <v>298</v>
      </c>
      <c r="P613" s="8" t="s">
        <v>12738</v>
      </c>
    </row>
    <row r="614" spans="5:92" ht="9.9" customHeight="1" x14ac:dyDescent="0.2">
      <c r="AC614" s="8" t="s">
        <v>12737</v>
      </c>
      <c r="AH614" s="8" t="s">
        <v>310</v>
      </c>
      <c r="AR614" s="8" t="s">
        <v>12736</v>
      </c>
      <c r="BD614" s="8" t="s">
        <v>12450</v>
      </c>
      <c r="BP614" s="8" t="s">
        <v>12735</v>
      </c>
      <c r="CB614" s="8" t="s">
        <v>651</v>
      </c>
      <c r="CN614" s="8" t="s">
        <v>1068</v>
      </c>
    </row>
    <row r="615" spans="5:92" ht="9.9" customHeight="1" x14ac:dyDescent="0.2">
      <c r="E615" s="17" t="s">
        <v>307</v>
      </c>
      <c r="P615" s="8" t="s">
        <v>12734</v>
      </c>
    </row>
    <row r="616" spans="5:92" ht="9.9" customHeight="1" x14ac:dyDescent="0.2">
      <c r="AC616" s="8" t="s">
        <v>12733</v>
      </c>
      <c r="AH616" s="8" t="s">
        <v>336</v>
      </c>
      <c r="AR616" s="8" t="s">
        <v>9263</v>
      </c>
      <c r="BD616" s="8" t="s">
        <v>11729</v>
      </c>
      <c r="BP616" s="8" t="s">
        <v>12732</v>
      </c>
      <c r="CB616" s="8" t="s">
        <v>10688</v>
      </c>
      <c r="CN616" s="8" t="s">
        <v>332</v>
      </c>
    </row>
    <row r="617" spans="5:92" ht="9.9" customHeight="1" x14ac:dyDescent="0.2">
      <c r="E617" s="17" t="s">
        <v>315</v>
      </c>
      <c r="P617" s="8" t="s">
        <v>12731</v>
      </c>
    </row>
    <row r="618" spans="5:92" ht="9.9" customHeight="1" x14ac:dyDescent="0.2">
      <c r="AC618" s="8" t="s">
        <v>12730</v>
      </c>
      <c r="AH618" s="8" t="s">
        <v>283</v>
      </c>
      <c r="AR618" s="8" t="s">
        <v>12729</v>
      </c>
      <c r="BD618" s="8" t="s">
        <v>8789</v>
      </c>
      <c r="BP618" s="8" t="s">
        <v>12220</v>
      </c>
      <c r="CB618" s="8" t="s">
        <v>12728</v>
      </c>
      <c r="CN618" s="8" t="s">
        <v>584</v>
      </c>
    </row>
    <row r="619" spans="5:92" ht="9.9" customHeight="1" x14ac:dyDescent="0.2">
      <c r="E619" s="17" t="s">
        <v>324</v>
      </c>
      <c r="P619" s="8" t="s">
        <v>12727</v>
      </c>
    </row>
    <row r="620" spans="5:92" ht="9.9" customHeight="1" x14ac:dyDescent="0.2">
      <c r="AC620" s="8" t="s">
        <v>12726</v>
      </c>
      <c r="AH620" s="8" t="s">
        <v>318</v>
      </c>
      <c r="AR620" s="8" t="s">
        <v>12725</v>
      </c>
      <c r="BD620" s="8" t="s">
        <v>12724</v>
      </c>
      <c r="BP620" s="8" t="s">
        <v>8692</v>
      </c>
      <c r="CB620" s="8" t="s">
        <v>12723</v>
      </c>
      <c r="CN620" s="8" t="s">
        <v>542</v>
      </c>
    </row>
    <row r="621" spans="5:92" ht="9.9" customHeight="1" x14ac:dyDescent="0.2">
      <c r="E621" s="17" t="s">
        <v>333</v>
      </c>
      <c r="P621" s="8" t="s">
        <v>12722</v>
      </c>
    </row>
    <row r="622" spans="5:92" ht="9.9" customHeight="1" x14ac:dyDescent="0.2">
      <c r="AC622" s="8" t="s">
        <v>12721</v>
      </c>
      <c r="AH622" s="8" t="s">
        <v>292</v>
      </c>
      <c r="AR622" s="8" t="s">
        <v>9100</v>
      </c>
      <c r="BD622" s="8" t="s">
        <v>5830</v>
      </c>
      <c r="BP622" s="8" t="s">
        <v>10271</v>
      </c>
      <c r="CB622" s="8" t="s">
        <v>7373</v>
      </c>
      <c r="CN622" s="8" t="s">
        <v>815</v>
      </c>
    </row>
    <row r="623" spans="5:92" ht="9.9" customHeight="1" x14ac:dyDescent="0.2">
      <c r="E623" s="17" t="s">
        <v>342</v>
      </c>
      <c r="P623" s="8" t="s">
        <v>12720</v>
      </c>
    </row>
    <row r="624" spans="5:92" ht="9.9" customHeight="1" x14ac:dyDescent="0.2">
      <c r="AC624" s="8" t="s">
        <v>12719</v>
      </c>
      <c r="AH624" s="8" t="s">
        <v>327</v>
      </c>
      <c r="AR624" s="8" t="s">
        <v>10806</v>
      </c>
      <c r="BD624" s="8" t="s">
        <v>12718</v>
      </c>
      <c r="BP624" s="8" t="s">
        <v>12708</v>
      </c>
      <c r="CB624" s="8" t="s">
        <v>12717</v>
      </c>
      <c r="CN624" s="8" t="s">
        <v>502</v>
      </c>
    </row>
    <row r="625" spans="5:92" ht="9.9" customHeight="1" x14ac:dyDescent="0.2">
      <c r="E625" s="17" t="s">
        <v>350</v>
      </c>
      <c r="P625" s="8" t="s">
        <v>12716</v>
      </c>
    </row>
    <row r="626" spans="5:92" ht="9.9" customHeight="1" x14ac:dyDescent="0.2">
      <c r="AC626" s="8" t="s">
        <v>12715</v>
      </c>
      <c r="AH626" s="8" t="s">
        <v>2360</v>
      </c>
      <c r="AR626" s="8" t="s">
        <v>12714</v>
      </c>
      <c r="BD626" s="8" t="s">
        <v>5025</v>
      </c>
      <c r="BP626" s="8" t="s">
        <v>12713</v>
      </c>
      <c r="CB626" s="8" t="s">
        <v>8541</v>
      </c>
      <c r="CN626" s="8" t="s">
        <v>522</v>
      </c>
    </row>
    <row r="627" spans="5:92" ht="9.9" customHeight="1" x14ac:dyDescent="0.2">
      <c r="E627" s="17" t="s">
        <v>543</v>
      </c>
      <c r="P627" s="8" t="s">
        <v>12712</v>
      </c>
    </row>
    <row r="628" spans="5:92" ht="9.9" customHeight="1" x14ac:dyDescent="0.2">
      <c r="AC628" s="8" t="s">
        <v>12711</v>
      </c>
      <c r="AH628" s="8" t="s">
        <v>2397</v>
      </c>
      <c r="AR628" s="8" t="s">
        <v>8878</v>
      </c>
      <c r="BD628" s="8" t="s">
        <v>3283</v>
      </c>
      <c r="BP628" s="8" t="s">
        <v>12710</v>
      </c>
      <c r="CB628" s="8" t="s">
        <v>11695</v>
      </c>
      <c r="CN628" s="8" t="s">
        <v>815</v>
      </c>
    </row>
    <row r="629" spans="5:92" ht="9.9" customHeight="1" x14ac:dyDescent="0.2">
      <c r="E629" s="17" t="s">
        <v>1311</v>
      </c>
      <c r="P629" s="8" t="s">
        <v>12709</v>
      </c>
    </row>
    <row r="630" spans="5:92" ht="9.9" customHeight="1" x14ac:dyDescent="0.2">
      <c r="AC630" s="8" t="s">
        <v>5378</v>
      </c>
      <c r="AH630" s="8" t="s">
        <v>1252</v>
      </c>
      <c r="AR630" s="8" t="s">
        <v>11568</v>
      </c>
      <c r="BD630" s="8" t="s">
        <v>5830</v>
      </c>
      <c r="BP630" s="8" t="s">
        <v>12708</v>
      </c>
      <c r="CB630" s="8" t="s">
        <v>4189</v>
      </c>
      <c r="CN630" s="8" t="s">
        <v>584</v>
      </c>
    </row>
    <row r="631" spans="5:92" ht="9.9" customHeight="1" x14ac:dyDescent="0.2">
      <c r="E631" s="17" t="s">
        <v>2330</v>
      </c>
      <c r="P631" s="8" t="s">
        <v>12707</v>
      </c>
    </row>
    <row r="632" spans="5:92" ht="9.9" customHeight="1" x14ac:dyDescent="0.2">
      <c r="AC632" s="8" t="s">
        <v>12706</v>
      </c>
      <c r="AH632" s="8" t="s">
        <v>497</v>
      </c>
      <c r="AR632" s="8" t="s">
        <v>12561</v>
      </c>
      <c r="BD632" s="8" t="s">
        <v>9257</v>
      </c>
      <c r="BP632" s="8" t="s">
        <v>12705</v>
      </c>
      <c r="CB632" s="8" t="s">
        <v>12704</v>
      </c>
      <c r="CN632" s="8" t="s">
        <v>687</v>
      </c>
    </row>
    <row r="633" spans="5:92" ht="9.9" customHeight="1" x14ac:dyDescent="0.2">
      <c r="E633" s="17" t="s">
        <v>2324</v>
      </c>
      <c r="P633" s="8" t="s">
        <v>11307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11390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9804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252</v>
      </c>
      <c r="DI670" s="6"/>
    </row>
    <row r="671" spans="1:113" ht="14.1" customHeight="1" x14ac:dyDescent="0.2">
      <c r="BD671" s="7" t="s">
        <v>4</v>
      </c>
      <c r="DI671" s="8"/>
    </row>
    <row r="672" spans="1:113" ht="12" customHeight="1" x14ac:dyDescent="0.2"/>
    <row r="673" spans="1:113" ht="9.9" customHeight="1" x14ac:dyDescent="0.2">
      <c r="A673" s="9" t="s">
        <v>253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0" t="s">
        <v>184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254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0" t="s">
        <v>11228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1" t="s">
        <v>12703</v>
      </c>
      <c r="CS673" s="2" t="s">
        <v>256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1"/>
    </row>
    <row r="674" spans="1:113" ht="9.9" customHeight="1" x14ac:dyDescent="0.2">
      <c r="A674" s="22" t="s">
        <v>257</v>
      </c>
      <c r="T674" s="23" t="s">
        <v>2053</v>
      </c>
      <c r="BD674" s="1" t="s">
        <v>259</v>
      </c>
      <c r="BW674" s="23" t="s">
        <v>11231</v>
      </c>
      <c r="CR674" s="17" t="s">
        <v>93</v>
      </c>
      <c r="CS674" s="1" t="s">
        <v>261</v>
      </c>
      <c r="DI674" s="24"/>
    </row>
    <row r="675" spans="1:113" ht="9.9" customHeight="1" x14ac:dyDescent="0.2">
      <c r="A675" s="22" t="s">
        <v>262</v>
      </c>
      <c r="T675" s="23" t="s">
        <v>2055</v>
      </c>
      <c r="BD675" s="1" t="s">
        <v>263</v>
      </c>
      <c r="BW675" s="23" t="s">
        <v>12702</v>
      </c>
      <c r="DI675" s="24"/>
    </row>
    <row r="676" spans="1:113" ht="9.9" customHeight="1" x14ac:dyDescent="0.2">
      <c r="A676" s="22" t="s">
        <v>265</v>
      </c>
      <c r="T676" s="23" t="s">
        <v>19</v>
      </c>
      <c r="BD676" s="1" t="s">
        <v>266</v>
      </c>
      <c r="BW676" s="23" t="s">
        <v>185</v>
      </c>
      <c r="DI676" s="24"/>
    </row>
    <row r="677" spans="1:113" ht="9.9" customHeight="1" x14ac:dyDescent="0.2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  <c r="BC677" s="13"/>
      <c r="BD677" s="13" t="s">
        <v>268</v>
      </c>
      <c r="BE677" s="13"/>
      <c r="BF677" s="13"/>
      <c r="BG677" s="13"/>
      <c r="BH677" s="13"/>
      <c r="BI677" s="13"/>
      <c r="BJ677" s="13"/>
      <c r="BK677" s="13"/>
      <c r="BL677" s="13"/>
      <c r="BM677" s="13"/>
      <c r="BN677" s="13"/>
      <c r="BO677" s="13"/>
      <c r="BP677" s="13"/>
      <c r="BQ677" s="13"/>
      <c r="BR677" s="13"/>
      <c r="BS677" s="13"/>
      <c r="BT677" s="13"/>
      <c r="BU677" s="13"/>
      <c r="BV677" s="13"/>
      <c r="BW677" s="25" t="s">
        <v>11304</v>
      </c>
      <c r="BX677" s="13"/>
      <c r="BY677" s="13"/>
      <c r="BZ677" s="13"/>
      <c r="CA677" s="13"/>
      <c r="CB677" s="13"/>
      <c r="CC677" s="13"/>
      <c r="CD677" s="13"/>
      <c r="CE677" s="13"/>
      <c r="CF677" s="13"/>
      <c r="CG677" s="13"/>
      <c r="CH677" s="13"/>
      <c r="CI677" s="13"/>
      <c r="CJ677" s="13"/>
      <c r="CK677" s="13"/>
      <c r="CL677" s="13"/>
      <c r="CM677" s="13"/>
      <c r="CN677" s="13"/>
      <c r="CO677" s="13"/>
      <c r="CP677" s="14"/>
      <c r="CQ677" s="13"/>
      <c r="CR677" s="26" t="s">
        <v>12701</v>
      </c>
      <c r="CS677" s="13" t="s">
        <v>256</v>
      </c>
      <c r="CT677" s="13"/>
      <c r="CU677" s="13"/>
      <c r="CV677" s="13"/>
      <c r="CW677" s="13"/>
      <c r="CX677" s="13"/>
      <c r="CY677" s="13"/>
      <c r="CZ677" s="13"/>
      <c r="DA677" s="13"/>
      <c r="DB677" s="13"/>
      <c r="DC677" s="13"/>
      <c r="DD677" s="13"/>
      <c r="DE677" s="13"/>
      <c r="DF677" s="13"/>
      <c r="DG677" s="13"/>
      <c r="DH677" s="13"/>
      <c r="DI677" s="27"/>
    </row>
    <row r="678" spans="1:113" ht="5.0999999999999996" customHeight="1" x14ac:dyDescent="0.2"/>
    <row r="679" spans="1:113" ht="12" customHeight="1" x14ac:dyDescent="0.2">
      <c r="A679" s="39" t="s">
        <v>13</v>
      </c>
      <c r="B679" s="29"/>
      <c r="C679" s="29"/>
      <c r="D679" s="29"/>
      <c r="E679" s="29"/>
      <c r="F679" s="2"/>
      <c r="G679" s="2"/>
      <c r="H679" s="28" t="s">
        <v>270</v>
      </c>
      <c r="I679" s="29"/>
      <c r="J679" s="29"/>
      <c r="K679" s="29"/>
      <c r="L679" s="29"/>
      <c r="M679" s="29"/>
      <c r="N679" s="29"/>
      <c r="O679" s="29"/>
      <c r="P679" s="29"/>
      <c r="Q679" s="29"/>
      <c r="R679" s="29"/>
      <c r="S679" s="29"/>
      <c r="T679" s="2"/>
      <c r="U679" s="2"/>
      <c r="V679" s="10"/>
      <c r="W679" s="28" t="s">
        <v>271</v>
      </c>
      <c r="X679" s="29"/>
      <c r="Y679" s="29"/>
      <c r="Z679" s="29"/>
      <c r="AA679" s="29"/>
      <c r="AB679" s="29"/>
      <c r="AC679" s="29"/>
      <c r="AD679" s="29"/>
      <c r="AE679" s="29"/>
      <c r="AF679" s="2"/>
      <c r="AG679" s="2"/>
      <c r="AH679" s="10"/>
      <c r="AI679" s="10"/>
      <c r="AJ679" s="2"/>
      <c r="AK679" s="28" t="s">
        <v>272</v>
      </c>
      <c r="AL679" s="29"/>
      <c r="AM679" s="29"/>
      <c r="AN679" s="29"/>
      <c r="AO679" s="29"/>
      <c r="AP679" s="29"/>
      <c r="AQ679" s="29"/>
      <c r="AR679" s="29"/>
      <c r="AS679" s="29"/>
      <c r="AT679" s="29"/>
      <c r="AU679" s="2"/>
      <c r="AV679" s="2"/>
      <c r="AW679" s="28" t="s">
        <v>273</v>
      </c>
      <c r="AX679" s="29"/>
      <c r="AY679" s="29"/>
      <c r="AZ679" s="29"/>
      <c r="BA679" s="29"/>
      <c r="BB679" s="29"/>
      <c r="BC679" s="29"/>
      <c r="BD679" s="29"/>
      <c r="BE679" s="29"/>
      <c r="BF679" s="29"/>
      <c r="BG679" s="2"/>
      <c r="BH679" s="2"/>
      <c r="BI679" s="28" t="s">
        <v>274</v>
      </c>
      <c r="BJ679" s="29"/>
      <c r="BK679" s="29"/>
      <c r="BL679" s="29"/>
      <c r="BM679" s="29"/>
      <c r="BN679" s="29"/>
      <c r="BO679" s="29"/>
      <c r="BP679" s="29"/>
      <c r="BQ679" s="29"/>
      <c r="BR679" s="29"/>
      <c r="BS679" s="2"/>
      <c r="BT679" s="2"/>
      <c r="BU679" s="28" t="s">
        <v>275</v>
      </c>
      <c r="BV679" s="29"/>
      <c r="BW679" s="29"/>
      <c r="BX679" s="29"/>
      <c r="BY679" s="29"/>
      <c r="BZ679" s="29"/>
      <c r="CA679" s="29"/>
      <c r="CB679" s="29"/>
      <c r="CC679" s="29"/>
      <c r="CD679" s="29"/>
      <c r="CE679" s="2"/>
      <c r="CF679" s="2"/>
      <c r="CG679" s="28" t="s">
        <v>256</v>
      </c>
      <c r="CH679" s="29"/>
      <c r="CI679" s="29"/>
      <c r="CJ679" s="29"/>
      <c r="CK679" s="29"/>
      <c r="CL679" s="29"/>
      <c r="CM679" s="29"/>
      <c r="CN679" s="29"/>
      <c r="CO679" s="29"/>
      <c r="CP679" s="29"/>
      <c r="CQ679" s="2"/>
      <c r="CR679" s="2"/>
      <c r="CS679" s="10"/>
      <c r="CT679" s="10"/>
      <c r="CU679" s="2"/>
      <c r="CV679" s="10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1"/>
    </row>
    <row r="680" spans="1:113" ht="12" customHeight="1" x14ac:dyDescent="0.2">
      <c r="A680" s="40"/>
      <c r="B680" s="30"/>
      <c r="C680" s="30"/>
      <c r="D680" s="30"/>
      <c r="E680" s="30"/>
      <c r="F680" s="13"/>
      <c r="G680" s="13"/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0"/>
      <c r="T680" s="13"/>
      <c r="U680" s="13"/>
      <c r="V680" s="14"/>
      <c r="W680" s="30"/>
      <c r="X680" s="30"/>
      <c r="Y680" s="30"/>
      <c r="Z680" s="30"/>
      <c r="AA680" s="30"/>
      <c r="AB680" s="30"/>
      <c r="AC680" s="30"/>
      <c r="AD680" s="30"/>
      <c r="AE680" s="30"/>
      <c r="AF680" s="13"/>
      <c r="AG680" s="13"/>
      <c r="AH680" s="14"/>
      <c r="AI680" s="14"/>
      <c r="AJ680" s="13"/>
      <c r="AK680" s="30"/>
      <c r="AL680" s="30"/>
      <c r="AM680" s="30"/>
      <c r="AN680" s="30"/>
      <c r="AO680" s="30"/>
      <c r="AP680" s="30"/>
      <c r="AQ680" s="30"/>
      <c r="AR680" s="30"/>
      <c r="AS680" s="30"/>
      <c r="AT680" s="30"/>
      <c r="AU680" s="13"/>
      <c r="AV680" s="13"/>
      <c r="AW680" s="30"/>
      <c r="AX680" s="30"/>
      <c r="AY680" s="30"/>
      <c r="AZ680" s="30"/>
      <c r="BA680" s="30"/>
      <c r="BB680" s="30"/>
      <c r="BC680" s="30"/>
      <c r="BD680" s="30"/>
      <c r="BE680" s="30"/>
      <c r="BF680" s="30"/>
      <c r="BG680" s="13"/>
      <c r="BH680" s="13"/>
      <c r="BI680" s="30"/>
      <c r="BJ680" s="30"/>
      <c r="BK680" s="30"/>
      <c r="BL680" s="30"/>
      <c r="BM680" s="30"/>
      <c r="BN680" s="30"/>
      <c r="BO680" s="30"/>
      <c r="BP680" s="30"/>
      <c r="BQ680" s="30"/>
      <c r="BR680" s="30"/>
      <c r="BS680" s="13"/>
      <c r="BT680" s="13"/>
      <c r="BU680" s="30"/>
      <c r="BV680" s="30"/>
      <c r="BW680" s="30"/>
      <c r="BX680" s="30"/>
      <c r="BY680" s="30"/>
      <c r="BZ680" s="30"/>
      <c r="CA680" s="30"/>
      <c r="CB680" s="30"/>
      <c r="CC680" s="30"/>
      <c r="CD680" s="30"/>
      <c r="CE680" s="13"/>
      <c r="CF680" s="13"/>
      <c r="CG680" s="30"/>
      <c r="CH680" s="30"/>
      <c r="CI680" s="30"/>
      <c r="CJ680" s="30"/>
      <c r="CK680" s="30"/>
      <c r="CL680" s="30"/>
      <c r="CM680" s="30"/>
      <c r="CN680" s="30"/>
      <c r="CO680" s="30"/>
      <c r="CP680" s="30"/>
      <c r="CQ680" s="13"/>
      <c r="CR680" s="13"/>
      <c r="CS680" s="14"/>
      <c r="CT680" s="14"/>
      <c r="CU680" s="13"/>
      <c r="CV680" s="14"/>
      <c r="CW680" s="13"/>
      <c r="CX680" s="13"/>
      <c r="CY680" s="13"/>
      <c r="CZ680" s="13"/>
      <c r="DA680" s="13"/>
      <c r="DB680" s="13"/>
      <c r="DC680" s="13"/>
      <c r="DD680" s="13"/>
      <c r="DE680" s="13"/>
      <c r="DF680" s="13"/>
      <c r="DG680" s="13"/>
      <c r="DH680" s="13"/>
      <c r="DI680" s="27"/>
    </row>
    <row r="681" spans="1:113" ht="1.5" customHeight="1" x14ac:dyDescent="0.2"/>
    <row r="682" spans="1:113" ht="9.9" customHeight="1" x14ac:dyDescent="0.2">
      <c r="AR682" s="8" t="s">
        <v>12700</v>
      </c>
      <c r="BD682" s="8" t="s">
        <v>12699</v>
      </c>
      <c r="BP682" s="8" t="s">
        <v>12698</v>
      </c>
      <c r="CB682" s="8" t="s">
        <v>6392</v>
      </c>
      <c r="CN682" s="8" t="s">
        <v>461</v>
      </c>
    </row>
    <row r="683" spans="1:113" ht="9.9" customHeight="1" x14ac:dyDescent="0.2">
      <c r="E683" s="17" t="s">
        <v>280</v>
      </c>
      <c r="P683" s="8" t="s">
        <v>12697</v>
      </c>
    </row>
    <row r="684" spans="1:113" ht="9.9" customHeight="1" x14ac:dyDescent="0.2">
      <c r="AC684" s="17" t="s">
        <v>12696</v>
      </c>
      <c r="AH684" s="8" t="s">
        <v>345</v>
      </c>
      <c r="AR684" s="8" t="s">
        <v>4095</v>
      </c>
      <c r="BD684" s="8" t="s">
        <v>12142</v>
      </c>
      <c r="BP684" s="8" t="s">
        <v>11424</v>
      </c>
      <c r="CB684" s="8" t="s">
        <v>7663</v>
      </c>
      <c r="CN684" s="8" t="s">
        <v>395</v>
      </c>
    </row>
    <row r="685" spans="1:113" ht="9.9" customHeight="1" x14ac:dyDescent="0.2">
      <c r="E685" s="17" t="s">
        <v>289</v>
      </c>
      <c r="P685" s="8" t="s">
        <v>12695</v>
      </c>
    </row>
    <row r="686" spans="1:113" ht="9.9" customHeight="1" x14ac:dyDescent="0.2">
      <c r="AC686" s="8" t="s">
        <v>12694</v>
      </c>
      <c r="AH686" s="8" t="s">
        <v>310</v>
      </c>
      <c r="AR686" s="8" t="s">
        <v>12693</v>
      </c>
      <c r="BD686" s="8" t="s">
        <v>6697</v>
      </c>
      <c r="BP686" s="8" t="s">
        <v>12692</v>
      </c>
      <c r="CB686" s="8" t="s">
        <v>1442</v>
      </c>
      <c r="CN686" s="8" t="s">
        <v>381</v>
      </c>
    </row>
    <row r="687" spans="1:113" ht="9.9" customHeight="1" x14ac:dyDescent="0.2">
      <c r="E687" s="17" t="s">
        <v>298</v>
      </c>
      <c r="P687" s="8" t="s">
        <v>12691</v>
      </c>
    </row>
    <row r="688" spans="1:113" ht="9.9" customHeight="1" x14ac:dyDescent="0.2">
      <c r="AC688" s="8" t="s">
        <v>12690</v>
      </c>
      <c r="AH688" s="8" t="s">
        <v>327</v>
      </c>
      <c r="AR688" s="8" t="s">
        <v>12689</v>
      </c>
      <c r="BD688" s="8" t="s">
        <v>12688</v>
      </c>
      <c r="BP688" s="8" t="s">
        <v>12687</v>
      </c>
      <c r="CB688" s="8" t="s">
        <v>12686</v>
      </c>
      <c r="CN688" s="8" t="s">
        <v>2510</v>
      </c>
    </row>
    <row r="689" spans="5:92" ht="9.9" customHeight="1" x14ac:dyDescent="0.2">
      <c r="E689" s="17" t="s">
        <v>307</v>
      </c>
      <c r="P689" s="8" t="s">
        <v>12685</v>
      </c>
    </row>
    <row r="690" spans="5:92" ht="9.9" customHeight="1" x14ac:dyDescent="0.2">
      <c r="AC690" s="8" t="s">
        <v>12684</v>
      </c>
      <c r="AH690" s="8" t="s">
        <v>283</v>
      </c>
      <c r="AR690" s="8" t="s">
        <v>12683</v>
      </c>
      <c r="BD690" s="8" t="s">
        <v>6315</v>
      </c>
      <c r="BP690" s="8" t="s">
        <v>12682</v>
      </c>
      <c r="CB690" s="8" t="s">
        <v>12681</v>
      </c>
      <c r="CN690" s="8" t="s">
        <v>2517</v>
      </c>
    </row>
    <row r="691" spans="5:92" ht="9.9" customHeight="1" x14ac:dyDescent="0.2">
      <c r="E691" s="17" t="s">
        <v>315</v>
      </c>
      <c r="P691" s="8" t="s">
        <v>12680</v>
      </c>
    </row>
    <row r="692" spans="5:92" ht="9.9" customHeight="1" x14ac:dyDescent="0.2">
      <c r="AC692" s="8" t="s">
        <v>12679</v>
      </c>
      <c r="AH692" s="8" t="s">
        <v>497</v>
      </c>
      <c r="AR692" s="8" t="s">
        <v>12678</v>
      </c>
      <c r="BD692" s="8" t="s">
        <v>12677</v>
      </c>
      <c r="BP692" s="8" t="s">
        <v>12676</v>
      </c>
      <c r="CB692" s="8" t="s">
        <v>12675</v>
      </c>
      <c r="CN692" s="8" t="s">
        <v>1925</v>
      </c>
    </row>
    <row r="693" spans="5:92" ht="9.9" customHeight="1" x14ac:dyDescent="0.2">
      <c r="E693" s="17" t="s">
        <v>324</v>
      </c>
      <c r="P693" s="8" t="s">
        <v>12674</v>
      </c>
    </row>
    <row r="694" spans="5:92" ht="9.9" customHeight="1" x14ac:dyDescent="0.2">
      <c r="AC694" s="8" t="s">
        <v>12673</v>
      </c>
      <c r="AH694" s="8" t="s">
        <v>318</v>
      </c>
      <c r="AR694" s="8" t="s">
        <v>10430</v>
      </c>
      <c r="BD694" s="8" t="s">
        <v>2383</v>
      </c>
      <c r="BP694" s="8" t="s">
        <v>12672</v>
      </c>
      <c r="CB694" s="8" t="s">
        <v>12671</v>
      </c>
      <c r="CN694" s="8" t="s">
        <v>1895</v>
      </c>
    </row>
    <row r="695" spans="5:92" ht="9.9" customHeight="1" x14ac:dyDescent="0.2">
      <c r="E695" s="17" t="s">
        <v>333</v>
      </c>
      <c r="P695" s="8" t="s">
        <v>12670</v>
      </c>
    </row>
    <row r="696" spans="5:92" ht="9.9" customHeight="1" x14ac:dyDescent="0.2">
      <c r="AC696" s="8" t="s">
        <v>12669</v>
      </c>
      <c r="AH696" s="8" t="s">
        <v>336</v>
      </c>
      <c r="AR696" s="8" t="s">
        <v>4642</v>
      </c>
      <c r="BD696" s="8" t="s">
        <v>11386</v>
      </c>
      <c r="BP696" s="8" t="s">
        <v>12668</v>
      </c>
      <c r="CB696" s="8" t="s">
        <v>4465</v>
      </c>
      <c r="CN696" s="8" t="s">
        <v>2071</v>
      </c>
    </row>
    <row r="697" spans="5:92" ht="9.9" customHeight="1" x14ac:dyDescent="0.2">
      <c r="E697" s="17" t="s">
        <v>342</v>
      </c>
      <c r="P697" s="8" t="s">
        <v>12667</v>
      </c>
    </row>
    <row r="698" spans="5:92" ht="9.9" customHeight="1" x14ac:dyDescent="0.2">
      <c r="AC698" s="8" t="s">
        <v>12666</v>
      </c>
      <c r="AH698" s="8" t="s">
        <v>301</v>
      </c>
      <c r="AR698" s="8" t="s">
        <v>3699</v>
      </c>
      <c r="BD698" s="8" t="s">
        <v>9846</v>
      </c>
      <c r="BP698" s="8" t="s">
        <v>8107</v>
      </c>
      <c r="CB698" s="8" t="s">
        <v>12665</v>
      </c>
      <c r="CN698" s="8" t="s">
        <v>2078</v>
      </c>
    </row>
    <row r="699" spans="5:92" ht="9.9" customHeight="1" x14ac:dyDescent="0.2">
      <c r="E699" s="17" t="s">
        <v>350</v>
      </c>
      <c r="P699" s="8" t="s">
        <v>12664</v>
      </c>
    </row>
    <row r="700" spans="5:92" ht="9.9" customHeight="1" x14ac:dyDescent="0.2">
      <c r="AC700" s="8" t="s">
        <v>12663</v>
      </c>
      <c r="AH700" s="8" t="s">
        <v>292</v>
      </c>
      <c r="AR700" s="8" t="s">
        <v>5314</v>
      </c>
      <c r="BD700" s="8" t="s">
        <v>2585</v>
      </c>
      <c r="BP700" s="8" t="s">
        <v>9188</v>
      </c>
      <c r="CB700" s="8" t="s">
        <v>2641</v>
      </c>
      <c r="CN700" s="8" t="s">
        <v>2517</v>
      </c>
    </row>
    <row r="701" spans="5:92" ht="9.9" customHeight="1" x14ac:dyDescent="0.2">
      <c r="E701" s="17" t="s">
        <v>543</v>
      </c>
      <c r="P701" s="8" t="s">
        <v>12662</v>
      </c>
    </row>
    <row r="702" spans="5:92" ht="9.9" customHeight="1" x14ac:dyDescent="0.2">
      <c r="AC702" s="8" t="s">
        <v>12661</v>
      </c>
      <c r="AH702" s="8" t="s">
        <v>2360</v>
      </c>
      <c r="AR702" s="8" t="s">
        <v>12660</v>
      </c>
      <c r="BD702" s="8" t="s">
        <v>12121</v>
      </c>
      <c r="BP702" s="8" t="s">
        <v>12659</v>
      </c>
      <c r="CB702" s="8" t="s">
        <v>8770</v>
      </c>
      <c r="CN702" s="8" t="s">
        <v>2071</v>
      </c>
    </row>
    <row r="703" spans="5:92" ht="9.9" customHeight="1" x14ac:dyDescent="0.2">
      <c r="E703" s="17" t="s">
        <v>1311</v>
      </c>
      <c r="P703" s="8" t="s">
        <v>12658</v>
      </c>
    </row>
    <row r="704" spans="5:92" ht="9.9" customHeight="1" x14ac:dyDescent="0.2">
      <c r="AC704" s="8" t="s">
        <v>12657</v>
      </c>
      <c r="AH704" s="8" t="s">
        <v>1252</v>
      </c>
      <c r="AR704" s="8" t="s">
        <v>12656</v>
      </c>
      <c r="BD704" s="8" t="s">
        <v>12655</v>
      </c>
      <c r="BP704" s="8" t="s">
        <v>12654</v>
      </c>
      <c r="CB704" s="8" t="s">
        <v>8114</v>
      </c>
      <c r="CN704" s="8" t="s">
        <v>1098</v>
      </c>
    </row>
    <row r="705" spans="5:92" ht="9.9" customHeight="1" x14ac:dyDescent="0.2">
      <c r="E705" s="17" t="s">
        <v>2330</v>
      </c>
      <c r="P705" s="8" t="s">
        <v>12653</v>
      </c>
    </row>
    <row r="706" spans="5:92" ht="9.9" customHeight="1" x14ac:dyDescent="0.2">
      <c r="AC706" s="8" t="s">
        <v>12652</v>
      </c>
      <c r="AH706" s="8" t="s">
        <v>2397</v>
      </c>
      <c r="AR706" s="8" t="s">
        <v>12651</v>
      </c>
      <c r="BD706" s="8" t="s">
        <v>3517</v>
      </c>
      <c r="BP706" s="8" t="s">
        <v>9866</v>
      </c>
      <c r="CB706" s="8" t="s">
        <v>1341</v>
      </c>
      <c r="CN706" s="8" t="s">
        <v>2517</v>
      </c>
    </row>
    <row r="707" spans="5:92" ht="9.9" customHeight="1" x14ac:dyDescent="0.2">
      <c r="E707" s="17" t="s">
        <v>2324</v>
      </c>
      <c r="P707" s="8" t="s">
        <v>11231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11390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9804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252</v>
      </c>
      <c r="DI744" s="6"/>
    </row>
    <row r="745" spans="1:113" ht="14.1" customHeight="1" x14ac:dyDescent="0.2">
      <c r="BD745" s="7" t="s">
        <v>4</v>
      </c>
      <c r="DI745" s="8"/>
    </row>
    <row r="746" spans="1:113" ht="12" customHeight="1" x14ac:dyDescent="0.2"/>
    <row r="747" spans="1:113" ht="9.9" customHeight="1" x14ac:dyDescent="0.2">
      <c r="A747" s="9" t="s">
        <v>253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0" t="s">
        <v>23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254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0" t="s">
        <v>11331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1" t="s">
        <v>12650</v>
      </c>
      <c r="CS747" s="2" t="s">
        <v>256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1"/>
    </row>
    <row r="748" spans="1:113" ht="9.9" customHeight="1" x14ac:dyDescent="0.2">
      <c r="A748" s="22" t="s">
        <v>257</v>
      </c>
      <c r="T748" s="23" t="s">
        <v>258</v>
      </c>
      <c r="BD748" s="1" t="s">
        <v>259</v>
      </c>
      <c r="BW748" s="23" t="s">
        <v>11334</v>
      </c>
      <c r="CR748" s="17" t="s">
        <v>93</v>
      </c>
      <c r="CS748" s="1" t="s">
        <v>261</v>
      </c>
      <c r="DI748" s="24"/>
    </row>
    <row r="749" spans="1:113" ht="9.9" customHeight="1" x14ac:dyDescent="0.2">
      <c r="A749" s="22" t="s">
        <v>262</v>
      </c>
      <c r="T749" s="23" t="s">
        <v>4458</v>
      </c>
      <c r="BD749" s="1" t="s">
        <v>263</v>
      </c>
      <c r="BW749" s="23" t="s">
        <v>12649</v>
      </c>
      <c r="DI749" s="24"/>
    </row>
    <row r="750" spans="1:113" ht="9.9" customHeight="1" x14ac:dyDescent="0.2">
      <c r="A750" s="22" t="s">
        <v>265</v>
      </c>
      <c r="T750" s="23" t="s">
        <v>32</v>
      </c>
      <c r="BD750" s="1" t="s">
        <v>266</v>
      </c>
      <c r="BW750" s="23" t="s">
        <v>10741</v>
      </c>
      <c r="DI750" s="24"/>
    </row>
    <row r="751" spans="1:113" ht="9.9" customHeight="1" x14ac:dyDescent="0.2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3"/>
      <c r="AV751" s="13"/>
      <c r="AW751" s="13"/>
      <c r="AX751" s="13"/>
      <c r="AY751" s="13"/>
      <c r="AZ751" s="13"/>
      <c r="BA751" s="13"/>
      <c r="BB751" s="13"/>
      <c r="BC751" s="13"/>
      <c r="BD751" s="13" t="s">
        <v>268</v>
      </c>
      <c r="BE751" s="13"/>
      <c r="BF751" s="13"/>
      <c r="BG751" s="13"/>
      <c r="BH751" s="13"/>
      <c r="BI751" s="13"/>
      <c r="BJ751" s="13"/>
      <c r="BK751" s="13"/>
      <c r="BL751" s="13"/>
      <c r="BM751" s="13"/>
      <c r="BN751" s="13"/>
      <c r="BO751" s="13"/>
      <c r="BP751" s="13"/>
      <c r="BQ751" s="13"/>
      <c r="BR751" s="13"/>
      <c r="BS751" s="13"/>
      <c r="BT751" s="13"/>
      <c r="BU751" s="13"/>
      <c r="BV751" s="13"/>
      <c r="BW751" s="25" t="s">
        <v>11338</v>
      </c>
      <c r="BX751" s="13"/>
      <c r="BY751" s="13"/>
      <c r="BZ751" s="13"/>
      <c r="CA751" s="13"/>
      <c r="CB751" s="13"/>
      <c r="CC751" s="13"/>
      <c r="CD751" s="13"/>
      <c r="CE751" s="13"/>
      <c r="CF751" s="13"/>
      <c r="CG751" s="13"/>
      <c r="CH751" s="13"/>
      <c r="CI751" s="13"/>
      <c r="CJ751" s="13"/>
      <c r="CK751" s="13"/>
      <c r="CL751" s="13"/>
      <c r="CM751" s="13"/>
      <c r="CN751" s="13"/>
      <c r="CO751" s="13"/>
      <c r="CP751" s="14"/>
      <c r="CQ751" s="13"/>
      <c r="CR751" s="26" t="s">
        <v>11388</v>
      </c>
      <c r="CS751" s="13" t="s">
        <v>256</v>
      </c>
      <c r="CT751" s="13"/>
      <c r="CU751" s="13"/>
      <c r="CV751" s="13"/>
      <c r="CW751" s="13"/>
      <c r="CX751" s="13"/>
      <c r="CY751" s="13"/>
      <c r="CZ751" s="13"/>
      <c r="DA751" s="13"/>
      <c r="DB751" s="13"/>
      <c r="DC751" s="13"/>
      <c r="DD751" s="13"/>
      <c r="DE751" s="13"/>
      <c r="DF751" s="13"/>
      <c r="DG751" s="13"/>
      <c r="DH751" s="13"/>
      <c r="DI751" s="27"/>
    </row>
    <row r="752" spans="1:113" ht="5.0999999999999996" customHeight="1" x14ac:dyDescent="0.2"/>
    <row r="753" spans="1:113" ht="12" customHeight="1" x14ac:dyDescent="0.2">
      <c r="A753" s="39" t="s">
        <v>13</v>
      </c>
      <c r="B753" s="29"/>
      <c r="C753" s="29"/>
      <c r="D753" s="29"/>
      <c r="E753" s="29"/>
      <c r="F753" s="2"/>
      <c r="G753" s="2"/>
      <c r="H753" s="28" t="s">
        <v>270</v>
      </c>
      <c r="I753" s="29"/>
      <c r="J753" s="29"/>
      <c r="K753" s="29"/>
      <c r="L753" s="29"/>
      <c r="M753" s="29"/>
      <c r="N753" s="29"/>
      <c r="O753" s="29"/>
      <c r="P753" s="29"/>
      <c r="Q753" s="29"/>
      <c r="R753" s="29"/>
      <c r="S753" s="29"/>
      <c r="T753" s="2"/>
      <c r="U753" s="2"/>
      <c r="V753" s="10"/>
      <c r="W753" s="28" t="s">
        <v>271</v>
      </c>
      <c r="X753" s="29"/>
      <c r="Y753" s="29"/>
      <c r="Z753" s="29"/>
      <c r="AA753" s="29"/>
      <c r="AB753" s="29"/>
      <c r="AC753" s="29"/>
      <c r="AD753" s="29"/>
      <c r="AE753" s="29"/>
      <c r="AF753" s="2"/>
      <c r="AG753" s="2"/>
      <c r="AH753" s="10"/>
      <c r="AI753" s="10"/>
      <c r="AJ753" s="2"/>
      <c r="AK753" s="28" t="s">
        <v>272</v>
      </c>
      <c r="AL753" s="29"/>
      <c r="AM753" s="29"/>
      <c r="AN753" s="29"/>
      <c r="AO753" s="29"/>
      <c r="AP753" s="29"/>
      <c r="AQ753" s="29"/>
      <c r="AR753" s="29"/>
      <c r="AS753" s="29"/>
      <c r="AT753" s="29"/>
      <c r="AU753" s="2"/>
      <c r="AV753" s="2"/>
      <c r="AW753" s="28" t="s">
        <v>273</v>
      </c>
      <c r="AX753" s="29"/>
      <c r="AY753" s="29"/>
      <c r="AZ753" s="29"/>
      <c r="BA753" s="29"/>
      <c r="BB753" s="29"/>
      <c r="BC753" s="29"/>
      <c r="BD753" s="29"/>
      <c r="BE753" s="29"/>
      <c r="BF753" s="29"/>
      <c r="BG753" s="2"/>
      <c r="BH753" s="2"/>
      <c r="BI753" s="28" t="s">
        <v>274</v>
      </c>
      <c r="BJ753" s="29"/>
      <c r="BK753" s="29"/>
      <c r="BL753" s="29"/>
      <c r="BM753" s="29"/>
      <c r="BN753" s="29"/>
      <c r="BO753" s="29"/>
      <c r="BP753" s="29"/>
      <c r="BQ753" s="29"/>
      <c r="BR753" s="29"/>
      <c r="BS753" s="2"/>
      <c r="BT753" s="2"/>
      <c r="BU753" s="28" t="s">
        <v>275</v>
      </c>
      <c r="BV753" s="29"/>
      <c r="BW753" s="29"/>
      <c r="BX753" s="29"/>
      <c r="BY753" s="29"/>
      <c r="BZ753" s="29"/>
      <c r="CA753" s="29"/>
      <c r="CB753" s="29"/>
      <c r="CC753" s="29"/>
      <c r="CD753" s="29"/>
      <c r="CE753" s="2"/>
      <c r="CF753" s="2"/>
      <c r="CG753" s="28" t="s">
        <v>256</v>
      </c>
      <c r="CH753" s="29"/>
      <c r="CI753" s="29"/>
      <c r="CJ753" s="29"/>
      <c r="CK753" s="29"/>
      <c r="CL753" s="29"/>
      <c r="CM753" s="29"/>
      <c r="CN753" s="29"/>
      <c r="CO753" s="29"/>
      <c r="CP753" s="29"/>
      <c r="CQ753" s="2"/>
      <c r="CR753" s="2"/>
      <c r="CS753" s="10"/>
      <c r="CT753" s="10"/>
      <c r="CU753" s="2"/>
      <c r="CV753" s="10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1"/>
    </row>
    <row r="754" spans="1:113" ht="12" customHeight="1" x14ac:dyDescent="0.2">
      <c r="A754" s="40"/>
      <c r="B754" s="30"/>
      <c r="C754" s="30"/>
      <c r="D754" s="30"/>
      <c r="E754" s="30"/>
      <c r="F754" s="13"/>
      <c r="G754" s="13"/>
      <c r="H754" s="30"/>
      <c r="I754" s="30"/>
      <c r="J754" s="30"/>
      <c r="K754" s="30"/>
      <c r="L754" s="30"/>
      <c r="M754" s="30"/>
      <c r="N754" s="30"/>
      <c r="O754" s="30"/>
      <c r="P754" s="30"/>
      <c r="Q754" s="30"/>
      <c r="R754" s="30"/>
      <c r="S754" s="30"/>
      <c r="T754" s="13"/>
      <c r="U754" s="13"/>
      <c r="V754" s="14"/>
      <c r="W754" s="30"/>
      <c r="X754" s="30"/>
      <c r="Y754" s="30"/>
      <c r="Z754" s="30"/>
      <c r="AA754" s="30"/>
      <c r="AB754" s="30"/>
      <c r="AC754" s="30"/>
      <c r="AD754" s="30"/>
      <c r="AE754" s="30"/>
      <c r="AF754" s="13"/>
      <c r="AG754" s="13"/>
      <c r="AH754" s="14"/>
      <c r="AI754" s="14"/>
      <c r="AJ754" s="13"/>
      <c r="AK754" s="30"/>
      <c r="AL754" s="30"/>
      <c r="AM754" s="30"/>
      <c r="AN754" s="30"/>
      <c r="AO754" s="30"/>
      <c r="AP754" s="30"/>
      <c r="AQ754" s="30"/>
      <c r="AR754" s="30"/>
      <c r="AS754" s="30"/>
      <c r="AT754" s="30"/>
      <c r="AU754" s="13"/>
      <c r="AV754" s="13"/>
      <c r="AW754" s="30"/>
      <c r="AX754" s="30"/>
      <c r="AY754" s="30"/>
      <c r="AZ754" s="30"/>
      <c r="BA754" s="30"/>
      <c r="BB754" s="30"/>
      <c r="BC754" s="30"/>
      <c r="BD754" s="30"/>
      <c r="BE754" s="30"/>
      <c r="BF754" s="30"/>
      <c r="BG754" s="13"/>
      <c r="BH754" s="13"/>
      <c r="BI754" s="30"/>
      <c r="BJ754" s="30"/>
      <c r="BK754" s="30"/>
      <c r="BL754" s="30"/>
      <c r="BM754" s="30"/>
      <c r="BN754" s="30"/>
      <c r="BO754" s="30"/>
      <c r="BP754" s="30"/>
      <c r="BQ754" s="30"/>
      <c r="BR754" s="30"/>
      <c r="BS754" s="13"/>
      <c r="BT754" s="13"/>
      <c r="BU754" s="30"/>
      <c r="BV754" s="30"/>
      <c r="BW754" s="30"/>
      <c r="BX754" s="30"/>
      <c r="BY754" s="30"/>
      <c r="BZ754" s="30"/>
      <c r="CA754" s="30"/>
      <c r="CB754" s="30"/>
      <c r="CC754" s="30"/>
      <c r="CD754" s="30"/>
      <c r="CE754" s="13"/>
      <c r="CF754" s="13"/>
      <c r="CG754" s="30"/>
      <c r="CH754" s="30"/>
      <c r="CI754" s="30"/>
      <c r="CJ754" s="30"/>
      <c r="CK754" s="30"/>
      <c r="CL754" s="30"/>
      <c r="CM754" s="30"/>
      <c r="CN754" s="30"/>
      <c r="CO754" s="30"/>
      <c r="CP754" s="30"/>
      <c r="CQ754" s="13"/>
      <c r="CR754" s="13"/>
      <c r="CS754" s="14"/>
      <c r="CT754" s="14"/>
      <c r="CU754" s="13"/>
      <c r="CV754" s="14"/>
      <c r="CW754" s="13"/>
      <c r="CX754" s="13"/>
      <c r="CY754" s="13"/>
      <c r="CZ754" s="13"/>
      <c r="DA754" s="13"/>
      <c r="DB754" s="13"/>
      <c r="DC754" s="13"/>
      <c r="DD754" s="13"/>
      <c r="DE754" s="13"/>
      <c r="DF754" s="13"/>
      <c r="DG754" s="13"/>
      <c r="DH754" s="13"/>
      <c r="DI754" s="27"/>
    </row>
    <row r="755" spans="1:113" ht="1.5" customHeight="1" x14ac:dyDescent="0.2"/>
    <row r="756" spans="1:113" ht="9.9" customHeight="1" x14ac:dyDescent="0.2">
      <c r="AR756" s="8" t="s">
        <v>12648</v>
      </c>
      <c r="BD756" s="8" t="s">
        <v>12647</v>
      </c>
      <c r="BP756" s="8" t="s">
        <v>12646</v>
      </c>
      <c r="CB756" s="8" t="s">
        <v>12645</v>
      </c>
      <c r="CN756" s="8" t="s">
        <v>2349</v>
      </c>
    </row>
    <row r="757" spans="1:113" ht="9.9" customHeight="1" x14ac:dyDescent="0.2">
      <c r="E757" s="17" t="s">
        <v>280</v>
      </c>
      <c r="P757" s="8" t="s">
        <v>12644</v>
      </c>
    </row>
    <row r="758" spans="1:113" ht="9.9" customHeight="1" x14ac:dyDescent="0.2">
      <c r="AC758" s="17" t="s">
        <v>12643</v>
      </c>
      <c r="AH758" s="8" t="s">
        <v>345</v>
      </c>
      <c r="AR758" s="8" t="s">
        <v>12642</v>
      </c>
      <c r="BD758" s="8" t="s">
        <v>12641</v>
      </c>
      <c r="BP758" s="8" t="s">
        <v>12640</v>
      </c>
      <c r="CB758" s="8" t="s">
        <v>12639</v>
      </c>
      <c r="CN758" s="8" t="s">
        <v>3521</v>
      </c>
    </row>
    <row r="759" spans="1:113" ht="9.9" customHeight="1" x14ac:dyDescent="0.2">
      <c r="E759" s="17" t="s">
        <v>289</v>
      </c>
      <c r="P759" s="8" t="s">
        <v>12638</v>
      </c>
    </row>
    <row r="760" spans="1:113" ht="9.9" customHeight="1" x14ac:dyDescent="0.2">
      <c r="AC760" s="8" t="s">
        <v>12637</v>
      </c>
      <c r="AH760" s="8" t="s">
        <v>336</v>
      </c>
      <c r="AR760" s="8" t="s">
        <v>12636</v>
      </c>
      <c r="BD760" s="8" t="s">
        <v>8974</v>
      </c>
      <c r="BP760" s="8" t="s">
        <v>12635</v>
      </c>
      <c r="CB760" s="8" t="s">
        <v>12493</v>
      </c>
      <c r="CN760" s="8" t="s">
        <v>4023</v>
      </c>
    </row>
    <row r="761" spans="1:113" ht="9.9" customHeight="1" x14ac:dyDescent="0.2">
      <c r="E761" s="17" t="s">
        <v>298</v>
      </c>
      <c r="P761" s="8" t="s">
        <v>12634</v>
      </c>
    </row>
    <row r="762" spans="1:113" ht="9.9" customHeight="1" x14ac:dyDescent="0.2">
      <c r="AC762" s="8" t="s">
        <v>12633</v>
      </c>
      <c r="AH762" s="8" t="s">
        <v>2397</v>
      </c>
      <c r="AR762" s="8" t="s">
        <v>11898</v>
      </c>
      <c r="BD762" s="8" t="s">
        <v>12632</v>
      </c>
      <c r="BP762" s="8" t="s">
        <v>12631</v>
      </c>
      <c r="CB762" s="8" t="s">
        <v>8603</v>
      </c>
      <c r="CN762" s="8" t="s">
        <v>3344</v>
      </c>
    </row>
    <row r="763" spans="1:113" ht="9.9" customHeight="1" x14ac:dyDescent="0.2">
      <c r="E763" s="17" t="s">
        <v>307</v>
      </c>
      <c r="P763" s="8" t="s">
        <v>12630</v>
      </c>
    </row>
    <row r="764" spans="1:113" ht="9.9" customHeight="1" x14ac:dyDescent="0.2">
      <c r="AC764" s="8" t="s">
        <v>12629</v>
      </c>
      <c r="AH764" s="8" t="s">
        <v>310</v>
      </c>
      <c r="AR764" s="8" t="s">
        <v>11663</v>
      </c>
      <c r="BD764" s="8" t="s">
        <v>12628</v>
      </c>
      <c r="BP764" s="8" t="s">
        <v>12627</v>
      </c>
      <c r="CB764" s="8" t="s">
        <v>12626</v>
      </c>
      <c r="CN764" s="8" t="s">
        <v>3344</v>
      </c>
    </row>
    <row r="765" spans="1:113" ht="9.9" customHeight="1" x14ac:dyDescent="0.2">
      <c r="E765" s="17" t="s">
        <v>315</v>
      </c>
      <c r="P765" s="8" t="s">
        <v>12625</v>
      </c>
    </row>
    <row r="766" spans="1:113" ht="9.9" customHeight="1" x14ac:dyDescent="0.2">
      <c r="AC766" s="8" t="s">
        <v>12624</v>
      </c>
      <c r="AH766" s="8" t="s">
        <v>318</v>
      </c>
      <c r="AR766" s="8" t="s">
        <v>12623</v>
      </c>
      <c r="BD766" s="8" t="s">
        <v>12622</v>
      </c>
      <c r="BP766" s="8" t="s">
        <v>12621</v>
      </c>
      <c r="CB766" s="8" t="s">
        <v>8303</v>
      </c>
      <c r="CN766" s="8" t="s">
        <v>1068</v>
      </c>
    </row>
    <row r="767" spans="1:113" ht="9.9" customHeight="1" x14ac:dyDescent="0.2">
      <c r="E767" s="17" t="s">
        <v>324</v>
      </c>
      <c r="P767" s="8" t="s">
        <v>12620</v>
      </c>
    </row>
    <row r="768" spans="1:113" ht="9.9" customHeight="1" x14ac:dyDescent="0.2">
      <c r="AC768" s="8" t="s">
        <v>12619</v>
      </c>
      <c r="AH768" s="8" t="s">
        <v>327</v>
      </c>
      <c r="AR768" s="8" t="s">
        <v>12618</v>
      </c>
      <c r="BD768" s="8" t="s">
        <v>6460</v>
      </c>
      <c r="BP768" s="8" t="s">
        <v>10561</v>
      </c>
      <c r="CB768" s="8" t="s">
        <v>12321</v>
      </c>
      <c r="CN768" s="8" t="s">
        <v>1068</v>
      </c>
    </row>
    <row r="769" spans="5:92" ht="9.9" customHeight="1" x14ac:dyDescent="0.2">
      <c r="E769" s="17" t="s">
        <v>333</v>
      </c>
      <c r="P769" s="8" t="s">
        <v>12617</v>
      </c>
    </row>
    <row r="770" spans="5:92" ht="9.9" customHeight="1" x14ac:dyDescent="0.2">
      <c r="AC770" s="8" t="s">
        <v>12616</v>
      </c>
      <c r="AH770" s="8" t="s">
        <v>283</v>
      </c>
      <c r="AR770" s="8" t="s">
        <v>7964</v>
      </c>
      <c r="BD770" s="8" t="s">
        <v>12615</v>
      </c>
      <c r="BP770" s="8" t="s">
        <v>12614</v>
      </c>
      <c r="CB770" s="8" t="s">
        <v>7762</v>
      </c>
      <c r="CN770" s="8" t="s">
        <v>7919</v>
      </c>
    </row>
    <row r="771" spans="5:92" ht="9.9" customHeight="1" x14ac:dyDescent="0.2">
      <c r="E771" s="17" t="s">
        <v>342</v>
      </c>
      <c r="P771" s="8" t="s">
        <v>12613</v>
      </c>
    </row>
    <row r="772" spans="5:92" ht="9.9" customHeight="1" x14ac:dyDescent="0.2">
      <c r="AC772" s="8" t="s">
        <v>12612</v>
      </c>
      <c r="AH772" s="8" t="s">
        <v>2360</v>
      </c>
      <c r="AR772" s="8" t="s">
        <v>12611</v>
      </c>
      <c r="BD772" s="8" t="s">
        <v>6446</v>
      </c>
      <c r="BP772" s="8" t="s">
        <v>12610</v>
      </c>
      <c r="CB772" s="8" t="s">
        <v>12609</v>
      </c>
      <c r="CN772" s="8" t="s">
        <v>7830</v>
      </c>
    </row>
    <row r="773" spans="5:92" ht="9.9" customHeight="1" x14ac:dyDescent="0.2">
      <c r="E773" s="17" t="s">
        <v>350</v>
      </c>
      <c r="P773" s="8" t="s">
        <v>12608</v>
      </c>
    </row>
    <row r="774" spans="5:92" ht="9.9" customHeight="1" x14ac:dyDescent="0.2">
      <c r="AC774" s="8" t="s">
        <v>4446</v>
      </c>
      <c r="AH774" s="8" t="s">
        <v>292</v>
      </c>
      <c r="AR774" s="8" t="s">
        <v>12607</v>
      </c>
      <c r="BD774" s="8" t="s">
        <v>10250</v>
      </c>
      <c r="BP774" s="8" t="s">
        <v>12606</v>
      </c>
      <c r="CB774" s="8" t="s">
        <v>3759</v>
      </c>
      <c r="CN774" s="8" t="s">
        <v>3375</v>
      </c>
    </row>
    <row r="775" spans="5:92" ht="9.9" customHeight="1" x14ac:dyDescent="0.2">
      <c r="E775" s="17" t="s">
        <v>543</v>
      </c>
      <c r="P775" s="8" t="s">
        <v>12605</v>
      </c>
    </row>
    <row r="776" spans="5:92" ht="9.9" customHeight="1" x14ac:dyDescent="0.2">
      <c r="AC776" s="8" t="s">
        <v>12604</v>
      </c>
      <c r="AH776" s="8" t="s">
        <v>301</v>
      </c>
      <c r="AR776" s="8" t="s">
        <v>7982</v>
      </c>
      <c r="BD776" s="8" t="s">
        <v>11667</v>
      </c>
      <c r="BP776" s="8" t="s">
        <v>12603</v>
      </c>
      <c r="CB776" s="8" t="s">
        <v>4281</v>
      </c>
      <c r="CN776" s="8" t="s">
        <v>3033</v>
      </c>
    </row>
    <row r="777" spans="5:92" ht="9.9" customHeight="1" x14ac:dyDescent="0.2">
      <c r="E777" s="17" t="s">
        <v>1311</v>
      </c>
      <c r="P777" s="8" t="s">
        <v>12602</v>
      </c>
    </row>
    <row r="778" spans="5:92" ht="9.9" customHeight="1" x14ac:dyDescent="0.2">
      <c r="AC778" s="8" t="s">
        <v>12601</v>
      </c>
      <c r="AH778" s="8" t="s">
        <v>1252</v>
      </c>
      <c r="AR778" s="8" t="s">
        <v>12600</v>
      </c>
      <c r="BD778" s="8" t="s">
        <v>11112</v>
      </c>
      <c r="BP778" s="8" t="s">
        <v>4179</v>
      </c>
      <c r="CB778" s="8" t="s">
        <v>12341</v>
      </c>
      <c r="CN778" s="8" t="s">
        <v>1477</v>
      </c>
    </row>
    <row r="779" spans="5:92" ht="9.9" customHeight="1" x14ac:dyDescent="0.2">
      <c r="E779" s="17" t="s">
        <v>2330</v>
      </c>
      <c r="P779" s="8" t="s">
        <v>12599</v>
      </c>
    </row>
    <row r="780" spans="5:92" ht="9.9" customHeight="1" x14ac:dyDescent="0.2">
      <c r="AC780" s="8" t="s">
        <v>12598</v>
      </c>
      <c r="AH780" s="8" t="s">
        <v>497</v>
      </c>
      <c r="AR780" s="8" t="s">
        <v>7839</v>
      </c>
      <c r="BD780" s="8" t="s">
        <v>3767</v>
      </c>
      <c r="BP780" s="8" t="s">
        <v>12519</v>
      </c>
      <c r="CB780" s="8" t="s">
        <v>12408</v>
      </c>
      <c r="CN780" s="8" t="s">
        <v>3033</v>
      </c>
    </row>
    <row r="781" spans="5:92" ht="9.9" customHeight="1" x14ac:dyDescent="0.2">
      <c r="E781" s="17" t="s">
        <v>2324</v>
      </c>
      <c r="P781" s="8" t="s">
        <v>11334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11390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9804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252</v>
      </c>
      <c r="DI818" s="6"/>
    </row>
    <row r="819" spans="1:113" ht="14.1" customHeight="1" x14ac:dyDescent="0.2">
      <c r="BD819" s="7" t="s">
        <v>4</v>
      </c>
      <c r="DI819" s="8"/>
    </row>
    <row r="820" spans="1:113" ht="12" customHeight="1" x14ac:dyDescent="0.2"/>
    <row r="821" spans="1:113" ht="9.9" customHeight="1" x14ac:dyDescent="0.2">
      <c r="A821" s="9" t="s">
        <v>253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0" t="s">
        <v>30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254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0" t="s">
        <v>8923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1" t="s">
        <v>12597</v>
      </c>
      <c r="CS821" s="2" t="s">
        <v>256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1"/>
    </row>
    <row r="822" spans="1:113" ht="9.9" customHeight="1" x14ac:dyDescent="0.2">
      <c r="A822" s="22" t="s">
        <v>257</v>
      </c>
      <c r="T822" s="23" t="s">
        <v>352</v>
      </c>
      <c r="BD822" s="1" t="s">
        <v>259</v>
      </c>
      <c r="BW822" s="23" t="s">
        <v>11281</v>
      </c>
      <c r="CR822" s="17" t="s">
        <v>93</v>
      </c>
      <c r="CS822" s="1" t="s">
        <v>261</v>
      </c>
      <c r="DI822" s="24"/>
    </row>
    <row r="823" spans="1:113" ht="9.9" customHeight="1" x14ac:dyDescent="0.2">
      <c r="A823" s="22" t="s">
        <v>262</v>
      </c>
      <c r="T823" s="23" t="s">
        <v>147</v>
      </c>
      <c r="BD823" s="1" t="s">
        <v>263</v>
      </c>
      <c r="BW823" s="23" t="s">
        <v>12596</v>
      </c>
      <c r="DI823" s="24"/>
    </row>
    <row r="824" spans="1:113" ht="9.9" customHeight="1" x14ac:dyDescent="0.2">
      <c r="A824" s="22" t="s">
        <v>265</v>
      </c>
      <c r="T824" s="23" t="s">
        <v>19</v>
      </c>
      <c r="BD824" s="1" t="s">
        <v>266</v>
      </c>
      <c r="BW824" s="23" t="s">
        <v>10278</v>
      </c>
      <c r="DI824" s="24"/>
    </row>
    <row r="825" spans="1:113" ht="9.9" customHeight="1" x14ac:dyDescent="0.2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3"/>
      <c r="AV825" s="13"/>
      <c r="AW825" s="13"/>
      <c r="AX825" s="13"/>
      <c r="AY825" s="13"/>
      <c r="AZ825" s="13"/>
      <c r="BA825" s="13"/>
      <c r="BB825" s="13"/>
      <c r="BC825" s="13"/>
      <c r="BD825" s="13" t="s">
        <v>268</v>
      </c>
      <c r="BE825" s="13"/>
      <c r="BF825" s="13"/>
      <c r="BG825" s="13"/>
      <c r="BH825" s="13"/>
      <c r="BI825" s="13"/>
      <c r="BJ825" s="13"/>
      <c r="BK825" s="13"/>
      <c r="BL825" s="13"/>
      <c r="BM825" s="13"/>
      <c r="BN825" s="13"/>
      <c r="BO825" s="13"/>
      <c r="BP825" s="13"/>
      <c r="BQ825" s="13"/>
      <c r="BR825" s="13"/>
      <c r="BS825" s="13"/>
      <c r="BT825" s="13"/>
      <c r="BU825" s="13"/>
      <c r="BV825" s="13"/>
      <c r="BW825" s="25" t="s">
        <v>11338</v>
      </c>
      <c r="BX825" s="13"/>
      <c r="BY825" s="13"/>
      <c r="BZ825" s="13"/>
      <c r="CA825" s="13"/>
      <c r="CB825" s="13"/>
      <c r="CC825" s="13"/>
      <c r="CD825" s="13"/>
      <c r="CE825" s="13"/>
      <c r="CF825" s="13"/>
      <c r="CG825" s="13"/>
      <c r="CH825" s="13"/>
      <c r="CI825" s="13"/>
      <c r="CJ825" s="13"/>
      <c r="CK825" s="13"/>
      <c r="CL825" s="13"/>
      <c r="CM825" s="13"/>
      <c r="CN825" s="13"/>
      <c r="CO825" s="13"/>
      <c r="CP825" s="14"/>
      <c r="CQ825" s="13"/>
      <c r="CR825" s="26" t="s">
        <v>11388</v>
      </c>
      <c r="CS825" s="13" t="s">
        <v>256</v>
      </c>
      <c r="CT825" s="13"/>
      <c r="CU825" s="13"/>
      <c r="CV825" s="13"/>
      <c r="CW825" s="13"/>
      <c r="CX825" s="13"/>
      <c r="CY825" s="13"/>
      <c r="CZ825" s="13"/>
      <c r="DA825" s="13"/>
      <c r="DB825" s="13"/>
      <c r="DC825" s="13"/>
      <c r="DD825" s="13"/>
      <c r="DE825" s="13"/>
      <c r="DF825" s="13"/>
      <c r="DG825" s="13"/>
      <c r="DH825" s="13"/>
      <c r="DI825" s="27"/>
    </row>
    <row r="826" spans="1:113" ht="5.0999999999999996" customHeight="1" x14ac:dyDescent="0.2"/>
    <row r="827" spans="1:113" ht="12" customHeight="1" x14ac:dyDescent="0.2">
      <c r="A827" s="39" t="s">
        <v>13</v>
      </c>
      <c r="B827" s="29"/>
      <c r="C827" s="29"/>
      <c r="D827" s="29"/>
      <c r="E827" s="29"/>
      <c r="F827" s="2"/>
      <c r="G827" s="2"/>
      <c r="H827" s="28" t="s">
        <v>270</v>
      </c>
      <c r="I827" s="29"/>
      <c r="J827" s="29"/>
      <c r="K827" s="29"/>
      <c r="L827" s="29"/>
      <c r="M827" s="29"/>
      <c r="N827" s="29"/>
      <c r="O827" s="29"/>
      <c r="P827" s="29"/>
      <c r="Q827" s="29"/>
      <c r="R827" s="29"/>
      <c r="S827" s="29"/>
      <c r="T827" s="2"/>
      <c r="U827" s="2"/>
      <c r="V827" s="10"/>
      <c r="W827" s="28" t="s">
        <v>271</v>
      </c>
      <c r="X827" s="29"/>
      <c r="Y827" s="29"/>
      <c r="Z827" s="29"/>
      <c r="AA827" s="29"/>
      <c r="AB827" s="29"/>
      <c r="AC827" s="29"/>
      <c r="AD827" s="29"/>
      <c r="AE827" s="29"/>
      <c r="AF827" s="2"/>
      <c r="AG827" s="2"/>
      <c r="AH827" s="10"/>
      <c r="AI827" s="10"/>
      <c r="AJ827" s="2"/>
      <c r="AK827" s="28" t="s">
        <v>272</v>
      </c>
      <c r="AL827" s="29"/>
      <c r="AM827" s="29"/>
      <c r="AN827" s="29"/>
      <c r="AO827" s="29"/>
      <c r="AP827" s="29"/>
      <c r="AQ827" s="29"/>
      <c r="AR827" s="29"/>
      <c r="AS827" s="29"/>
      <c r="AT827" s="29"/>
      <c r="AU827" s="2"/>
      <c r="AV827" s="2"/>
      <c r="AW827" s="28" t="s">
        <v>273</v>
      </c>
      <c r="AX827" s="29"/>
      <c r="AY827" s="29"/>
      <c r="AZ827" s="29"/>
      <c r="BA827" s="29"/>
      <c r="BB827" s="29"/>
      <c r="BC827" s="29"/>
      <c r="BD827" s="29"/>
      <c r="BE827" s="29"/>
      <c r="BF827" s="29"/>
      <c r="BG827" s="2"/>
      <c r="BH827" s="2"/>
      <c r="BI827" s="28" t="s">
        <v>274</v>
      </c>
      <c r="BJ827" s="29"/>
      <c r="BK827" s="29"/>
      <c r="BL827" s="29"/>
      <c r="BM827" s="29"/>
      <c r="BN827" s="29"/>
      <c r="BO827" s="29"/>
      <c r="BP827" s="29"/>
      <c r="BQ827" s="29"/>
      <c r="BR827" s="29"/>
      <c r="BS827" s="2"/>
      <c r="BT827" s="2"/>
      <c r="BU827" s="28" t="s">
        <v>275</v>
      </c>
      <c r="BV827" s="29"/>
      <c r="BW827" s="29"/>
      <c r="BX827" s="29"/>
      <c r="BY827" s="29"/>
      <c r="BZ827" s="29"/>
      <c r="CA827" s="29"/>
      <c r="CB827" s="29"/>
      <c r="CC827" s="29"/>
      <c r="CD827" s="29"/>
      <c r="CE827" s="2"/>
      <c r="CF827" s="2"/>
      <c r="CG827" s="28" t="s">
        <v>256</v>
      </c>
      <c r="CH827" s="29"/>
      <c r="CI827" s="29"/>
      <c r="CJ827" s="29"/>
      <c r="CK827" s="29"/>
      <c r="CL827" s="29"/>
      <c r="CM827" s="29"/>
      <c r="CN827" s="29"/>
      <c r="CO827" s="29"/>
      <c r="CP827" s="29"/>
      <c r="CQ827" s="2"/>
      <c r="CR827" s="2"/>
      <c r="CS827" s="10"/>
      <c r="CT827" s="10"/>
      <c r="CU827" s="2"/>
      <c r="CV827" s="10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1"/>
    </row>
    <row r="828" spans="1:113" ht="12" customHeight="1" x14ac:dyDescent="0.2">
      <c r="A828" s="40"/>
      <c r="B828" s="30"/>
      <c r="C828" s="30"/>
      <c r="D828" s="30"/>
      <c r="E828" s="30"/>
      <c r="F828" s="13"/>
      <c r="G828" s="13"/>
      <c r="H828" s="30"/>
      <c r="I828" s="30"/>
      <c r="J828" s="30"/>
      <c r="K828" s="30"/>
      <c r="L828" s="30"/>
      <c r="M828" s="30"/>
      <c r="N828" s="30"/>
      <c r="O828" s="30"/>
      <c r="P828" s="30"/>
      <c r="Q828" s="30"/>
      <c r="R828" s="30"/>
      <c r="S828" s="30"/>
      <c r="T828" s="13"/>
      <c r="U828" s="13"/>
      <c r="V828" s="14"/>
      <c r="W828" s="30"/>
      <c r="X828" s="30"/>
      <c r="Y828" s="30"/>
      <c r="Z828" s="30"/>
      <c r="AA828" s="30"/>
      <c r="AB828" s="30"/>
      <c r="AC828" s="30"/>
      <c r="AD828" s="30"/>
      <c r="AE828" s="30"/>
      <c r="AF828" s="13"/>
      <c r="AG828" s="13"/>
      <c r="AH828" s="14"/>
      <c r="AI828" s="14"/>
      <c r="AJ828" s="13"/>
      <c r="AK828" s="30"/>
      <c r="AL828" s="30"/>
      <c r="AM828" s="30"/>
      <c r="AN828" s="30"/>
      <c r="AO828" s="30"/>
      <c r="AP828" s="30"/>
      <c r="AQ828" s="30"/>
      <c r="AR828" s="30"/>
      <c r="AS828" s="30"/>
      <c r="AT828" s="30"/>
      <c r="AU828" s="13"/>
      <c r="AV828" s="13"/>
      <c r="AW828" s="30"/>
      <c r="AX828" s="30"/>
      <c r="AY828" s="30"/>
      <c r="AZ828" s="30"/>
      <c r="BA828" s="30"/>
      <c r="BB828" s="30"/>
      <c r="BC828" s="30"/>
      <c r="BD828" s="30"/>
      <c r="BE828" s="30"/>
      <c r="BF828" s="30"/>
      <c r="BG828" s="13"/>
      <c r="BH828" s="13"/>
      <c r="BI828" s="30"/>
      <c r="BJ828" s="30"/>
      <c r="BK828" s="30"/>
      <c r="BL828" s="30"/>
      <c r="BM828" s="30"/>
      <c r="BN828" s="30"/>
      <c r="BO828" s="30"/>
      <c r="BP828" s="30"/>
      <c r="BQ828" s="30"/>
      <c r="BR828" s="30"/>
      <c r="BS828" s="13"/>
      <c r="BT828" s="13"/>
      <c r="BU828" s="30"/>
      <c r="BV828" s="30"/>
      <c r="BW828" s="30"/>
      <c r="BX828" s="30"/>
      <c r="BY828" s="30"/>
      <c r="BZ828" s="30"/>
      <c r="CA828" s="30"/>
      <c r="CB828" s="30"/>
      <c r="CC828" s="30"/>
      <c r="CD828" s="30"/>
      <c r="CE828" s="13"/>
      <c r="CF828" s="13"/>
      <c r="CG828" s="30"/>
      <c r="CH828" s="30"/>
      <c r="CI828" s="30"/>
      <c r="CJ828" s="30"/>
      <c r="CK828" s="30"/>
      <c r="CL828" s="30"/>
      <c r="CM828" s="30"/>
      <c r="CN828" s="30"/>
      <c r="CO828" s="30"/>
      <c r="CP828" s="30"/>
      <c r="CQ828" s="13"/>
      <c r="CR828" s="13"/>
      <c r="CS828" s="14"/>
      <c r="CT828" s="14"/>
      <c r="CU828" s="13"/>
      <c r="CV828" s="14"/>
      <c r="CW828" s="13"/>
      <c r="CX828" s="13"/>
      <c r="CY828" s="13"/>
      <c r="CZ828" s="13"/>
      <c r="DA828" s="13"/>
      <c r="DB828" s="13"/>
      <c r="DC828" s="13"/>
      <c r="DD828" s="13"/>
      <c r="DE828" s="13"/>
      <c r="DF828" s="13"/>
      <c r="DG828" s="13"/>
      <c r="DH828" s="13"/>
      <c r="DI828" s="27"/>
    </row>
    <row r="829" spans="1:113" ht="1.5" customHeight="1" x14ac:dyDescent="0.2"/>
    <row r="830" spans="1:113" ht="9.9" customHeight="1" x14ac:dyDescent="0.2">
      <c r="AR830" s="8" t="s">
        <v>12595</v>
      </c>
      <c r="BD830" s="8" t="s">
        <v>12594</v>
      </c>
      <c r="BP830" s="8" t="s">
        <v>12593</v>
      </c>
      <c r="CB830" s="8" t="s">
        <v>12592</v>
      </c>
      <c r="CN830" s="8" t="s">
        <v>1490</v>
      </c>
    </row>
    <row r="831" spans="1:113" ht="9.9" customHeight="1" x14ac:dyDescent="0.2">
      <c r="E831" s="17" t="s">
        <v>280</v>
      </c>
      <c r="P831" s="8" t="s">
        <v>12591</v>
      </c>
    </row>
    <row r="832" spans="1:113" ht="9.9" customHeight="1" x14ac:dyDescent="0.2">
      <c r="AC832" s="17" t="s">
        <v>12590</v>
      </c>
      <c r="AH832" s="8" t="s">
        <v>345</v>
      </c>
      <c r="AR832" s="8" t="s">
        <v>12589</v>
      </c>
      <c r="BD832" s="8" t="s">
        <v>10510</v>
      </c>
      <c r="BP832" s="8" t="s">
        <v>5688</v>
      </c>
      <c r="CB832" s="8" t="s">
        <v>1684</v>
      </c>
      <c r="CN832" s="8" t="s">
        <v>288</v>
      </c>
    </row>
    <row r="833" spans="5:92" ht="9.9" customHeight="1" x14ac:dyDescent="0.2">
      <c r="E833" s="17" t="s">
        <v>289</v>
      </c>
      <c r="P833" s="8" t="s">
        <v>12588</v>
      </c>
    </row>
    <row r="834" spans="5:92" ht="9.9" customHeight="1" x14ac:dyDescent="0.2">
      <c r="AC834" s="8" t="s">
        <v>12587</v>
      </c>
      <c r="AH834" s="8" t="s">
        <v>318</v>
      </c>
      <c r="AR834" s="8" t="s">
        <v>9554</v>
      </c>
      <c r="BD834" s="8" t="s">
        <v>9041</v>
      </c>
      <c r="BP834" s="8" t="s">
        <v>12586</v>
      </c>
      <c r="CB834" s="8" t="s">
        <v>12585</v>
      </c>
      <c r="CN834" s="8" t="s">
        <v>279</v>
      </c>
    </row>
    <row r="835" spans="5:92" ht="9.9" customHeight="1" x14ac:dyDescent="0.2">
      <c r="E835" s="17" t="s">
        <v>298</v>
      </c>
      <c r="P835" s="8" t="s">
        <v>12584</v>
      </c>
    </row>
    <row r="836" spans="5:92" ht="9.9" customHeight="1" x14ac:dyDescent="0.2">
      <c r="AC836" s="8" t="s">
        <v>12583</v>
      </c>
      <c r="AH836" s="8" t="s">
        <v>301</v>
      </c>
      <c r="AR836" s="8" t="s">
        <v>7849</v>
      </c>
      <c r="BD836" s="8" t="s">
        <v>9026</v>
      </c>
      <c r="BP836" s="8" t="s">
        <v>12582</v>
      </c>
      <c r="CB836" s="8" t="s">
        <v>10670</v>
      </c>
      <c r="CN836" s="8" t="s">
        <v>515</v>
      </c>
    </row>
    <row r="837" spans="5:92" ht="9.9" customHeight="1" x14ac:dyDescent="0.2">
      <c r="E837" s="17" t="s">
        <v>307</v>
      </c>
      <c r="P837" s="8" t="s">
        <v>12581</v>
      </c>
    </row>
    <row r="838" spans="5:92" ht="9.9" customHeight="1" x14ac:dyDescent="0.2">
      <c r="AC838" s="8" t="s">
        <v>11030</v>
      </c>
      <c r="AH838" s="8" t="s">
        <v>2360</v>
      </c>
      <c r="AR838" s="8" t="s">
        <v>6043</v>
      </c>
      <c r="BD838" s="8" t="s">
        <v>4524</v>
      </c>
      <c r="BP838" s="8" t="s">
        <v>3071</v>
      </c>
      <c r="CB838" s="8" t="s">
        <v>12370</v>
      </c>
      <c r="CN838" s="8" t="s">
        <v>662</v>
      </c>
    </row>
    <row r="839" spans="5:92" ht="9.9" customHeight="1" x14ac:dyDescent="0.2">
      <c r="E839" s="17" t="s">
        <v>315</v>
      </c>
      <c r="P839" s="8" t="s">
        <v>12580</v>
      </c>
    </row>
    <row r="840" spans="5:92" ht="9.9" customHeight="1" x14ac:dyDescent="0.2">
      <c r="AC840" s="8" t="s">
        <v>11123</v>
      </c>
      <c r="AH840" s="8" t="s">
        <v>336</v>
      </c>
      <c r="AR840" s="8" t="s">
        <v>12579</v>
      </c>
      <c r="BD840" s="8" t="s">
        <v>11733</v>
      </c>
      <c r="BP840" s="8" t="s">
        <v>12578</v>
      </c>
      <c r="CB840" s="8" t="s">
        <v>11628</v>
      </c>
      <c r="CN840" s="8" t="s">
        <v>1438</v>
      </c>
    </row>
    <row r="841" spans="5:92" ht="9.9" customHeight="1" x14ac:dyDescent="0.2">
      <c r="E841" s="17" t="s">
        <v>324</v>
      </c>
      <c r="P841" s="8" t="s">
        <v>12577</v>
      </c>
    </row>
    <row r="842" spans="5:92" ht="9.9" customHeight="1" x14ac:dyDescent="0.2">
      <c r="AC842" s="8" t="s">
        <v>12576</v>
      </c>
      <c r="AH842" s="8" t="s">
        <v>292</v>
      </c>
      <c r="AR842" s="8" t="s">
        <v>2796</v>
      </c>
      <c r="BD842" s="8" t="s">
        <v>12575</v>
      </c>
      <c r="BP842" s="8" t="s">
        <v>12574</v>
      </c>
      <c r="CB842" s="8" t="s">
        <v>8443</v>
      </c>
      <c r="CN842" s="8" t="s">
        <v>415</v>
      </c>
    </row>
    <row r="843" spans="5:92" ht="9.9" customHeight="1" x14ac:dyDescent="0.2">
      <c r="E843" s="17" t="s">
        <v>333</v>
      </c>
      <c r="P843" s="8" t="s">
        <v>12573</v>
      </c>
    </row>
    <row r="844" spans="5:92" ht="9.9" customHeight="1" x14ac:dyDescent="0.2">
      <c r="AC844" s="8" t="s">
        <v>9532</v>
      </c>
      <c r="AH844" s="8" t="s">
        <v>1252</v>
      </c>
      <c r="AR844" s="8" t="s">
        <v>5412</v>
      </c>
      <c r="BD844" s="8" t="s">
        <v>2680</v>
      </c>
      <c r="BP844" s="8" t="s">
        <v>2976</v>
      </c>
      <c r="CB844" s="8" t="s">
        <v>8728</v>
      </c>
      <c r="CN844" s="8" t="s">
        <v>687</v>
      </c>
    </row>
    <row r="845" spans="5:92" ht="9.9" customHeight="1" x14ac:dyDescent="0.2">
      <c r="E845" s="17" t="s">
        <v>342</v>
      </c>
      <c r="P845" s="8" t="s">
        <v>12572</v>
      </c>
    </row>
    <row r="846" spans="5:92" ht="9.9" customHeight="1" x14ac:dyDescent="0.2">
      <c r="AC846" s="8" t="s">
        <v>12571</v>
      </c>
      <c r="AH846" s="8" t="s">
        <v>497</v>
      </c>
      <c r="AR846" s="8" t="s">
        <v>8858</v>
      </c>
      <c r="BD846" s="8" t="s">
        <v>8681</v>
      </c>
      <c r="BP846" s="8" t="s">
        <v>11916</v>
      </c>
      <c r="CB846" s="8" t="s">
        <v>303</v>
      </c>
      <c r="CN846" s="8" t="s">
        <v>623</v>
      </c>
    </row>
    <row r="847" spans="5:92" ht="9.9" customHeight="1" x14ac:dyDescent="0.2">
      <c r="E847" s="17" t="s">
        <v>350</v>
      </c>
      <c r="P847" s="8" t="s">
        <v>12570</v>
      </c>
    </row>
    <row r="848" spans="5:92" ht="9.9" customHeight="1" x14ac:dyDescent="0.2">
      <c r="AC848" s="8" t="s">
        <v>2168</v>
      </c>
      <c r="AH848" s="8" t="s">
        <v>2397</v>
      </c>
      <c r="AR848" s="8" t="s">
        <v>12569</v>
      </c>
      <c r="BD848" s="8" t="s">
        <v>5754</v>
      </c>
      <c r="BP848" s="8" t="s">
        <v>12568</v>
      </c>
      <c r="CB848" s="8" t="s">
        <v>1500</v>
      </c>
      <c r="CN848" s="8" t="s">
        <v>522</v>
      </c>
    </row>
    <row r="849" spans="5:92" ht="9.9" customHeight="1" x14ac:dyDescent="0.2">
      <c r="E849" s="17" t="s">
        <v>543</v>
      </c>
      <c r="P849" s="8" t="s">
        <v>12567</v>
      </c>
    </row>
    <row r="850" spans="5:92" ht="9.9" customHeight="1" x14ac:dyDescent="0.2">
      <c r="AC850" s="8" t="s">
        <v>12566</v>
      </c>
      <c r="AH850" s="8" t="s">
        <v>283</v>
      </c>
      <c r="AR850" s="8" t="s">
        <v>11796</v>
      </c>
      <c r="BD850" s="8" t="s">
        <v>2813</v>
      </c>
      <c r="BP850" s="8" t="s">
        <v>3857</v>
      </c>
      <c r="CB850" s="8" t="s">
        <v>320</v>
      </c>
      <c r="CN850" s="8" t="s">
        <v>502</v>
      </c>
    </row>
    <row r="851" spans="5:92" ht="9.9" customHeight="1" x14ac:dyDescent="0.2">
      <c r="E851" s="17" t="s">
        <v>1311</v>
      </c>
      <c r="P851" s="8" t="s">
        <v>12565</v>
      </c>
    </row>
    <row r="852" spans="5:92" ht="9.9" customHeight="1" x14ac:dyDescent="0.2">
      <c r="AC852" s="8" t="s">
        <v>11157</v>
      </c>
      <c r="AH852" s="8" t="s">
        <v>310</v>
      </c>
      <c r="AR852" s="8" t="s">
        <v>11568</v>
      </c>
      <c r="BD852" s="8" t="s">
        <v>4247</v>
      </c>
      <c r="BP852" s="8" t="s">
        <v>12564</v>
      </c>
      <c r="CB852" s="8" t="s">
        <v>3046</v>
      </c>
      <c r="CN852" s="8" t="s">
        <v>395</v>
      </c>
    </row>
    <row r="853" spans="5:92" ht="9.9" customHeight="1" x14ac:dyDescent="0.2">
      <c r="E853" s="17" t="s">
        <v>2330</v>
      </c>
      <c r="P853" s="8" t="s">
        <v>12563</v>
      </c>
    </row>
    <row r="854" spans="5:92" ht="9.9" customHeight="1" x14ac:dyDescent="0.2">
      <c r="AC854" s="8" t="s">
        <v>12562</v>
      </c>
      <c r="AH854" s="8" t="s">
        <v>327</v>
      </c>
      <c r="AR854" s="8" t="s">
        <v>12561</v>
      </c>
      <c r="BD854" s="8" t="s">
        <v>12560</v>
      </c>
      <c r="BP854" s="8" t="s">
        <v>12559</v>
      </c>
      <c r="CB854" s="8" t="s">
        <v>4893</v>
      </c>
      <c r="CN854" s="8" t="s">
        <v>623</v>
      </c>
    </row>
    <row r="855" spans="5:92" ht="9.9" customHeight="1" x14ac:dyDescent="0.2">
      <c r="E855" s="17" t="s">
        <v>2324</v>
      </c>
      <c r="P855" s="8" t="s">
        <v>11281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11390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9804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252</v>
      </c>
      <c r="DI892" s="6"/>
    </row>
    <row r="893" spans="1:113" ht="14.1" customHeight="1" x14ac:dyDescent="0.2">
      <c r="BD893" s="7" t="s">
        <v>4</v>
      </c>
      <c r="DI893" s="8"/>
    </row>
    <row r="894" spans="1:113" ht="12" customHeight="1" x14ac:dyDescent="0.2"/>
    <row r="895" spans="1:113" ht="9.9" customHeight="1" x14ac:dyDescent="0.2">
      <c r="A895" s="9" t="s">
        <v>253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0" t="s">
        <v>37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254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0" t="s">
        <v>11327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1" t="s">
        <v>12558</v>
      </c>
      <c r="CS895" s="2" t="s">
        <v>256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1"/>
    </row>
    <row r="896" spans="1:113" ht="9.9" customHeight="1" x14ac:dyDescent="0.2">
      <c r="A896" s="22" t="s">
        <v>257</v>
      </c>
      <c r="T896" s="23" t="s">
        <v>417</v>
      </c>
      <c r="BD896" s="1" t="s">
        <v>259</v>
      </c>
      <c r="BW896" s="23" t="s">
        <v>11330</v>
      </c>
      <c r="CR896" s="17" t="s">
        <v>93</v>
      </c>
      <c r="CS896" s="1" t="s">
        <v>261</v>
      </c>
      <c r="DI896" s="24"/>
    </row>
    <row r="897" spans="1:113" ht="9.9" customHeight="1" x14ac:dyDescent="0.2">
      <c r="A897" s="22" t="s">
        <v>262</v>
      </c>
      <c r="T897" s="23" t="s">
        <v>419</v>
      </c>
      <c r="BD897" s="1" t="s">
        <v>263</v>
      </c>
      <c r="BW897" s="23" t="s">
        <v>12557</v>
      </c>
      <c r="DI897" s="24"/>
    </row>
    <row r="898" spans="1:113" ht="9.9" customHeight="1" x14ac:dyDescent="0.2">
      <c r="A898" s="22" t="s">
        <v>265</v>
      </c>
      <c r="T898" s="23" t="s">
        <v>19</v>
      </c>
      <c r="BD898" s="1" t="s">
        <v>266</v>
      </c>
      <c r="BW898" s="23" t="s">
        <v>10238</v>
      </c>
      <c r="DI898" s="24"/>
    </row>
    <row r="899" spans="1:113" ht="9.9" customHeight="1" x14ac:dyDescent="0.2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3"/>
      <c r="AL899" s="13"/>
      <c r="AM899" s="13"/>
      <c r="AN899" s="13"/>
      <c r="AO899" s="13"/>
      <c r="AP899" s="13"/>
      <c r="AQ899" s="13"/>
      <c r="AR899" s="13"/>
      <c r="AS899" s="13"/>
      <c r="AT899" s="13"/>
      <c r="AU899" s="13"/>
      <c r="AV899" s="13"/>
      <c r="AW899" s="13"/>
      <c r="AX899" s="13"/>
      <c r="AY899" s="13"/>
      <c r="AZ899" s="13"/>
      <c r="BA899" s="13"/>
      <c r="BB899" s="13"/>
      <c r="BC899" s="13"/>
      <c r="BD899" s="13" t="s">
        <v>268</v>
      </c>
      <c r="BE899" s="13"/>
      <c r="BF899" s="13"/>
      <c r="BG899" s="13"/>
      <c r="BH899" s="13"/>
      <c r="BI899" s="13"/>
      <c r="BJ899" s="13"/>
      <c r="BK899" s="13"/>
      <c r="BL899" s="13"/>
      <c r="BM899" s="13"/>
      <c r="BN899" s="13"/>
      <c r="BO899" s="13"/>
      <c r="BP899" s="13"/>
      <c r="BQ899" s="13"/>
      <c r="BR899" s="13"/>
      <c r="BS899" s="13"/>
      <c r="BT899" s="13"/>
      <c r="BU899" s="13"/>
      <c r="BV899" s="13"/>
      <c r="BW899" s="25" t="s">
        <v>11338</v>
      </c>
      <c r="BX899" s="13"/>
      <c r="BY899" s="13"/>
      <c r="BZ899" s="13"/>
      <c r="CA899" s="13"/>
      <c r="CB899" s="13"/>
      <c r="CC899" s="13"/>
      <c r="CD899" s="13"/>
      <c r="CE899" s="13"/>
      <c r="CF899" s="13"/>
      <c r="CG899" s="13"/>
      <c r="CH899" s="13"/>
      <c r="CI899" s="13"/>
      <c r="CJ899" s="13"/>
      <c r="CK899" s="13"/>
      <c r="CL899" s="13"/>
      <c r="CM899" s="13"/>
      <c r="CN899" s="13"/>
      <c r="CO899" s="13"/>
      <c r="CP899" s="14"/>
      <c r="CQ899" s="13"/>
      <c r="CR899" s="26" t="s">
        <v>11388</v>
      </c>
      <c r="CS899" s="13" t="s">
        <v>256</v>
      </c>
      <c r="CT899" s="13"/>
      <c r="CU899" s="13"/>
      <c r="CV899" s="13"/>
      <c r="CW899" s="13"/>
      <c r="CX899" s="13"/>
      <c r="CY899" s="13"/>
      <c r="CZ899" s="13"/>
      <c r="DA899" s="13"/>
      <c r="DB899" s="13"/>
      <c r="DC899" s="13"/>
      <c r="DD899" s="13"/>
      <c r="DE899" s="13"/>
      <c r="DF899" s="13"/>
      <c r="DG899" s="13"/>
      <c r="DH899" s="13"/>
      <c r="DI899" s="27"/>
    </row>
    <row r="900" spans="1:113" ht="5.0999999999999996" customHeight="1" x14ac:dyDescent="0.2"/>
    <row r="901" spans="1:113" ht="12" customHeight="1" x14ac:dyDescent="0.2">
      <c r="A901" s="39" t="s">
        <v>13</v>
      </c>
      <c r="B901" s="29"/>
      <c r="C901" s="29"/>
      <c r="D901" s="29"/>
      <c r="E901" s="29"/>
      <c r="F901" s="2"/>
      <c r="G901" s="2"/>
      <c r="H901" s="28" t="s">
        <v>270</v>
      </c>
      <c r="I901" s="29"/>
      <c r="J901" s="29"/>
      <c r="K901" s="29"/>
      <c r="L901" s="29"/>
      <c r="M901" s="29"/>
      <c r="N901" s="29"/>
      <c r="O901" s="29"/>
      <c r="P901" s="29"/>
      <c r="Q901" s="29"/>
      <c r="R901" s="29"/>
      <c r="S901" s="29"/>
      <c r="T901" s="2"/>
      <c r="U901" s="2"/>
      <c r="V901" s="10"/>
      <c r="W901" s="28" t="s">
        <v>271</v>
      </c>
      <c r="X901" s="29"/>
      <c r="Y901" s="29"/>
      <c r="Z901" s="29"/>
      <c r="AA901" s="29"/>
      <c r="AB901" s="29"/>
      <c r="AC901" s="29"/>
      <c r="AD901" s="29"/>
      <c r="AE901" s="29"/>
      <c r="AF901" s="2"/>
      <c r="AG901" s="2"/>
      <c r="AH901" s="10"/>
      <c r="AI901" s="10"/>
      <c r="AJ901" s="2"/>
      <c r="AK901" s="28" t="s">
        <v>272</v>
      </c>
      <c r="AL901" s="29"/>
      <c r="AM901" s="29"/>
      <c r="AN901" s="29"/>
      <c r="AO901" s="29"/>
      <c r="AP901" s="29"/>
      <c r="AQ901" s="29"/>
      <c r="AR901" s="29"/>
      <c r="AS901" s="29"/>
      <c r="AT901" s="29"/>
      <c r="AU901" s="2"/>
      <c r="AV901" s="2"/>
      <c r="AW901" s="28" t="s">
        <v>273</v>
      </c>
      <c r="AX901" s="29"/>
      <c r="AY901" s="29"/>
      <c r="AZ901" s="29"/>
      <c r="BA901" s="29"/>
      <c r="BB901" s="29"/>
      <c r="BC901" s="29"/>
      <c r="BD901" s="29"/>
      <c r="BE901" s="29"/>
      <c r="BF901" s="29"/>
      <c r="BG901" s="2"/>
      <c r="BH901" s="2"/>
      <c r="BI901" s="28" t="s">
        <v>274</v>
      </c>
      <c r="BJ901" s="29"/>
      <c r="BK901" s="29"/>
      <c r="BL901" s="29"/>
      <c r="BM901" s="29"/>
      <c r="BN901" s="29"/>
      <c r="BO901" s="29"/>
      <c r="BP901" s="29"/>
      <c r="BQ901" s="29"/>
      <c r="BR901" s="29"/>
      <c r="BS901" s="2"/>
      <c r="BT901" s="2"/>
      <c r="BU901" s="28" t="s">
        <v>275</v>
      </c>
      <c r="BV901" s="29"/>
      <c r="BW901" s="29"/>
      <c r="BX901" s="29"/>
      <c r="BY901" s="29"/>
      <c r="BZ901" s="29"/>
      <c r="CA901" s="29"/>
      <c r="CB901" s="29"/>
      <c r="CC901" s="29"/>
      <c r="CD901" s="29"/>
      <c r="CE901" s="2"/>
      <c r="CF901" s="2"/>
      <c r="CG901" s="28" t="s">
        <v>256</v>
      </c>
      <c r="CH901" s="29"/>
      <c r="CI901" s="29"/>
      <c r="CJ901" s="29"/>
      <c r="CK901" s="29"/>
      <c r="CL901" s="29"/>
      <c r="CM901" s="29"/>
      <c r="CN901" s="29"/>
      <c r="CO901" s="29"/>
      <c r="CP901" s="29"/>
      <c r="CQ901" s="2"/>
      <c r="CR901" s="2"/>
      <c r="CS901" s="10"/>
      <c r="CT901" s="10"/>
      <c r="CU901" s="2"/>
      <c r="CV901" s="10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1"/>
    </row>
    <row r="902" spans="1:113" ht="12" customHeight="1" x14ac:dyDescent="0.2">
      <c r="A902" s="40"/>
      <c r="B902" s="30"/>
      <c r="C902" s="30"/>
      <c r="D902" s="30"/>
      <c r="E902" s="30"/>
      <c r="F902" s="13"/>
      <c r="G902" s="13"/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13"/>
      <c r="U902" s="13"/>
      <c r="V902" s="14"/>
      <c r="W902" s="30"/>
      <c r="X902" s="30"/>
      <c r="Y902" s="30"/>
      <c r="Z902" s="30"/>
      <c r="AA902" s="30"/>
      <c r="AB902" s="30"/>
      <c r="AC902" s="30"/>
      <c r="AD902" s="30"/>
      <c r="AE902" s="30"/>
      <c r="AF902" s="13"/>
      <c r="AG902" s="13"/>
      <c r="AH902" s="14"/>
      <c r="AI902" s="14"/>
      <c r="AJ902" s="13"/>
      <c r="AK902" s="30"/>
      <c r="AL902" s="30"/>
      <c r="AM902" s="30"/>
      <c r="AN902" s="30"/>
      <c r="AO902" s="30"/>
      <c r="AP902" s="30"/>
      <c r="AQ902" s="30"/>
      <c r="AR902" s="30"/>
      <c r="AS902" s="30"/>
      <c r="AT902" s="30"/>
      <c r="AU902" s="13"/>
      <c r="AV902" s="13"/>
      <c r="AW902" s="30"/>
      <c r="AX902" s="30"/>
      <c r="AY902" s="30"/>
      <c r="AZ902" s="30"/>
      <c r="BA902" s="30"/>
      <c r="BB902" s="30"/>
      <c r="BC902" s="30"/>
      <c r="BD902" s="30"/>
      <c r="BE902" s="30"/>
      <c r="BF902" s="30"/>
      <c r="BG902" s="13"/>
      <c r="BH902" s="13"/>
      <c r="BI902" s="30"/>
      <c r="BJ902" s="30"/>
      <c r="BK902" s="30"/>
      <c r="BL902" s="30"/>
      <c r="BM902" s="30"/>
      <c r="BN902" s="30"/>
      <c r="BO902" s="30"/>
      <c r="BP902" s="30"/>
      <c r="BQ902" s="30"/>
      <c r="BR902" s="30"/>
      <c r="BS902" s="13"/>
      <c r="BT902" s="13"/>
      <c r="BU902" s="30"/>
      <c r="BV902" s="30"/>
      <c r="BW902" s="30"/>
      <c r="BX902" s="30"/>
      <c r="BY902" s="30"/>
      <c r="BZ902" s="30"/>
      <c r="CA902" s="30"/>
      <c r="CB902" s="30"/>
      <c r="CC902" s="30"/>
      <c r="CD902" s="30"/>
      <c r="CE902" s="13"/>
      <c r="CF902" s="13"/>
      <c r="CG902" s="30"/>
      <c r="CH902" s="30"/>
      <c r="CI902" s="30"/>
      <c r="CJ902" s="30"/>
      <c r="CK902" s="30"/>
      <c r="CL902" s="30"/>
      <c r="CM902" s="30"/>
      <c r="CN902" s="30"/>
      <c r="CO902" s="30"/>
      <c r="CP902" s="30"/>
      <c r="CQ902" s="13"/>
      <c r="CR902" s="13"/>
      <c r="CS902" s="14"/>
      <c r="CT902" s="14"/>
      <c r="CU902" s="13"/>
      <c r="CV902" s="14"/>
      <c r="CW902" s="13"/>
      <c r="CX902" s="13"/>
      <c r="CY902" s="13"/>
      <c r="CZ902" s="13"/>
      <c r="DA902" s="13"/>
      <c r="DB902" s="13"/>
      <c r="DC902" s="13"/>
      <c r="DD902" s="13"/>
      <c r="DE902" s="13"/>
      <c r="DF902" s="13"/>
      <c r="DG902" s="13"/>
      <c r="DH902" s="13"/>
      <c r="DI902" s="27"/>
    </row>
    <row r="903" spans="1:113" ht="1.5" customHeight="1" x14ac:dyDescent="0.2"/>
    <row r="904" spans="1:113" ht="9.9" customHeight="1" x14ac:dyDescent="0.2">
      <c r="AR904" s="8" t="s">
        <v>2414</v>
      </c>
      <c r="BD904" s="8" t="s">
        <v>12556</v>
      </c>
      <c r="BP904" s="8" t="s">
        <v>12555</v>
      </c>
      <c r="CB904" s="8" t="s">
        <v>8048</v>
      </c>
      <c r="CN904" s="8" t="s">
        <v>3521</v>
      </c>
    </row>
    <row r="905" spans="1:113" ht="9.9" customHeight="1" x14ac:dyDescent="0.2">
      <c r="E905" s="17" t="s">
        <v>280</v>
      </c>
      <c r="P905" s="8" t="s">
        <v>12554</v>
      </c>
    </row>
    <row r="906" spans="1:113" ht="9.9" customHeight="1" x14ac:dyDescent="0.2">
      <c r="AC906" s="17" t="s">
        <v>12553</v>
      </c>
      <c r="AH906" s="8" t="s">
        <v>345</v>
      </c>
      <c r="AR906" s="8" t="s">
        <v>5164</v>
      </c>
      <c r="BD906" s="8" t="s">
        <v>6217</v>
      </c>
      <c r="BP906" s="8" t="s">
        <v>12552</v>
      </c>
      <c r="CB906" s="8" t="s">
        <v>11599</v>
      </c>
      <c r="CN906" s="8" t="s">
        <v>3521</v>
      </c>
    </row>
    <row r="907" spans="1:113" ht="9.9" customHeight="1" x14ac:dyDescent="0.2">
      <c r="E907" s="17" t="s">
        <v>289</v>
      </c>
      <c r="P907" s="8" t="s">
        <v>12551</v>
      </c>
    </row>
    <row r="908" spans="1:113" ht="9.9" customHeight="1" x14ac:dyDescent="0.2">
      <c r="AC908" s="8" t="s">
        <v>12550</v>
      </c>
      <c r="AH908" s="8" t="s">
        <v>336</v>
      </c>
      <c r="AR908" s="8" t="s">
        <v>12549</v>
      </c>
      <c r="BD908" s="8" t="s">
        <v>12548</v>
      </c>
      <c r="BP908" s="8" t="s">
        <v>12547</v>
      </c>
      <c r="CB908" s="8" t="s">
        <v>10614</v>
      </c>
      <c r="CN908" s="8" t="s">
        <v>2957</v>
      </c>
    </row>
    <row r="909" spans="1:113" ht="9.9" customHeight="1" x14ac:dyDescent="0.2">
      <c r="E909" s="17" t="s">
        <v>298</v>
      </c>
      <c r="P909" s="8" t="s">
        <v>12546</v>
      </c>
    </row>
    <row r="910" spans="1:113" ht="9.9" customHeight="1" x14ac:dyDescent="0.2">
      <c r="AC910" s="8" t="s">
        <v>12545</v>
      </c>
      <c r="AH910" s="8" t="s">
        <v>2360</v>
      </c>
      <c r="AR910" s="8" t="s">
        <v>8007</v>
      </c>
      <c r="BD910" s="8" t="s">
        <v>7981</v>
      </c>
      <c r="BP910" s="8" t="s">
        <v>3495</v>
      </c>
      <c r="CB910" s="8" t="s">
        <v>12412</v>
      </c>
      <c r="CN910" s="8" t="s">
        <v>3375</v>
      </c>
    </row>
    <row r="911" spans="1:113" ht="9.9" customHeight="1" x14ac:dyDescent="0.2">
      <c r="E911" s="17" t="s">
        <v>307</v>
      </c>
      <c r="P911" s="8" t="s">
        <v>12544</v>
      </c>
    </row>
    <row r="912" spans="1:113" ht="9.9" customHeight="1" x14ac:dyDescent="0.2">
      <c r="AC912" s="8" t="s">
        <v>12543</v>
      </c>
      <c r="AH912" s="8" t="s">
        <v>301</v>
      </c>
      <c r="AR912" s="8" t="s">
        <v>11883</v>
      </c>
      <c r="BD912" s="8" t="s">
        <v>8766</v>
      </c>
      <c r="BP912" s="8" t="s">
        <v>12542</v>
      </c>
      <c r="CB912" s="8" t="s">
        <v>12541</v>
      </c>
      <c r="CN912" s="8" t="s">
        <v>8701</v>
      </c>
    </row>
    <row r="913" spans="5:92" ht="9.9" customHeight="1" x14ac:dyDescent="0.2">
      <c r="E913" s="17" t="s">
        <v>315</v>
      </c>
      <c r="P913" s="8" t="s">
        <v>12540</v>
      </c>
    </row>
    <row r="914" spans="5:92" ht="9.9" customHeight="1" x14ac:dyDescent="0.2">
      <c r="AC914" s="8" t="s">
        <v>12539</v>
      </c>
      <c r="AH914" s="8" t="s">
        <v>327</v>
      </c>
      <c r="AR914" s="8" t="s">
        <v>12538</v>
      </c>
      <c r="BD914" s="8" t="s">
        <v>4651</v>
      </c>
      <c r="BP914" s="8" t="s">
        <v>5133</v>
      </c>
      <c r="CB914" s="8" t="s">
        <v>12537</v>
      </c>
      <c r="CN914" s="8" t="s">
        <v>306</v>
      </c>
    </row>
    <row r="915" spans="5:92" ht="9.9" customHeight="1" x14ac:dyDescent="0.2">
      <c r="E915" s="17" t="s">
        <v>324</v>
      </c>
      <c r="P915" s="8" t="s">
        <v>12536</v>
      </c>
    </row>
    <row r="916" spans="5:92" ht="9.9" customHeight="1" x14ac:dyDescent="0.2">
      <c r="AC916" s="8" t="s">
        <v>12535</v>
      </c>
      <c r="AH916" s="8" t="s">
        <v>318</v>
      </c>
      <c r="AR916" s="8" t="s">
        <v>11990</v>
      </c>
      <c r="BD916" s="8" t="s">
        <v>12534</v>
      </c>
      <c r="BP916" s="8" t="s">
        <v>8987</v>
      </c>
      <c r="CB916" s="8" t="s">
        <v>10768</v>
      </c>
      <c r="CN916" s="8" t="s">
        <v>461</v>
      </c>
    </row>
    <row r="917" spans="5:92" ht="9.9" customHeight="1" x14ac:dyDescent="0.2">
      <c r="E917" s="17" t="s">
        <v>333</v>
      </c>
      <c r="P917" s="8" t="s">
        <v>12533</v>
      </c>
    </row>
    <row r="918" spans="5:92" ht="9.9" customHeight="1" x14ac:dyDescent="0.2">
      <c r="AC918" s="8" t="s">
        <v>12532</v>
      </c>
      <c r="AH918" s="8" t="s">
        <v>283</v>
      </c>
      <c r="AR918" s="8" t="s">
        <v>12531</v>
      </c>
      <c r="BD918" s="8" t="s">
        <v>11479</v>
      </c>
      <c r="BP918" s="8" t="s">
        <v>11928</v>
      </c>
      <c r="CB918" s="8" t="s">
        <v>12530</v>
      </c>
      <c r="CN918" s="8" t="s">
        <v>4030</v>
      </c>
    </row>
    <row r="919" spans="5:92" ht="9.9" customHeight="1" x14ac:dyDescent="0.2">
      <c r="E919" s="17" t="s">
        <v>342</v>
      </c>
      <c r="P919" s="8" t="s">
        <v>12529</v>
      </c>
    </row>
    <row r="920" spans="5:92" ht="9.9" customHeight="1" x14ac:dyDescent="0.2">
      <c r="AC920" s="8" t="s">
        <v>12528</v>
      </c>
      <c r="AH920" s="8" t="s">
        <v>310</v>
      </c>
      <c r="AR920" s="8" t="s">
        <v>11963</v>
      </c>
      <c r="BD920" s="8" t="s">
        <v>12527</v>
      </c>
      <c r="BP920" s="8" t="s">
        <v>12526</v>
      </c>
      <c r="CB920" s="8" t="s">
        <v>10589</v>
      </c>
      <c r="CN920" s="8" t="s">
        <v>341</v>
      </c>
    </row>
    <row r="921" spans="5:92" ht="9.9" customHeight="1" x14ac:dyDescent="0.2">
      <c r="E921" s="17" t="s">
        <v>350</v>
      </c>
      <c r="P921" s="8" t="s">
        <v>12525</v>
      </c>
    </row>
    <row r="922" spans="5:92" ht="9.9" customHeight="1" x14ac:dyDescent="0.2">
      <c r="AC922" s="8" t="s">
        <v>12524</v>
      </c>
      <c r="AH922" s="8" t="s">
        <v>2397</v>
      </c>
      <c r="AR922" s="8" t="s">
        <v>12523</v>
      </c>
      <c r="BD922" s="8" t="s">
        <v>12385</v>
      </c>
      <c r="BP922" s="8" t="s">
        <v>12522</v>
      </c>
      <c r="CB922" s="8" t="s">
        <v>5675</v>
      </c>
      <c r="CN922" s="8" t="s">
        <v>297</v>
      </c>
    </row>
    <row r="923" spans="5:92" ht="9.9" customHeight="1" x14ac:dyDescent="0.2">
      <c r="E923" s="17" t="s">
        <v>543</v>
      </c>
      <c r="P923" s="8" t="s">
        <v>12521</v>
      </c>
    </row>
    <row r="924" spans="5:92" ht="9.9" customHeight="1" x14ac:dyDescent="0.2">
      <c r="AC924" s="8" t="s">
        <v>12520</v>
      </c>
      <c r="AH924" s="8" t="s">
        <v>497</v>
      </c>
      <c r="AR924" s="8" t="s">
        <v>7997</v>
      </c>
      <c r="BD924" s="8" t="s">
        <v>6512</v>
      </c>
      <c r="BP924" s="8" t="s">
        <v>12519</v>
      </c>
      <c r="CB924" s="8" t="s">
        <v>5471</v>
      </c>
      <c r="CN924" s="8" t="s">
        <v>12518</v>
      </c>
    </row>
    <row r="925" spans="5:92" ht="9.9" customHeight="1" x14ac:dyDescent="0.2">
      <c r="E925" s="17" t="s">
        <v>1311</v>
      </c>
      <c r="P925" s="8" t="s">
        <v>12517</v>
      </c>
    </row>
    <row r="926" spans="5:92" ht="9.9" customHeight="1" x14ac:dyDescent="0.2">
      <c r="AC926" s="8" t="s">
        <v>12516</v>
      </c>
      <c r="AH926" s="8" t="s">
        <v>292</v>
      </c>
      <c r="AR926" s="8" t="s">
        <v>8911</v>
      </c>
      <c r="BD926" s="8" t="s">
        <v>8651</v>
      </c>
      <c r="BP926" s="8" t="s">
        <v>10220</v>
      </c>
      <c r="CB926" s="8" t="s">
        <v>4867</v>
      </c>
      <c r="CN926" s="8" t="s">
        <v>279</v>
      </c>
    </row>
    <row r="927" spans="5:92" ht="9.9" customHeight="1" x14ac:dyDescent="0.2">
      <c r="E927" s="17" t="s">
        <v>2330</v>
      </c>
      <c r="P927" s="8" t="s">
        <v>12515</v>
      </c>
    </row>
    <row r="928" spans="5:92" ht="9.9" customHeight="1" x14ac:dyDescent="0.2">
      <c r="AC928" s="8" t="s">
        <v>12514</v>
      </c>
      <c r="AH928" s="8" t="s">
        <v>1252</v>
      </c>
      <c r="AR928" s="8" t="s">
        <v>12470</v>
      </c>
      <c r="BD928" s="8" t="s">
        <v>8543</v>
      </c>
      <c r="BP928" s="8" t="s">
        <v>12220</v>
      </c>
      <c r="CB928" s="8" t="s">
        <v>4655</v>
      </c>
      <c r="CN928" s="8" t="s">
        <v>522</v>
      </c>
    </row>
    <row r="929" spans="5:16" ht="9.9" customHeight="1" x14ac:dyDescent="0.2">
      <c r="E929" s="17" t="s">
        <v>2324</v>
      </c>
      <c r="P929" s="8" t="s">
        <v>11330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11390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9804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252</v>
      </c>
      <c r="DI966" s="6"/>
    </row>
    <row r="967" spans="1:113" ht="14.1" customHeight="1" x14ac:dyDescent="0.2">
      <c r="BD967" s="7" t="s">
        <v>4</v>
      </c>
      <c r="DI967" s="8"/>
    </row>
    <row r="968" spans="1:113" ht="12" customHeight="1" x14ac:dyDescent="0.2"/>
    <row r="969" spans="1:113" ht="9.9" customHeight="1" x14ac:dyDescent="0.2">
      <c r="A969" s="9" t="s">
        <v>253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0" t="s">
        <v>58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254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0" t="s">
        <v>11310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1" t="s">
        <v>12513</v>
      </c>
      <c r="CS969" s="2" t="s">
        <v>256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1"/>
    </row>
    <row r="970" spans="1:113" ht="9.9" customHeight="1" x14ac:dyDescent="0.2">
      <c r="A970" s="22" t="s">
        <v>257</v>
      </c>
      <c r="T970" s="23" t="s">
        <v>440</v>
      </c>
      <c r="BD970" s="1" t="s">
        <v>259</v>
      </c>
      <c r="BW970" s="23" t="s">
        <v>11312</v>
      </c>
      <c r="CR970" s="17" t="s">
        <v>93</v>
      </c>
      <c r="CS970" s="1" t="s">
        <v>261</v>
      </c>
      <c r="DI970" s="24"/>
    </row>
    <row r="971" spans="1:113" ht="9.9" customHeight="1" x14ac:dyDescent="0.2">
      <c r="A971" s="22" t="s">
        <v>262</v>
      </c>
      <c r="T971" s="23" t="s">
        <v>165</v>
      </c>
      <c r="BD971" s="1" t="s">
        <v>263</v>
      </c>
      <c r="BW971" s="23" t="s">
        <v>12512</v>
      </c>
      <c r="DI971" s="24"/>
    </row>
    <row r="972" spans="1:113" ht="9.9" customHeight="1" x14ac:dyDescent="0.2">
      <c r="A972" s="22" t="s">
        <v>265</v>
      </c>
      <c r="T972" s="23" t="s">
        <v>32</v>
      </c>
      <c r="BD972" s="1" t="s">
        <v>266</v>
      </c>
      <c r="BW972" s="23" t="s">
        <v>10706</v>
      </c>
      <c r="DI972" s="24"/>
    </row>
    <row r="973" spans="1:113" ht="9.9" customHeight="1" x14ac:dyDescent="0.2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3"/>
      <c r="AL973" s="13"/>
      <c r="AM973" s="13"/>
      <c r="AN973" s="13"/>
      <c r="AO973" s="13"/>
      <c r="AP973" s="13"/>
      <c r="AQ973" s="13"/>
      <c r="AR973" s="13"/>
      <c r="AS973" s="13"/>
      <c r="AT973" s="13"/>
      <c r="AU973" s="13"/>
      <c r="AV973" s="13"/>
      <c r="AW973" s="13"/>
      <c r="AX973" s="13"/>
      <c r="AY973" s="13"/>
      <c r="AZ973" s="13"/>
      <c r="BA973" s="13"/>
      <c r="BB973" s="13"/>
      <c r="BC973" s="13"/>
      <c r="BD973" s="13" t="s">
        <v>268</v>
      </c>
      <c r="BE973" s="13"/>
      <c r="BF973" s="13"/>
      <c r="BG973" s="13"/>
      <c r="BH973" s="13"/>
      <c r="BI973" s="13"/>
      <c r="BJ973" s="13"/>
      <c r="BK973" s="13"/>
      <c r="BL973" s="13"/>
      <c r="BM973" s="13"/>
      <c r="BN973" s="13"/>
      <c r="BO973" s="13"/>
      <c r="BP973" s="13"/>
      <c r="BQ973" s="13"/>
      <c r="BR973" s="13"/>
      <c r="BS973" s="13"/>
      <c r="BT973" s="13"/>
      <c r="BU973" s="13"/>
      <c r="BV973" s="13"/>
      <c r="BW973" s="25" t="s">
        <v>11338</v>
      </c>
      <c r="BX973" s="13"/>
      <c r="BY973" s="13"/>
      <c r="BZ973" s="13"/>
      <c r="CA973" s="13"/>
      <c r="CB973" s="13"/>
      <c r="CC973" s="13"/>
      <c r="CD973" s="13"/>
      <c r="CE973" s="13"/>
      <c r="CF973" s="13"/>
      <c r="CG973" s="13"/>
      <c r="CH973" s="13"/>
      <c r="CI973" s="13"/>
      <c r="CJ973" s="13"/>
      <c r="CK973" s="13"/>
      <c r="CL973" s="13"/>
      <c r="CM973" s="13"/>
      <c r="CN973" s="13"/>
      <c r="CO973" s="13"/>
      <c r="CP973" s="14"/>
      <c r="CQ973" s="13"/>
      <c r="CR973" s="26" t="s">
        <v>11388</v>
      </c>
      <c r="CS973" s="13" t="s">
        <v>256</v>
      </c>
      <c r="CT973" s="13"/>
      <c r="CU973" s="13"/>
      <c r="CV973" s="13"/>
      <c r="CW973" s="13"/>
      <c r="CX973" s="13"/>
      <c r="CY973" s="13"/>
      <c r="CZ973" s="13"/>
      <c r="DA973" s="13"/>
      <c r="DB973" s="13"/>
      <c r="DC973" s="13"/>
      <c r="DD973" s="13"/>
      <c r="DE973" s="13"/>
      <c r="DF973" s="13"/>
      <c r="DG973" s="13"/>
      <c r="DH973" s="13"/>
      <c r="DI973" s="27"/>
    </row>
    <row r="974" spans="1:113" ht="5.0999999999999996" customHeight="1" x14ac:dyDescent="0.2"/>
    <row r="975" spans="1:113" ht="12" customHeight="1" x14ac:dyDescent="0.2">
      <c r="A975" s="39" t="s">
        <v>13</v>
      </c>
      <c r="B975" s="29"/>
      <c r="C975" s="29"/>
      <c r="D975" s="29"/>
      <c r="E975" s="29"/>
      <c r="F975" s="2"/>
      <c r="G975" s="2"/>
      <c r="H975" s="28" t="s">
        <v>270</v>
      </c>
      <c r="I975" s="29"/>
      <c r="J975" s="29"/>
      <c r="K975" s="29"/>
      <c r="L975" s="29"/>
      <c r="M975" s="29"/>
      <c r="N975" s="29"/>
      <c r="O975" s="29"/>
      <c r="P975" s="29"/>
      <c r="Q975" s="29"/>
      <c r="R975" s="29"/>
      <c r="S975" s="29"/>
      <c r="T975" s="2"/>
      <c r="U975" s="2"/>
      <c r="V975" s="10"/>
      <c r="W975" s="28" t="s">
        <v>271</v>
      </c>
      <c r="X975" s="29"/>
      <c r="Y975" s="29"/>
      <c r="Z975" s="29"/>
      <c r="AA975" s="29"/>
      <c r="AB975" s="29"/>
      <c r="AC975" s="29"/>
      <c r="AD975" s="29"/>
      <c r="AE975" s="29"/>
      <c r="AF975" s="2"/>
      <c r="AG975" s="2"/>
      <c r="AH975" s="10"/>
      <c r="AI975" s="10"/>
      <c r="AJ975" s="2"/>
      <c r="AK975" s="28" t="s">
        <v>272</v>
      </c>
      <c r="AL975" s="29"/>
      <c r="AM975" s="29"/>
      <c r="AN975" s="29"/>
      <c r="AO975" s="29"/>
      <c r="AP975" s="29"/>
      <c r="AQ975" s="29"/>
      <c r="AR975" s="29"/>
      <c r="AS975" s="29"/>
      <c r="AT975" s="29"/>
      <c r="AU975" s="2"/>
      <c r="AV975" s="2"/>
      <c r="AW975" s="28" t="s">
        <v>273</v>
      </c>
      <c r="AX975" s="29"/>
      <c r="AY975" s="29"/>
      <c r="AZ975" s="29"/>
      <c r="BA975" s="29"/>
      <c r="BB975" s="29"/>
      <c r="BC975" s="29"/>
      <c r="BD975" s="29"/>
      <c r="BE975" s="29"/>
      <c r="BF975" s="29"/>
      <c r="BG975" s="2"/>
      <c r="BH975" s="2"/>
      <c r="BI975" s="28" t="s">
        <v>274</v>
      </c>
      <c r="BJ975" s="29"/>
      <c r="BK975" s="29"/>
      <c r="BL975" s="29"/>
      <c r="BM975" s="29"/>
      <c r="BN975" s="29"/>
      <c r="BO975" s="29"/>
      <c r="BP975" s="29"/>
      <c r="BQ975" s="29"/>
      <c r="BR975" s="29"/>
      <c r="BS975" s="2"/>
      <c r="BT975" s="2"/>
      <c r="BU975" s="28" t="s">
        <v>275</v>
      </c>
      <c r="BV975" s="29"/>
      <c r="BW975" s="29"/>
      <c r="BX975" s="29"/>
      <c r="BY975" s="29"/>
      <c r="BZ975" s="29"/>
      <c r="CA975" s="29"/>
      <c r="CB975" s="29"/>
      <c r="CC975" s="29"/>
      <c r="CD975" s="29"/>
      <c r="CE975" s="2"/>
      <c r="CF975" s="2"/>
      <c r="CG975" s="28" t="s">
        <v>256</v>
      </c>
      <c r="CH975" s="29"/>
      <c r="CI975" s="29"/>
      <c r="CJ975" s="29"/>
      <c r="CK975" s="29"/>
      <c r="CL975" s="29"/>
      <c r="CM975" s="29"/>
      <c r="CN975" s="29"/>
      <c r="CO975" s="29"/>
      <c r="CP975" s="29"/>
      <c r="CQ975" s="2"/>
      <c r="CR975" s="2"/>
      <c r="CS975" s="10"/>
      <c r="CT975" s="10"/>
      <c r="CU975" s="2"/>
      <c r="CV975" s="10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1"/>
    </row>
    <row r="976" spans="1:113" ht="12" customHeight="1" x14ac:dyDescent="0.2">
      <c r="A976" s="40"/>
      <c r="B976" s="30"/>
      <c r="C976" s="30"/>
      <c r="D976" s="30"/>
      <c r="E976" s="30"/>
      <c r="F976" s="13"/>
      <c r="G976" s="13"/>
      <c r="H976" s="30"/>
      <c r="I976" s="30"/>
      <c r="J976" s="30"/>
      <c r="K976" s="30"/>
      <c r="L976" s="30"/>
      <c r="M976" s="30"/>
      <c r="N976" s="30"/>
      <c r="O976" s="30"/>
      <c r="P976" s="30"/>
      <c r="Q976" s="30"/>
      <c r="R976" s="30"/>
      <c r="S976" s="30"/>
      <c r="T976" s="13"/>
      <c r="U976" s="13"/>
      <c r="V976" s="14"/>
      <c r="W976" s="30"/>
      <c r="X976" s="30"/>
      <c r="Y976" s="30"/>
      <c r="Z976" s="30"/>
      <c r="AA976" s="30"/>
      <c r="AB976" s="30"/>
      <c r="AC976" s="30"/>
      <c r="AD976" s="30"/>
      <c r="AE976" s="30"/>
      <c r="AF976" s="13"/>
      <c r="AG976" s="13"/>
      <c r="AH976" s="14"/>
      <c r="AI976" s="14"/>
      <c r="AJ976" s="13"/>
      <c r="AK976" s="30"/>
      <c r="AL976" s="30"/>
      <c r="AM976" s="30"/>
      <c r="AN976" s="30"/>
      <c r="AO976" s="30"/>
      <c r="AP976" s="30"/>
      <c r="AQ976" s="30"/>
      <c r="AR976" s="30"/>
      <c r="AS976" s="30"/>
      <c r="AT976" s="30"/>
      <c r="AU976" s="13"/>
      <c r="AV976" s="13"/>
      <c r="AW976" s="30"/>
      <c r="AX976" s="30"/>
      <c r="AY976" s="30"/>
      <c r="AZ976" s="30"/>
      <c r="BA976" s="30"/>
      <c r="BB976" s="30"/>
      <c r="BC976" s="30"/>
      <c r="BD976" s="30"/>
      <c r="BE976" s="30"/>
      <c r="BF976" s="30"/>
      <c r="BG976" s="13"/>
      <c r="BH976" s="13"/>
      <c r="BI976" s="30"/>
      <c r="BJ976" s="30"/>
      <c r="BK976" s="30"/>
      <c r="BL976" s="30"/>
      <c r="BM976" s="30"/>
      <c r="BN976" s="30"/>
      <c r="BO976" s="30"/>
      <c r="BP976" s="30"/>
      <c r="BQ976" s="30"/>
      <c r="BR976" s="30"/>
      <c r="BS976" s="13"/>
      <c r="BT976" s="13"/>
      <c r="BU976" s="30"/>
      <c r="BV976" s="30"/>
      <c r="BW976" s="30"/>
      <c r="BX976" s="30"/>
      <c r="BY976" s="30"/>
      <c r="BZ976" s="30"/>
      <c r="CA976" s="30"/>
      <c r="CB976" s="30"/>
      <c r="CC976" s="30"/>
      <c r="CD976" s="30"/>
      <c r="CE976" s="13"/>
      <c r="CF976" s="13"/>
      <c r="CG976" s="30"/>
      <c r="CH976" s="30"/>
      <c r="CI976" s="30"/>
      <c r="CJ976" s="30"/>
      <c r="CK976" s="30"/>
      <c r="CL976" s="30"/>
      <c r="CM976" s="30"/>
      <c r="CN976" s="30"/>
      <c r="CO976" s="30"/>
      <c r="CP976" s="30"/>
      <c r="CQ976" s="13"/>
      <c r="CR976" s="13"/>
      <c r="CS976" s="14"/>
      <c r="CT976" s="14"/>
      <c r="CU976" s="13"/>
      <c r="CV976" s="14"/>
      <c r="CW976" s="13"/>
      <c r="CX976" s="13"/>
      <c r="CY976" s="13"/>
      <c r="CZ976" s="13"/>
      <c r="DA976" s="13"/>
      <c r="DB976" s="13"/>
      <c r="DC976" s="13"/>
      <c r="DD976" s="13"/>
      <c r="DE976" s="13"/>
      <c r="DF976" s="13"/>
      <c r="DG976" s="13"/>
      <c r="DH976" s="13"/>
      <c r="DI976" s="27"/>
    </row>
    <row r="977" spans="5:92" ht="1.5" customHeight="1" x14ac:dyDescent="0.2"/>
    <row r="978" spans="5:92" ht="9.9" customHeight="1" x14ac:dyDescent="0.2">
      <c r="AR978" s="8" t="s">
        <v>3278</v>
      </c>
      <c r="BD978" s="8" t="s">
        <v>10779</v>
      </c>
      <c r="BP978" s="8" t="s">
        <v>12438</v>
      </c>
      <c r="CB978" s="8" t="s">
        <v>12511</v>
      </c>
      <c r="CN978" s="8" t="s">
        <v>3375</v>
      </c>
    </row>
    <row r="979" spans="5:92" ht="9.9" customHeight="1" x14ac:dyDescent="0.2">
      <c r="E979" s="17" t="s">
        <v>280</v>
      </c>
      <c r="P979" s="8" t="s">
        <v>12510</v>
      </c>
    </row>
    <row r="980" spans="5:92" ht="9.9" customHeight="1" x14ac:dyDescent="0.2">
      <c r="AC980" s="17" t="s">
        <v>12509</v>
      </c>
      <c r="AH980" s="8" t="s">
        <v>345</v>
      </c>
      <c r="AR980" s="8" t="s">
        <v>12508</v>
      </c>
      <c r="BD980" s="8" t="s">
        <v>12507</v>
      </c>
      <c r="BP980" s="8" t="s">
        <v>12506</v>
      </c>
      <c r="CB980" s="8" t="s">
        <v>10714</v>
      </c>
      <c r="CN980" s="8" t="s">
        <v>7830</v>
      </c>
    </row>
    <row r="981" spans="5:92" ht="9.9" customHeight="1" x14ac:dyDescent="0.2">
      <c r="E981" s="17" t="s">
        <v>289</v>
      </c>
      <c r="P981" s="8" t="s">
        <v>12505</v>
      </c>
    </row>
    <row r="982" spans="5:92" ht="9.9" customHeight="1" x14ac:dyDescent="0.2">
      <c r="AC982" s="8" t="s">
        <v>12504</v>
      </c>
      <c r="AH982" s="8" t="s">
        <v>301</v>
      </c>
      <c r="AR982" s="8" t="s">
        <v>7959</v>
      </c>
      <c r="BD982" s="8" t="s">
        <v>11412</v>
      </c>
      <c r="BP982" s="8" t="s">
        <v>12503</v>
      </c>
      <c r="CB982" s="8" t="s">
        <v>12502</v>
      </c>
      <c r="CN982" s="8" t="s">
        <v>4159</v>
      </c>
    </row>
    <row r="983" spans="5:92" ht="9.9" customHeight="1" x14ac:dyDescent="0.2">
      <c r="E983" s="17" t="s">
        <v>298</v>
      </c>
      <c r="P983" s="8" t="s">
        <v>12501</v>
      </c>
    </row>
    <row r="984" spans="5:92" ht="9.9" customHeight="1" x14ac:dyDescent="0.2">
      <c r="AC984" s="8" t="s">
        <v>12500</v>
      </c>
      <c r="AH984" s="8" t="s">
        <v>283</v>
      </c>
      <c r="AR984" s="8" t="s">
        <v>12499</v>
      </c>
      <c r="BD984" s="8" t="s">
        <v>12498</v>
      </c>
      <c r="BP984" s="8" t="s">
        <v>12497</v>
      </c>
      <c r="CB984" s="8" t="s">
        <v>11043</v>
      </c>
      <c r="CN984" s="8" t="s">
        <v>4332</v>
      </c>
    </row>
    <row r="985" spans="5:92" ht="9.9" customHeight="1" x14ac:dyDescent="0.2">
      <c r="E985" s="17" t="s">
        <v>307</v>
      </c>
      <c r="P985" s="8" t="s">
        <v>12496</v>
      </c>
    </row>
    <row r="986" spans="5:92" ht="9.9" customHeight="1" x14ac:dyDescent="0.2">
      <c r="AC986" s="8" t="s">
        <v>12495</v>
      </c>
      <c r="AH986" s="8" t="s">
        <v>310</v>
      </c>
      <c r="AR986" s="8" t="s">
        <v>12494</v>
      </c>
      <c r="BD986" s="8" t="s">
        <v>4208</v>
      </c>
      <c r="BP986" s="8" t="s">
        <v>4324</v>
      </c>
      <c r="CB986" s="8" t="s">
        <v>12493</v>
      </c>
      <c r="CN986" s="8" t="s">
        <v>2957</v>
      </c>
    </row>
    <row r="987" spans="5:92" ht="9.9" customHeight="1" x14ac:dyDescent="0.2">
      <c r="E987" s="17" t="s">
        <v>315</v>
      </c>
      <c r="P987" s="8" t="s">
        <v>12492</v>
      </c>
    </row>
    <row r="988" spans="5:92" ht="9.9" customHeight="1" x14ac:dyDescent="0.2">
      <c r="AC988" s="8" t="s">
        <v>12491</v>
      </c>
      <c r="AH988" s="8" t="s">
        <v>497</v>
      </c>
      <c r="AR988" s="8" t="s">
        <v>12490</v>
      </c>
      <c r="BD988" s="8" t="s">
        <v>7665</v>
      </c>
      <c r="BP988" s="8" t="s">
        <v>8886</v>
      </c>
      <c r="CB988" s="8" t="s">
        <v>12489</v>
      </c>
      <c r="CN988" s="8" t="s">
        <v>7830</v>
      </c>
    </row>
    <row r="989" spans="5:92" ht="9.9" customHeight="1" x14ac:dyDescent="0.2">
      <c r="E989" s="17" t="s">
        <v>324</v>
      </c>
      <c r="P989" s="8" t="s">
        <v>12488</v>
      </c>
    </row>
    <row r="990" spans="5:92" ht="9.9" customHeight="1" x14ac:dyDescent="0.2">
      <c r="AC990" s="8" t="s">
        <v>9157</v>
      </c>
      <c r="AH990" s="8" t="s">
        <v>318</v>
      </c>
      <c r="AR990" s="8" t="s">
        <v>12017</v>
      </c>
      <c r="BD990" s="8" t="s">
        <v>9906</v>
      </c>
      <c r="BP990" s="8" t="s">
        <v>5852</v>
      </c>
      <c r="CB990" s="8" t="s">
        <v>7962</v>
      </c>
      <c r="CN990" s="8" t="s">
        <v>4030</v>
      </c>
    </row>
    <row r="991" spans="5:92" ht="9.9" customHeight="1" x14ac:dyDescent="0.2">
      <c r="E991" s="17" t="s">
        <v>333</v>
      </c>
      <c r="P991" s="8" t="s">
        <v>12487</v>
      </c>
    </row>
    <row r="992" spans="5:92" ht="9.9" customHeight="1" x14ac:dyDescent="0.2">
      <c r="AC992" s="8" t="s">
        <v>12486</v>
      </c>
      <c r="AH992" s="8" t="s">
        <v>327</v>
      </c>
      <c r="AR992" s="8" t="s">
        <v>12485</v>
      </c>
      <c r="BD992" s="8" t="s">
        <v>11804</v>
      </c>
      <c r="BP992" s="8" t="s">
        <v>8777</v>
      </c>
      <c r="CB992" s="8" t="s">
        <v>3170</v>
      </c>
      <c r="CN992" s="8" t="s">
        <v>8701</v>
      </c>
    </row>
    <row r="993" spans="5:92" ht="9.9" customHeight="1" x14ac:dyDescent="0.2">
      <c r="E993" s="17" t="s">
        <v>342</v>
      </c>
      <c r="P993" s="8" t="s">
        <v>12484</v>
      </c>
    </row>
    <row r="994" spans="5:92" ht="9.9" customHeight="1" x14ac:dyDescent="0.2">
      <c r="AC994" s="8" t="s">
        <v>12483</v>
      </c>
      <c r="AH994" s="8" t="s">
        <v>2360</v>
      </c>
      <c r="AR994" s="8" t="s">
        <v>12482</v>
      </c>
      <c r="BD994" s="8" t="s">
        <v>5054</v>
      </c>
      <c r="BP994" s="8" t="s">
        <v>8703</v>
      </c>
      <c r="CB994" s="8" t="s">
        <v>12231</v>
      </c>
      <c r="CN994" s="8" t="s">
        <v>4322</v>
      </c>
    </row>
    <row r="995" spans="5:92" ht="9.9" customHeight="1" x14ac:dyDescent="0.2">
      <c r="E995" s="17" t="s">
        <v>350</v>
      </c>
      <c r="P995" s="8" t="s">
        <v>12481</v>
      </c>
    </row>
    <row r="996" spans="5:92" ht="9.9" customHeight="1" x14ac:dyDescent="0.2">
      <c r="AC996" s="8" t="s">
        <v>12480</v>
      </c>
      <c r="AH996" s="8" t="s">
        <v>336</v>
      </c>
      <c r="AR996" s="8" t="s">
        <v>4314</v>
      </c>
      <c r="BD996" s="8" t="s">
        <v>8927</v>
      </c>
      <c r="BP996" s="8" t="s">
        <v>12479</v>
      </c>
      <c r="CB996" s="8" t="s">
        <v>9306</v>
      </c>
      <c r="CN996" s="8" t="s">
        <v>3375</v>
      </c>
    </row>
    <row r="997" spans="5:92" ht="9.9" customHeight="1" x14ac:dyDescent="0.2">
      <c r="E997" s="17" t="s">
        <v>543</v>
      </c>
      <c r="P997" s="8" t="s">
        <v>12478</v>
      </c>
    </row>
    <row r="998" spans="5:92" ht="9.9" customHeight="1" x14ac:dyDescent="0.2">
      <c r="AC998" s="8" t="s">
        <v>12477</v>
      </c>
      <c r="AH998" s="8" t="s">
        <v>2397</v>
      </c>
      <c r="AR998" s="8" t="s">
        <v>12476</v>
      </c>
      <c r="BD998" s="8" t="s">
        <v>4657</v>
      </c>
      <c r="BP998" s="8" t="s">
        <v>12475</v>
      </c>
      <c r="CB998" s="8" t="s">
        <v>6130</v>
      </c>
      <c r="CN998" s="8" t="s">
        <v>12474</v>
      </c>
    </row>
    <row r="999" spans="5:92" ht="9.9" customHeight="1" x14ac:dyDescent="0.2">
      <c r="E999" s="17" t="s">
        <v>1311</v>
      </c>
      <c r="P999" s="8" t="s">
        <v>12473</v>
      </c>
    </row>
    <row r="1000" spans="5:92" ht="9.9" customHeight="1" x14ac:dyDescent="0.2">
      <c r="AC1000" s="8" t="s">
        <v>8064</v>
      </c>
      <c r="AH1000" s="8" t="s">
        <v>292</v>
      </c>
      <c r="AR1000" s="8" t="s">
        <v>12472</v>
      </c>
      <c r="BD1000" s="8" t="s">
        <v>5815</v>
      </c>
      <c r="BP1000" s="8" t="s">
        <v>8591</v>
      </c>
      <c r="CB1000" s="8" t="s">
        <v>11179</v>
      </c>
      <c r="CN1000" s="8" t="s">
        <v>7919</v>
      </c>
    </row>
    <row r="1001" spans="5:92" ht="9.9" customHeight="1" x14ac:dyDescent="0.2">
      <c r="E1001" s="17" t="s">
        <v>2330</v>
      </c>
      <c r="P1001" s="8" t="s">
        <v>12471</v>
      </c>
    </row>
    <row r="1002" spans="5:92" ht="9.9" customHeight="1" x14ac:dyDescent="0.2">
      <c r="AC1002" s="8" t="s">
        <v>12156</v>
      </c>
      <c r="AH1002" s="8" t="s">
        <v>1252</v>
      </c>
      <c r="AR1002" s="8" t="s">
        <v>12470</v>
      </c>
      <c r="BD1002" s="8" t="s">
        <v>3994</v>
      </c>
      <c r="BP1002" s="8" t="s">
        <v>12469</v>
      </c>
      <c r="CB1002" s="8" t="s">
        <v>12468</v>
      </c>
      <c r="CN1002" s="8" t="s">
        <v>12467</v>
      </c>
    </row>
    <row r="1003" spans="5:92" ht="9.9" customHeight="1" x14ac:dyDescent="0.2">
      <c r="E1003" s="17" t="s">
        <v>2324</v>
      </c>
      <c r="P1003" s="8" t="s">
        <v>11312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11390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9804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252</v>
      </c>
      <c r="DI1040" s="6"/>
    </row>
    <row r="1041" spans="1:113" ht="14.1" customHeight="1" x14ac:dyDescent="0.2">
      <c r="BD1041" s="7" t="s">
        <v>4</v>
      </c>
      <c r="DI1041" s="8"/>
    </row>
    <row r="1042" spans="1:113" ht="12" customHeight="1" x14ac:dyDescent="0.2"/>
    <row r="1043" spans="1:113" ht="9.9" customHeight="1" x14ac:dyDescent="0.2">
      <c r="A1043" s="9" t="s">
        <v>253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0" t="s">
        <v>64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254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0" t="s">
        <v>4455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1" t="s">
        <v>5051</v>
      </c>
      <c r="CS1043" s="2" t="s">
        <v>256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1"/>
    </row>
    <row r="1044" spans="1:113" ht="9.9" customHeight="1" x14ac:dyDescent="0.2">
      <c r="A1044" s="22" t="s">
        <v>257</v>
      </c>
      <c r="T1044" s="23" t="s">
        <v>475</v>
      </c>
      <c r="BD1044" s="1" t="s">
        <v>259</v>
      </c>
      <c r="BW1044" s="23" t="s">
        <v>11315</v>
      </c>
      <c r="CR1044" s="17" t="s">
        <v>93</v>
      </c>
      <c r="CS1044" s="1" t="s">
        <v>261</v>
      </c>
      <c r="DI1044" s="24"/>
    </row>
    <row r="1045" spans="1:113" ht="9.9" customHeight="1" x14ac:dyDescent="0.2">
      <c r="A1045" s="22" t="s">
        <v>262</v>
      </c>
      <c r="T1045" s="23" t="s">
        <v>94</v>
      </c>
      <c r="BD1045" s="1" t="s">
        <v>263</v>
      </c>
      <c r="BW1045" s="23" t="s">
        <v>12466</v>
      </c>
      <c r="DI1045" s="24"/>
    </row>
    <row r="1046" spans="1:113" ht="9.9" customHeight="1" x14ac:dyDescent="0.2">
      <c r="A1046" s="22" t="s">
        <v>265</v>
      </c>
      <c r="T1046" s="23" t="s">
        <v>19</v>
      </c>
      <c r="BD1046" s="1" t="s">
        <v>266</v>
      </c>
      <c r="BW1046" s="23" t="s">
        <v>10190</v>
      </c>
      <c r="DI1046" s="24"/>
    </row>
    <row r="1047" spans="1:113" ht="9.9" customHeight="1" x14ac:dyDescent="0.2">
      <c r="A1047" s="12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  <c r="N1047" s="13"/>
      <c r="O1047" s="13"/>
      <c r="P1047" s="13"/>
      <c r="Q1047" s="13"/>
      <c r="R1047" s="13"/>
      <c r="S1047" s="13"/>
      <c r="T1047" s="13"/>
      <c r="U1047" s="13"/>
      <c r="V1047" s="13"/>
      <c r="W1047" s="13"/>
      <c r="X1047" s="13"/>
      <c r="Y1047" s="13"/>
      <c r="Z1047" s="13"/>
      <c r="AA1047" s="13"/>
      <c r="AB1047" s="13"/>
      <c r="AC1047" s="13"/>
      <c r="AD1047" s="13"/>
      <c r="AE1047" s="13"/>
      <c r="AF1047" s="13"/>
      <c r="AG1047" s="13"/>
      <c r="AH1047" s="13"/>
      <c r="AI1047" s="13"/>
      <c r="AJ1047" s="13"/>
      <c r="AK1047" s="13"/>
      <c r="AL1047" s="13"/>
      <c r="AM1047" s="13"/>
      <c r="AN1047" s="13"/>
      <c r="AO1047" s="13"/>
      <c r="AP1047" s="13"/>
      <c r="AQ1047" s="13"/>
      <c r="AR1047" s="13"/>
      <c r="AS1047" s="13"/>
      <c r="AT1047" s="13"/>
      <c r="AU1047" s="13"/>
      <c r="AV1047" s="13"/>
      <c r="AW1047" s="13"/>
      <c r="AX1047" s="13"/>
      <c r="AY1047" s="13"/>
      <c r="AZ1047" s="13"/>
      <c r="BA1047" s="13"/>
      <c r="BB1047" s="13"/>
      <c r="BC1047" s="13"/>
      <c r="BD1047" s="13" t="s">
        <v>268</v>
      </c>
      <c r="BE1047" s="13"/>
      <c r="BF1047" s="13"/>
      <c r="BG1047" s="13"/>
      <c r="BH1047" s="13"/>
      <c r="BI1047" s="13"/>
      <c r="BJ1047" s="13"/>
      <c r="BK1047" s="13"/>
      <c r="BL1047" s="13"/>
      <c r="BM1047" s="13"/>
      <c r="BN1047" s="13"/>
      <c r="BO1047" s="13"/>
      <c r="BP1047" s="13"/>
      <c r="BQ1047" s="13"/>
      <c r="BR1047" s="13"/>
      <c r="BS1047" s="13"/>
      <c r="BT1047" s="13"/>
      <c r="BU1047" s="13"/>
      <c r="BV1047" s="13"/>
      <c r="BW1047" s="25" t="s">
        <v>11338</v>
      </c>
      <c r="BX1047" s="13"/>
      <c r="BY1047" s="13"/>
      <c r="BZ1047" s="13"/>
      <c r="CA1047" s="13"/>
      <c r="CB1047" s="13"/>
      <c r="CC1047" s="13"/>
      <c r="CD1047" s="13"/>
      <c r="CE1047" s="13"/>
      <c r="CF1047" s="13"/>
      <c r="CG1047" s="13"/>
      <c r="CH1047" s="13"/>
      <c r="CI1047" s="13"/>
      <c r="CJ1047" s="13"/>
      <c r="CK1047" s="13"/>
      <c r="CL1047" s="13"/>
      <c r="CM1047" s="13"/>
      <c r="CN1047" s="13"/>
      <c r="CO1047" s="13"/>
      <c r="CP1047" s="14"/>
      <c r="CQ1047" s="13"/>
      <c r="CR1047" s="26" t="s">
        <v>11388</v>
      </c>
      <c r="CS1047" s="13" t="s">
        <v>256</v>
      </c>
      <c r="CT1047" s="13"/>
      <c r="CU1047" s="13"/>
      <c r="CV1047" s="13"/>
      <c r="CW1047" s="13"/>
      <c r="CX1047" s="13"/>
      <c r="CY1047" s="13"/>
      <c r="CZ1047" s="13"/>
      <c r="DA1047" s="13"/>
      <c r="DB1047" s="13"/>
      <c r="DC1047" s="13"/>
      <c r="DD1047" s="13"/>
      <c r="DE1047" s="13"/>
      <c r="DF1047" s="13"/>
      <c r="DG1047" s="13"/>
      <c r="DH1047" s="13"/>
      <c r="DI1047" s="27"/>
    </row>
    <row r="1048" spans="1:113" ht="5.0999999999999996" customHeight="1" x14ac:dyDescent="0.2"/>
    <row r="1049" spans="1:113" ht="12" customHeight="1" x14ac:dyDescent="0.2">
      <c r="A1049" s="39" t="s">
        <v>13</v>
      </c>
      <c r="B1049" s="29"/>
      <c r="C1049" s="29"/>
      <c r="D1049" s="29"/>
      <c r="E1049" s="29"/>
      <c r="F1049" s="2"/>
      <c r="G1049" s="2"/>
      <c r="H1049" s="28" t="s">
        <v>270</v>
      </c>
      <c r="I1049" s="29"/>
      <c r="J1049" s="29"/>
      <c r="K1049" s="29"/>
      <c r="L1049" s="29"/>
      <c r="M1049" s="29"/>
      <c r="N1049" s="29"/>
      <c r="O1049" s="29"/>
      <c r="P1049" s="29"/>
      <c r="Q1049" s="29"/>
      <c r="R1049" s="29"/>
      <c r="S1049" s="29"/>
      <c r="T1049" s="2"/>
      <c r="U1049" s="2"/>
      <c r="V1049" s="10"/>
      <c r="W1049" s="28" t="s">
        <v>271</v>
      </c>
      <c r="X1049" s="29"/>
      <c r="Y1049" s="29"/>
      <c r="Z1049" s="29"/>
      <c r="AA1049" s="29"/>
      <c r="AB1049" s="29"/>
      <c r="AC1049" s="29"/>
      <c r="AD1049" s="29"/>
      <c r="AE1049" s="29"/>
      <c r="AF1049" s="2"/>
      <c r="AG1049" s="2"/>
      <c r="AH1049" s="10"/>
      <c r="AI1049" s="10"/>
      <c r="AJ1049" s="2"/>
      <c r="AK1049" s="28" t="s">
        <v>272</v>
      </c>
      <c r="AL1049" s="29"/>
      <c r="AM1049" s="29"/>
      <c r="AN1049" s="29"/>
      <c r="AO1049" s="29"/>
      <c r="AP1049" s="29"/>
      <c r="AQ1049" s="29"/>
      <c r="AR1049" s="29"/>
      <c r="AS1049" s="29"/>
      <c r="AT1049" s="29"/>
      <c r="AU1049" s="2"/>
      <c r="AV1049" s="2"/>
      <c r="AW1049" s="28" t="s">
        <v>273</v>
      </c>
      <c r="AX1049" s="29"/>
      <c r="AY1049" s="29"/>
      <c r="AZ1049" s="29"/>
      <c r="BA1049" s="29"/>
      <c r="BB1049" s="29"/>
      <c r="BC1049" s="29"/>
      <c r="BD1049" s="29"/>
      <c r="BE1049" s="29"/>
      <c r="BF1049" s="29"/>
      <c r="BG1049" s="2"/>
      <c r="BH1049" s="2"/>
      <c r="BI1049" s="28" t="s">
        <v>274</v>
      </c>
      <c r="BJ1049" s="29"/>
      <c r="BK1049" s="29"/>
      <c r="BL1049" s="29"/>
      <c r="BM1049" s="29"/>
      <c r="BN1049" s="29"/>
      <c r="BO1049" s="29"/>
      <c r="BP1049" s="29"/>
      <c r="BQ1049" s="29"/>
      <c r="BR1049" s="29"/>
      <c r="BS1049" s="2"/>
      <c r="BT1049" s="2"/>
      <c r="BU1049" s="28" t="s">
        <v>275</v>
      </c>
      <c r="BV1049" s="29"/>
      <c r="BW1049" s="29"/>
      <c r="BX1049" s="29"/>
      <c r="BY1049" s="29"/>
      <c r="BZ1049" s="29"/>
      <c r="CA1049" s="29"/>
      <c r="CB1049" s="29"/>
      <c r="CC1049" s="29"/>
      <c r="CD1049" s="29"/>
      <c r="CE1049" s="2"/>
      <c r="CF1049" s="2"/>
      <c r="CG1049" s="28" t="s">
        <v>256</v>
      </c>
      <c r="CH1049" s="29"/>
      <c r="CI1049" s="29"/>
      <c r="CJ1049" s="29"/>
      <c r="CK1049" s="29"/>
      <c r="CL1049" s="29"/>
      <c r="CM1049" s="29"/>
      <c r="CN1049" s="29"/>
      <c r="CO1049" s="29"/>
      <c r="CP1049" s="29"/>
      <c r="CQ1049" s="2"/>
      <c r="CR1049" s="2"/>
      <c r="CS1049" s="10"/>
      <c r="CT1049" s="10"/>
      <c r="CU1049" s="2"/>
      <c r="CV1049" s="10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1"/>
    </row>
    <row r="1050" spans="1:113" ht="12" customHeight="1" x14ac:dyDescent="0.2">
      <c r="A1050" s="40"/>
      <c r="B1050" s="30"/>
      <c r="C1050" s="30"/>
      <c r="D1050" s="30"/>
      <c r="E1050" s="30"/>
      <c r="F1050" s="13"/>
      <c r="G1050" s="13"/>
      <c r="H1050" s="30"/>
      <c r="I1050" s="30"/>
      <c r="J1050" s="30"/>
      <c r="K1050" s="30"/>
      <c r="L1050" s="30"/>
      <c r="M1050" s="30"/>
      <c r="N1050" s="30"/>
      <c r="O1050" s="30"/>
      <c r="P1050" s="30"/>
      <c r="Q1050" s="30"/>
      <c r="R1050" s="30"/>
      <c r="S1050" s="30"/>
      <c r="T1050" s="13"/>
      <c r="U1050" s="13"/>
      <c r="V1050" s="14"/>
      <c r="W1050" s="30"/>
      <c r="X1050" s="30"/>
      <c r="Y1050" s="30"/>
      <c r="Z1050" s="30"/>
      <c r="AA1050" s="30"/>
      <c r="AB1050" s="30"/>
      <c r="AC1050" s="30"/>
      <c r="AD1050" s="30"/>
      <c r="AE1050" s="30"/>
      <c r="AF1050" s="13"/>
      <c r="AG1050" s="13"/>
      <c r="AH1050" s="14"/>
      <c r="AI1050" s="14"/>
      <c r="AJ1050" s="13"/>
      <c r="AK1050" s="30"/>
      <c r="AL1050" s="30"/>
      <c r="AM1050" s="30"/>
      <c r="AN1050" s="30"/>
      <c r="AO1050" s="30"/>
      <c r="AP1050" s="30"/>
      <c r="AQ1050" s="30"/>
      <c r="AR1050" s="30"/>
      <c r="AS1050" s="30"/>
      <c r="AT1050" s="30"/>
      <c r="AU1050" s="13"/>
      <c r="AV1050" s="13"/>
      <c r="AW1050" s="30"/>
      <c r="AX1050" s="30"/>
      <c r="AY1050" s="30"/>
      <c r="AZ1050" s="30"/>
      <c r="BA1050" s="30"/>
      <c r="BB1050" s="30"/>
      <c r="BC1050" s="30"/>
      <c r="BD1050" s="30"/>
      <c r="BE1050" s="30"/>
      <c r="BF1050" s="30"/>
      <c r="BG1050" s="13"/>
      <c r="BH1050" s="13"/>
      <c r="BI1050" s="30"/>
      <c r="BJ1050" s="30"/>
      <c r="BK1050" s="30"/>
      <c r="BL1050" s="30"/>
      <c r="BM1050" s="30"/>
      <c r="BN1050" s="30"/>
      <c r="BO1050" s="30"/>
      <c r="BP1050" s="30"/>
      <c r="BQ1050" s="30"/>
      <c r="BR1050" s="30"/>
      <c r="BS1050" s="13"/>
      <c r="BT1050" s="13"/>
      <c r="BU1050" s="30"/>
      <c r="BV1050" s="30"/>
      <c r="BW1050" s="30"/>
      <c r="BX1050" s="30"/>
      <c r="BY1050" s="30"/>
      <c r="BZ1050" s="30"/>
      <c r="CA1050" s="30"/>
      <c r="CB1050" s="30"/>
      <c r="CC1050" s="30"/>
      <c r="CD1050" s="30"/>
      <c r="CE1050" s="13"/>
      <c r="CF1050" s="13"/>
      <c r="CG1050" s="30"/>
      <c r="CH1050" s="30"/>
      <c r="CI1050" s="30"/>
      <c r="CJ1050" s="30"/>
      <c r="CK1050" s="30"/>
      <c r="CL1050" s="30"/>
      <c r="CM1050" s="30"/>
      <c r="CN1050" s="30"/>
      <c r="CO1050" s="30"/>
      <c r="CP1050" s="30"/>
      <c r="CQ1050" s="13"/>
      <c r="CR1050" s="13"/>
      <c r="CS1050" s="14"/>
      <c r="CT1050" s="14"/>
      <c r="CU1050" s="13"/>
      <c r="CV1050" s="14"/>
      <c r="CW1050" s="13"/>
      <c r="CX1050" s="13"/>
      <c r="CY1050" s="13"/>
      <c r="CZ1050" s="13"/>
      <c r="DA1050" s="13"/>
      <c r="DB1050" s="13"/>
      <c r="DC1050" s="13"/>
      <c r="DD1050" s="13"/>
      <c r="DE1050" s="13"/>
      <c r="DF1050" s="13"/>
      <c r="DG1050" s="13"/>
      <c r="DH1050" s="13"/>
      <c r="DI1050" s="27"/>
    </row>
    <row r="1051" spans="1:113" ht="1.5" customHeight="1" x14ac:dyDescent="0.2"/>
    <row r="1052" spans="1:113" ht="9.9" customHeight="1" x14ac:dyDescent="0.2">
      <c r="AR1052" s="8" t="s">
        <v>12465</v>
      </c>
      <c r="BD1052" s="8" t="s">
        <v>12464</v>
      </c>
      <c r="BP1052" s="8" t="s">
        <v>12463</v>
      </c>
      <c r="CB1052" s="8" t="s">
        <v>12462</v>
      </c>
      <c r="CN1052" s="8" t="s">
        <v>4332</v>
      </c>
    </row>
    <row r="1053" spans="1:113" ht="9.9" customHeight="1" x14ac:dyDescent="0.2">
      <c r="E1053" s="17" t="s">
        <v>280</v>
      </c>
      <c r="P1053" s="8" t="s">
        <v>12461</v>
      </c>
    </row>
    <row r="1054" spans="1:113" ht="9.9" customHeight="1" x14ac:dyDescent="0.2">
      <c r="AC1054" s="8" t="s">
        <v>12460</v>
      </c>
      <c r="AH1054" s="8" t="s">
        <v>292</v>
      </c>
      <c r="AR1054" s="8" t="s">
        <v>12459</v>
      </c>
      <c r="BD1054" s="8" t="s">
        <v>11737</v>
      </c>
      <c r="BP1054" s="8" t="s">
        <v>12458</v>
      </c>
      <c r="CB1054" s="8" t="s">
        <v>12457</v>
      </c>
      <c r="CN1054" s="8" t="s">
        <v>306</v>
      </c>
    </row>
    <row r="1055" spans="1:113" ht="9.9" customHeight="1" x14ac:dyDescent="0.2">
      <c r="E1055" s="17" t="s">
        <v>289</v>
      </c>
      <c r="P1055" s="8" t="s">
        <v>12456</v>
      </c>
    </row>
    <row r="1056" spans="1:113" ht="9.9" customHeight="1" x14ac:dyDescent="0.2">
      <c r="AC1056" s="8" t="s">
        <v>12455</v>
      </c>
      <c r="AH1056" s="8" t="s">
        <v>336</v>
      </c>
      <c r="AR1056" s="8" t="s">
        <v>11827</v>
      </c>
      <c r="BD1056" s="8" t="s">
        <v>12454</v>
      </c>
      <c r="BP1056" s="8" t="s">
        <v>12453</v>
      </c>
      <c r="CB1056" s="8" t="s">
        <v>6996</v>
      </c>
      <c r="CN1056" s="8" t="s">
        <v>323</v>
      </c>
    </row>
    <row r="1057" spans="5:92" ht="9.9" customHeight="1" x14ac:dyDescent="0.2">
      <c r="E1057" s="17" t="s">
        <v>298</v>
      </c>
      <c r="P1057" s="8" t="s">
        <v>12452</v>
      </c>
    </row>
    <row r="1058" spans="5:92" ht="9.9" customHeight="1" x14ac:dyDescent="0.2">
      <c r="AC1058" s="8" t="s">
        <v>12451</v>
      </c>
      <c r="AH1058" s="8" t="s">
        <v>318</v>
      </c>
      <c r="AR1058" s="8" t="s">
        <v>8897</v>
      </c>
      <c r="BD1058" s="8" t="s">
        <v>12450</v>
      </c>
      <c r="BP1058" s="8" t="s">
        <v>12449</v>
      </c>
      <c r="CB1058" s="8" t="s">
        <v>12448</v>
      </c>
      <c r="CN1058" s="8" t="s">
        <v>279</v>
      </c>
    </row>
    <row r="1059" spans="5:92" ht="9.9" customHeight="1" x14ac:dyDescent="0.2">
      <c r="E1059" s="17" t="s">
        <v>307</v>
      </c>
      <c r="P1059" s="8" t="s">
        <v>12447</v>
      </c>
    </row>
    <row r="1060" spans="5:92" ht="9.9" customHeight="1" x14ac:dyDescent="0.2">
      <c r="AC1060" s="8" t="s">
        <v>12446</v>
      </c>
      <c r="AH1060" s="8" t="s">
        <v>327</v>
      </c>
      <c r="AR1060" s="8" t="s">
        <v>9263</v>
      </c>
      <c r="BD1060" s="8" t="s">
        <v>7680</v>
      </c>
      <c r="BP1060" s="8" t="s">
        <v>10577</v>
      </c>
      <c r="CB1060" s="8" t="s">
        <v>12445</v>
      </c>
      <c r="CN1060" s="8" t="s">
        <v>1477</v>
      </c>
    </row>
    <row r="1061" spans="5:92" ht="9.9" customHeight="1" x14ac:dyDescent="0.2">
      <c r="E1061" s="17" t="s">
        <v>315</v>
      </c>
      <c r="P1061" s="8" t="s">
        <v>12444</v>
      </c>
    </row>
    <row r="1062" spans="5:92" ht="9.9" customHeight="1" x14ac:dyDescent="0.2">
      <c r="AC1062" s="8" t="s">
        <v>12443</v>
      </c>
      <c r="AH1062" s="8" t="s">
        <v>301</v>
      </c>
      <c r="AR1062" s="8" t="s">
        <v>8868</v>
      </c>
      <c r="BD1062" s="8" t="s">
        <v>12442</v>
      </c>
      <c r="BP1062" s="8" t="s">
        <v>10283</v>
      </c>
      <c r="CB1062" s="8" t="s">
        <v>1957</v>
      </c>
      <c r="CN1062" s="8" t="s">
        <v>447</v>
      </c>
    </row>
    <row r="1063" spans="5:92" ht="9.9" customHeight="1" x14ac:dyDescent="0.2">
      <c r="E1063" s="17" t="s">
        <v>324</v>
      </c>
      <c r="P1063" s="8" t="s">
        <v>12441</v>
      </c>
    </row>
    <row r="1064" spans="5:92" ht="9.9" customHeight="1" x14ac:dyDescent="0.2">
      <c r="AC1064" s="8" t="s">
        <v>9792</v>
      </c>
      <c r="AH1064" s="8" t="s">
        <v>283</v>
      </c>
      <c r="AR1064" s="8" t="s">
        <v>12440</v>
      </c>
      <c r="BD1064" s="8" t="s">
        <v>12439</v>
      </c>
      <c r="BP1064" s="8" t="s">
        <v>12438</v>
      </c>
      <c r="CB1064" s="8" t="s">
        <v>10605</v>
      </c>
      <c r="CN1064" s="8" t="s">
        <v>1068</v>
      </c>
    </row>
    <row r="1065" spans="5:92" ht="9.9" customHeight="1" x14ac:dyDescent="0.2">
      <c r="E1065" s="17" t="s">
        <v>333</v>
      </c>
      <c r="P1065" s="8" t="s">
        <v>12437</v>
      </c>
    </row>
    <row r="1066" spans="5:92" ht="9.9" customHeight="1" x14ac:dyDescent="0.2">
      <c r="AC1066" s="17" t="s">
        <v>5003</v>
      </c>
      <c r="AH1066" s="8" t="s">
        <v>345</v>
      </c>
      <c r="AR1066" s="8" t="s">
        <v>11889</v>
      </c>
      <c r="BD1066" s="8" t="s">
        <v>10097</v>
      </c>
      <c r="BP1066" s="8" t="s">
        <v>11655</v>
      </c>
      <c r="CB1066" s="8" t="s">
        <v>6875</v>
      </c>
      <c r="CN1066" s="8" t="s">
        <v>3033</v>
      </c>
    </row>
    <row r="1067" spans="5:92" ht="9.9" customHeight="1" x14ac:dyDescent="0.2">
      <c r="E1067" s="17" t="s">
        <v>342</v>
      </c>
      <c r="P1067" s="8" t="s">
        <v>12436</v>
      </c>
    </row>
    <row r="1068" spans="5:92" ht="9.9" customHeight="1" x14ac:dyDescent="0.2">
      <c r="AC1068" s="8" t="s">
        <v>12435</v>
      </c>
      <c r="AH1068" s="8" t="s">
        <v>310</v>
      </c>
      <c r="AR1068" s="8" t="s">
        <v>12434</v>
      </c>
      <c r="BD1068" s="8" t="s">
        <v>10000</v>
      </c>
      <c r="BP1068" s="8" t="s">
        <v>12433</v>
      </c>
      <c r="CB1068" s="8" t="s">
        <v>12432</v>
      </c>
      <c r="CN1068" s="8" t="s">
        <v>7919</v>
      </c>
    </row>
    <row r="1069" spans="5:92" ht="9.9" customHeight="1" x14ac:dyDescent="0.2">
      <c r="E1069" s="17" t="s">
        <v>350</v>
      </c>
      <c r="P1069" s="8" t="s">
        <v>12431</v>
      </c>
    </row>
    <row r="1070" spans="5:92" ht="9.9" customHeight="1" x14ac:dyDescent="0.2">
      <c r="AC1070" s="8" t="s">
        <v>10041</v>
      </c>
      <c r="AH1070" s="8" t="s">
        <v>497</v>
      </c>
      <c r="AR1070" s="8" t="s">
        <v>12430</v>
      </c>
      <c r="BD1070" s="8" t="s">
        <v>12429</v>
      </c>
      <c r="BP1070" s="8" t="s">
        <v>10837</v>
      </c>
      <c r="CB1070" s="8" t="s">
        <v>9327</v>
      </c>
      <c r="CN1070" s="8" t="s">
        <v>3246</v>
      </c>
    </row>
    <row r="1071" spans="5:92" ht="9.9" customHeight="1" x14ac:dyDescent="0.2">
      <c r="E1071" s="17" t="s">
        <v>543</v>
      </c>
      <c r="P1071" s="8" t="s">
        <v>12428</v>
      </c>
    </row>
    <row r="1072" spans="5:92" ht="9.9" customHeight="1" x14ac:dyDescent="0.2">
      <c r="AC1072" s="8" t="s">
        <v>12427</v>
      </c>
      <c r="AH1072" s="8" t="s">
        <v>1252</v>
      </c>
      <c r="AR1072" s="8" t="s">
        <v>12426</v>
      </c>
      <c r="BD1072" s="8" t="s">
        <v>12425</v>
      </c>
      <c r="BP1072" s="8" t="s">
        <v>12424</v>
      </c>
      <c r="CB1072" s="8" t="s">
        <v>627</v>
      </c>
      <c r="CN1072" s="8" t="s">
        <v>2349</v>
      </c>
    </row>
    <row r="1073" spans="5:92" ht="9.9" customHeight="1" x14ac:dyDescent="0.2">
      <c r="E1073" s="17" t="s">
        <v>1311</v>
      </c>
      <c r="P1073" s="8" t="s">
        <v>12423</v>
      </c>
    </row>
    <row r="1074" spans="5:92" ht="9.9" customHeight="1" x14ac:dyDescent="0.2">
      <c r="AC1074" s="8" t="s">
        <v>12422</v>
      </c>
      <c r="AH1074" s="8" t="s">
        <v>2360</v>
      </c>
      <c r="AR1074" s="8" t="s">
        <v>12421</v>
      </c>
      <c r="BD1074" s="8" t="s">
        <v>8651</v>
      </c>
      <c r="BP1074" s="8" t="s">
        <v>12420</v>
      </c>
      <c r="CB1074" s="8" t="s">
        <v>12419</v>
      </c>
      <c r="CN1074" s="8" t="s">
        <v>597</v>
      </c>
    </row>
    <row r="1075" spans="5:92" ht="9.9" customHeight="1" x14ac:dyDescent="0.2">
      <c r="E1075" s="17" t="s">
        <v>2330</v>
      </c>
      <c r="P1075" s="8" t="s">
        <v>12418</v>
      </c>
    </row>
    <row r="1076" spans="5:92" ht="9.9" customHeight="1" x14ac:dyDescent="0.2">
      <c r="AC1076" s="8" t="s">
        <v>12417</v>
      </c>
      <c r="AH1076" s="8" t="s">
        <v>2397</v>
      </c>
      <c r="AR1076" s="8" t="s">
        <v>8698</v>
      </c>
      <c r="BD1076" s="8" t="s">
        <v>12416</v>
      </c>
      <c r="BP1076" s="8" t="s">
        <v>8918</v>
      </c>
      <c r="CB1076" s="8" t="s">
        <v>5666</v>
      </c>
      <c r="CN1076" s="8" t="s">
        <v>4159</v>
      </c>
    </row>
    <row r="1077" spans="5:92" ht="9.9" customHeight="1" x14ac:dyDescent="0.2">
      <c r="E1077" s="17" t="s">
        <v>2324</v>
      </c>
      <c r="P1077" s="8" t="s">
        <v>11315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11390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9804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252</v>
      </c>
      <c r="DI1114" s="6"/>
    </row>
    <row r="1115" spans="1:113" ht="14.1" customHeight="1" x14ac:dyDescent="0.2">
      <c r="BD1115" s="7" t="s">
        <v>4</v>
      </c>
      <c r="DI1115" s="8"/>
    </row>
    <row r="1116" spans="1:113" ht="12" customHeight="1" x14ac:dyDescent="0.2"/>
    <row r="1117" spans="1:113" ht="9.9" customHeight="1" x14ac:dyDescent="0.2">
      <c r="A1117" s="9" t="s">
        <v>253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0" t="s">
        <v>69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254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0" t="s">
        <v>11286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1" t="s">
        <v>12415</v>
      </c>
      <c r="CS1117" s="2" t="s">
        <v>256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1"/>
    </row>
    <row r="1118" spans="1:113" ht="9.9" customHeight="1" x14ac:dyDescent="0.2">
      <c r="A1118" s="22" t="s">
        <v>257</v>
      </c>
      <c r="T1118" s="23" t="s">
        <v>545</v>
      </c>
      <c r="BD1118" s="1" t="s">
        <v>259</v>
      </c>
      <c r="BW1118" s="23" t="s">
        <v>11289</v>
      </c>
      <c r="CR1118" s="17" t="s">
        <v>93</v>
      </c>
      <c r="CS1118" s="1" t="s">
        <v>261</v>
      </c>
      <c r="DI1118" s="24"/>
    </row>
    <row r="1119" spans="1:113" ht="9.9" customHeight="1" x14ac:dyDescent="0.2">
      <c r="A1119" s="22" t="s">
        <v>262</v>
      </c>
      <c r="T1119" s="23" t="s">
        <v>547</v>
      </c>
      <c r="BD1119" s="1" t="s">
        <v>263</v>
      </c>
      <c r="BW1119" s="23" t="s">
        <v>12414</v>
      </c>
      <c r="DI1119" s="24"/>
    </row>
    <row r="1120" spans="1:113" ht="9.9" customHeight="1" x14ac:dyDescent="0.2">
      <c r="A1120" s="22" t="s">
        <v>265</v>
      </c>
      <c r="T1120" s="23" t="s">
        <v>19</v>
      </c>
      <c r="BD1120" s="1" t="s">
        <v>266</v>
      </c>
      <c r="BW1120" s="23" t="s">
        <v>10503</v>
      </c>
      <c r="DI1120" s="24"/>
    </row>
    <row r="1121" spans="1:113" ht="9.9" customHeight="1" x14ac:dyDescent="0.2">
      <c r="A1121" s="12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  <c r="N1121" s="13"/>
      <c r="O1121" s="13"/>
      <c r="P1121" s="13"/>
      <c r="Q1121" s="13"/>
      <c r="R1121" s="13"/>
      <c r="S1121" s="13"/>
      <c r="T1121" s="13"/>
      <c r="U1121" s="13"/>
      <c r="V1121" s="13"/>
      <c r="W1121" s="13"/>
      <c r="X1121" s="13"/>
      <c r="Y1121" s="13"/>
      <c r="Z1121" s="13"/>
      <c r="AA1121" s="13"/>
      <c r="AB1121" s="13"/>
      <c r="AC1121" s="13"/>
      <c r="AD1121" s="13"/>
      <c r="AE1121" s="13"/>
      <c r="AF1121" s="13"/>
      <c r="AG1121" s="13"/>
      <c r="AH1121" s="13"/>
      <c r="AI1121" s="13"/>
      <c r="AJ1121" s="13"/>
      <c r="AK1121" s="13"/>
      <c r="AL1121" s="13"/>
      <c r="AM1121" s="13"/>
      <c r="AN1121" s="13"/>
      <c r="AO1121" s="13"/>
      <c r="AP1121" s="13"/>
      <c r="AQ1121" s="13"/>
      <c r="AR1121" s="13"/>
      <c r="AS1121" s="13"/>
      <c r="AT1121" s="13"/>
      <c r="AU1121" s="13"/>
      <c r="AV1121" s="13"/>
      <c r="AW1121" s="13"/>
      <c r="AX1121" s="13"/>
      <c r="AY1121" s="13"/>
      <c r="AZ1121" s="13"/>
      <c r="BA1121" s="13"/>
      <c r="BB1121" s="13"/>
      <c r="BC1121" s="13"/>
      <c r="BD1121" s="13" t="s">
        <v>268</v>
      </c>
      <c r="BE1121" s="13"/>
      <c r="BF1121" s="13"/>
      <c r="BG1121" s="13"/>
      <c r="BH1121" s="13"/>
      <c r="BI1121" s="13"/>
      <c r="BJ1121" s="13"/>
      <c r="BK1121" s="13"/>
      <c r="BL1121" s="13"/>
      <c r="BM1121" s="13"/>
      <c r="BN1121" s="13"/>
      <c r="BO1121" s="13"/>
      <c r="BP1121" s="13"/>
      <c r="BQ1121" s="13"/>
      <c r="BR1121" s="13"/>
      <c r="BS1121" s="13"/>
      <c r="BT1121" s="13"/>
      <c r="BU1121" s="13"/>
      <c r="BV1121" s="13"/>
      <c r="BW1121" s="25" t="s">
        <v>11338</v>
      </c>
      <c r="BX1121" s="13"/>
      <c r="BY1121" s="13"/>
      <c r="BZ1121" s="13"/>
      <c r="CA1121" s="13"/>
      <c r="CB1121" s="13"/>
      <c r="CC1121" s="13"/>
      <c r="CD1121" s="13"/>
      <c r="CE1121" s="13"/>
      <c r="CF1121" s="13"/>
      <c r="CG1121" s="13"/>
      <c r="CH1121" s="13"/>
      <c r="CI1121" s="13"/>
      <c r="CJ1121" s="13"/>
      <c r="CK1121" s="13"/>
      <c r="CL1121" s="13"/>
      <c r="CM1121" s="13"/>
      <c r="CN1121" s="13"/>
      <c r="CO1121" s="13"/>
      <c r="CP1121" s="14"/>
      <c r="CQ1121" s="13"/>
      <c r="CR1121" s="26" t="s">
        <v>11388</v>
      </c>
      <c r="CS1121" s="13" t="s">
        <v>256</v>
      </c>
      <c r="CT1121" s="13"/>
      <c r="CU1121" s="13"/>
      <c r="CV1121" s="13"/>
      <c r="CW1121" s="13"/>
      <c r="CX1121" s="13"/>
      <c r="CY1121" s="13"/>
      <c r="CZ1121" s="13"/>
      <c r="DA1121" s="13"/>
      <c r="DB1121" s="13"/>
      <c r="DC1121" s="13"/>
      <c r="DD1121" s="13"/>
      <c r="DE1121" s="13"/>
      <c r="DF1121" s="13"/>
      <c r="DG1121" s="13"/>
      <c r="DH1121" s="13"/>
      <c r="DI1121" s="27"/>
    </row>
    <row r="1122" spans="1:113" ht="5.0999999999999996" customHeight="1" x14ac:dyDescent="0.2"/>
    <row r="1123" spans="1:113" ht="12" customHeight="1" x14ac:dyDescent="0.2">
      <c r="A1123" s="39" t="s">
        <v>13</v>
      </c>
      <c r="B1123" s="29"/>
      <c r="C1123" s="29"/>
      <c r="D1123" s="29"/>
      <c r="E1123" s="29"/>
      <c r="F1123" s="2"/>
      <c r="G1123" s="2"/>
      <c r="H1123" s="28" t="s">
        <v>270</v>
      </c>
      <c r="I1123" s="29"/>
      <c r="J1123" s="29"/>
      <c r="K1123" s="29"/>
      <c r="L1123" s="29"/>
      <c r="M1123" s="29"/>
      <c r="N1123" s="29"/>
      <c r="O1123" s="29"/>
      <c r="P1123" s="29"/>
      <c r="Q1123" s="29"/>
      <c r="R1123" s="29"/>
      <c r="S1123" s="29"/>
      <c r="T1123" s="2"/>
      <c r="U1123" s="2"/>
      <c r="V1123" s="10"/>
      <c r="W1123" s="28" t="s">
        <v>271</v>
      </c>
      <c r="X1123" s="29"/>
      <c r="Y1123" s="29"/>
      <c r="Z1123" s="29"/>
      <c r="AA1123" s="29"/>
      <c r="AB1123" s="29"/>
      <c r="AC1123" s="29"/>
      <c r="AD1123" s="29"/>
      <c r="AE1123" s="29"/>
      <c r="AF1123" s="2"/>
      <c r="AG1123" s="2"/>
      <c r="AH1123" s="10"/>
      <c r="AI1123" s="10"/>
      <c r="AJ1123" s="2"/>
      <c r="AK1123" s="28" t="s">
        <v>272</v>
      </c>
      <c r="AL1123" s="29"/>
      <c r="AM1123" s="29"/>
      <c r="AN1123" s="29"/>
      <c r="AO1123" s="29"/>
      <c r="AP1123" s="29"/>
      <c r="AQ1123" s="29"/>
      <c r="AR1123" s="29"/>
      <c r="AS1123" s="29"/>
      <c r="AT1123" s="29"/>
      <c r="AU1123" s="2"/>
      <c r="AV1123" s="2"/>
      <c r="AW1123" s="28" t="s">
        <v>273</v>
      </c>
      <c r="AX1123" s="29"/>
      <c r="AY1123" s="29"/>
      <c r="AZ1123" s="29"/>
      <c r="BA1123" s="29"/>
      <c r="BB1123" s="29"/>
      <c r="BC1123" s="29"/>
      <c r="BD1123" s="29"/>
      <c r="BE1123" s="29"/>
      <c r="BF1123" s="29"/>
      <c r="BG1123" s="2"/>
      <c r="BH1123" s="2"/>
      <c r="BI1123" s="28" t="s">
        <v>274</v>
      </c>
      <c r="BJ1123" s="29"/>
      <c r="BK1123" s="29"/>
      <c r="BL1123" s="29"/>
      <c r="BM1123" s="29"/>
      <c r="BN1123" s="29"/>
      <c r="BO1123" s="29"/>
      <c r="BP1123" s="29"/>
      <c r="BQ1123" s="29"/>
      <c r="BR1123" s="29"/>
      <c r="BS1123" s="2"/>
      <c r="BT1123" s="2"/>
      <c r="BU1123" s="28" t="s">
        <v>275</v>
      </c>
      <c r="BV1123" s="29"/>
      <c r="BW1123" s="29"/>
      <c r="BX1123" s="29"/>
      <c r="BY1123" s="29"/>
      <c r="BZ1123" s="29"/>
      <c r="CA1123" s="29"/>
      <c r="CB1123" s="29"/>
      <c r="CC1123" s="29"/>
      <c r="CD1123" s="29"/>
      <c r="CE1123" s="2"/>
      <c r="CF1123" s="2"/>
      <c r="CG1123" s="28" t="s">
        <v>256</v>
      </c>
      <c r="CH1123" s="29"/>
      <c r="CI1123" s="29"/>
      <c r="CJ1123" s="29"/>
      <c r="CK1123" s="29"/>
      <c r="CL1123" s="29"/>
      <c r="CM1123" s="29"/>
      <c r="CN1123" s="29"/>
      <c r="CO1123" s="29"/>
      <c r="CP1123" s="29"/>
      <c r="CQ1123" s="2"/>
      <c r="CR1123" s="2"/>
      <c r="CS1123" s="10"/>
      <c r="CT1123" s="10"/>
      <c r="CU1123" s="2"/>
      <c r="CV1123" s="10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1"/>
    </row>
    <row r="1124" spans="1:113" ht="12" customHeight="1" x14ac:dyDescent="0.2">
      <c r="A1124" s="40"/>
      <c r="B1124" s="30"/>
      <c r="C1124" s="30"/>
      <c r="D1124" s="30"/>
      <c r="E1124" s="30"/>
      <c r="F1124" s="13"/>
      <c r="G1124" s="13"/>
      <c r="H1124" s="30"/>
      <c r="I1124" s="30"/>
      <c r="J1124" s="30"/>
      <c r="K1124" s="30"/>
      <c r="L1124" s="30"/>
      <c r="M1124" s="30"/>
      <c r="N1124" s="30"/>
      <c r="O1124" s="30"/>
      <c r="P1124" s="30"/>
      <c r="Q1124" s="30"/>
      <c r="R1124" s="30"/>
      <c r="S1124" s="30"/>
      <c r="T1124" s="13"/>
      <c r="U1124" s="13"/>
      <c r="V1124" s="14"/>
      <c r="W1124" s="30"/>
      <c r="X1124" s="30"/>
      <c r="Y1124" s="30"/>
      <c r="Z1124" s="30"/>
      <c r="AA1124" s="30"/>
      <c r="AB1124" s="30"/>
      <c r="AC1124" s="30"/>
      <c r="AD1124" s="30"/>
      <c r="AE1124" s="30"/>
      <c r="AF1124" s="13"/>
      <c r="AG1124" s="13"/>
      <c r="AH1124" s="14"/>
      <c r="AI1124" s="14"/>
      <c r="AJ1124" s="13"/>
      <c r="AK1124" s="30"/>
      <c r="AL1124" s="30"/>
      <c r="AM1124" s="30"/>
      <c r="AN1124" s="30"/>
      <c r="AO1124" s="30"/>
      <c r="AP1124" s="30"/>
      <c r="AQ1124" s="30"/>
      <c r="AR1124" s="30"/>
      <c r="AS1124" s="30"/>
      <c r="AT1124" s="30"/>
      <c r="AU1124" s="13"/>
      <c r="AV1124" s="13"/>
      <c r="AW1124" s="30"/>
      <c r="AX1124" s="30"/>
      <c r="AY1124" s="30"/>
      <c r="AZ1124" s="30"/>
      <c r="BA1124" s="30"/>
      <c r="BB1124" s="30"/>
      <c r="BC1124" s="30"/>
      <c r="BD1124" s="30"/>
      <c r="BE1124" s="30"/>
      <c r="BF1124" s="30"/>
      <c r="BG1124" s="13"/>
      <c r="BH1124" s="13"/>
      <c r="BI1124" s="30"/>
      <c r="BJ1124" s="30"/>
      <c r="BK1124" s="30"/>
      <c r="BL1124" s="30"/>
      <c r="BM1124" s="30"/>
      <c r="BN1124" s="30"/>
      <c r="BO1124" s="30"/>
      <c r="BP1124" s="30"/>
      <c r="BQ1124" s="30"/>
      <c r="BR1124" s="30"/>
      <c r="BS1124" s="13"/>
      <c r="BT1124" s="13"/>
      <c r="BU1124" s="30"/>
      <c r="BV1124" s="30"/>
      <c r="BW1124" s="30"/>
      <c r="BX1124" s="30"/>
      <c r="BY1124" s="30"/>
      <c r="BZ1124" s="30"/>
      <c r="CA1124" s="30"/>
      <c r="CB1124" s="30"/>
      <c r="CC1124" s="30"/>
      <c r="CD1124" s="30"/>
      <c r="CE1124" s="13"/>
      <c r="CF1124" s="13"/>
      <c r="CG1124" s="30"/>
      <c r="CH1124" s="30"/>
      <c r="CI1124" s="30"/>
      <c r="CJ1124" s="30"/>
      <c r="CK1124" s="30"/>
      <c r="CL1124" s="30"/>
      <c r="CM1124" s="30"/>
      <c r="CN1124" s="30"/>
      <c r="CO1124" s="30"/>
      <c r="CP1124" s="30"/>
      <c r="CQ1124" s="13"/>
      <c r="CR1124" s="13"/>
      <c r="CS1124" s="14"/>
      <c r="CT1124" s="14"/>
      <c r="CU1124" s="13"/>
      <c r="CV1124" s="14"/>
      <c r="CW1124" s="13"/>
      <c r="CX1124" s="13"/>
      <c r="CY1124" s="13"/>
      <c r="CZ1124" s="13"/>
      <c r="DA1124" s="13"/>
      <c r="DB1124" s="13"/>
      <c r="DC1124" s="13"/>
      <c r="DD1124" s="13"/>
      <c r="DE1124" s="13"/>
      <c r="DF1124" s="13"/>
      <c r="DG1124" s="13"/>
      <c r="DH1124" s="13"/>
      <c r="DI1124" s="27"/>
    </row>
    <row r="1125" spans="1:113" ht="1.5" customHeight="1" x14ac:dyDescent="0.2"/>
    <row r="1126" spans="1:113" ht="9.9" customHeight="1" x14ac:dyDescent="0.2">
      <c r="AR1126" s="8" t="s">
        <v>12413</v>
      </c>
      <c r="BD1126" s="8" t="s">
        <v>9372</v>
      </c>
      <c r="BP1126" s="8" t="s">
        <v>5138</v>
      </c>
      <c r="CB1126" s="8" t="s">
        <v>12412</v>
      </c>
      <c r="CN1126" s="8" t="s">
        <v>3344</v>
      </c>
    </row>
    <row r="1127" spans="1:113" ht="9.9" customHeight="1" x14ac:dyDescent="0.2">
      <c r="E1127" s="17" t="s">
        <v>280</v>
      </c>
      <c r="P1127" s="8" t="s">
        <v>4469</v>
      </c>
    </row>
    <row r="1128" spans="1:113" ht="9.9" customHeight="1" x14ac:dyDescent="0.2">
      <c r="AC1128" s="17" t="s">
        <v>12411</v>
      </c>
      <c r="AH1128" s="8" t="s">
        <v>345</v>
      </c>
      <c r="AR1128" s="8" t="s">
        <v>12410</v>
      </c>
      <c r="BD1128" s="8" t="s">
        <v>3283</v>
      </c>
      <c r="BP1128" s="8" t="s">
        <v>12409</v>
      </c>
      <c r="CB1128" s="8" t="s">
        <v>12408</v>
      </c>
      <c r="CN1128" s="8" t="s">
        <v>288</v>
      </c>
    </row>
    <row r="1129" spans="1:113" ht="9.9" customHeight="1" x14ac:dyDescent="0.2">
      <c r="E1129" s="17" t="s">
        <v>289</v>
      </c>
      <c r="P1129" s="8" t="s">
        <v>12407</v>
      </c>
    </row>
    <row r="1130" spans="1:113" ht="9.9" customHeight="1" x14ac:dyDescent="0.2">
      <c r="AC1130" s="8" t="s">
        <v>12406</v>
      </c>
      <c r="AH1130" s="8" t="s">
        <v>292</v>
      </c>
      <c r="AR1130" s="8" t="s">
        <v>5617</v>
      </c>
      <c r="BD1130" s="8" t="s">
        <v>12405</v>
      </c>
      <c r="BP1130" s="8" t="s">
        <v>12404</v>
      </c>
      <c r="CB1130" s="8" t="s">
        <v>12403</v>
      </c>
      <c r="CN1130" s="8" t="s">
        <v>341</v>
      </c>
    </row>
    <row r="1131" spans="1:113" ht="9.9" customHeight="1" x14ac:dyDescent="0.2">
      <c r="E1131" s="17" t="s">
        <v>298</v>
      </c>
      <c r="P1131" s="8" t="s">
        <v>12402</v>
      </c>
    </row>
    <row r="1132" spans="1:113" ht="9.9" customHeight="1" x14ac:dyDescent="0.2">
      <c r="AC1132" s="8" t="s">
        <v>12401</v>
      </c>
      <c r="AH1132" s="8" t="s">
        <v>2397</v>
      </c>
      <c r="AR1132" s="8" t="s">
        <v>7681</v>
      </c>
      <c r="BD1132" s="8" t="s">
        <v>3727</v>
      </c>
      <c r="BP1132" s="8" t="s">
        <v>12400</v>
      </c>
      <c r="CB1132" s="8" t="s">
        <v>12399</v>
      </c>
      <c r="CN1132" s="8" t="s">
        <v>388</v>
      </c>
    </row>
    <row r="1133" spans="1:113" ht="9.9" customHeight="1" x14ac:dyDescent="0.2">
      <c r="E1133" s="17" t="s">
        <v>307</v>
      </c>
      <c r="P1133" s="8" t="s">
        <v>12398</v>
      </c>
    </row>
    <row r="1134" spans="1:113" ht="9.9" customHeight="1" x14ac:dyDescent="0.2">
      <c r="AC1134" s="8" t="s">
        <v>12397</v>
      </c>
      <c r="AH1134" s="8" t="s">
        <v>1252</v>
      </c>
      <c r="AR1134" s="8" t="s">
        <v>2372</v>
      </c>
      <c r="BD1134" s="8" t="s">
        <v>2500</v>
      </c>
      <c r="BP1134" s="8" t="s">
        <v>7863</v>
      </c>
      <c r="CB1134" s="8" t="s">
        <v>7957</v>
      </c>
      <c r="CN1134" s="8" t="s">
        <v>542</v>
      </c>
    </row>
    <row r="1135" spans="1:113" ht="9.9" customHeight="1" x14ac:dyDescent="0.2">
      <c r="E1135" s="17" t="s">
        <v>315</v>
      </c>
      <c r="P1135" s="8" t="s">
        <v>12396</v>
      </c>
    </row>
    <row r="1136" spans="1:113" ht="9.9" customHeight="1" x14ac:dyDescent="0.2">
      <c r="AC1136" s="8" t="s">
        <v>12395</v>
      </c>
      <c r="AH1136" s="8" t="s">
        <v>318</v>
      </c>
      <c r="AR1136" s="8" t="s">
        <v>12394</v>
      </c>
      <c r="BD1136" s="8" t="s">
        <v>12393</v>
      </c>
      <c r="BP1136" s="8" t="s">
        <v>12392</v>
      </c>
      <c r="CB1136" s="8" t="s">
        <v>12391</v>
      </c>
      <c r="CN1136" s="8" t="s">
        <v>597</v>
      </c>
    </row>
    <row r="1137" spans="5:92" ht="9.9" customHeight="1" x14ac:dyDescent="0.2">
      <c r="E1137" s="17" t="s">
        <v>324</v>
      </c>
      <c r="P1137" s="8" t="s">
        <v>12390</v>
      </c>
    </row>
    <row r="1138" spans="5:92" ht="9.9" customHeight="1" x14ac:dyDescent="0.2">
      <c r="AC1138" s="8" t="s">
        <v>12389</v>
      </c>
      <c r="AH1138" s="8" t="s">
        <v>336</v>
      </c>
      <c r="AR1138" s="8" t="s">
        <v>3491</v>
      </c>
      <c r="BD1138" s="8" t="s">
        <v>2790</v>
      </c>
      <c r="BP1138" s="8" t="s">
        <v>11924</v>
      </c>
      <c r="CB1138" s="8" t="s">
        <v>12065</v>
      </c>
      <c r="CN1138" s="8" t="s">
        <v>341</v>
      </c>
    </row>
    <row r="1139" spans="5:92" ht="9.9" customHeight="1" x14ac:dyDescent="0.2">
      <c r="E1139" s="17" t="s">
        <v>333</v>
      </c>
      <c r="P1139" s="8" t="s">
        <v>12388</v>
      </c>
    </row>
    <row r="1140" spans="5:92" ht="9.9" customHeight="1" x14ac:dyDescent="0.2">
      <c r="AC1140" s="8" t="s">
        <v>12387</v>
      </c>
      <c r="AH1140" s="8" t="s">
        <v>283</v>
      </c>
      <c r="AR1140" s="8" t="s">
        <v>12386</v>
      </c>
      <c r="BD1140" s="8" t="s">
        <v>12385</v>
      </c>
      <c r="BP1140" s="8" t="s">
        <v>8152</v>
      </c>
      <c r="CB1140" s="8" t="s">
        <v>12384</v>
      </c>
      <c r="CN1140" s="8" t="s">
        <v>432</v>
      </c>
    </row>
    <row r="1141" spans="5:92" ht="9.9" customHeight="1" x14ac:dyDescent="0.2">
      <c r="E1141" s="17" t="s">
        <v>342</v>
      </c>
      <c r="P1141" s="8" t="s">
        <v>12383</v>
      </c>
    </row>
    <row r="1142" spans="5:92" ht="9.9" customHeight="1" x14ac:dyDescent="0.2">
      <c r="AC1142" s="8" t="s">
        <v>4243</v>
      </c>
      <c r="AH1142" s="8" t="s">
        <v>2360</v>
      </c>
      <c r="AR1142" s="8" t="s">
        <v>4647</v>
      </c>
      <c r="BD1142" s="8" t="s">
        <v>12382</v>
      </c>
      <c r="BP1142" s="8" t="s">
        <v>12381</v>
      </c>
      <c r="CB1142" s="8" t="s">
        <v>1634</v>
      </c>
      <c r="CN1142" s="8" t="s">
        <v>388</v>
      </c>
    </row>
    <row r="1143" spans="5:92" ht="9.9" customHeight="1" x14ac:dyDescent="0.2">
      <c r="E1143" s="17" t="s">
        <v>350</v>
      </c>
      <c r="P1143" s="8" t="s">
        <v>12380</v>
      </c>
    </row>
    <row r="1144" spans="5:92" ht="9.9" customHeight="1" x14ac:dyDescent="0.2">
      <c r="AC1144" s="8" t="s">
        <v>12379</v>
      </c>
      <c r="AH1144" s="8" t="s">
        <v>497</v>
      </c>
      <c r="AR1144" s="8" t="s">
        <v>3512</v>
      </c>
      <c r="BD1144" s="8" t="s">
        <v>12378</v>
      </c>
      <c r="BP1144" s="8" t="s">
        <v>12377</v>
      </c>
      <c r="CB1144" s="8" t="s">
        <v>12376</v>
      </c>
      <c r="CN1144" s="8" t="s">
        <v>584</v>
      </c>
    </row>
    <row r="1145" spans="5:92" ht="9.9" customHeight="1" x14ac:dyDescent="0.2">
      <c r="E1145" s="17" t="s">
        <v>543</v>
      </c>
      <c r="P1145" s="8" t="s">
        <v>12375</v>
      </c>
    </row>
    <row r="1146" spans="5:92" ht="9.9" customHeight="1" x14ac:dyDescent="0.2">
      <c r="AC1146" s="8" t="s">
        <v>12374</v>
      </c>
      <c r="AH1146" s="8" t="s">
        <v>327</v>
      </c>
      <c r="AR1146" s="8" t="s">
        <v>12373</v>
      </c>
      <c r="BD1146" s="8" t="s">
        <v>12372</v>
      </c>
      <c r="BP1146" s="8" t="s">
        <v>12371</v>
      </c>
      <c r="CB1146" s="8" t="s">
        <v>12370</v>
      </c>
      <c r="CN1146" s="8" t="s">
        <v>388</v>
      </c>
    </row>
    <row r="1147" spans="5:92" ht="9.9" customHeight="1" x14ac:dyDescent="0.2">
      <c r="E1147" s="17" t="s">
        <v>1311</v>
      </c>
      <c r="P1147" s="8" t="s">
        <v>12369</v>
      </c>
    </row>
    <row r="1148" spans="5:92" ht="9.9" customHeight="1" x14ac:dyDescent="0.2">
      <c r="AC1148" s="8" t="s">
        <v>12368</v>
      </c>
      <c r="AH1148" s="8" t="s">
        <v>310</v>
      </c>
      <c r="AR1148" s="8" t="s">
        <v>12289</v>
      </c>
      <c r="BD1148" s="8" t="s">
        <v>8336</v>
      </c>
      <c r="BP1148" s="8" t="s">
        <v>2856</v>
      </c>
      <c r="CB1148" s="8" t="s">
        <v>12367</v>
      </c>
      <c r="CN1148" s="8" t="s">
        <v>815</v>
      </c>
    </row>
    <row r="1149" spans="5:92" ht="9.9" customHeight="1" x14ac:dyDescent="0.2">
      <c r="E1149" s="17" t="s">
        <v>2330</v>
      </c>
      <c r="P1149" s="8" t="s">
        <v>12366</v>
      </c>
    </row>
    <row r="1150" spans="5:92" ht="9.9" customHeight="1" x14ac:dyDescent="0.2">
      <c r="AC1150" s="8" t="s">
        <v>12365</v>
      </c>
      <c r="AH1150" s="8" t="s">
        <v>301</v>
      </c>
      <c r="AR1150" s="8" t="s">
        <v>4807</v>
      </c>
      <c r="BD1150" s="8" t="s">
        <v>11117</v>
      </c>
      <c r="BP1150" s="8" t="s">
        <v>12364</v>
      </c>
      <c r="CB1150" s="8" t="s">
        <v>539</v>
      </c>
      <c r="CN1150" s="8" t="s">
        <v>522</v>
      </c>
    </row>
    <row r="1151" spans="5:92" ht="9.9" customHeight="1" x14ac:dyDescent="0.2">
      <c r="E1151" s="17" t="s">
        <v>2324</v>
      </c>
      <c r="P1151" s="8" t="s">
        <v>11289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11390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9804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252</v>
      </c>
      <c r="DI1188" s="6"/>
    </row>
    <row r="1189" spans="1:113" ht="14.1" customHeight="1" x14ac:dyDescent="0.2">
      <c r="BD1189" s="7" t="s">
        <v>4</v>
      </c>
      <c r="DI1189" s="8"/>
    </row>
    <row r="1190" spans="1:113" ht="12" customHeight="1" x14ac:dyDescent="0.2"/>
    <row r="1191" spans="1:113" ht="9.9" customHeight="1" x14ac:dyDescent="0.2">
      <c r="A1191" s="9" t="s">
        <v>253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0" t="s">
        <v>53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254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0" t="s">
        <v>11290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1" t="s">
        <v>12363</v>
      </c>
      <c r="CS1191" s="2" t="s">
        <v>256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21"/>
    </row>
    <row r="1192" spans="1:113" ht="9.9" customHeight="1" x14ac:dyDescent="0.2">
      <c r="A1192" s="22" t="s">
        <v>257</v>
      </c>
      <c r="T1192" s="23" t="s">
        <v>599</v>
      </c>
      <c r="BD1192" s="1" t="s">
        <v>259</v>
      </c>
      <c r="BW1192" s="23" t="s">
        <v>11293</v>
      </c>
      <c r="CR1192" s="17" t="s">
        <v>93</v>
      </c>
      <c r="CS1192" s="1" t="s">
        <v>261</v>
      </c>
      <c r="DI1192" s="24"/>
    </row>
    <row r="1193" spans="1:113" ht="9.9" customHeight="1" x14ac:dyDescent="0.2">
      <c r="A1193" s="22" t="s">
        <v>262</v>
      </c>
      <c r="T1193" s="23" t="s">
        <v>54</v>
      </c>
      <c r="BD1193" s="1" t="s">
        <v>263</v>
      </c>
      <c r="BW1193" s="23" t="s">
        <v>12362</v>
      </c>
      <c r="DI1193" s="24"/>
    </row>
    <row r="1194" spans="1:113" ht="9.9" customHeight="1" x14ac:dyDescent="0.2">
      <c r="A1194" s="22" t="s">
        <v>265</v>
      </c>
      <c r="T1194" s="23" t="s">
        <v>19</v>
      </c>
      <c r="BD1194" s="1" t="s">
        <v>266</v>
      </c>
      <c r="BW1194" s="23" t="s">
        <v>10853</v>
      </c>
      <c r="DI1194" s="24"/>
    </row>
    <row r="1195" spans="1:113" ht="9.9" customHeight="1" x14ac:dyDescent="0.2">
      <c r="A1195" s="12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  <c r="N1195" s="13"/>
      <c r="O1195" s="13"/>
      <c r="P1195" s="13"/>
      <c r="Q1195" s="13"/>
      <c r="R1195" s="13"/>
      <c r="S1195" s="13"/>
      <c r="T1195" s="13"/>
      <c r="U1195" s="13"/>
      <c r="V1195" s="13"/>
      <c r="W1195" s="13"/>
      <c r="X1195" s="13"/>
      <c r="Y1195" s="13"/>
      <c r="Z1195" s="13"/>
      <c r="AA1195" s="13"/>
      <c r="AB1195" s="13"/>
      <c r="AC1195" s="13"/>
      <c r="AD1195" s="13"/>
      <c r="AE1195" s="13"/>
      <c r="AF1195" s="13"/>
      <c r="AG1195" s="13"/>
      <c r="AH1195" s="13"/>
      <c r="AI1195" s="13"/>
      <c r="AJ1195" s="13"/>
      <c r="AK1195" s="13"/>
      <c r="AL1195" s="13"/>
      <c r="AM1195" s="13"/>
      <c r="AN1195" s="13"/>
      <c r="AO1195" s="13"/>
      <c r="AP1195" s="13"/>
      <c r="AQ1195" s="13"/>
      <c r="AR1195" s="13"/>
      <c r="AS1195" s="13"/>
      <c r="AT1195" s="13"/>
      <c r="AU1195" s="13"/>
      <c r="AV1195" s="13"/>
      <c r="AW1195" s="13"/>
      <c r="AX1195" s="13"/>
      <c r="AY1195" s="13"/>
      <c r="AZ1195" s="13"/>
      <c r="BA1195" s="13"/>
      <c r="BB1195" s="13"/>
      <c r="BC1195" s="13"/>
      <c r="BD1195" s="13" t="s">
        <v>268</v>
      </c>
      <c r="BE1195" s="13"/>
      <c r="BF1195" s="13"/>
      <c r="BG1195" s="13"/>
      <c r="BH1195" s="13"/>
      <c r="BI1195" s="13"/>
      <c r="BJ1195" s="13"/>
      <c r="BK1195" s="13"/>
      <c r="BL1195" s="13"/>
      <c r="BM1195" s="13"/>
      <c r="BN1195" s="13"/>
      <c r="BO1195" s="13"/>
      <c r="BP1195" s="13"/>
      <c r="BQ1195" s="13"/>
      <c r="BR1195" s="13"/>
      <c r="BS1195" s="13"/>
      <c r="BT1195" s="13"/>
      <c r="BU1195" s="13"/>
      <c r="BV1195" s="13"/>
      <c r="BW1195" s="25" t="s">
        <v>11338</v>
      </c>
      <c r="BX1195" s="13"/>
      <c r="BY1195" s="13"/>
      <c r="BZ1195" s="13"/>
      <c r="CA1195" s="13"/>
      <c r="CB1195" s="13"/>
      <c r="CC1195" s="13"/>
      <c r="CD1195" s="13"/>
      <c r="CE1195" s="13"/>
      <c r="CF1195" s="13"/>
      <c r="CG1195" s="13"/>
      <c r="CH1195" s="13"/>
      <c r="CI1195" s="13"/>
      <c r="CJ1195" s="13"/>
      <c r="CK1195" s="13"/>
      <c r="CL1195" s="13"/>
      <c r="CM1195" s="13"/>
      <c r="CN1195" s="13"/>
      <c r="CO1195" s="13"/>
      <c r="CP1195" s="14"/>
      <c r="CQ1195" s="13"/>
      <c r="CR1195" s="26" t="s">
        <v>11388</v>
      </c>
      <c r="CS1195" s="13" t="s">
        <v>256</v>
      </c>
      <c r="CT1195" s="13"/>
      <c r="CU1195" s="13"/>
      <c r="CV1195" s="13"/>
      <c r="CW1195" s="13"/>
      <c r="CX1195" s="13"/>
      <c r="CY1195" s="13"/>
      <c r="CZ1195" s="13"/>
      <c r="DA1195" s="13"/>
      <c r="DB1195" s="13"/>
      <c r="DC1195" s="13"/>
      <c r="DD1195" s="13"/>
      <c r="DE1195" s="13"/>
      <c r="DF1195" s="13"/>
      <c r="DG1195" s="13"/>
      <c r="DH1195" s="13"/>
      <c r="DI1195" s="27"/>
    </row>
    <row r="1196" spans="1:113" ht="5.0999999999999996" customHeight="1" x14ac:dyDescent="0.2"/>
    <row r="1197" spans="1:113" ht="12" customHeight="1" x14ac:dyDescent="0.2">
      <c r="A1197" s="39" t="s">
        <v>13</v>
      </c>
      <c r="B1197" s="29"/>
      <c r="C1197" s="29"/>
      <c r="D1197" s="29"/>
      <c r="E1197" s="29"/>
      <c r="F1197" s="2"/>
      <c r="G1197" s="2"/>
      <c r="H1197" s="28" t="s">
        <v>270</v>
      </c>
      <c r="I1197" s="29"/>
      <c r="J1197" s="29"/>
      <c r="K1197" s="29"/>
      <c r="L1197" s="29"/>
      <c r="M1197" s="29"/>
      <c r="N1197" s="29"/>
      <c r="O1197" s="29"/>
      <c r="P1197" s="29"/>
      <c r="Q1197" s="29"/>
      <c r="R1197" s="29"/>
      <c r="S1197" s="29"/>
      <c r="T1197" s="2"/>
      <c r="U1197" s="2"/>
      <c r="V1197" s="10"/>
      <c r="W1197" s="28" t="s">
        <v>271</v>
      </c>
      <c r="X1197" s="29"/>
      <c r="Y1197" s="29"/>
      <c r="Z1197" s="29"/>
      <c r="AA1197" s="29"/>
      <c r="AB1197" s="29"/>
      <c r="AC1197" s="29"/>
      <c r="AD1197" s="29"/>
      <c r="AE1197" s="29"/>
      <c r="AF1197" s="2"/>
      <c r="AG1197" s="2"/>
      <c r="AH1197" s="10"/>
      <c r="AI1197" s="10"/>
      <c r="AJ1197" s="2"/>
      <c r="AK1197" s="28" t="s">
        <v>272</v>
      </c>
      <c r="AL1197" s="29"/>
      <c r="AM1197" s="29"/>
      <c r="AN1197" s="29"/>
      <c r="AO1197" s="29"/>
      <c r="AP1197" s="29"/>
      <c r="AQ1197" s="29"/>
      <c r="AR1197" s="29"/>
      <c r="AS1197" s="29"/>
      <c r="AT1197" s="29"/>
      <c r="AU1197" s="2"/>
      <c r="AV1197" s="2"/>
      <c r="AW1197" s="28" t="s">
        <v>273</v>
      </c>
      <c r="AX1197" s="29"/>
      <c r="AY1197" s="29"/>
      <c r="AZ1197" s="29"/>
      <c r="BA1197" s="29"/>
      <c r="BB1197" s="29"/>
      <c r="BC1197" s="29"/>
      <c r="BD1197" s="29"/>
      <c r="BE1197" s="29"/>
      <c r="BF1197" s="29"/>
      <c r="BG1197" s="2"/>
      <c r="BH1197" s="2"/>
      <c r="BI1197" s="28" t="s">
        <v>274</v>
      </c>
      <c r="BJ1197" s="29"/>
      <c r="BK1197" s="29"/>
      <c r="BL1197" s="29"/>
      <c r="BM1197" s="29"/>
      <c r="BN1197" s="29"/>
      <c r="BO1197" s="29"/>
      <c r="BP1197" s="29"/>
      <c r="BQ1197" s="29"/>
      <c r="BR1197" s="29"/>
      <c r="BS1197" s="2"/>
      <c r="BT1197" s="2"/>
      <c r="BU1197" s="28" t="s">
        <v>275</v>
      </c>
      <c r="BV1197" s="29"/>
      <c r="BW1197" s="29"/>
      <c r="BX1197" s="29"/>
      <c r="BY1197" s="29"/>
      <c r="BZ1197" s="29"/>
      <c r="CA1197" s="29"/>
      <c r="CB1197" s="29"/>
      <c r="CC1197" s="29"/>
      <c r="CD1197" s="29"/>
      <c r="CE1197" s="2"/>
      <c r="CF1197" s="2"/>
      <c r="CG1197" s="28" t="s">
        <v>256</v>
      </c>
      <c r="CH1197" s="29"/>
      <c r="CI1197" s="29"/>
      <c r="CJ1197" s="29"/>
      <c r="CK1197" s="29"/>
      <c r="CL1197" s="29"/>
      <c r="CM1197" s="29"/>
      <c r="CN1197" s="29"/>
      <c r="CO1197" s="29"/>
      <c r="CP1197" s="29"/>
      <c r="CQ1197" s="2"/>
      <c r="CR1197" s="2"/>
      <c r="CS1197" s="10"/>
      <c r="CT1197" s="10"/>
      <c r="CU1197" s="2"/>
      <c r="CV1197" s="10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21"/>
    </row>
    <row r="1198" spans="1:113" ht="12" customHeight="1" x14ac:dyDescent="0.2">
      <c r="A1198" s="40"/>
      <c r="B1198" s="30"/>
      <c r="C1198" s="30"/>
      <c r="D1198" s="30"/>
      <c r="E1198" s="30"/>
      <c r="F1198" s="13"/>
      <c r="G1198" s="13"/>
      <c r="H1198" s="30"/>
      <c r="I1198" s="30"/>
      <c r="J1198" s="30"/>
      <c r="K1198" s="30"/>
      <c r="L1198" s="30"/>
      <c r="M1198" s="30"/>
      <c r="N1198" s="30"/>
      <c r="O1198" s="30"/>
      <c r="P1198" s="30"/>
      <c r="Q1198" s="30"/>
      <c r="R1198" s="30"/>
      <c r="S1198" s="30"/>
      <c r="T1198" s="13"/>
      <c r="U1198" s="13"/>
      <c r="V1198" s="14"/>
      <c r="W1198" s="30"/>
      <c r="X1198" s="30"/>
      <c r="Y1198" s="30"/>
      <c r="Z1198" s="30"/>
      <c r="AA1198" s="30"/>
      <c r="AB1198" s="30"/>
      <c r="AC1198" s="30"/>
      <c r="AD1198" s="30"/>
      <c r="AE1198" s="30"/>
      <c r="AF1198" s="13"/>
      <c r="AG1198" s="13"/>
      <c r="AH1198" s="14"/>
      <c r="AI1198" s="14"/>
      <c r="AJ1198" s="13"/>
      <c r="AK1198" s="30"/>
      <c r="AL1198" s="30"/>
      <c r="AM1198" s="30"/>
      <c r="AN1198" s="30"/>
      <c r="AO1198" s="30"/>
      <c r="AP1198" s="30"/>
      <c r="AQ1198" s="30"/>
      <c r="AR1198" s="30"/>
      <c r="AS1198" s="30"/>
      <c r="AT1198" s="30"/>
      <c r="AU1198" s="13"/>
      <c r="AV1198" s="13"/>
      <c r="AW1198" s="30"/>
      <c r="AX1198" s="30"/>
      <c r="AY1198" s="30"/>
      <c r="AZ1198" s="30"/>
      <c r="BA1198" s="30"/>
      <c r="BB1198" s="30"/>
      <c r="BC1198" s="30"/>
      <c r="BD1198" s="30"/>
      <c r="BE1198" s="30"/>
      <c r="BF1198" s="30"/>
      <c r="BG1198" s="13"/>
      <c r="BH1198" s="13"/>
      <c r="BI1198" s="30"/>
      <c r="BJ1198" s="30"/>
      <c r="BK1198" s="30"/>
      <c r="BL1198" s="30"/>
      <c r="BM1198" s="30"/>
      <c r="BN1198" s="30"/>
      <c r="BO1198" s="30"/>
      <c r="BP1198" s="30"/>
      <c r="BQ1198" s="30"/>
      <c r="BR1198" s="30"/>
      <c r="BS1198" s="13"/>
      <c r="BT1198" s="13"/>
      <c r="BU1198" s="30"/>
      <c r="BV1198" s="30"/>
      <c r="BW1198" s="30"/>
      <c r="BX1198" s="30"/>
      <c r="BY1198" s="30"/>
      <c r="BZ1198" s="30"/>
      <c r="CA1198" s="30"/>
      <c r="CB1198" s="30"/>
      <c r="CC1198" s="30"/>
      <c r="CD1198" s="30"/>
      <c r="CE1198" s="13"/>
      <c r="CF1198" s="13"/>
      <c r="CG1198" s="30"/>
      <c r="CH1198" s="30"/>
      <c r="CI1198" s="30"/>
      <c r="CJ1198" s="30"/>
      <c r="CK1198" s="30"/>
      <c r="CL1198" s="30"/>
      <c r="CM1198" s="30"/>
      <c r="CN1198" s="30"/>
      <c r="CO1198" s="30"/>
      <c r="CP1198" s="30"/>
      <c r="CQ1198" s="13"/>
      <c r="CR1198" s="13"/>
      <c r="CS1198" s="14"/>
      <c r="CT1198" s="14"/>
      <c r="CU1198" s="13"/>
      <c r="CV1198" s="14"/>
      <c r="CW1198" s="13"/>
      <c r="CX1198" s="13"/>
      <c r="CY1198" s="13"/>
      <c r="CZ1198" s="13"/>
      <c r="DA1198" s="13"/>
      <c r="DB1198" s="13"/>
      <c r="DC1198" s="13"/>
      <c r="DD1198" s="13"/>
      <c r="DE1198" s="13"/>
      <c r="DF1198" s="13"/>
      <c r="DG1198" s="13"/>
      <c r="DH1198" s="13"/>
      <c r="DI1198" s="27"/>
    </row>
    <row r="1199" spans="1:113" ht="1.5" customHeight="1" x14ac:dyDescent="0.2"/>
    <row r="1200" spans="1:113" ht="9.9" customHeight="1" x14ac:dyDescent="0.2">
      <c r="AR1200" s="8" t="s">
        <v>10582</v>
      </c>
      <c r="BD1200" s="8" t="s">
        <v>7975</v>
      </c>
      <c r="BP1200" s="8" t="s">
        <v>12361</v>
      </c>
      <c r="CB1200" s="8" t="s">
        <v>8076</v>
      </c>
      <c r="CN1200" s="8" t="s">
        <v>2957</v>
      </c>
    </row>
    <row r="1201" spans="5:92" ht="9.9" customHeight="1" x14ac:dyDescent="0.2">
      <c r="E1201" s="17" t="s">
        <v>280</v>
      </c>
      <c r="P1201" s="8" t="s">
        <v>12360</v>
      </c>
    </row>
    <row r="1202" spans="5:92" ht="9.9" customHeight="1" x14ac:dyDescent="0.2">
      <c r="AC1202" s="17" t="s">
        <v>12359</v>
      </c>
      <c r="AH1202" s="8" t="s">
        <v>345</v>
      </c>
      <c r="AR1202" s="8" t="s">
        <v>10330</v>
      </c>
      <c r="BD1202" s="8" t="s">
        <v>12293</v>
      </c>
      <c r="BP1202" s="8" t="s">
        <v>11887</v>
      </c>
      <c r="CB1202" s="8" t="s">
        <v>5000</v>
      </c>
      <c r="CN1202" s="8" t="s">
        <v>4329</v>
      </c>
    </row>
    <row r="1203" spans="5:92" ht="9.9" customHeight="1" x14ac:dyDescent="0.2">
      <c r="E1203" s="17" t="s">
        <v>289</v>
      </c>
      <c r="P1203" s="8" t="s">
        <v>12358</v>
      </c>
    </row>
    <row r="1204" spans="5:92" ht="9.9" customHeight="1" x14ac:dyDescent="0.2">
      <c r="AC1204" s="8" t="s">
        <v>12357</v>
      </c>
      <c r="AH1204" s="8" t="s">
        <v>310</v>
      </c>
      <c r="AR1204" s="8" t="s">
        <v>12356</v>
      </c>
      <c r="BD1204" s="8" t="s">
        <v>4301</v>
      </c>
      <c r="BP1204" s="8" t="s">
        <v>11719</v>
      </c>
      <c r="CB1204" s="8" t="s">
        <v>12355</v>
      </c>
      <c r="CN1204" s="8" t="s">
        <v>2349</v>
      </c>
    </row>
    <row r="1205" spans="5:92" ht="9.9" customHeight="1" x14ac:dyDescent="0.2">
      <c r="E1205" s="17" t="s">
        <v>298</v>
      </c>
      <c r="P1205" s="8" t="s">
        <v>12354</v>
      </c>
    </row>
    <row r="1206" spans="5:92" ht="9.9" customHeight="1" x14ac:dyDescent="0.2">
      <c r="AC1206" s="8" t="s">
        <v>11683</v>
      </c>
      <c r="AH1206" s="8" t="s">
        <v>301</v>
      </c>
      <c r="AR1206" s="8" t="s">
        <v>12353</v>
      </c>
      <c r="BD1206" s="8" t="s">
        <v>12352</v>
      </c>
      <c r="BP1206" s="8" t="s">
        <v>10606</v>
      </c>
      <c r="CB1206" s="8" t="s">
        <v>7762</v>
      </c>
      <c r="CN1206" s="8" t="s">
        <v>297</v>
      </c>
    </row>
    <row r="1207" spans="5:92" ht="9.9" customHeight="1" x14ac:dyDescent="0.2">
      <c r="E1207" s="17" t="s">
        <v>307</v>
      </c>
      <c r="P1207" s="8" t="s">
        <v>12351</v>
      </c>
    </row>
    <row r="1208" spans="5:92" ht="9.9" customHeight="1" x14ac:dyDescent="0.2">
      <c r="AC1208" s="8" t="s">
        <v>12177</v>
      </c>
      <c r="AH1208" s="8" t="s">
        <v>497</v>
      </c>
      <c r="AR1208" s="8" t="s">
        <v>12350</v>
      </c>
      <c r="BD1208" s="8" t="s">
        <v>12349</v>
      </c>
      <c r="BP1208" s="8" t="s">
        <v>12348</v>
      </c>
      <c r="CB1208" s="8" t="s">
        <v>10080</v>
      </c>
      <c r="CN1208" s="8" t="s">
        <v>461</v>
      </c>
    </row>
    <row r="1209" spans="5:92" ht="9.9" customHeight="1" x14ac:dyDescent="0.2">
      <c r="E1209" s="17" t="s">
        <v>315</v>
      </c>
      <c r="P1209" s="8" t="s">
        <v>12347</v>
      </c>
    </row>
    <row r="1210" spans="5:92" ht="9.9" customHeight="1" x14ac:dyDescent="0.2">
      <c r="AC1210" s="8" t="s">
        <v>11205</v>
      </c>
      <c r="AH1210" s="8" t="s">
        <v>327</v>
      </c>
      <c r="AR1210" s="8" t="s">
        <v>12346</v>
      </c>
      <c r="BD1210" s="8" t="s">
        <v>11420</v>
      </c>
      <c r="BP1210" s="8" t="s">
        <v>12345</v>
      </c>
      <c r="CB1210" s="8" t="s">
        <v>7445</v>
      </c>
      <c r="CN1210" s="8" t="s">
        <v>297</v>
      </c>
    </row>
    <row r="1211" spans="5:92" ht="9.9" customHeight="1" x14ac:dyDescent="0.2">
      <c r="E1211" s="17" t="s">
        <v>324</v>
      </c>
      <c r="P1211" s="8" t="s">
        <v>12344</v>
      </c>
    </row>
    <row r="1212" spans="5:92" ht="9.9" customHeight="1" x14ac:dyDescent="0.2">
      <c r="AC1212" s="8" t="s">
        <v>12343</v>
      </c>
      <c r="AH1212" s="8" t="s">
        <v>283</v>
      </c>
      <c r="AR1212" s="8" t="s">
        <v>12342</v>
      </c>
      <c r="BD1212" s="8" t="s">
        <v>8262</v>
      </c>
      <c r="BP1212" s="8" t="s">
        <v>11530</v>
      </c>
      <c r="CB1212" s="8" t="s">
        <v>12341</v>
      </c>
      <c r="CN1212" s="8" t="s">
        <v>597</v>
      </c>
    </row>
    <row r="1213" spans="5:92" ht="9.9" customHeight="1" x14ac:dyDescent="0.2">
      <c r="E1213" s="17" t="s">
        <v>333</v>
      </c>
      <c r="P1213" s="8" t="s">
        <v>12340</v>
      </c>
    </row>
    <row r="1214" spans="5:92" ht="9.9" customHeight="1" x14ac:dyDescent="0.2">
      <c r="AC1214" s="8" t="s">
        <v>12339</v>
      </c>
      <c r="AH1214" s="8" t="s">
        <v>318</v>
      </c>
      <c r="AR1214" s="8" t="s">
        <v>12269</v>
      </c>
      <c r="BD1214" s="8" t="s">
        <v>12338</v>
      </c>
      <c r="BP1214" s="8" t="s">
        <v>12337</v>
      </c>
      <c r="CB1214" s="8" t="s">
        <v>7075</v>
      </c>
      <c r="CN1214" s="8" t="s">
        <v>341</v>
      </c>
    </row>
    <row r="1215" spans="5:92" ht="9.9" customHeight="1" x14ac:dyDescent="0.2">
      <c r="E1215" s="17" t="s">
        <v>342</v>
      </c>
      <c r="P1215" s="8" t="s">
        <v>12336</v>
      </c>
    </row>
    <row r="1216" spans="5:92" ht="9.9" customHeight="1" x14ac:dyDescent="0.2">
      <c r="AC1216" s="8" t="s">
        <v>12335</v>
      </c>
      <c r="AH1216" s="8" t="s">
        <v>2360</v>
      </c>
      <c r="AR1216" s="8" t="s">
        <v>12334</v>
      </c>
      <c r="BD1216" s="8" t="s">
        <v>7648</v>
      </c>
      <c r="BP1216" s="8" t="s">
        <v>12333</v>
      </c>
      <c r="CB1216" s="8" t="s">
        <v>2692</v>
      </c>
      <c r="CN1216" s="8" t="s">
        <v>4329</v>
      </c>
    </row>
    <row r="1217" spans="5:92" ht="9.9" customHeight="1" x14ac:dyDescent="0.2">
      <c r="E1217" s="17" t="s">
        <v>350</v>
      </c>
      <c r="P1217" s="8" t="s">
        <v>12332</v>
      </c>
    </row>
    <row r="1218" spans="5:92" ht="9.9" customHeight="1" x14ac:dyDescent="0.2">
      <c r="AC1218" s="8" t="s">
        <v>12331</v>
      </c>
      <c r="AH1218" s="8" t="s">
        <v>292</v>
      </c>
      <c r="AR1218" s="8" t="s">
        <v>12330</v>
      </c>
      <c r="BD1218" s="8" t="s">
        <v>8887</v>
      </c>
      <c r="BP1218" s="8" t="s">
        <v>10833</v>
      </c>
      <c r="CB1218" s="8" t="s">
        <v>12329</v>
      </c>
      <c r="CN1218" s="8" t="s">
        <v>7830</v>
      </c>
    </row>
    <row r="1219" spans="5:92" ht="9.9" customHeight="1" x14ac:dyDescent="0.2">
      <c r="E1219" s="17" t="s">
        <v>543</v>
      </c>
      <c r="P1219" s="8" t="s">
        <v>12328</v>
      </c>
    </row>
    <row r="1220" spans="5:92" ht="9.9" customHeight="1" x14ac:dyDescent="0.2">
      <c r="AC1220" s="8" t="s">
        <v>12327</v>
      </c>
      <c r="AH1220" s="8" t="s">
        <v>336</v>
      </c>
      <c r="AR1220" s="8" t="s">
        <v>11692</v>
      </c>
      <c r="BD1220" s="8" t="s">
        <v>12326</v>
      </c>
      <c r="BP1220" s="8" t="s">
        <v>12325</v>
      </c>
      <c r="CB1220" s="8" t="s">
        <v>1011</v>
      </c>
      <c r="CN1220" s="8" t="s">
        <v>3375</v>
      </c>
    </row>
    <row r="1221" spans="5:92" ht="9.9" customHeight="1" x14ac:dyDescent="0.2">
      <c r="E1221" s="17" t="s">
        <v>1311</v>
      </c>
      <c r="P1221" s="8" t="s">
        <v>12324</v>
      </c>
    </row>
    <row r="1222" spans="5:92" ht="9.9" customHeight="1" x14ac:dyDescent="0.2">
      <c r="AC1222" s="8" t="s">
        <v>12323</v>
      </c>
      <c r="AH1222" s="8" t="s">
        <v>1252</v>
      </c>
      <c r="AR1222" s="8" t="s">
        <v>4034</v>
      </c>
      <c r="BD1222" s="8" t="s">
        <v>12322</v>
      </c>
      <c r="BP1222" s="8" t="s">
        <v>9050</v>
      </c>
      <c r="CB1222" s="8" t="s">
        <v>12321</v>
      </c>
      <c r="CN1222" s="8" t="s">
        <v>447</v>
      </c>
    </row>
    <row r="1223" spans="5:92" ht="9.9" customHeight="1" x14ac:dyDescent="0.2">
      <c r="E1223" s="17" t="s">
        <v>2330</v>
      </c>
      <c r="P1223" s="8" t="s">
        <v>12320</v>
      </c>
    </row>
    <row r="1224" spans="5:92" ht="9.9" customHeight="1" x14ac:dyDescent="0.2">
      <c r="AC1224" s="8" t="s">
        <v>12319</v>
      </c>
      <c r="AH1224" s="8" t="s">
        <v>2397</v>
      </c>
      <c r="AR1224" s="8" t="s">
        <v>12318</v>
      </c>
      <c r="BD1224" s="8" t="s">
        <v>5642</v>
      </c>
      <c r="BP1224" s="8" t="s">
        <v>12317</v>
      </c>
      <c r="CB1224" s="8" t="s">
        <v>12316</v>
      </c>
      <c r="CN1224" s="8" t="s">
        <v>515</v>
      </c>
    </row>
    <row r="1225" spans="5:92" ht="9.9" customHeight="1" x14ac:dyDescent="0.2">
      <c r="E1225" s="17" t="s">
        <v>2324</v>
      </c>
      <c r="P1225" s="8" t="s">
        <v>11293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11390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9804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252</v>
      </c>
      <c r="DI1262" s="6"/>
    </row>
    <row r="1263" spans="1:113" ht="14.1" customHeight="1" x14ac:dyDescent="0.2">
      <c r="BD1263" s="7" t="s">
        <v>4</v>
      </c>
      <c r="DI1263" s="8"/>
    </row>
    <row r="1264" spans="1:113" ht="12" customHeight="1" x14ac:dyDescent="0.2"/>
    <row r="1265" spans="1:113" ht="9.9" customHeight="1" x14ac:dyDescent="0.2">
      <c r="A1265" s="9" t="s">
        <v>253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0" t="s">
        <v>87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254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0" t="s">
        <v>11221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1" t="s">
        <v>12315</v>
      </c>
      <c r="CS1265" s="2" t="s">
        <v>256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21"/>
    </row>
    <row r="1266" spans="1:113" ht="9.9" customHeight="1" x14ac:dyDescent="0.2">
      <c r="A1266" s="22" t="s">
        <v>257</v>
      </c>
      <c r="T1266" s="23" t="s">
        <v>655</v>
      </c>
      <c r="BD1266" s="1" t="s">
        <v>259</v>
      </c>
      <c r="BW1266" s="23" t="s">
        <v>11224</v>
      </c>
      <c r="CR1266" s="17" t="s">
        <v>87</v>
      </c>
      <c r="CS1266" s="1" t="s">
        <v>261</v>
      </c>
      <c r="DI1266" s="24"/>
    </row>
    <row r="1267" spans="1:113" ht="9.9" customHeight="1" x14ac:dyDescent="0.2">
      <c r="A1267" s="22" t="s">
        <v>262</v>
      </c>
      <c r="T1267" s="23" t="s">
        <v>115</v>
      </c>
      <c r="BD1267" s="1" t="s">
        <v>263</v>
      </c>
      <c r="BW1267" s="23" t="s">
        <v>12314</v>
      </c>
      <c r="DI1267" s="24"/>
    </row>
    <row r="1268" spans="1:113" ht="9.9" customHeight="1" x14ac:dyDescent="0.2">
      <c r="A1268" s="22" t="s">
        <v>265</v>
      </c>
      <c r="T1268" s="23" t="s">
        <v>19</v>
      </c>
      <c r="BD1268" s="1" t="s">
        <v>266</v>
      </c>
      <c r="BW1268" s="23" t="s">
        <v>10073</v>
      </c>
      <c r="DI1268" s="24"/>
    </row>
    <row r="1269" spans="1:113" ht="9.9" customHeight="1" x14ac:dyDescent="0.2">
      <c r="A1269" s="12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  <c r="N1269" s="13"/>
      <c r="O1269" s="13"/>
      <c r="P1269" s="13"/>
      <c r="Q1269" s="13"/>
      <c r="R1269" s="13"/>
      <c r="S1269" s="13"/>
      <c r="T1269" s="13"/>
      <c r="U1269" s="13"/>
      <c r="V1269" s="13"/>
      <c r="W1269" s="13"/>
      <c r="X1269" s="13"/>
      <c r="Y1269" s="13"/>
      <c r="Z1269" s="13"/>
      <c r="AA1269" s="13"/>
      <c r="AB1269" s="13"/>
      <c r="AC1269" s="13"/>
      <c r="AD1269" s="13"/>
      <c r="AE1269" s="13"/>
      <c r="AF1269" s="13"/>
      <c r="AG1269" s="13"/>
      <c r="AH1269" s="13"/>
      <c r="AI1269" s="13"/>
      <c r="AJ1269" s="13"/>
      <c r="AK1269" s="13"/>
      <c r="AL1269" s="13"/>
      <c r="AM1269" s="13"/>
      <c r="AN1269" s="13"/>
      <c r="AO1269" s="13"/>
      <c r="AP1269" s="13"/>
      <c r="AQ1269" s="13"/>
      <c r="AR1269" s="13"/>
      <c r="AS1269" s="13"/>
      <c r="AT1269" s="13"/>
      <c r="AU1269" s="13"/>
      <c r="AV1269" s="13"/>
      <c r="AW1269" s="13"/>
      <c r="AX1269" s="13"/>
      <c r="AY1269" s="13"/>
      <c r="AZ1269" s="13"/>
      <c r="BA1269" s="13"/>
      <c r="BB1269" s="13"/>
      <c r="BC1269" s="13"/>
      <c r="BD1269" s="13" t="s">
        <v>268</v>
      </c>
      <c r="BE1269" s="13"/>
      <c r="BF1269" s="13"/>
      <c r="BG1269" s="13"/>
      <c r="BH1269" s="13"/>
      <c r="BI1269" s="13"/>
      <c r="BJ1269" s="13"/>
      <c r="BK1269" s="13"/>
      <c r="BL1269" s="13"/>
      <c r="BM1269" s="13"/>
      <c r="BN1269" s="13"/>
      <c r="BO1269" s="13"/>
      <c r="BP1269" s="13"/>
      <c r="BQ1269" s="13"/>
      <c r="BR1269" s="13"/>
      <c r="BS1269" s="13"/>
      <c r="BT1269" s="13"/>
      <c r="BU1269" s="13"/>
      <c r="BV1269" s="13"/>
      <c r="BW1269" s="25" t="s">
        <v>11338</v>
      </c>
      <c r="BX1269" s="13"/>
      <c r="BY1269" s="13"/>
      <c r="BZ1269" s="13"/>
      <c r="CA1269" s="13"/>
      <c r="CB1269" s="13"/>
      <c r="CC1269" s="13"/>
      <c r="CD1269" s="13"/>
      <c r="CE1269" s="13"/>
      <c r="CF1269" s="13"/>
      <c r="CG1269" s="13"/>
      <c r="CH1269" s="13"/>
      <c r="CI1269" s="13"/>
      <c r="CJ1269" s="13"/>
      <c r="CK1269" s="13"/>
      <c r="CL1269" s="13"/>
      <c r="CM1269" s="13"/>
      <c r="CN1269" s="13"/>
      <c r="CO1269" s="13"/>
      <c r="CP1269" s="14"/>
      <c r="CQ1269" s="13"/>
      <c r="CR1269" s="26" t="s">
        <v>11388</v>
      </c>
      <c r="CS1269" s="13" t="s">
        <v>256</v>
      </c>
      <c r="CT1269" s="13"/>
      <c r="CU1269" s="13"/>
      <c r="CV1269" s="13"/>
      <c r="CW1269" s="13"/>
      <c r="CX1269" s="13"/>
      <c r="CY1269" s="13"/>
      <c r="CZ1269" s="13"/>
      <c r="DA1269" s="13"/>
      <c r="DB1269" s="13"/>
      <c r="DC1269" s="13"/>
      <c r="DD1269" s="13"/>
      <c r="DE1269" s="13"/>
      <c r="DF1269" s="13"/>
      <c r="DG1269" s="13"/>
      <c r="DH1269" s="13"/>
      <c r="DI1269" s="27"/>
    </row>
    <row r="1270" spans="1:113" ht="5.0999999999999996" customHeight="1" x14ac:dyDescent="0.2"/>
    <row r="1271" spans="1:113" ht="12" customHeight="1" x14ac:dyDescent="0.2">
      <c r="A1271" s="39" t="s">
        <v>13</v>
      </c>
      <c r="B1271" s="29"/>
      <c r="C1271" s="29"/>
      <c r="D1271" s="29"/>
      <c r="E1271" s="29"/>
      <c r="F1271" s="2"/>
      <c r="G1271" s="2"/>
      <c r="H1271" s="28" t="s">
        <v>270</v>
      </c>
      <c r="I1271" s="29"/>
      <c r="J1271" s="29"/>
      <c r="K1271" s="29"/>
      <c r="L1271" s="29"/>
      <c r="M1271" s="29"/>
      <c r="N1271" s="29"/>
      <c r="O1271" s="29"/>
      <c r="P1271" s="29"/>
      <c r="Q1271" s="29"/>
      <c r="R1271" s="29"/>
      <c r="S1271" s="29"/>
      <c r="T1271" s="2"/>
      <c r="U1271" s="2"/>
      <c r="V1271" s="10"/>
      <c r="W1271" s="28" t="s">
        <v>271</v>
      </c>
      <c r="X1271" s="29"/>
      <c r="Y1271" s="29"/>
      <c r="Z1271" s="29"/>
      <c r="AA1271" s="29"/>
      <c r="AB1271" s="29"/>
      <c r="AC1271" s="29"/>
      <c r="AD1271" s="29"/>
      <c r="AE1271" s="29"/>
      <c r="AF1271" s="2"/>
      <c r="AG1271" s="2"/>
      <c r="AH1271" s="10"/>
      <c r="AI1271" s="10"/>
      <c r="AJ1271" s="2"/>
      <c r="AK1271" s="28" t="s">
        <v>272</v>
      </c>
      <c r="AL1271" s="29"/>
      <c r="AM1271" s="29"/>
      <c r="AN1271" s="29"/>
      <c r="AO1271" s="29"/>
      <c r="AP1271" s="29"/>
      <c r="AQ1271" s="29"/>
      <c r="AR1271" s="29"/>
      <c r="AS1271" s="29"/>
      <c r="AT1271" s="29"/>
      <c r="AU1271" s="2"/>
      <c r="AV1271" s="2"/>
      <c r="AW1271" s="28" t="s">
        <v>273</v>
      </c>
      <c r="AX1271" s="29"/>
      <c r="AY1271" s="29"/>
      <c r="AZ1271" s="29"/>
      <c r="BA1271" s="29"/>
      <c r="BB1271" s="29"/>
      <c r="BC1271" s="29"/>
      <c r="BD1271" s="29"/>
      <c r="BE1271" s="29"/>
      <c r="BF1271" s="29"/>
      <c r="BG1271" s="2"/>
      <c r="BH1271" s="2"/>
      <c r="BI1271" s="28" t="s">
        <v>274</v>
      </c>
      <c r="BJ1271" s="29"/>
      <c r="BK1271" s="29"/>
      <c r="BL1271" s="29"/>
      <c r="BM1271" s="29"/>
      <c r="BN1271" s="29"/>
      <c r="BO1271" s="29"/>
      <c r="BP1271" s="29"/>
      <c r="BQ1271" s="29"/>
      <c r="BR1271" s="29"/>
      <c r="BS1271" s="2"/>
      <c r="BT1271" s="2"/>
      <c r="BU1271" s="28" t="s">
        <v>275</v>
      </c>
      <c r="BV1271" s="29"/>
      <c r="BW1271" s="29"/>
      <c r="BX1271" s="29"/>
      <c r="BY1271" s="29"/>
      <c r="BZ1271" s="29"/>
      <c r="CA1271" s="29"/>
      <c r="CB1271" s="29"/>
      <c r="CC1271" s="29"/>
      <c r="CD1271" s="29"/>
      <c r="CE1271" s="2"/>
      <c r="CF1271" s="2"/>
      <c r="CG1271" s="28" t="s">
        <v>256</v>
      </c>
      <c r="CH1271" s="29"/>
      <c r="CI1271" s="29"/>
      <c r="CJ1271" s="29"/>
      <c r="CK1271" s="29"/>
      <c r="CL1271" s="29"/>
      <c r="CM1271" s="29"/>
      <c r="CN1271" s="29"/>
      <c r="CO1271" s="29"/>
      <c r="CP1271" s="29"/>
      <c r="CQ1271" s="2"/>
      <c r="CR1271" s="2"/>
      <c r="CS1271" s="10"/>
      <c r="CT1271" s="10"/>
      <c r="CU1271" s="2"/>
      <c r="CV1271" s="10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21"/>
    </row>
    <row r="1272" spans="1:113" ht="12" customHeight="1" x14ac:dyDescent="0.2">
      <c r="A1272" s="40"/>
      <c r="B1272" s="30"/>
      <c r="C1272" s="30"/>
      <c r="D1272" s="30"/>
      <c r="E1272" s="30"/>
      <c r="F1272" s="13"/>
      <c r="G1272" s="13"/>
      <c r="H1272" s="30"/>
      <c r="I1272" s="30"/>
      <c r="J1272" s="30"/>
      <c r="K1272" s="30"/>
      <c r="L1272" s="30"/>
      <c r="M1272" s="30"/>
      <c r="N1272" s="30"/>
      <c r="O1272" s="30"/>
      <c r="P1272" s="30"/>
      <c r="Q1272" s="30"/>
      <c r="R1272" s="30"/>
      <c r="S1272" s="30"/>
      <c r="T1272" s="13"/>
      <c r="U1272" s="13"/>
      <c r="V1272" s="14"/>
      <c r="W1272" s="30"/>
      <c r="X1272" s="30"/>
      <c r="Y1272" s="30"/>
      <c r="Z1272" s="30"/>
      <c r="AA1272" s="30"/>
      <c r="AB1272" s="30"/>
      <c r="AC1272" s="30"/>
      <c r="AD1272" s="30"/>
      <c r="AE1272" s="30"/>
      <c r="AF1272" s="13"/>
      <c r="AG1272" s="13"/>
      <c r="AH1272" s="14"/>
      <c r="AI1272" s="14"/>
      <c r="AJ1272" s="13"/>
      <c r="AK1272" s="30"/>
      <c r="AL1272" s="30"/>
      <c r="AM1272" s="30"/>
      <c r="AN1272" s="30"/>
      <c r="AO1272" s="30"/>
      <c r="AP1272" s="30"/>
      <c r="AQ1272" s="30"/>
      <c r="AR1272" s="30"/>
      <c r="AS1272" s="30"/>
      <c r="AT1272" s="30"/>
      <c r="AU1272" s="13"/>
      <c r="AV1272" s="13"/>
      <c r="AW1272" s="30"/>
      <c r="AX1272" s="30"/>
      <c r="AY1272" s="30"/>
      <c r="AZ1272" s="30"/>
      <c r="BA1272" s="30"/>
      <c r="BB1272" s="30"/>
      <c r="BC1272" s="30"/>
      <c r="BD1272" s="30"/>
      <c r="BE1272" s="30"/>
      <c r="BF1272" s="30"/>
      <c r="BG1272" s="13"/>
      <c r="BH1272" s="13"/>
      <c r="BI1272" s="30"/>
      <c r="BJ1272" s="30"/>
      <c r="BK1272" s="30"/>
      <c r="BL1272" s="30"/>
      <c r="BM1272" s="30"/>
      <c r="BN1272" s="30"/>
      <c r="BO1272" s="30"/>
      <c r="BP1272" s="30"/>
      <c r="BQ1272" s="30"/>
      <c r="BR1272" s="30"/>
      <c r="BS1272" s="13"/>
      <c r="BT1272" s="13"/>
      <c r="BU1272" s="30"/>
      <c r="BV1272" s="30"/>
      <c r="BW1272" s="30"/>
      <c r="BX1272" s="30"/>
      <c r="BY1272" s="30"/>
      <c r="BZ1272" s="30"/>
      <c r="CA1272" s="30"/>
      <c r="CB1272" s="30"/>
      <c r="CC1272" s="30"/>
      <c r="CD1272" s="30"/>
      <c r="CE1272" s="13"/>
      <c r="CF1272" s="13"/>
      <c r="CG1272" s="30"/>
      <c r="CH1272" s="30"/>
      <c r="CI1272" s="30"/>
      <c r="CJ1272" s="30"/>
      <c r="CK1272" s="30"/>
      <c r="CL1272" s="30"/>
      <c r="CM1272" s="30"/>
      <c r="CN1272" s="30"/>
      <c r="CO1272" s="30"/>
      <c r="CP1272" s="30"/>
      <c r="CQ1272" s="13"/>
      <c r="CR1272" s="13"/>
      <c r="CS1272" s="14"/>
      <c r="CT1272" s="14"/>
      <c r="CU1272" s="13"/>
      <c r="CV1272" s="14"/>
      <c r="CW1272" s="13"/>
      <c r="CX1272" s="13"/>
      <c r="CY1272" s="13"/>
      <c r="CZ1272" s="13"/>
      <c r="DA1272" s="13"/>
      <c r="DB1272" s="13"/>
      <c r="DC1272" s="13"/>
      <c r="DD1272" s="13"/>
      <c r="DE1272" s="13"/>
      <c r="DF1272" s="13"/>
      <c r="DG1272" s="13"/>
      <c r="DH1272" s="13"/>
      <c r="DI1272" s="27"/>
    </row>
    <row r="1273" spans="1:113" ht="1.5" customHeight="1" x14ac:dyDescent="0.2"/>
    <row r="1274" spans="1:113" ht="9.9" customHeight="1" x14ac:dyDescent="0.2">
      <c r="AR1274" s="8" t="s">
        <v>12313</v>
      </c>
      <c r="BD1274" s="8" t="s">
        <v>11720</v>
      </c>
      <c r="BP1274" s="8" t="s">
        <v>12312</v>
      </c>
      <c r="CB1274" s="8" t="s">
        <v>12311</v>
      </c>
      <c r="CN1274" s="8" t="s">
        <v>3521</v>
      </c>
    </row>
    <row r="1275" spans="1:113" ht="9.9" customHeight="1" x14ac:dyDescent="0.2">
      <c r="E1275" s="17" t="s">
        <v>280</v>
      </c>
      <c r="P1275" s="8" t="s">
        <v>12310</v>
      </c>
    </row>
    <row r="1276" spans="1:113" ht="9.9" customHeight="1" x14ac:dyDescent="0.2">
      <c r="AC1276" s="17" t="s">
        <v>12309</v>
      </c>
      <c r="AH1276" s="8" t="s">
        <v>345</v>
      </c>
      <c r="AR1276" s="8" t="s">
        <v>12308</v>
      </c>
      <c r="BD1276" s="8" t="s">
        <v>12188</v>
      </c>
      <c r="BP1276" s="8" t="s">
        <v>12307</v>
      </c>
      <c r="CB1276" s="8" t="s">
        <v>10327</v>
      </c>
      <c r="CN1276" s="8" t="s">
        <v>3033</v>
      </c>
    </row>
    <row r="1277" spans="1:113" ht="9.9" customHeight="1" x14ac:dyDescent="0.2">
      <c r="E1277" s="17" t="s">
        <v>289</v>
      </c>
      <c r="P1277" s="8" t="s">
        <v>12306</v>
      </c>
    </row>
    <row r="1278" spans="1:113" ht="9.9" customHeight="1" x14ac:dyDescent="0.2">
      <c r="AC1278" s="8" t="s">
        <v>12305</v>
      </c>
      <c r="AH1278" s="8" t="s">
        <v>310</v>
      </c>
      <c r="AR1278" s="8" t="s">
        <v>12304</v>
      </c>
      <c r="BD1278" s="8" t="s">
        <v>8257</v>
      </c>
      <c r="BP1278" s="8" t="s">
        <v>12303</v>
      </c>
      <c r="CB1278" s="8" t="s">
        <v>10846</v>
      </c>
      <c r="CN1278" s="8" t="s">
        <v>1490</v>
      </c>
    </row>
    <row r="1279" spans="1:113" ht="9.9" customHeight="1" x14ac:dyDescent="0.2">
      <c r="E1279" s="17" t="s">
        <v>298</v>
      </c>
      <c r="P1279" s="8" t="s">
        <v>12302</v>
      </c>
    </row>
    <row r="1280" spans="1:113" ht="9.9" customHeight="1" x14ac:dyDescent="0.2">
      <c r="AC1280" s="8" t="s">
        <v>12301</v>
      </c>
      <c r="AH1280" s="8" t="s">
        <v>283</v>
      </c>
      <c r="AR1280" s="8" t="s">
        <v>12300</v>
      </c>
      <c r="BD1280" s="8" t="s">
        <v>12299</v>
      </c>
      <c r="BP1280" s="8" t="s">
        <v>12298</v>
      </c>
      <c r="CB1280" s="8" t="s">
        <v>12297</v>
      </c>
      <c r="CN1280" s="8" t="s">
        <v>3521</v>
      </c>
    </row>
    <row r="1281" spans="5:92" ht="9.9" customHeight="1" x14ac:dyDescent="0.2">
      <c r="E1281" s="17" t="s">
        <v>307</v>
      </c>
      <c r="P1281" s="8" t="s">
        <v>12296</v>
      </c>
    </row>
    <row r="1282" spans="5:92" ht="9.9" customHeight="1" x14ac:dyDescent="0.2">
      <c r="AC1282" s="8" t="s">
        <v>12295</v>
      </c>
      <c r="AH1282" s="8" t="s">
        <v>301</v>
      </c>
      <c r="AR1282" s="8" t="s">
        <v>12294</v>
      </c>
      <c r="BD1282" s="8" t="s">
        <v>12293</v>
      </c>
      <c r="BP1282" s="8" t="s">
        <v>12292</v>
      </c>
      <c r="CB1282" s="8" t="s">
        <v>633</v>
      </c>
      <c r="CN1282" s="8" t="s">
        <v>2904</v>
      </c>
    </row>
    <row r="1283" spans="5:92" ht="9.9" customHeight="1" x14ac:dyDescent="0.2">
      <c r="E1283" s="17" t="s">
        <v>315</v>
      </c>
      <c r="P1283" s="8" t="s">
        <v>12291</v>
      </c>
    </row>
    <row r="1284" spans="5:92" ht="9.9" customHeight="1" x14ac:dyDescent="0.2">
      <c r="AC1284" s="8" t="s">
        <v>12290</v>
      </c>
      <c r="AH1284" s="8" t="s">
        <v>327</v>
      </c>
      <c r="AR1284" s="8" t="s">
        <v>12289</v>
      </c>
      <c r="BD1284" s="8" t="s">
        <v>8956</v>
      </c>
      <c r="BP1284" s="8" t="s">
        <v>12288</v>
      </c>
      <c r="CB1284" s="8" t="s">
        <v>4959</v>
      </c>
      <c r="CN1284" s="8" t="s">
        <v>2904</v>
      </c>
    </row>
    <row r="1285" spans="5:92" ht="9.9" customHeight="1" x14ac:dyDescent="0.2">
      <c r="E1285" s="17" t="s">
        <v>324</v>
      </c>
      <c r="P1285" s="8" t="s">
        <v>12287</v>
      </c>
    </row>
    <row r="1286" spans="5:92" ht="9.9" customHeight="1" x14ac:dyDescent="0.2">
      <c r="AC1286" s="8" t="s">
        <v>12286</v>
      </c>
      <c r="AH1286" s="8" t="s">
        <v>292</v>
      </c>
      <c r="AR1286" s="8" t="s">
        <v>12285</v>
      </c>
      <c r="BD1286" s="8" t="s">
        <v>4796</v>
      </c>
      <c r="BP1286" s="8" t="s">
        <v>12284</v>
      </c>
      <c r="CB1286" s="8" t="s">
        <v>12283</v>
      </c>
      <c r="CN1286" s="8" t="s">
        <v>332</v>
      </c>
    </row>
    <row r="1287" spans="5:92" ht="9.9" customHeight="1" x14ac:dyDescent="0.2">
      <c r="E1287" s="17" t="s">
        <v>333</v>
      </c>
      <c r="P1287" s="8" t="s">
        <v>12282</v>
      </c>
    </row>
    <row r="1288" spans="5:92" ht="9.9" customHeight="1" x14ac:dyDescent="0.2">
      <c r="AC1288" s="8" t="s">
        <v>12281</v>
      </c>
      <c r="AH1288" s="8" t="s">
        <v>1252</v>
      </c>
      <c r="AR1288" s="8" t="s">
        <v>8170</v>
      </c>
      <c r="BD1288" s="8" t="s">
        <v>8877</v>
      </c>
      <c r="BP1288" s="8" t="s">
        <v>12280</v>
      </c>
      <c r="CB1288" s="8" t="s">
        <v>11043</v>
      </c>
      <c r="CN1288" s="8" t="s">
        <v>3344</v>
      </c>
    </row>
    <row r="1289" spans="5:92" ht="9.9" customHeight="1" x14ac:dyDescent="0.2">
      <c r="E1289" s="17" t="s">
        <v>342</v>
      </c>
      <c r="P1289" s="8" t="s">
        <v>12279</v>
      </c>
    </row>
    <row r="1290" spans="5:92" ht="9.9" customHeight="1" x14ac:dyDescent="0.2">
      <c r="AC1290" s="8" t="s">
        <v>12278</v>
      </c>
      <c r="AH1290" s="8" t="s">
        <v>336</v>
      </c>
      <c r="AR1290" s="8" t="s">
        <v>12277</v>
      </c>
      <c r="BD1290" s="8" t="s">
        <v>6369</v>
      </c>
      <c r="BP1290" s="8" t="s">
        <v>12276</v>
      </c>
      <c r="CB1290" s="8" t="s">
        <v>9108</v>
      </c>
      <c r="CN1290" s="8" t="s">
        <v>279</v>
      </c>
    </row>
    <row r="1291" spans="5:92" ht="9.9" customHeight="1" x14ac:dyDescent="0.2">
      <c r="E1291" s="17" t="s">
        <v>350</v>
      </c>
      <c r="P1291" s="8" t="s">
        <v>12275</v>
      </c>
    </row>
    <row r="1292" spans="5:92" ht="9.9" customHeight="1" x14ac:dyDescent="0.2">
      <c r="AC1292" s="8" t="s">
        <v>12274</v>
      </c>
      <c r="AH1292" s="8" t="s">
        <v>2360</v>
      </c>
      <c r="AR1292" s="8" t="s">
        <v>12273</v>
      </c>
      <c r="BD1292" s="8" t="s">
        <v>9968</v>
      </c>
      <c r="BP1292" s="8" t="s">
        <v>12272</v>
      </c>
      <c r="CB1292" s="8" t="s">
        <v>12271</v>
      </c>
      <c r="CN1292" s="8" t="s">
        <v>7919</v>
      </c>
    </row>
    <row r="1293" spans="5:92" ht="9.9" customHeight="1" x14ac:dyDescent="0.2">
      <c r="E1293" s="17" t="s">
        <v>543</v>
      </c>
      <c r="P1293" s="8" t="s">
        <v>12270</v>
      </c>
    </row>
    <row r="1294" spans="5:92" ht="9.9" customHeight="1" x14ac:dyDescent="0.2">
      <c r="AC1294" s="8" t="s">
        <v>9123</v>
      </c>
      <c r="AH1294" s="8" t="s">
        <v>497</v>
      </c>
      <c r="AR1294" s="8" t="s">
        <v>12269</v>
      </c>
      <c r="BD1294" s="8" t="s">
        <v>12268</v>
      </c>
      <c r="BP1294" s="8" t="s">
        <v>12267</v>
      </c>
      <c r="CB1294" s="8" t="s">
        <v>12266</v>
      </c>
      <c r="CN1294" s="8" t="s">
        <v>288</v>
      </c>
    </row>
    <row r="1295" spans="5:92" ht="9.9" customHeight="1" x14ac:dyDescent="0.2">
      <c r="E1295" s="17" t="s">
        <v>1311</v>
      </c>
      <c r="P1295" s="8" t="s">
        <v>12265</v>
      </c>
    </row>
    <row r="1296" spans="5:92" ht="9.9" customHeight="1" x14ac:dyDescent="0.2">
      <c r="AC1296" s="8" t="s">
        <v>8791</v>
      </c>
      <c r="AH1296" s="8" t="s">
        <v>318</v>
      </c>
      <c r="AR1296" s="8" t="s">
        <v>12264</v>
      </c>
      <c r="BD1296" s="8" t="s">
        <v>6217</v>
      </c>
      <c r="BP1296" s="8" t="s">
        <v>12263</v>
      </c>
      <c r="CB1296" s="8" t="s">
        <v>7908</v>
      </c>
      <c r="CN1296" s="8" t="s">
        <v>3375</v>
      </c>
    </row>
    <row r="1297" spans="5:16" ht="9.9" customHeight="1" x14ac:dyDescent="0.2">
      <c r="E1297" s="17" t="s">
        <v>2330</v>
      </c>
      <c r="P1297" s="8" t="s">
        <v>11224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11390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9804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252</v>
      </c>
      <c r="DI1336" s="6"/>
    </row>
    <row r="1337" spans="1:113" ht="14.1" customHeight="1" x14ac:dyDescent="0.2">
      <c r="BD1337" s="7" t="s">
        <v>4</v>
      </c>
      <c r="DI1337" s="8"/>
    </row>
    <row r="1338" spans="1:113" ht="12" customHeight="1" x14ac:dyDescent="0.2"/>
    <row r="1339" spans="1:113" ht="9.9" customHeight="1" x14ac:dyDescent="0.2">
      <c r="A1339" s="9" t="s">
        <v>253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0" t="s">
        <v>93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254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0" t="s">
        <v>11282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11" t="s">
        <v>12262</v>
      </c>
      <c r="CS1339" s="2" t="s">
        <v>256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21"/>
    </row>
    <row r="1340" spans="1:113" ht="9.9" customHeight="1" x14ac:dyDescent="0.2">
      <c r="A1340" s="22" t="s">
        <v>257</v>
      </c>
      <c r="T1340" s="23" t="s">
        <v>719</v>
      </c>
      <c r="BD1340" s="1" t="s">
        <v>259</v>
      </c>
      <c r="BW1340" s="23" t="s">
        <v>11285</v>
      </c>
      <c r="CR1340" s="17" t="s">
        <v>93</v>
      </c>
      <c r="CS1340" s="1" t="s">
        <v>261</v>
      </c>
      <c r="DI1340" s="24"/>
    </row>
    <row r="1341" spans="1:113" ht="9.9" customHeight="1" x14ac:dyDescent="0.2">
      <c r="A1341" s="22" t="s">
        <v>262</v>
      </c>
      <c r="T1341" s="23" t="s">
        <v>721</v>
      </c>
      <c r="BD1341" s="1" t="s">
        <v>263</v>
      </c>
      <c r="BW1341" s="23" t="s">
        <v>12261</v>
      </c>
      <c r="DI1341" s="24"/>
    </row>
    <row r="1342" spans="1:113" ht="9.9" customHeight="1" x14ac:dyDescent="0.2">
      <c r="A1342" s="22" t="s">
        <v>265</v>
      </c>
      <c r="T1342" s="23" t="s">
        <v>19</v>
      </c>
      <c r="BD1342" s="1" t="s">
        <v>266</v>
      </c>
      <c r="BW1342" s="23" t="s">
        <v>9920</v>
      </c>
      <c r="DI1342" s="24"/>
    </row>
    <row r="1343" spans="1:113" ht="9.9" customHeight="1" x14ac:dyDescent="0.2">
      <c r="A1343" s="12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  <c r="N1343" s="13"/>
      <c r="O1343" s="13"/>
      <c r="P1343" s="13"/>
      <c r="Q1343" s="13"/>
      <c r="R1343" s="13"/>
      <c r="S1343" s="13"/>
      <c r="T1343" s="13"/>
      <c r="U1343" s="13"/>
      <c r="V1343" s="13"/>
      <c r="W1343" s="13"/>
      <c r="X1343" s="13"/>
      <c r="Y1343" s="13"/>
      <c r="Z1343" s="13"/>
      <c r="AA1343" s="13"/>
      <c r="AB1343" s="13"/>
      <c r="AC1343" s="13"/>
      <c r="AD1343" s="13"/>
      <c r="AE1343" s="13"/>
      <c r="AF1343" s="13"/>
      <c r="AG1343" s="13"/>
      <c r="AH1343" s="13"/>
      <c r="AI1343" s="13"/>
      <c r="AJ1343" s="13"/>
      <c r="AK1343" s="13"/>
      <c r="AL1343" s="13"/>
      <c r="AM1343" s="13"/>
      <c r="AN1343" s="13"/>
      <c r="AO1343" s="13"/>
      <c r="AP1343" s="13"/>
      <c r="AQ1343" s="13"/>
      <c r="AR1343" s="13"/>
      <c r="AS1343" s="13"/>
      <c r="AT1343" s="13"/>
      <c r="AU1343" s="13"/>
      <c r="AV1343" s="13"/>
      <c r="AW1343" s="13"/>
      <c r="AX1343" s="13"/>
      <c r="AY1343" s="13"/>
      <c r="AZ1343" s="13"/>
      <c r="BA1343" s="13"/>
      <c r="BB1343" s="13"/>
      <c r="BC1343" s="13"/>
      <c r="BD1343" s="13" t="s">
        <v>268</v>
      </c>
      <c r="BE1343" s="13"/>
      <c r="BF1343" s="13"/>
      <c r="BG1343" s="13"/>
      <c r="BH1343" s="13"/>
      <c r="BI1343" s="13"/>
      <c r="BJ1343" s="13"/>
      <c r="BK1343" s="13"/>
      <c r="BL1343" s="13"/>
      <c r="BM1343" s="13"/>
      <c r="BN1343" s="13"/>
      <c r="BO1343" s="13"/>
      <c r="BP1343" s="13"/>
      <c r="BQ1343" s="13"/>
      <c r="BR1343" s="13"/>
      <c r="BS1343" s="13"/>
      <c r="BT1343" s="13"/>
      <c r="BU1343" s="13"/>
      <c r="BV1343" s="13"/>
      <c r="BW1343" s="25" t="s">
        <v>11338</v>
      </c>
      <c r="BX1343" s="13"/>
      <c r="BY1343" s="13"/>
      <c r="BZ1343" s="13"/>
      <c r="CA1343" s="13"/>
      <c r="CB1343" s="13"/>
      <c r="CC1343" s="13"/>
      <c r="CD1343" s="13"/>
      <c r="CE1343" s="13"/>
      <c r="CF1343" s="13"/>
      <c r="CG1343" s="13"/>
      <c r="CH1343" s="13"/>
      <c r="CI1343" s="13"/>
      <c r="CJ1343" s="13"/>
      <c r="CK1343" s="13"/>
      <c r="CL1343" s="13"/>
      <c r="CM1343" s="13"/>
      <c r="CN1343" s="13"/>
      <c r="CO1343" s="13"/>
      <c r="CP1343" s="14"/>
      <c r="CQ1343" s="13"/>
      <c r="CR1343" s="26" t="s">
        <v>11388</v>
      </c>
      <c r="CS1343" s="13" t="s">
        <v>256</v>
      </c>
      <c r="CT1343" s="13"/>
      <c r="CU1343" s="13"/>
      <c r="CV1343" s="13"/>
      <c r="CW1343" s="13"/>
      <c r="CX1343" s="13"/>
      <c r="CY1343" s="13"/>
      <c r="CZ1343" s="13"/>
      <c r="DA1343" s="13"/>
      <c r="DB1343" s="13"/>
      <c r="DC1343" s="13"/>
      <c r="DD1343" s="13"/>
      <c r="DE1343" s="13"/>
      <c r="DF1343" s="13"/>
      <c r="DG1343" s="13"/>
      <c r="DH1343" s="13"/>
      <c r="DI1343" s="27"/>
    </row>
    <row r="1344" spans="1:113" ht="5.0999999999999996" customHeight="1" x14ac:dyDescent="0.2"/>
    <row r="1345" spans="1:113" ht="12" customHeight="1" x14ac:dyDescent="0.2">
      <c r="A1345" s="39" t="s">
        <v>13</v>
      </c>
      <c r="B1345" s="29"/>
      <c r="C1345" s="29"/>
      <c r="D1345" s="29"/>
      <c r="E1345" s="29"/>
      <c r="F1345" s="2"/>
      <c r="G1345" s="2"/>
      <c r="H1345" s="28" t="s">
        <v>270</v>
      </c>
      <c r="I1345" s="29"/>
      <c r="J1345" s="29"/>
      <c r="K1345" s="29"/>
      <c r="L1345" s="29"/>
      <c r="M1345" s="29"/>
      <c r="N1345" s="29"/>
      <c r="O1345" s="29"/>
      <c r="P1345" s="29"/>
      <c r="Q1345" s="29"/>
      <c r="R1345" s="29"/>
      <c r="S1345" s="29"/>
      <c r="T1345" s="2"/>
      <c r="U1345" s="2"/>
      <c r="V1345" s="10"/>
      <c r="W1345" s="28" t="s">
        <v>271</v>
      </c>
      <c r="X1345" s="29"/>
      <c r="Y1345" s="29"/>
      <c r="Z1345" s="29"/>
      <c r="AA1345" s="29"/>
      <c r="AB1345" s="29"/>
      <c r="AC1345" s="29"/>
      <c r="AD1345" s="29"/>
      <c r="AE1345" s="29"/>
      <c r="AF1345" s="2"/>
      <c r="AG1345" s="2"/>
      <c r="AH1345" s="10"/>
      <c r="AI1345" s="10"/>
      <c r="AJ1345" s="2"/>
      <c r="AK1345" s="28" t="s">
        <v>272</v>
      </c>
      <c r="AL1345" s="29"/>
      <c r="AM1345" s="29"/>
      <c r="AN1345" s="29"/>
      <c r="AO1345" s="29"/>
      <c r="AP1345" s="29"/>
      <c r="AQ1345" s="29"/>
      <c r="AR1345" s="29"/>
      <c r="AS1345" s="29"/>
      <c r="AT1345" s="29"/>
      <c r="AU1345" s="2"/>
      <c r="AV1345" s="2"/>
      <c r="AW1345" s="28" t="s">
        <v>273</v>
      </c>
      <c r="AX1345" s="29"/>
      <c r="AY1345" s="29"/>
      <c r="AZ1345" s="29"/>
      <c r="BA1345" s="29"/>
      <c r="BB1345" s="29"/>
      <c r="BC1345" s="29"/>
      <c r="BD1345" s="29"/>
      <c r="BE1345" s="29"/>
      <c r="BF1345" s="29"/>
      <c r="BG1345" s="2"/>
      <c r="BH1345" s="2"/>
      <c r="BI1345" s="28" t="s">
        <v>274</v>
      </c>
      <c r="BJ1345" s="29"/>
      <c r="BK1345" s="29"/>
      <c r="BL1345" s="29"/>
      <c r="BM1345" s="29"/>
      <c r="BN1345" s="29"/>
      <c r="BO1345" s="29"/>
      <c r="BP1345" s="29"/>
      <c r="BQ1345" s="29"/>
      <c r="BR1345" s="29"/>
      <c r="BS1345" s="2"/>
      <c r="BT1345" s="2"/>
      <c r="BU1345" s="28" t="s">
        <v>275</v>
      </c>
      <c r="BV1345" s="29"/>
      <c r="BW1345" s="29"/>
      <c r="BX1345" s="29"/>
      <c r="BY1345" s="29"/>
      <c r="BZ1345" s="29"/>
      <c r="CA1345" s="29"/>
      <c r="CB1345" s="29"/>
      <c r="CC1345" s="29"/>
      <c r="CD1345" s="29"/>
      <c r="CE1345" s="2"/>
      <c r="CF1345" s="2"/>
      <c r="CG1345" s="28" t="s">
        <v>256</v>
      </c>
      <c r="CH1345" s="29"/>
      <c r="CI1345" s="29"/>
      <c r="CJ1345" s="29"/>
      <c r="CK1345" s="29"/>
      <c r="CL1345" s="29"/>
      <c r="CM1345" s="29"/>
      <c r="CN1345" s="29"/>
      <c r="CO1345" s="29"/>
      <c r="CP1345" s="29"/>
      <c r="CQ1345" s="2"/>
      <c r="CR1345" s="2"/>
      <c r="CS1345" s="10"/>
      <c r="CT1345" s="10"/>
      <c r="CU1345" s="2"/>
      <c r="CV1345" s="10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21"/>
    </row>
    <row r="1346" spans="1:113" ht="12" customHeight="1" x14ac:dyDescent="0.2">
      <c r="A1346" s="40"/>
      <c r="B1346" s="30"/>
      <c r="C1346" s="30"/>
      <c r="D1346" s="30"/>
      <c r="E1346" s="30"/>
      <c r="F1346" s="13"/>
      <c r="G1346" s="13"/>
      <c r="H1346" s="30"/>
      <c r="I1346" s="30"/>
      <c r="J1346" s="30"/>
      <c r="K1346" s="30"/>
      <c r="L1346" s="30"/>
      <c r="M1346" s="30"/>
      <c r="N1346" s="30"/>
      <c r="O1346" s="30"/>
      <c r="P1346" s="30"/>
      <c r="Q1346" s="30"/>
      <c r="R1346" s="30"/>
      <c r="S1346" s="30"/>
      <c r="T1346" s="13"/>
      <c r="U1346" s="13"/>
      <c r="V1346" s="14"/>
      <c r="W1346" s="30"/>
      <c r="X1346" s="30"/>
      <c r="Y1346" s="30"/>
      <c r="Z1346" s="30"/>
      <c r="AA1346" s="30"/>
      <c r="AB1346" s="30"/>
      <c r="AC1346" s="30"/>
      <c r="AD1346" s="30"/>
      <c r="AE1346" s="30"/>
      <c r="AF1346" s="13"/>
      <c r="AG1346" s="13"/>
      <c r="AH1346" s="14"/>
      <c r="AI1346" s="14"/>
      <c r="AJ1346" s="13"/>
      <c r="AK1346" s="30"/>
      <c r="AL1346" s="30"/>
      <c r="AM1346" s="30"/>
      <c r="AN1346" s="30"/>
      <c r="AO1346" s="30"/>
      <c r="AP1346" s="30"/>
      <c r="AQ1346" s="30"/>
      <c r="AR1346" s="30"/>
      <c r="AS1346" s="30"/>
      <c r="AT1346" s="30"/>
      <c r="AU1346" s="13"/>
      <c r="AV1346" s="13"/>
      <c r="AW1346" s="30"/>
      <c r="AX1346" s="30"/>
      <c r="AY1346" s="30"/>
      <c r="AZ1346" s="30"/>
      <c r="BA1346" s="30"/>
      <c r="BB1346" s="30"/>
      <c r="BC1346" s="30"/>
      <c r="BD1346" s="30"/>
      <c r="BE1346" s="30"/>
      <c r="BF1346" s="30"/>
      <c r="BG1346" s="13"/>
      <c r="BH1346" s="13"/>
      <c r="BI1346" s="30"/>
      <c r="BJ1346" s="30"/>
      <c r="BK1346" s="30"/>
      <c r="BL1346" s="30"/>
      <c r="BM1346" s="30"/>
      <c r="BN1346" s="30"/>
      <c r="BO1346" s="30"/>
      <c r="BP1346" s="30"/>
      <c r="BQ1346" s="30"/>
      <c r="BR1346" s="30"/>
      <c r="BS1346" s="13"/>
      <c r="BT1346" s="13"/>
      <c r="BU1346" s="30"/>
      <c r="BV1346" s="30"/>
      <c r="BW1346" s="30"/>
      <c r="BX1346" s="30"/>
      <c r="BY1346" s="30"/>
      <c r="BZ1346" s="30"/>
      <c r="CA1346" s="30"/>
      <c r="CB1346" s="30"/>
      <c r="CC1346" s="30"/>
      <c r="CD1346" s="30"/>
      <c r="CE1346" s="13"/>
      <c r="CF1346" s="13"/>
      <c r="CG1346" s="30"/>
      <c r="CH1346" s="30"/>
      <c r="CI1346" s="30"/>
      <c r="CJ1346" s="30"/>
      <c r="CK1346" s="30"/>
      <c r="CL1346" s="30"/>
      <c r="CM1346" s="30"/>
      <c r="CN1346" s="30"/>
      <c r="CO1346" s="30"/>
      <c r="CP1346" s="30"/>
      <c r="CQ1346" s="13"/>
      <c r="CR1346" s="13"/>
      <c r="CS1346" s="14"/>
      <c r="CT1346" s="14"/>
      <c r="CU1346" s="13"/>
      <c r="CV1346" s="14"/>
      <c r="CW1346" s="13"/>
      <c r="CX1346" s="13"/>
      <c r="CY1346" s="13"/>
      <c r="CZ1346" s="13"/>
      <c r="DA1346" s="13"/>
      <c r="DB1346" s="13"/>
      <c r="DC1346" s="13"/>
      <c r="DD1346" s="13"/>
      <c r="DE1346" s="13"/>
      <c r="DF1346" s="13"/>
      <c r="DG1346" s="13"/>
      <c r="DH1346" s="13"/>
      <c r="DI1346" s="27"/>
    </row>
    <row r="1347" spans="1:113" ht="1.5" customHeight="1" x14ac:dyDescent="0.2"/>
    <row r="1348" spans="1:113" ht="9.9" customHeight="1" x14ac:dyDescent="0.2">
      <c r="AR1348" s="8" t="s">
        <v>12260</v>
      </c>
      <c r="BD1348" s="8" t="s">
        <v>4146</v>
      </c>
      <c r="BP1348" s="8" t="s">
        <v>7752</v>
      </c>
      <c r="CB1348" s="8" t="s">
        <v>3875</v>
      </c>
      <c r="CN1348" s="8" t="s">
        <v>3344</v>
      </c>
    </row>
    <row r="1349" spans="1:113" ht="9.9" customHeight="1" x14ac:dyDescent="0.2">
      <c r="E1349" s="17" t="s">
        <v>280</v>
      </c>
      <c r="P1349" s="8" t="s">
        <v>12259</v>
      </c>
    </row>
    <row r="1350" spans="1:113" ht="9.9" customHeight="1" x14ac:dyDescent="0.2">
      <c r="AC1350" s="8" t="s">
        <v>9430</v>
      </c>
      <c r="AH1350" s="8" t="s">
        <v>292</v>
      </c>
      <c r="AR1350" s="8" t="s">
        <v>12258</v>
      </c>
      <c r="BD1350" s="8" t="s">
        <v>12257</v>
      </c>
      <c r="BP1350" s="8" t="s">
        <v>9313</v>
      </c>
      <c r="CB1350" s="8" t="s">
        <v>4229</v>
      </c>
      <c r="CN1350" s="8" t="s">
        <v>323</v>
      </c>
    </row>
    <row r="1351" spans="1:113" ht="9.9" customHeight="1" x14ac:dyDescent="0.2">
      <c r="E1351" s="17" t="s">
        <v>289</v>
      </c>
      <c r="P1351" s="8" t="s">
        <v>12256</v>
      </c>
    </row>
    <row r="1352" spans="1:113" ht="9.9" customHeight="1" x14ac:dyDescent="0.2">
      <c r="AC1352" s="8" t="s">
        <v>12255</v>
      </c>
      <c r="AH1352" s="8" t="s">
        <v>2397</v>
      </c>
      <c r="AR1352" s="8" t="s">
        <v>11176</v>
      </c>
      <c r="BD1352" s="8" t="s">
        <v>6465</v>
      </c>
      <c r="BP1352" s="8" t="s">
        <v>12254</v>
      </c>
      <c r="CB1352" s="8" t="s">
        <v>12253</v>
      </c>
      <c r="CN1352" s="8" t="s">
        <v>3344</v>
      </c>
    </row>
    <row r="1353" spans="1:113" ht="9.9" customHeight="1" x14ac:dyDescent="0.2">
      <c r="E1353" s="17" t="s">
        <v>298</v>
      </c>
      <c r="P1353" s="8" t="s">
        <v>12252</v>
      </c>
    </row>
    <row r="1354" spans="1:113" ht="9.9" customHeight="1" x14ac:dyDescent="0.2">
      <c r="AC1354" s="8" t="s">
        <v>9719</v>
      </c>
      <c r="AH1354" s="8" t="s">
        <v>2360</v>
      </c>
      <c r="AR1354" s="8" t="s">
        <v>3559</v>
      </c>
      <c r="BD1354" s="8" t="s">
        <v>12251</v>
      </c>
      <c r="BP1354" s="8" t="s">
        <v>3053</v>
      </c>
      <c r="CB1354" s="8" t="s">
        <v>3260</v>
      </c>
      <c r="CN1354" s="8" t="s">
        <v>1490</v>
      </c>
    </row>
    <row r="1355" spans="1:113" ht="9.9" customHeight="1" x14ac:dyDescent="0.2">
      <c r="E1355" s="17" t="s">
        <v>307</v>
      </c>
      <c r="P1355" s="8" t="s">
        <v>12250</v>
      </c>
    </row>
    <row r="1356" spans="1:113" ht="9.9" customHeight="1" x14ac:dyDescent="0.2">
      <c r="AC1356" s="8" t="s">
        <v>12249</v>
      </c>
      <c r="AH1356" s="8" t="s">
        <v>301</v>
      </c>
      <c r="AR1356" s="8" t="s">
        <v>12248</v>
      </c>
      <c r="BD1356" s="8" t="s">
        <v>3295</v>
      </c>
      <c r="BP1356" s="8" t="s">
        <v>12247</v>
      </c>
      <c r="CB1356" s="8" t="s">
        <v>12246</v>
      </c>
      <c r="CN1356" s="8" t="s">
        <v>297</v>
      </c>
    </row>
    <row r="1357" spans="1:113" ht="9.9" customHeight="1" x14ac:dyDescent="0.2">
      <c r="E1357" s="17" t="s">
        <v>315</v>
      </c>
      <c r="P1357" s="8" t="s">
        <v>12245</v>
      </c>
    </row>
    <row r="1358" spans="1:113" ht="9.9" customHeight="1" x14ac:dyDescent="0.2">
      <c r="AC1358" s="8" t="s">
        <v>12244</v>
      </c>
      <c r="AH1358" s="8" t="s">
        <v>327</v>
      </c>
      <c r="AR1358" s="8" t="s">
        <v>12243</v>
      </c>
      <c r="BD1358" s="8" t="s">
        <v>5657</v>
      </c>
      <c r="BP1358" s="8" t="s">
        <v>10449</v>
      </c>
      <c r="CB1358" s="8" t="s">
        <v>2350</v>
      </c>
      <c r="CN1358" s="8" t="s">
        <v>584</v>
      </c>
    </row>
    <row r="1359" spans="1:113" ht="9.9" customHeight="1" x14ac:dyDescent="0.2">
      <c r="E1359" s="17" t="s">
        <v>324</v>
      </c>
      <c r="P1359" s="8" t="s">
        <v>12242</v>
      </c>
    </row>
    <row r="1360" spans="1:113" ht="9.9" customHeight="1" x14ac:dyDescent="0.2">
      <c r="AC1360" s="8" t="s">
        <v>12241</v>
      </c>
      <c r="AH1360" s="8" t="s">
        <v>336</v>
      </c>
      <c r="AR1360" s="8" t="s">
        <v>12233</v>
      </c>
      <c r="BD1360" s="8" t="s">
        <v>11729</v>
      </c>
      <c r="BP1360" s="8" t="s">
        <v>12240</v>
      </c>
      <c r="CB1360" s="8" t="s">
        <v>12239</v>
      </c>
      <c r="CN1360" s="8" t="s">
        <v>542</v>
      </c>
    </row>
    <row r="1361" spans="5:92" ht="9.9" customHeight="1" x14ac:dyDescent="0.2">
      <c r="E1361" s="17" t="s">
        <v>333</v>
      </c>
      <c r="P1361" s="8" t="s">
        <v>12238</v>
      </c>
    </row>
    <row r="1362" spans="5:92" ht="9.9" customHeight="1" x14ac:dyDescent="0.2">
      <c r="AC1362" s="8" t="s">
        <v>12237</v>
      </c>
      <c r="AH1362" s="8" t="s">
        <v>310</v>
      </c>
      <c r="AR1362" s="8" t="s">
        <v>12236</v>
      </c>
      <c r="BD1362" s="8" t="s">
        <v>4632</v>
      </c>
      <c r="BP1362" s="8" t="s">
        <v>8284</v>
      </c>
      <c r="CB1362" s="8" t="s">
        <v>10768</v>
      </c>
      <c r="CN1362" s="8" t="s">
        <v>395</v>
      </c>
    </row>
    <row r="1363" spans="5:92" ht="9.9" customHeight="1" x14ac:dyDescent="0.2">
      <c r="E1363" s="17" t="s">
        <v>342</v>
      </c>
      <c r="P1363" s="8" t="s">
        <v>12235</v>
      </c>
    </row>
    <row r="1364" spans="5:92" ht="9.9" customHeight="1" x14ac:dyDescent="0.2">
      <c r="AC1364" s="17" t="s">
        <v>12234</v>
      </c>
      <c r="AH1364" s="8" t="s">
        <v>345</v>
      </c>
      <c r="AR1364" s="8" t="s">
        <v>12233</v>
      </c>
      <c r="BD1364" s="8" t="s">
        <v>10624</v>
      </c>
      <c r="BP1364" s="8" t="s">
        <v>12232</v>
      </c>
      <c r="CB1364" s="8" t="s">
        <v>12231</v>
      </c>
      <c r="CN1364" s="8" t="s">
        <v>323</v>
      </c>
    </row>
    <row r="1365" spans="5:92" ht="9.9" customHeight="1" x14ac:dyDescent="0.2">
      <c r="E1365" s="17" t="s">
        <v>350</v>
      </c>
      <c r="P1365" s="8" t="s">
        <v>12230</v>
      </c>
    </row>
    <row r="1366" spans="5:92" ht="9.9" customHeight="1" x14ac:dyDescent="0.2">
      <c r="AC1366" s="8" t="s">
        <v>3208</v>
      </c>
      <c r="AH1366" s="8" t="s">
        <v>1252</v>
      </c>
      <c r="AR1366" s="8" t="s">
        <v>3877</v>
      </c>
      <c r="BD1366" s="8" t="s">
        <v>3858</v>
      </c>
      <c r="BP1366" s="8" t="s">
        <v>12229</v>
      </c>
      <c r="CB1366" s="8" t="s">
        <v>3908</v>
      </c>
      <c r="CN1366" s="8" t="s">
        <v>597</v>
      </c>
    </row>
    <row r="1367" spans="5:92" ht="9.9" customHeight="1" x14ac:dyDescent="0.2">
      <c r="E1367" s="17" t="s">
        <v>543</v>
      </c>
      <c r="P1367" s="8" t="s">
        <v>12228</v>
      </c>
    </row>
    <row r="1368" spans="5:92" ht="9.9" customHeight="1" x14ac:dyDescent="0.2">
      <c r="AC1368" s="8" t="s">
        <v>5405</v>
      </c>
      <c r="AH1368" s="8" t="s">
        <v>497</v>
      </c>
      <c r="AR1368" s="8" t="s">
        <v>12227</v>
      </c>
      <c r="BD1368" s="8" t="s">
        <v>5657</v>
      </c>
      <c r="BP1368" s="8" t="s">
        <v>12226</v>
      </c>
      <c r="CB1368" s="8" t="s">
        <v>12225</v>
      </c>
      <c r="CN1368" s="8" t="s">
        <v>395</v>
      </c>
    </row>
    <row r="1369" spans="5:92" ht="9.9" customHeight="1" x14ac:dyDescent="0.2">
      <c r="E1369" s="17" t="s">
        <v>1311</v>
      </c>
      <c r="P1369" s="8" t="s">
        <v>12224</v>
      </c>
    </row>
    <row r="1370" spans="5:92" ht="9.9" customHeight="1" x14ac:dyDescent="0.2">
      <c r="AC1370" s="8" t="s">
        <v>12223</v>
      </c>
      <c r="AH1370" s="8" t="s">
        <v>318</v>
      </c>
      <c r="AR1370" s="8" t="s">
        <v>10592</v>
      </c>
      <c r="BD1370" s="8" t="s">
        <v>2339</v>
      </c>
      <c r="BP1370" s="8" t="s">
        <v>6065</v>
      </c>
      <c r="CB1370" s="8" t="s">
        <v>1886</v>
      </c>
      <c r="CN1370" s="8" t="s">
        <v>297</v>
      </c>
    </row>
    <row r="1371" spans="5:92" ht="9.9" customHeight="1" x14ac:dyDescent="0.2">
      <c r="E1371" s="17" t="s">
        <v>2330</v>
      </c>
      <c r="P1371" s="8" t="s">
        <v>12222</v>
      </c>
    </row>
    <row r="1372" spans="5:92" ht="9.9" customHeight="1" x14ac:dyDescent="0.2">
      <c r="AC1372" s="8" t="s">
        <v>12221</v>
      </c>
      <c r="AH1372" s="8" t="s">
        <v>283</v>
      </c>
      <c r="AR1372" s="8" t="s">
        <v>7685</v>
      </c>
      <c r="BD1372" s="8" t="s">
        <v>8867</v>
      </c>
      <c r="BP1372" s="8" t="s">
        <v>12220</v>
      </c>
      <c r="CB1372" s="8" t="s">
        <v>12219</v>
      </c>
      <c r="CN1372" s="8" t="s">
        <v>341</v>
      </c>
    </row>
    <row r="1373" spans="5:92" ht="9.9" customHeight="1" x14ac:dyDescent="0.2">
      <c r="E1373" s="17" t="s">
        <v>2324</v>
      </c>
      <c r="P1373" s="8" t="s">
        <v>11285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11390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9804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252</v>
      </c>
      <c r="DI1410" s="6"/>
    </row>
    <row r="1411" spans="1:113" ht="14.1" customHeight="1" x14ac:dyDescent="0.2">
      <c r="BD1411" s="7" t="s">
        <v>4</v>
      </c>
      <c r="DI1411" s="8"/>
    </row>
    <row r="1412" spans="1:113" ht="12" customHeight="1" x14ac:dyDescent="0.2"/>
    <row r="1413" spans="1:113" ht="9.9" customHeight="1" x14ac:dyDescent="0.2">
      <c r="A1413" s="9" t="s">
        <v>253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0" t="s">
        <v>98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254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0" t="s">
        <v>11209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11" t="s">
        <v>12218</v>
      </c>
      <c r="CS1413" s="2" t="s">
        <v>256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21"/>
    </row>
    <row r="1414" spans="1:113" ht="9.9" customHeight="1" x14ac:dyDescent="0.2">
      <c r="A1414" s="22" t="s">
        <v>257</v>
      </c>
      <c r="T1414" s="23" t="s">
        <v>784</v>
      </c>
      <c r="BD1414" s="1" t="s">
        <v>259</v>
      </c>
      <c r="BW1414" s="23" t="s">
        <v>11211</v>
      </c>
      <c r="CR1414" s="17" t="s">
        <v>30</v>
      </c>
      <c r="CS1414" s="1" t="s">
        <v>261</v>
      </c>
      <c r="DI1414" s="24"/>
    </row>
    <row r="1415" spans="1:113" ht="9.9" customHeight="1" x14ac:dyDescent="0.2">
      <c r="A1415" s="22" t="s">
        <v>262</v>
      </c>
      <c r="T1415" s="23" t="s">
        <v>109</v>
      </c>
      <c r="BD1415" s="1" t="s">
        <v>263</v>
      </c>
      <c r="BW1415" s="23" t="s">
        <v>12217</v>
      </c>
      <c r="DI1415" s="24"/>
    </row>
    <row r="1416" spans="1:113" ht="9.9" customHeight="1" x14ac:dyDescent="0.2">
      <c r="A1416" s="22" t="s">
        <v>265</v>
      </c>
      <c r="T1416" s="23" t="s">
        <v>110</v>
      </c>
      <c r="BD1416" s="1" t="s">
        <v>266</v>
      </c>
      <c r="BW1416" s="23" t="s">
        <v>9995</v>
      </c>
      <c r="DI1416" s="24"/>
    </row>
    <row r="1417" spans="1:113" ht="9.9" customHeight="1" x14ac:dyDescent="0.2">
      <c r="A1417" s="12"/>
      <c r="B1417" s="13"/>
      <c r="C1417" s="13"/>
      <c r="D1417" s="13"/>
      <c r="E1417" s="13"/>
      <c r="F1417" s="13"/>
      <c r="G1417" s="13"/>
      <c r="H1417" s="13"/>
      <c r="I1417" s="13"/>
      <c r="J1417" s="13"/>
      <c r="K1417" s="13"/>
      <c r="L1417" s="13"/>
      <c r="M1417" s="13"/>
      <c r="N1417" s="13"/>
      <c r="O1417" s="13"/>
      <c r="P1417" s="13"/>
      <c r="Q1417" s="13"/>
      <c r="R1417" s="13"/>
      <c r="S1417" s="13"/>
      <c r="T1417" s="13"/>
      <c r="U1417" s="13"/>
      <c r="V1417" s="13"/>
      <c r="W1417" s="13"/>
      <c r="X1417" s="13"/>
      <c r="Y1417" s="13"/>
      <c r="Z1417" s="13"/>
      <c r="AA1417" s="13"/>
      <c r="AB1417" s="13"/>
      <c r="AC1417" s="13"/>
      <c r="AD1417" s="13"/>
      <c r="AE1417" s="13"/>
      <c r="AF1417" s="13"/>
      <c r="AG1417" s="13"/>
      <c r="AH1417" s="13"/>
      <c r="AI1417" s="13"/>
      <c r="AJ1417" s="13"/>
      <c r="AK1417" s="13"/>
      <c r="AL1417" s="13"/>
      <c r="AM1417" s="13"/>
      <c r="AN1417" s="13"/>
      <c r="AO1417" s="13"/>
      <c r="AP1417" s="13"/>
      <c r="AQ1417" s="13"/>
      <c r="AR1417" s="13"/>
      <c r="AS1417" s="13"/>
      <c r="AT1417" s="13"/>
      <c r="AU1417" s="13"/>
      <c r="AV1417" s="13"/>
      <c r="AW1417" s="13"/>
      <c r="AX1417" s="13"/>
      <c r="AY1417" s="13"/>
      <c r="AZ1417" s="13"/>
      <c r="BA1417" s="13"/>
      <c r="BB1417" s="13"/>
      <c r="BC1417" s="13"/>
      <c r="BD1417" s="13" t="s">
        <v>268</v>
      </c>
      <c r="BE1417" s="13"/>
      <c r="BF1417" s="13"/>
      <c r="BG1417" s="13"/>
      <c r="BH1417" s="13"/>
      <c r="BI1417" s="13"/>
      <c r="BJ1417" s="13"/>
      <c r="BK1417" s="13"/>
      <c r="BL1417" s="13"/>
      <c r="BM1417" s="13"/>
      <c r="BN1417" s="13"/>
      <c r="BO1417" s="13"/>
      <c r="BP1417" s="13"/>
      <c r="BQ1417" s="13"/>
      <c r="BR1417" s="13"/>
      <c r="BS1417" s="13"/>
      <c r="BT1417" s="13"/>
      <c r="BU1417" s="13"/>
      <c r="BV1417" s="13"/>
      <c r="BW1417" s="25" t="s">
        <v>11338</v>
      </c>
      <c r="BX1417" s="13"/>
      <c r="BY1417" s="13"/>
      <c r="BZ1417" s="13"/>
      <c r="CA1417" s="13"/>
      <c r="CB1417" s="13"/>
      <c r="CC1417" s="13"/>
      <c r="CD1417" s="13"/>
      <c r="CE1417" s="13"/>
      <c r="CF1417" s="13"/>
      <c r="CG1417" s="13"/>
      <c r="CH1417" s="13"/>
      <c r="CI1417" s="13"/>
      <c r="CJ1417" s="13"/>
      <c r="CK1417" s="13"/>
      <c r="CL1417" s="13"/>
      <c r="CM1417" s="13"/>
      <c r="CN1417" s="13"/>
      <c r="CO1417" s="13"/>
      <c r="CP1417" s="14"/>
      <c r="CQ1417" s="13"/>
      <c r="CR1417" s="26" t="s">
        <v>11388</v>
      </c>
      <c r="CS1417" s="13" t="s">
        <v>256</v>
      </c>
      <c r="CT1417" s="13"/>
      <c r="CU1417" s="13"/>
      <c r="CV1417" s="13"/>
      <c r="CW1417" s="13"/>
      <c r="CX1417" s="13"/>
      <c r="CY1417" s="13"/>
      <c r="CZ1417" s="13"/>
      <c r="DA1417" s="13"/>
      <c r="DB1417" s="13"/>
      <c r="DC1417" s="13"/>
      <c r="DD1417" s="13"/>
      <c r="DE1417" s="13"/>
      <c r="DF1417" s="13"/>
      <c r="DG1417" s="13"/>
      <c r="DH1417" s="13"/>
      <c r="DI1417" s="27"/>
    </row>
    <row r="1418" spans="1:113" ht="5.0999999999999996" customHeight="1" x14ac:dyDescent="0.2"/>
    <row r="1419" spans="1:113" ht="12" customHeight="1" x14ac:dyDescent="0.2">
      <c r="A1419" s="39" t="s">
        <v>13</v>
      </c>
      <c r="B1419" s="29"/>
      <c r="C1419" s="29"/>
      <c r="D1419" s="29"/>
      <c r="E1419" s="29"/>
      <c r="F1419" s="2"/>
      <c r="G1419" s="2"/>
      <c r="H1419" s="28" t="s">
        <v>270</v>
      </c>
      <c r="I1419" s="29"/>
      <c r="J1419" s="29"/>
      <c r="K1419" s="29"/>
      <c r="L1419" s="29"/>
      <c r="M1419" s="29"/>
      <c r="N1419" s="29"/>
      <c r="O1419" s="29"/>
      <c r="P1419" s="29"/>
      <c r="Q1419" s="29"/>
      <c r="R1419" s="29"/>
      <c r="S1419" s="29"/>
      <c r="T1419" s="2"/>
      <c r="U1419" s="2"/>
      <c r="V1419" s="10"/>
      <c r="W1419" s="28" t="s">
        <v>271</v>
      </c>
      <c r="X1419" s="29"/>
      <c r="Y1419" s="29"/>
      <c r="Z1419" s="29"/>
      <c r="AA1419" s="29"/>
      <c r="AB1419" s="29"/>
      <c r="AC1419" s="29"/>
      <c r="AD1419" s="29"/>
      <c r="AE1419" s="29"/>
      <c r="AF1419" s="2"/>
      <c r="AG1419" s="2"/>
      <c r="AH1419" s="10"/>
      <c r="AI1419" s="10"/>
      <c r="AJ1419" s="2"/>
      <c r="AK1419" s="28" t="s">
        <v>272</v>
      </c>
      <c r="AL1419" s="29"/>
      <c r="AM1419" s="29"/>
      <c r="AN1419" s="29"/>
      <c r="AO1419" s="29"/>
      <c r="AP1419" s="29"/>
      <c r="AQ1419" s="29"/>
      <c r="AR1419" s="29"/>
      <c r="AS1419" s="29"/>
      <c r="AT1419" s="29"/>
      <c r="AU1419" s="2"/>
      <c r="AV1419" s="2"/>
      <c r="AW1419" s="28" t="s">
        <v>273</v>
      </c>
      <c r="AX1419" s="29"/>
      <c r="AY1419" s="29"/>
      <c r="AZ1419" s="29"/>
      <c r="BA1419" s="29"/>
      <c r="BB1419" s="29"/>
      <c r="BC1419" s="29"/>
      <c r="BD1419" s="29"/>
      <c r="BE1419" s="29"/>
      <c r="BF1419" s="29"/>
      <c r="BG1419" s="2"/>
      <c r="BH1419" s="2"/>
      <c r="BI1419" s="28" t="s">
        <v>274</v>
      </c>
      <c r="BJ1419" s="29"/>
      <c r="BK1419" s="29"/>
      <c r="BL1419" s="29"/>
      <c r="BM1419" s="29"/>
      <c r="BN1419" s="29"/>
      <c r="BO1419" s="29"/>
      <c r="BP1419" s="29"/>
      <c r="BQ1419" s="29"/>
      <c r="BR1419" s="29"/>
      <c r="BS1419" s="2"/>
      <c r="BT1419" s="2"/>
      <c r="BU1419" s="28" t="s">
        <v>275</v>
      </c>
      <c r="BV1419" s="29"/>
      <c r="BW1419" s="29"/>
      <c r="BX1419" s="29"/>
      <c r="BY1419" s="29"/>
      <c r="BZ1419" s="29"/>
      <c r="CA1419" s="29"/>
      <c r="CB1419" s="29"/>
      <c r="CC1419" s="29"/>
      <c r="CD1419" s="29"/>
      <c r="CE1419" s="2"/>
      <c r="CF1419" s="2"/>
      <c r="CG1419" s="28" t="s">
        <v>256</v>
      </c>
      <c r="CH1419" s="29"/>
      <c r="CI1419" s="29"/>
      <c r="CJ1419" s="29"/>
      <c r="CK1419" s="29"/>
      <c r="CL1419" s="29"/>
      <c r="CM1419" s="29"/>
      <c r="CN1419" s="29"/>
      <c r="CO1419" s="29"/>
      <c r="CP1419" s="29"/>
      <c r="CQ1419" s="2"/>
      <c r="CR1419" s="2"/>
      <c r="CS1419" s="10"/>
      <c r="CT1419" s="10"/>
      <c r="CU1419" s="2"/>
      <c r="CV1419" s="10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21"/>
    </row>
    <row r="1420" spans="1:113" ht="12" customHeight="1" x14ac:dyDescent="0.2">
      <c r="A1420" s="40"/>
      <c r="B1420" s="30"/>
      <c r="C1420" s="30"/>
      <c r="D1420" s="30"/>
      <c r="E1420" s="30"/>
      <c r="F1420" s="13"/>
      <c r="G1420" s="13"/>
      <c r="H1420" s="30"/>
      <c r="I1420" s="30"/>
      <c r="J1420" s="30"/>
      <c r="K1420" s="30"/>
      <c r="L1420" s="30"/>
      <c r="M1420" s="30"/>
      <c r="N1420" s="30"/>
      <c r="O1420" s="30"/>
      <c r="P1420" s="30"/>
      <c r="Q1420" s="30"/>
      <c r="R1420" s="30"/>
      <c r="S1420" s="30"/>
      <c r="T1420" s="13"/>
      <c r="U1420" s="13"/>
      <c r="V1420" s="14"/>
      <c r="W1420" s="30"/>
      <c r="X1420" s="30"/>
      <c r="Y1420" s="30"/>
      <c r="Z1420" s="30"/>
      <c r="AA1420" s="30"/>
      <c r="AB1420" s="30"/>
      <c r="AC1420" s="30"/>
      <c r="AD1420" s="30"/>
      <c r="AE1420" s="30"/>
      <c r="AF1420" s="13"/>
      <c r="AG1420" s="13"/>
      <c r="AH1420" s="14"/>
      <c r="AI1420" s="14"/>
      <c r="AJ1420" s="13"/>
      <c r="AK1420" s="30"/>
      <c r="AL1420" s="30"/>
      <c r="AM1420" s="30"/>
      <c r="AN1420" s="30"/>
      <c r="AO1420" s="30"/>
      <c r="AP1420" s="30"/>
      <c r="AQ1420" s="30"/>
      <c r="AR1420" s="30"/>
      <c r="AS1420" s="30"/>
      <c r="AT1420" s="30"/>
      <c r="AU1420" s="13"/>
      <c r="AV1420" s="13"/>
      <c r="AW1420" s="30"/>
      <c r="AX1420" s="30"/>
      <c r="AY1420" s="30"/>
      <c r="AZ1420" s="30"/>
      <c r="BA1420" s="30"/>
      <c r="BB1420" s="30"/>
      <c r="BC1420" s="30"/>
      <c r="BD1420" s="30"/>
      <c r="BE1420" s="30"/>
      <c r="BF1420" s="30"/>
      <c r="BG1420" s="13"/>
      <c r="BH1420" s="13"/>
      <c r="BI1420" s="30"/>
      <c r="BJ1420" s="30"/>
      <c r="BK1420" s="30"/>
      <c r="BL1420" s="30"/>
      <c r="BM1420" s="30"/>
      <c r="BN1420" s="30"/>
      <c r="BO1420" s="30"/>
      <c r="BP1420" s="30"/>
      <c r="BQ1420" s="30"/>
      <c r="BR1420" s="30"/>
      <c r="BS1420" s="13"/>
      <c r="BT1420" s="13"/>
      <c r="BU1420" s="30"/>
      <c r="BV1420" s="30"/>
      <c r="BW1420" s="30"/>
      <c r="BX1420" s="30"/>
      <c r="BY1420" s="30"/>
      <c r="BZ1420" s="30"/>
      <c r="CA1420" s="30"/>
      <c r="CB1420" s="30"/>
      <c r="CC1420" s="30"/>
      <c r="CD1420" s="30"/>
      <c r="CE1420" s="13"/>
      <c r="CF1420" s="13"/>
      <c r="CG1420" s="30"/>
      <c r="CH1420" s="30"/>
      <c r="CI1420" s="30"/>
      <c r="CJ1420" s="30"/>
      <c r="CK1420" s="30"/>
      <c r="CL1420" s="30"/>
      <c r="CM1420" s="30"/>
      <c r="CN1420" s="30"/>
      <c r="CO1420" s="30"/>
      <c r="CP1420" s="30"/>
      <c r="CQ1420" s="13"/>
      <c r="CR1420" s="13"/>
      <c r="CS1420" s="14"/>
      <c r="CT1420" s="14"/>
      <c r="CU1420" s="13"/>
      <c r="CV1420" s="14"/>
      <c r="CW1420" s="13"/>
      <c r="CX1420" s="13"/>
      <c r="CY1420" s="13"/>
      <c r="CZ1420" s="13"/>
      <c r="DA1420" s="13"/>
      <c r="DB1420" s="13"/>
      <c r="DC1420" s="13"/>
      <c r="DD1420" s="13"/>
      <c r="DE1420" s="13"/>
      <c r="DF1420" s="13"/>
      <c r="DG1420" s="13"/>
      <c r="DH1420" s="13"/>
      <c r="DI1420" s="27"/>
    </row>
    <row r="1421" spans="1:113" ht="1.5" customHeight="1" x14ac:dyDescent="0.2"/>
    <row r="1422" spans="1:113" ht="9.9" customHeight="1" x14ac:dyDescent="0.2">
      <c r="AR1422" s="8" t="s">
        <v>12216</v>
      </c>
      <c r="BD1422" s="8" t="s">
        <v>8126</v>
      </c>
      <c r="BP1422" s="8" t="s">
        <v>12215</v>
      </c>
      <c r="CB1422" s="8" t="s">
        <v>12214</v>
      </c>
      <c r="CN1422" s="8" t="s">
        <v>306</v>
      </c>
    </row>
    <row r="1423" spans="1:113" ht="9.9" customHeight="1" x14ac:dyDescent="0.2">
      <c r="E1423" s="17" t="s">
        <v>280</v>
      </c>
      <c r="P1423" s="8" t="s">
        <v>12213</v>
      </c>
    </row>
    <row r="1424" spans="1:113" ht="9.9" customHeight="1" x14ac:dyDescent="0.2">
      <c r="AC1424" s="17" t="s">
        <v>12212</v>
      </c>
      <c r="AH1424" s="8" t="s">
        <v>345</v>
      </c>
      <c r="AR1424" s="8" t="s">
        <v>12211</v>
      </c>
      <c r="BD1424" s="8" t="s">
        <v>12210</v>
      </c>
      <c r="BP1424" s="8" t="s">
        <v>12209</v>
      </c>
      <c r="CB1424" s="8" t="s">
        <v>12208</v>
      </c>
      <c r="CN1424" s="8" t="s">
        <v>1159</v>
      </c>
    </row>
    <row r="1425" spans="5:92" ht="9.9" customHeight="1" x14ac:dyDescent="0.2">
      <c r="E1425" s="17" t="s">
        <v>289</v>
      </c>
      <c r="P1425" s="8" t="s">
        <v>12207</v>
      </c>
    </row>
    <row r="1426" spans="5:92" ht="9.9" customHeight="1" x14ac:dyDescent="0.2">
      <c r="AC1426" s="8" t="s">
        <v>12206</v>
      </c>
      <c r="AH1426" s="8" t="s">
        <v>310</v>
      </c>
      <c r="AR1426" s="8" t="s">
        <v>12205</v>
      </c>
      <c r="BD1426" s="8" t="s">
        <v>8031</v>
      </c>
      <c r="BP1426" s="8" t="s">
        <v>12204</v>
      </c>
      <c r="CB1426" s="8" t="s">
        <v>12203</v>
      </c>
      <c r="CN1426" s="8" t="s">
        <v>623</v>
      </c>
    </row>
    <row r="1427" spans="5:92" ht="9.9" customHeight="1" x14ac:dyDescent="0.2">
      <c r="E1427" s="17" t="s">
        <v>298</v>
      </c>
      <c r="P1427" s="8" t="s">
        <v>11211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11390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9804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252</v>
      </c>
      <c r="DI1484" s="6"/>
    </row>
    <row r="1485" spans="1:113" ht="14.1" customHeight="1" x14ac:dyDescent="0.2">
      <c r="BD1485" s="7" t="s">
        <v>4</v>
      </c>
      <c r="DI1485" s="8"/>
    </row>
    <row r="1486" spans="1:113" ht="12" customHeight="1" x14ac:dyDescent="0.2"/>
    <row r="1487" spans="1:113" ht="9.9" customHeight="1" x14ac:dyDescent="0.2">
      <c r="A1487" s="9" t="s">
        <v>253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0" t="s">
        <v>99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254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0" t="s">
        <v>11297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11" t="s">
        <v>12202</v>
      </c>
      <c r="CS1487" s="2" t="s">
        <v>256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21"/>
    </row>
    <row r="1488" spans="1:113" ht="9.9" customHeight="1" x14ac:dyDescent="0.2">
      <c r="A1488" s="22" t="s">
        <v>257</v>
      </c>
      <c r="T1488" s="23" t="s">
        <v>858</v>
      </c>
      <c r="BD1488" s="1" t="s">
        <v>259</v>
      </c>
      <c r="BW1488" s="23" t="s">
        <v>11299</v>
      </c>
      <c r="CR1488" s="17" t="s">
        <v>93</v>
      </c>
      <c r="CS1488" s="1" t="s">
        <v>261</v>
      </c>
      <c r="DI1488" s="24"/>
    </row>
    <row r="1489" spans="1:113" ht="9.9" customHeight="1" x14ac:dyDescent="0.2">
      <c r="A1489" s="22" t="s">
        <v>262</v>
      </c>
      <c r="T1489" s="23" t="s">
        <v>860</v>
      </c>
      <c r="BD1489" s="1" t="s">
        <v>263</v>
      </c>
      <c r="BW1489" s="23" t="s">
        <v>12201</v>
      </c>
      <c r="DI1489" s="24"/>
    </row>
    <row r="1490" spans="1:113" ht="9.9" customHeight="1" x14ac:dyDescent="0.2">
      <c r="A1490" s="22" t="s">
        <v>265</v>
      </c>
      <c r="T1490" s="23" t="s">
        <v>19</v>
      </c>
      <c r="BD1490" s="1" t="s">
        <v>266</v>
      </c>
      <c r="BW1490" s="23" t="s">
        <v>10314</v>
      </c>
      <c r="DI1490" s="24"/>
    </row>
    <row r="1491" spans="1:113" ht="9.9" customHeight="1" x14ac:dyDescent="0.2">
      <c r="A1491" s="12"/>
      <c r="B1491" s="13"/>
      <c r="C1491" s="13"/>
      <c r="D1491" s="13"/>
      <c r="E1491" s="13"/>
      <c r="F1491" s="13"/>
      <c r="G1491" s="13"/>
      <c r="H1491" s="13"/>
      <c r="I1491" s="13"/>
      <c r="J1491" s="13"/>
      <c r="K1491" s="13"/>
      <c r="L1491" s="13"/>
      <c r="M1491" s="13"/>
      <c r="N1491" s="13"/>
      <c r="O1491" s="13"/>
      <c r="P1491" s="13"/>
      <c r="Q1491" s="13"/>
      <c r="R1491" s="13"/>
      <c r="S1491" s="13"/>
      <c r="T1491" s="13"/>
      <c r="U1491" s="13"/>
      <c r="V1491" s="13"/>
      <c r="W1491" s="13"/>
      <c r="X1491" s="13"/>
      <c r="Y1491" s="13"/>
      <c r="Z1491" s="13"/>
      <c r="AA1491" s="13"/>
      <c r="AB1491" s="13"/>
      <c r="AC1491" s="13"/>
      <c r="AD1491" s="13"/>
      <c r="AE1491" s="13"/>
      <c r="AF1491" s="13"/>
      <c r="AG1491" s="13"/>
      <c r="AH1491" s="13"/>
      <c r="AI1491" s="13"/>
      <c r="AJ1491" s="13"/>
      <c r="AK1491" s="13"/>
      <c r="AL1491" s="13"/>
      <c r="AM1491" s="13"/>
      <c r="AN1491" s="13"/>
      <c r="AO1491" s="13"/>
      <c r="AP1491" s="13"/>
      <c r="AQ1491" s="13"/>
      <c r="AR1491" s="13"/>
      <c r="AS1491" s="13"/>
      <c r="AT1491" s="13"/>
      <c r="AU1491" s="13"/>
      <c r="AV1491" s="13"/>
      <c r="AW1491" s="13"/>
      <c r="AX1491" s="13"/>
      <c r="AY1491" s="13"/>
      <c r="AZ1491" s="13"/>
      <c r="BA1491" s="13"/>
      <c r="BB1491" s="13"/>
      <c r="BC1491" s="13"/>
      <c r="BD1491" s="13" t="s">
        <v>268</v>
      </c>
      <c r="BE1491" s="13"/>
      <c r="BF1491" s="13"/>
      <c r="BG1491" s="13"/>
      <c r="BH1491" s="13"/>
      <c r="BI1491" s="13"/>
      <c r="BJ1491" s="13"/>
      <c r="BK1491" s="13"/>
      <c r="BL1491" s="13"/>
      <c r="BM1491" s="13"/>
      <c r="BN1491" s="13"/>
      <c r="BO1491" s="13"/>
      <c r="BP1491" s="13"/>
      <c r="BQ1491" s="13"/>
      <c r="BR1491" s="13"/>
      <c r="BS1491" s="13"/>
      <c r="BT1491" s="13"/>
      <c r="BU1491" s="13"/>
      <c r="BV1491" s="13"/>
      <c r="BW1491" s="25" t="s">
        <v>11338</v>
      </c>
      <c r="BX1491" s="13"/>
      <c r="BY1491" s="13"/>
      <c r="BZ1491" s="13"/>
      <c r="CA1491" s="13"/>
      <c r="CB1491" s="13"/>
      <c r="CC1491" s="13"/>
      <c r="CD1491" s="13"/>
      <c r="CE1491" s="13"/>
      <c r="CF1491" s="13"/>
      <c r="CG1491" s="13"/>
      <c r="CH1491" s="13"/>
      <c r="CI1491" s="13"/>
      <c r="CJ1491" s="13"/>
      <c r="CK1491" s="13"/>
      <c r="CL1491" s="13"/>
      <c r="CM1491" s="13"/>
      <c r="CN1491" s="13"/>
      <c r="CO1491" s="13"/>
      <c r="CP1491" s="14"/>
      <c r="CQ1491" s="13"/>
      <c r="CR1491" s="26" t="s">
        <v>11388</v>
      </c>
      <c r="CS1491" s="13" t="s">
        <v>256</v>
      </c>
      <c r="CT1491" s="13"/>
      <c r="CU1491" s="13"/>
      <c r="CV1491" s="13"/>
      <c r="CW1491" s="13"/>
      <c r="CX1491" s="13"/>
      <c r="CY1491" s="13"/>
      <c r="CZ1491" s="13"/>
      <c r="DA1491" s="13"/>
      <c r="DB1491" s="13"/>
      <c r="DC1491" s="13"/>
      <c r="DD1491" s="13"/>
      <c r="DE1491" s="13"/>
      <c r="DF1491" s="13"/>
      <c r="DG1491" s="13"/>
      <c r="DH1491" s="13"/>
      <c r="DI1491" s="27"/>
    </row>
    <row r="1492" spans="1:113" ht="5.0999999999999996" customHeight="1" x14ac:dyDescent="0.2"/>
    <row r="1493" spans="1:113" ht="12" customHeight="1" x14ac:dyDescent="0.2">
      <c r="A1493" s="39" t="s">
        <v>13</v>
      </c>
      <c r="B1493" s="29"/>
      <c r="C1493" s="29"/>
      <c r="D1493" s="29"/>
      <c r="E1493" s="29"/>
      <c r="F1493" s="2"/>
      <c r="G1493" s="2"/>
      <c r="H1493" s="28" t="s">
        <v>270</v>
      </c>
      <c r="I1493" s="29"/>
      <c r="J1493" s="29"/>
      <c r="K1493" s="29"/>
      <c r="L1493" s="29"/>
      <c r="M1493" s="29"/>
      <c r="N1493" s="29"/>
      <c r="O1493" s="29"/>
      <c r="P1493" s="29"/>
      <c r="Q1493" s="29"/>
      <c r="R1493" s="29"/>
      <c r="S1493" s="29"/>
      <c r="T1493" s="2"/>
      <c r="U1493" s="2"/>
      <c r="V1493" s="10"/>
      <c r="W1493" s="28" t="s">
        <v>271</v>
      </c>
      <c r="X1493" s="29"/>
      <c r="Y1493" s="29"/>
      <c r="Z1493" s="29"/>
      <c r="AA1493" s="29"/>
      <c r="AB1493" s="29"/>
      <c r="AC1493" s="29"/>
      <c r="AD1493" s="29"/>
      <c r="AE1493" s="29"/>
      <c r="AF1493" s="2"/>
      <c r="AG1493" s="2"/>
      <c r="AH1493" s="10"/>
      <c r="AI1493" s="10"/>
      <c r="AJ1493" s="2"/>
      <c r="AK1493" s="28" t="s">
        <v>272</v>
      </c>
      <c r="AL1493" s="29"/>
      <c r="AM1493" s="29"/>
      <c r="AN1493" s="29"/>
      <c r="AO1493" s="29"/>
      <c r="AP1493" s="29"/>
      <c r="AQ1493" s="29"/>
      <c r="AR1493" s="29"/>
      <c r="AS1493" s="29"/>
      <c r="AT1493" s="29"/>
      <c r="AU1493" s="2"/>
      <c r="AV1493" s="2"/>
      <c r="AW1493" s="28" t="s">
        <v>273</v>
      </c>
      <c r="AX1493" s="29"/>
      <c r="AY1493" s="29"/>
      <c r="AZ1493" s="29"/>
      <c r="BA1493" s="29"/>
      <c r="BB1493" s="29"/>
      <c r="BC1493" s="29"/>
      <c r="BD1493" s="29"/>
      <c r="BE1493" s="29"/>
      <c r="BF1493" s="29"/>
      <c r="BG1493" s="2"/>
      <c r="BH1493" s="2"/>
      <c r="BI1493" s="28" t="s">
        <v>274</v>
      </c>
      <c r="BJ1493" s="29"/>
      <c r="BK1493" s="29"/>
      <c r="BL1493" s="29"/>
      <c r="BM1493" s="29"/>
      <c r="BN1493" s="29"/>
      <c r="BO1493" s="29"/>
      <c r="BP1493" s="29"/>
      <c r="BQ1493" s="29"/>
      <c r="BR1493" s="29"/>
      <c r="BS1493" s="2"/>
      <c r="BT1493" s="2"/>
      <c r="BU1493" s="28" t="s">
        <v>275</v>
      </c>
      <c r="BV1493" s="29"/>
      <c r="BW1493" s="29"/>
      <c r="BX1493" s="29"/>
      <c r="BY1493" s="29"/>
      <c r="BZ1493" s="29"/>
      <c r="CA1493" s="29"/>
      <c r="CB1493" s="29"/>
      <c r="CC1493" s="29"/>
      <c r="CD1493" s="29"/>
      <c r="CE1493" s="2"/>
      <c r="CF1493" s="2"/>
      <c r="CG1493" s="28" t="s">
        <v>256</v>
      </c>
      <c r="CH1493" s="29"/>
      <c r="CI1493" s="29"/>
      <c r="CJ1493" s="29"/>
      <c r="CK1493" s="29"/>
      <c r="CL1493" s="29"/>
      <c r="CM1493" s="29"/>
      <c r="CN1493" s="29"/>
      <c r="CO1493" s="29"/>
      <c r="CP1493" s="29"/>
      <c r="CQ1493" s="2"/>
      <c r="CR1493" s="2"/>
      <c r="CS1493" s="10"/>
      <c r="CT1493" s="10"/>
      <c r="CU1493" s="2"/>
      <c r="CV1493" s="10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21"/>
    </row>
    <row r="1494" spans="1:113" ht="12" customHeight="1" x14ac:dyDescent="0.2">
      <c r="A1494" s="40"/>
      <c r="B1494" s="30"/>
      <c r="C1494" s="30"/>
      <c r="D1494" s="30"/>
      <c r="E1494" s="30"/>
      <c r="F1494" s="13"/>
      <c r="G1494" s="13"/>
      <c r="H1494" s="30"/>
      <c r="I1494" s="30"/>
      <c r="J1494" s="30"/>
      <c r="K1494" s="30"/>
      <c r="L1494" s="30"/>
      <c r="M1494" s="30"/>
      <c r="N1494" s="30"/>
      <c r="O1494" s="30"/>
      <c r="P1494" s="30"/>
      <c r="Q1494" s="30"/>
      <c r="R1494" s="30"/>
      <c r="S1494" s="30"/>
      <c r="T1494" s="13"/>
      <c r="U1494" s="13"/>
      <c r="V1494" s="14"/>
      <c r="W1494" s="30"/>
      <c r="X1494" s="30"/>
      <c r="Y1494" s="30"/>
      <c r="Z1494" s="30"/>
      <c r="AA1494" s="30"/>
      <c r="AB1494" s="30"/>
      <c r="AC1494" s="30"/>
      <c r="AD1494" s="30"/>
      <c r="AE1494" s="30"/>
      <c r="AF1494" s="13"/>
      <c r="AG1494" s="13"/>
      <c r="AH1494" s="14"/>
      <c r="AI1494" s="14"/>
      <c r="AJ1494" s="13"/>
      <c r="AK1494" s="30"/>
      <c r="AL1494" s="30"/>
      <c r="AM1494" s="30"/>
      <c r="AN1494" s="30"/>
      <c r="AO1494" s="30"/>
      <c r="AP1494" s="30"/>
      <c r="AQ1494" s="30"/>
      <c r="AR1494" s="30"/>
      <c r="AS1494" s="30"/>
      <c r="AT1494" s="30"/>
      <c r="AU1494" s="13"/>
      <c r="AV1494" s="13"/>
      <c r="AW1494" s="30"/>
      <c r="AX1494" s="30"/>
      <c r="AY1494" s="30"/>
      <c r="AZ1494" s="30"/>
      <c r="BA1494" s="30"/>
      <c r="BB1494" s="30"/>
      <c r="BC1494" s="30"/>
      <c r="BD1494" s="30"/>
      <c r="BE1494" s="30"/>
      <c r="BF1494" s="30"/>
      <c r="BG1494" s="13"/>
      <c r="BH1494" s="13"/>
      <c r="BI1494" s="30"/>
      <c r="BJ1494" s="30"/>
      <c r="BK1494" s="30"/>
      <c r="BL1494" s="30"/>
      <c r="BM1494" s="30"/>
      <c r="BN1494" s="30"/>
      <c r="BO1494" s="30"/>
      <c r="BP1494" s="30"/>
      <c r="BQ1494" s="30"/>
      <c r="BR1494" s="30"/>
      <c r="BS1494" s="13"/>
      <c r="BT1494" s="13"/>
      <c r="BU1494" s="30"/>
      <c r="BV1494" s="30"/>
      <c r="BW1494" s="30"/>
      <c r="BX1494" s="30"/>
      <c r="BY1494" s="30"/>
      <c r="BZ1494" s="30"/>
      <c r="CA1494" s="30"/>
      <c r="CB1494" s="30"/>
      <c r="CC1494" s="30"/>
      <c r="CD1494" s="30"/>
      <c r="CE1494" s="13"/>
      <c r="CF1494" s="13"/>
      <c r="CG1494" s="30"/>
      <c r="CH1494" s="30"/>
      <c r="CI1494" s="30"/>
      <c r="CJ1494" s="30"/>
      <c r="CK1494" s="30"/>
      <c r="CL1494" s="30"/>
      <c r="CM1494" s="30"/>
      <c r="CN1494" s="30"/>
      <c r="CO1494" s="30"/>
      <c r="CP1494" s="30"/>
      <c r="CQ1494" s="13"/>
      <c r="CR1494" s="13"/>
      <c r="CS1494" s="14"/>
      <c r="CT1494" s="14"/>
      <c r="CU1494" s="13"/>
      <c r="CV1494" s="14"/>
      <c r="CW1494" s="13"/>
      <c r="CX1494" s="13"/>
      <c r="CY1494" s="13"/>
      <c r="CZ1494" s="13"/>
      <c r="DA1494" s="13"/>
      <c r="DB1494" s="13"/>
      <c r="DC1494" s="13"/>
      <c r="DD1494" s="13"/>
      <c r="DE1494" s="13"/>
      <c r="DF1494" s="13"/>
      <c r="DG1494" s="13"/>
      <c r="DH1494" s="13"/>
      <c r="DI1494" s="27"/>
    </row>
    <row r="1495" spans="1:113" ht="1.5" customHeight="1" x14ac:dyDescent="0.2"/>
    <row r="1496" spans="1:113" ht="9.9" customHeight="1" x14ac:dyDescent="0.2">
      <c r="AR1496" s="8" t="s">
        <v>7148</v>
      </c>
      <c r="BD1496" s="8" t="s">
        <v>12200</v>
      </c>
      <c r="BP1496" s="8" t="s">
        <v>10550</v>
      </c>
      <c r="CB1496" s="8" t="s">
        <v>7802</v>
      </c>
      <c r="CN1496" s="8" t="s">
        <v>2957</v>
      </c>
    </row>
    <row r="1497" spans="1:113" ht="9.9" customHeight="1" x14ac:dyDescent="0.2">
      <c r="E1497" s="17" t="s">
        <v>280</v>
      </c>
      <c r="P1497" s="8" t="s">
        <v>12199</v>
      </c>
    </row>
    <row r="1498" spans="1:113" ht="9.9" customHeight="1" x14ac:dyDescent="0.2">
      <c r="AC1498" s="8" t="s">
        <v>12198</v>
      </c>
      <c r="AH1498" s="8" t="s">
        <v>336</v>
      </c>
      <c r="AR1498" s="8" t="s">
        <v>8050</v>
      </c>
      <c r="BD1498" s="8" t="s">
        <v>9041</v>
      </c>
      <c r="BP1498" s="8" t="s">
        <v>12197</v>
      </c>
      <c r="CB1498" s="8" t="s">
        <v>7962</v>
      </c>
      <c r="CN1498" s="8" t="s">
        <v>3521</v>
      </c>
    </row>
    <row r="1499" spans="1:113" ht="9.9" customHeight="1" x14ac:dyDescent="0.2">
      <c r="E1499" s="17" t="s">
        <v>289</v>
      </c>
      <c r="P1499" s="8" t="s">
        <v>12196</v>
      </c>
    </row>
    <row r="1500" spans="1:113" ht="9.9" customHeight="1" x14ac:dyDescent="0.2">
      <c r="AC1500" s="8" t="s">
        <v>9248</v>
      </c>
      <c r="AH1500" s="8" t="s">
        <v>301</v>
      </c>
      <c r="AR1500" s="8" t="s">
        <v>12195</v>
      </c>
      <c r="BD1500" s="8" t="s">
        <v>12194</v>
      </c>
      <c r="BP1500" s="8" t="s">
        <v>12193</v>
      </c>
      <c r="CB1500" s="8" t="s">
        <v>12192</v>
      </c>
      <c r="CN1500" s="8" t="s">
        <v>3521</v>
      </c>
    </row>
    <row r="1501" spans="1:113" ht="9.9" customHeight="1" x14ac:dyDescent="0.2">
      <c r="E1501" s="17" t="s">
        <v>298</v>
      </c>
      <c r="P1501" s="8" t="s">
        <v>12191</v>
      </c>
    </row>
    <row r="1502" spans="1:113" ht="9.9" customHeight="1" x14ac:dyDescent="0.2">
      <c r="AC1502" s="17" t="s">
        <v>12190</v>
      </c>
      <c r="AH1502" s="8" t="s">
        <v>345</v>
      </c>
      <c r="AR1502" s="8" t="s">
        <v>12189</v>
      </c>
      <c r="BD1502" s="8" t="s">
        <v>12188</v>
      </c>
      <c r="BP1502" s="8" t="s">
        <v>12187</v>
      </c>
      <c r="CB1502" s="8" t="s">
        <v>12186</v>
      </c>
      <c r="CN1502" s="8" t="s">
        <v>3344</v>
      </c>
    </row>
    <row r="1503" spans="1:113" ht="9.9" customHeight="1" x14ac:dyDescent="0.2">
      <c r="E1503" s="17" t="s">
        <v>307</v>
      </c>
      <c r="P1503" s="8" t="s">
        <v>12185</v>
      </c>
    </row>
    <row r="1504" spans="1:113" ht="9.9" customHeight="1" x14ac:dyDescent="0.2">
      <c r="AC1504" s="8" t="s">
        <v>12184</v>
      </c>
      <c r="AH1504" s="8" t="s">
        <v>310</v>
      </c>
      <c r="AR1504" s="8" t="s">
        <v>12183</v>
      </c>
      <c r="BD1504" s="8" t="s">
        <v>8153</v>
      </c>
      <c r="BP1504" s="8" t="s">
        <v>10561</v>
      </c>
      <c r="CB1504" s="8" t="s">
        <v>5923</v>
      </c>
      <c r="CN1504" s="8" t="s">
        <v>3344</v>
      </c>
    </row>
    <row r="1505" spans="5:92" ht="9.9" customHeight="1" x14ac:dyDescent="0.2">
      <c r="E1505" s="17" t="s">
        <v>315</v>
      </c>
      <c r="P1505" s="8" t="s">
        <v>12182</v>
      </c>
    </row>
    <row r="1506" spans="5:92" ht="9.9" customHeight="1" x14ac:dyDescent="0.2">
      <c r="AC1506" s="8" t="s">
        <v>12181</v>
      </c>
      <c r="AH1506" s="8" t="s">
        <v>318</v>
      </c>
      <c r="AR1506" s="8" t="s">
        <v>12180</v>
      </c>
      <c r="BD1506" s="8" t="s">
        <v>12179</v>
      </c>
      <c r="BP1506" s="8" t="s">
        <v>10572</v>
      </c>
      <c r="CB1506" s="8" t="s">
        <v>4959</v>
      </c>
      <c r="CN1506" s="8" t="s">
        <v>332</v>
      </c>
    </row>
    <row r="1507" spans="5:92" ht="9.9" customHeight="1" x14ac:dyDescent="0.2">
      <c r="E1507" s="17" t="s">
        <v>324</v>
      </c>
      <c r="P1507" s="8" t="s">
        <v>12178</v>
      </c>
    </row>
    <row r="1508" spans="5:92" ht="9.9" customHeight="1" x14ac:dyDescent="0.2">
      <c r="AC1508" s="8" t="s">
        <v>12177</v>
      </c>
      <c r="AH1508" s="8" t="s">
        <v>283</v>
      </c>
      <c r="AR1508" s="8" t="s">
        <v>12176</v>
      </c>
      <c r="BD1508" s="8" t="s">
        <v>12175</v>
      </c>
      <c r="BP1508" s="8" t="s">
        <v>12174</v>
      </c>
      <c r="CB1508" s="8" t="s">
        <v>12173</v>
      </c>
      <c r="CN1508" s="8" t="s">
        <v>447</v>
      </c>
    </row>
    <row r="1509" spans="5:92" ht="9.9" customHeight="1" x14ac:dyDescent="0.2">
      <c r="E1509" s="17" t="s">
        <v>333</v>
      </c>
      <c r="P1509" s="8" t="s">
        <v>12172</v>
      </c>
    </row>
    <row r="1510" spans="5:92" ht="9.9" customHeight="1" x14ac:dyDescent="0.2">
      <c r="AC1510" s="8" t="s">
        <v>8055</v>
      </c>
      <c r="AH1510" s="8" t="s">
        <v>327</v>
      </c>
      <c r="AR1510" s="8" t="s">
        <v>7929</v>
      </c>
      <c r="BD1510" s="8" t="s">
        <v>11856</v>
      </c>
      <c r="BP1510" s="8" t="s">
        <v>12171</v>
      </c>
      <c r="CB1510" s="8" t="s">
        <v>12170</v>
      </c>
      <c r="CN1510" s="8" t="s">
        <v>1159</v>
      </c>
    </row>
    <row r="1511" spans="5:92" ht="9.9" customHeight="1" x14ac:dyDescent="0.2">
      <c r="E1511" s="17" t="s">
        <v>342</v>
      </c>
      <c r="P1511" s="8" t="s">
        <v>12169</v>
      </c>
    </row>
    <row r="1512" spans="5:92" ht="9.9" customHeight="1" x14ac:dyDescent="0.2">
      <c r="AC1512" s="8" t="s">
        <v>12168</v>
      </c>
      <c r="AH1512" s="8" t="s">
        <v>1252</v>
      </c>
      <c r="AR1512" s="8" t="s">
        <v>12167</v>
      </c>
      <c r="BD1512" s="8" t="s">
        <v>11408</v>
      </c>
      <c r="BP1512" s="8" t="s">
        <v>12166</v>
      </c>
      <c r="CB1512" s="8" t="s">
        <v>12165</v>
      </c>
      <c r="CN1512" s="8" t="s">
        <v>1068</v>
      </c>
    </row>
    <row r="1513" spans="5:92" ht="9.9" customHeight="1" x14ac:dyDescent="0.2">
      <c r="E1513" s="17" t="s">
        <v>350</v>
      </c>
      <c r="P1513" s="8" t="s">
        <v>12164</v>
      </c>
    </row>
    <row r="1514" spans="5:92" ht="9.9" customHeight="1" x14ac:dyDescent="0.2">
      <c r="AC1514" s="8" t="s">
        <v>12163</v>
      </c>
      <c r="AH1514" s="8" t="s">
        <v>497</v>
      </c>
      <c r="AR1514" s="8" t="s">
        <v>4034</v>
      </c>
      <c r="BD1514" s="8" t="s">
        <v>3160</v>
      </c>
      <c r="BP1514" s="8" t="s">
        <v>4853</v>
      </c>
      <c r="CB1514" s="8" t="s">
        <v>12162</v>
      </c>
      <c r="CN1514" s="8" t="s">
        <v>1159</v>
      </c>
    </row>
    <row r="1515" spans="5:92" ht="9.9" customHeight="1" x14ac:dyDescent="0.2">
      <c r="E1515" s="17" t="s">
        <v>543</v>
      </c>
      <c r="P1515" s="8" t="s">
        <v>12161</v>
      </c>
    </row>
    <row r="1516" spans="5:92" ht="9.9" customHeight="1" x14ac:dyDescent="0.2">
      <c r="AC1516" s="8" t="s">
        <v>12160</v>
      </c>
      <c r="AH1516" s="8" t="s">
        <v>2397</v>
      </c>
      <c r="AR1516" s="8" t="s">
        <v>12159</v>
      </c>
      <c r="BD1516" s="8" t="s">
        <v>7894</v>
      </c>
      <c r="BP1516" s="8" t="s">
        <v>12158</v>
      </c>
      <c r="CB1516" s="8" t="s">
        <v>6949</v>
      </c>
      <c r="CN1516" s="8" t="s">
        <v>515</v>
      </c>
    </row>
    <row r="1517" spans="5:92" ht="9.9" customHeight="1" x14ac:dyDescent="0.2">
      <c r="E1517" s="17" t="s">
        <v>1311</v>
      </c>
      <c r="P1517" s="8" t="s">
        <v>12157</v>
      </c>
    </row>
    <row r="1518" spans="5:92" ht="9.9" customHeight="1" x14ac:dyDescent="0.2">
      <c r="AC1518" s="8" t="s">
        <v>12156</v>
      </c>
      <c r="AH1518" s="8" t="s">
        <v>292</v>
      </c>
      <c r="AR1518" s="8" t="s">
        <v>8271</v>
      </c>
      <c r="BD1518" s="8" t="s">
        <v>6489</v>
      </c>
      <c r="BP1518" s="8" t="s">
        <v>9045</v>
      </c>
      <c r="CB1518" s="8" t="s">
        <v>5415</v>
      </c>
      <c r="CN1518" s="8" t="s">
        <v>1159</v>
      </c>
    </row>
    <row r="1519" spans="5:92" ht="9.9" customHeight="1" x14ac:dyDescent="0.2">
      <c r="E1519" s="17" t="s">
        <v>2330</v>
      </c>
      <c r="P1519" s="8" t="s">
        <v>12155</v>
      </c>
    </row>
    <row r="1520" spans="5:92" ht="9.9" customHeight="1" x14ac:dyDescent="0.2">
      <c r="AC1520" s="8" t="s">
        <v>12154</v>
      </c>
      <c r="AH1520" s="8" t="s">
        <v>2360</v>
      </c>
      <c r="AR1520" s="8" t="s">
        <v>10933</v>
      </c>
      <c r="BD1520" s="8" t="s">
        <v>11660</v>
      </c>
      <c r="BP1520" s="8" t="s">
        <v>12153</v>
      </c>
      <c r="CB1520" s="8" t="s">
        <v>2873</v>
      </c>
      <c r="CN1520" s="8" t="s">
        <v>623</v>
      </c>
    </row>
    <row r="1521" spans="5:16" ht="9.9" customHeight="1" x14ac:dyDescent="0.2">
      <c r="E1521" s="17" t="s">
        <v>2324</v>
      </c>
      <c r="P1521" s="8" t="s">
        <v>11299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11390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9804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252</v>
      </c>
      <c r="DI1558" s="6"/>
    </row>
    <row r="1559" spans="1:113" ht="14.1" customHeight="1" x14ac:dyDescent="0.2">
      <c r="BD1559" s="7" t="s">
        <v>4</v>
      </c>
      <c r="DI1559" s="8"/>
    </row>
    <row r="1560" spans="1:113" ht="12" customHeight="1" x14ac:dyDescent="0.2"/>
    <row r="1561" spans="1:113" ht="9.9" customHeight="1" x14ac:dyDescent="0.2">
      <c r="A1561" s="9" t="s">
        <v>253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0" t="s">
        <v>119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254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0" t="s">
        <v>11232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11" t="s">
        <v>12152</v>
      </c>
      <c r="CS1561" s="2" t="s">
        <v>256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21"/>
    </row>
    <row r="1562" spans="1:113" ht="9.9" customHeight="1" x14ac:dyDescent="0.2">
      <c r="A1562" s="22" t="s">
        <v>257</v>
      </c>
      <c r="T1562" s="23" t="s">
        <v>891</v>
      </c>
      <c r="BD1562" s="1" t="s">
        <v>259</v>
      </c>
      <c r="BW1562" s="23" t="s">
        <v>11234</v>
      </c>
      <c r="CR1562" s="17" t="s">
        <v>93</v>
      </c>
      <c r="CS1562" s="1" t="s">
        <v>261</v>
      </c>
      <c r="DI1562" s="24"/>
    </row>
    <row r="1563" spans="1:113" ht="9.9" customHeight="1" x14ac:dyDescent="0.2">
      <c r="A1563" s="22" t="s">
        <v>262</v>
      </c>
      <c r="T1563" s="23" t="s">
        <v>893</v>
      </c>
      <c r="BD1563" s="1" t="s">
        <v>263</v>
      </c>
      <c r="BW1563" s="23" t="s">
        <v>12151</v>
      </c>
      <c r="DI1563" s="24"/>
    </row>
    <row r="1564" spans="1:113" ht="9.9" customHeight="1" x14ac:dyDescent="0.2">
      <c r="A1564" s="22" t="s">
        <v>265</v>
      </c>
      <c r="T1564" s="23" t="s">
        <v>19</v>
      </c>
      <c r="BD1564" s="1" t="s">
        <v>266</v>
      </c>
      <c r="BW1564" s="23" t="s">
        <v>10468</v>
      </c>
      <c r="DI1564" s="24"/>
    </row>
    <row r="1565" spans="1:113" ht="9.9" customHeight="1" x14ac:dyDescent="0.2">
      <c r="A1565" s="12"/>
      <c r="B1565" s="13"/>
      <c r="C1565" s="13"/>
      <c r="D1565" s="13"/>
      <c r="E1565" s="13"/>
      <c r="F1565" s="13"/>
      <c r="G1565" s="13"/>
      <c r="H1565" s="13"/>
      <c r="I1565" s="13"/>
      <c r="J1565" s="13"/>
      <c r="K1565" s="13"/>
      <c r="L1565" s="13"/>
      <c r="M1565" s="13"/>
      <c r="N1565" s="13"/>
      <c r="O1565" s="13"/>
      <c r="P1565" s="13"/>
      <c r="Q1565" s="13"/>
      <c r="R1565" s="13"/>
      <c r="S1565" s="13"/>
      <c r="T1565" s="13"/>
      <c r="U1565" s="13"/>
      <c r="V1565" s="13"/>
      <c r="W1565" s="13"/>
      <c r="X1565" s="13"/>
      <c r="Y1565" s="13"/>
      <c r="Z1565" s="13"/>
      <c r="AA1565" s="13"/>
      <c r="AB1565" s="13"/>
      <c r="AC1565" s="13"/>
      <c r="AD1565" s="13"/>
      <c r="AE1565" s="13"/>
      <c r="AF1565" s="13"/>
      <c r="AG1565" s="13"/>
      <c r="AH1565" s="13"/>
      <c r="AI1565" s="13"/>
      <c r="AJ1565" s="13"/>
      <c r="AK1565" s="13"/>
      <c r="AL1565" s="13"/>
      <c r="AM1565" s="13"/>
      <c r="AN1565" s="13"/>
      <c r="AO1565" s="13"/>
      <c r="AP1565" s="13"/>
      <c r="AQ1565" s="13"/>
      <c r="AR1565" s="13"/>
      <c r="AS1565" s="13"/>
      <c r="AT1565" s="13"/>
      <c r="AU1565" s="13"/>
      <c r="AV1565" s="13"/>
      <c r="AW1565" s="13"/>
      <c r="AX1565" s="13"/>
      <c r="AY1565" s="13"/>
      <c r="AZ1565" s="13"/>
      <c r="BA1565" s="13"/>
      <c r="BB1565" s="13"/>
      <c r="BC1565" s="13"/>
      <c r="BD1565" s="13" t="s">
        <v>268</v>
      </c>
      <c r="BE1565" s="13"/>
      <c r="BF1565" s="13"/>
      <c r="BG1565" s="13"/>
      <c r="BH1565" s="13"/>
      <c r="BI1565" s="13"/>
      <c r="BJ1565" s="13"/>
      <c r="BK1565" s="13"/>
      <c r="BL1565" s="13"/>
      <c r="BM1565" s="13"/>
      <c r="BN1565" s="13"/>
      <c r="BO1565" s="13"/>
      <c r="BP1565" s="13"/>
      <c r="BQ1565" s="13"/>
      <c r="BR1565" s="13"/>
      <c r="BS1565" s="13"/>
      <c r="BT1565" s="13"/>
      <c r="BU1565" s="13"/>
      <c r="BV1565" s="13"/>
      <c r="BW1565" s="25" t="s">
        <v>11338</v>
      </c>
      <c r="BX1565" s="13"/>
      <c r="BY1565" s="13"/>
      <c r="BZ1565" s="13"/>
      <c r="CA1565" s="13"/>
      <c r="CB1565" s="13"/>
      <c r="CC1565" s="13"/>
      <c r="CD1565" s="13"/>
      <c r="CE1565" s="13"/>
      <c r="CF1565" s="13"/>
      <c r="CG1565" s="13"/>
      <c r="CH1565" s="13"/>
      <c r="CI1565" s="13"/>
      <c r="CJ1565" s="13"/>
      <c r="CK1565" s="13"/>
      <c r="CL1565" s="13"/>
      <c r="CM1565" s="13"/>
      <c r="CN1565" s="13"/>
      <c r="CO1565" s="13"/>
      <c r="CP1565" s="14"/>
      <c r="CQ1565" s="13"/>
      <c r="CR1565" s="26" t="s">
        <v>11388</v>
      </c>
      <c r="CS1565" s="13" t="s">
        <v>256</v>
      </c>
      <c r="CT1565" s="13"/>
      <c r="CU1565" s="13"/>
      <c r="CV1565" s="13"/>
      <c r="CW1565" s="13"/>
      <c r="CX1565" s="13"/>
      <c r="CY1565" s="13"/>
      <c r="CZ1565" s="13"/>
      <c r="DA1565" s="13"/>
      <c r="DB1565" s="13"/>
      <c r="DC1565" s="13"/>
      <c r="DD1565" s="13"/>
      <c r="DE1565" s="13"/>
      <c r="DF1565" s="13"/>
      <c r="DG1565" s="13"/>
      <c r="DH1565" s="13"/>
      <c r="DI1565" s="27"/>
    </row>
    <row r="1566" spans="1:113" ht="5.0999999999999996" customHeight="1" x14ac:dyDescent="0.2"/>
    <row r="1567" spans="1:113" ht="12" customHeight="1" x14ac:dyDescent="0.2">
      <c r="A1567" s="39" t="s">
        <v>13</v>
      </c>
      <c r="B1567" s="29"/>
      <c r="C1567" s="29"/>
      <c r="D1567" s="29"/>
      <c r="E1567" s="29"/>
      <c r="F1567" s="2"/>
      <c r="G1567" s="2"/>
      <c r="H1567" s="28" t="s">
        <v>270</v>
      </c>
      <c r="I1567" s="29"/>
      <c r="J1567" s="29"/>
      <c r="K1567" s="29"/>
      <c r="L1567" s="29"/>
      <c r="M1567" s="29"/>
      <c r="N1567" s="29"/>
      <c r="O1567" s="29"/>
      <c r="P1567" s="29"/>
      <c r="Q1567" s="29"/>
      <c r="R1567" s="29"/>
      <c r="S1567" s="29"/>
      <c r="T1567" s="2"/>
      <c r="U1567" s="2"/>
      <c r="V1567" s="10"/>
      <c r="W1567" s="28" t="s">
        <v>271</v>
      </c>
      <c r="X1567" s="29"/>
      <c r="Y1567" s="29"/>
      <c r="Z1567" s="29"/>
      <c r="AA1567" s="29"/>
      <c r="AB1567" s="29"/>
      <c r="AC1567" s="29"/>
      <c r="AD1567" s="29"/>
      <c r="AE1567" s="29"/>
      <c r="AF1567" s="2"/>
      <c r="AG1567" s="2"/>
      <c r="AH1567" s="10"/>
      <c r="AI1567" s="10"/>
      <c r="AJ1567" s="2"/>
      <c r="AK1567" s="28" t="s">
        <v>272</v>
      </c>
      <c r="AL1567" s="29"/>
      <c r="AM1567" s="29"/>
      <c r="AN1567" s="29"/>
      <c r="AO1567" s="29"/>
      <c r="AP1567" s="29"/>
      <c r="AQ1567" s="29"/>
      <c r="AR1567" s="29"/>
      <c r="AS1567" s="29"/>
      <c r="AT1567" s="29"/>
      <c r="AU1567" s="2"/>
      <c r="AV1567" s="2"/>
      <c r="AW1567" s="28" t="s">
        <v>273</v>
      </c>
      <c r="AX1567" s="29"/>
      <c r="AY1567" s="29"/>
      <c r="AZ1567" s="29"/>
      <c r="BA1567" s="29"/>
      <c r="BB1567" s="29"/>
      <c r="BC1567" s="29"/>
      <c r="BD1567" s="29"/>
      <c r="BE1567" s="29"/>
      <c r="BF1567" s="29"/>
      <c r="BG1567" s="2"/>
      <c r="BH1567" s="2"/>
      <c r="BI1567" s="28" t="s">
        <v>274</v>
      </c>
      <c r="BJ1567" s="29"/>
      <c r="BK1567" s="29"/>
      <c r="BL1567" s="29"/>
      <c r="BM1567" s="29"/>
      <c r="BN1567" s="29"/>
      <c r="BO1567" s="29"/>
      <c r="BP1567" s="29"/>
      <c r="BQ1567" s="29"/>
      <c r="BR1567" s="29"/>
      <c r="BS1567" s="2"/>
      <c r="BT1567" s="2"/>
      <c r="BU1567" s="28" t="s">
        <v>275</v>
      </c>
      <c r="BV1567" s="29"/>
      <c r="BW1567" s="29"/>
      <c r="BX1567" s="29"/>
      <c r="BY1567" s="29"/>
      <c r="BZ1567" s="29"/>
      <c r="CA1567" s="29"/>
      <c r="CB1567" s="29"/>
      <c r="CC1567" s="29"/>
      <c r="CD1567" s="29"/>
      <c r="CE1567" s="2"/>
      <c r="CF1567" s="2"/>
      <c r="CG1567" s="28" t="s">
        <v>256</v>
      </c>
      <c r="CH1567" s="29"/>
      <c r="CI1567" s="29"/>
      <c r="CJ1567" s="29"/>
      <c r="CK1567" s="29"/>
      <c r="CL1567" s="29"/>
      <c r="CM1567" s="29"/>
      <c r="CN1567" s="29"/>
      <c r="CO1567" s="29"/>
      <c r="CP1567" s="29"/>
      <c r="CQ1567" s="2"/>
      <c r="CR1567" s="2"/>
      <c r="CS1567" s="10"/>
      <c r="CT1567" s="10"/>
      <c r="CU1567" s="2"/>
      <c r="CV1567" s="10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21"/>
    </row>
    <row r="1568" spans="1:113" ht="12" customHeight="1" x14ac:dyDescent="0.2">
      <c r="A1568" s="40"/>
      <c r="B1568" s="30"/>
      <c r="C1568" s="30"/>
      <c r="D1568" s="30"/>
      <c r="E1568" s="30"/>
      <c r="F1568" s="13"/>
      <c r="G1568" s="13"/>
      <c r="H1568" s="30"/>
      <c r="I1568" s="30"/>
      <c r="J1568" s="30"/>
      <c r="K1568" s="30"/>
      <c r="L1568" s="30"/>
      <c r="M1568" s="30"/>
      <c r="N1568" s="30"/>
      <c r="O1568" s="30"/>
      <c r="P1568" s="30"/>
      <c r="Q1568" s="30"/>
      <c r="R1568" s="30"/>
      <c r="S1568" s="30"/>
      <c r="T1568" s="13"/>
      <c r="U1568" s="13"/>
      <c r="V1568" s="14"/>
      <c r="W1568" s="30"/>
      <c r="X1568" s="30"/>
      <c r="Y1568" s="30"/>
      <c r="Z1568" s="30"/>
      <c r="AA1568" s="30"/>
      <c r="AB1568" s="30"/>
      <c r="AC1568" s="30"/>
      <c r="AD1568" s="30"/>
      <c r="AE1568" s="30"/>
      <c r="AF1568" s="13"/>
      <c r="AG1568" s="13"/>
      <c r="AH1568" s="14"/>
      <c r="AI1568" s="14"/>
      <c r="AJ1568" s="13"/>
      <c r="AK1568" s="30"/>
      <c r="AL1568" s="30"/>
      <c r="AM1568" s="30"/>
      <c r="AN1568" s="30"/>
      <c r="AO1568" s="30"/>
      <c r="AP1568" s="30"/>
      <c r="AQ1568" s="30"/>
      <c r="AR1568" s="30"/>
      <c r="AS1568" s="30"/>
      <c r="AT1568" s="30"/>
      <c r="AU1568" s="13"/>
      <c r="AV1568" s="13"/>
      <c r="AW1568" s="30"/>
      <c r="AX1568" s="30"/>
      <c r="AY1568" s="30"/>
      <c r="AZ1568" s="30"/>
      <c r="BA1568" s="30"/>
      <c r="BB1568" s="30"/>
      <c r="BC1568" s="30"/>
      <c r="BD1568" s="30"/>
      <c r="BE1568" s="30"/>
      <c r="BF1568" s="30"/>
      <c r="BG1568" s="13"/>
      <c r="BH1568" s="13"/>
      <c r="BI1568" s="30"/>
      <c r="BJ1568" s="30"/>
      <c r="BK1568" s="30"/>
      <c r="BL1568" s="30"/>
      <c r="BM1568" s="30"/>
      <c r="BN1568" s="30"/>
      <c r="BO1568" s="30"/>
      <c r="BP1568" s="30"/>
      <c r="BQ1568" s="30"/>
      <c r="BR1568" s="30"/>
      <c r="BS1568" s="13"/>
      <c r="BT1568" s="13"/>
      <c r="BU1568" s="30"/>
      <c r="BV1568" s="30"/>
      <c r="BW1568" s="30"/>
      <c r="BX1568" s="30"/>
      <c r="BY1568" s="30"/>
      <c r="BZ1568" s="30"/>
      <c r="CA1568" s="30"/>
      <c r="CB1568" s="30"/>
      <c r="CC1568" s="30"/>
      <c r="CD1568" s="30"/>
      <c r="CE1568" s="13"/>
      <c r="CF1568" s="13"/>
      <c r="CG1568" s="30"/>
      <c r="CH1568" s="30"/>
      <c r="CI1568" s="30"/>
      <c r="CJ1568" s="30"/>
      <c r="CK1568" s="30"/>
      <c r="CL1568" s="30"/>
      <c r="CM1568" s="30"/>
      <c r="CN1568" s="30"/>
      <c r="CO1568" s="30"/>
      <c r="CP1568" s="30"/>
      <c r="CQ1568" s="13"/>
      <c r="CR1568" s="13"/>
      <c r="CS1568" s="14"/>
      <c r="CT1568" s="14"/>
      <c r="CU1568" s="13"/>
      <c r="CV1568" s="14"/>
      <c r="CW1568" s="13"/>
      <c r="CX1568" s="13"/>
      <c r="CY1568" s="13"/>
      <c r="CZ1568" s="13"/>
      <c r="DA1568" s="13"/>
      <c r="DB1568" s="13"/>
      <c r="DC1568" s="13"/>
      <c r="DD1568" s="13"/>
      <c r="DE1568" s="13"/>
      <c r="DF1568" s="13"/>
      <c r="DG1568" s="13"/>
      <c r="DH1568" s="13"/>
      <c r="DI1568" s="27"/>
    </row>
    <row r="1569" spans="5:92" ht="1.5" customHeight="1" x14ac:dyDescent="0.2"/>
    <row r="1570" spans="5:92" ht="9.9" customHeight="1" x14ac:dyDescent="0.2">
      <c r="AR1570" s="8" t="s">
        <v>12150</v>
      </c>
      <c r="BD1570" s="8" t="s">
        <v>12149</v>
      </c>
      <c r="BP1570" s="8" t="s">
        <v>12148</v>
      </c>
      <c r="CB1570" s="8" t="s">
        <v>11472</v>
      </c>
      <c r="CN1570" s="8" t="s">
        <v>323</v>
      </c>
    </row>
    <row r="1571" spans="5:92" ht="9.9" customHeight="1" x14ac:dyDescent="0.2">
      <c r="E1571" s="17" t="s">
        <v>280</v>
      </c>
      <c r="P1571" s="8" t="s">
        <v>12147</v>
      </c>
    </row>
    <row r="1572" spans="5:92" ht="9.9" customHeight="1" x14ac:dyDescent="0.2">
      <c r="AC1572" s="17" t="s">
        <v>12146</v>
      </c>
      <c r="AH1572" s="8" t="s">
        <v>345</v>
      </c>
      <c r="AR1572" s="8" t="s">
        <v>2514</v>
      </c>
      <c r="BD1572" s="8" t="s">
        <v>3727</v>
      </c>
      <c r="BP1572" s="8" t="s">
        <v>12145</v>
      </c>
      <c r="CB1572" s="8" t="s">
        <v>9606</v>
      </c>
      <c r="CN1572" s="8" t="s">
        <v>332</v>
      </c>
    </row>
    <row r="1573" spans="5:92" ht="9.9" customHeight="1" x14ac:dyDescent="0.2">
      <c r="E1573" s="17" t="s">
        <v>289</v>
      </c>
      <c r="P1573" s="8" t="s">
        <v>12144</v>
      </c>
    </row>
    <row r="1574" spans="5:92" ht="9.9" customHeight="1" x14ac:dyDescent="0.2">
      <c r="AC1574" s="8" t="s">
        <v>12143</v>
      </c>
      <c r="AH1574" s="8" t="s">
        <v>336</v>
      </c>
      <c r="AR1574" s="8" t="s">
        <v>2514</v>
      </c>
      <c r="BD1574" s="8" t="s">
        <v>12142</v>
      </c>
      <c r="BP1574" s="8" t="s">
        <v>12141</v>
      </c>
      <c r="CB1574" s="8" t="s">
        <v>12140</v>
      </c>
      <c r="CN1574" s="8" t="s">
        <v>542</v>
      </c>
    </row>
    <row r="1575" spans="5:92" ht="9.9" customHeight="1" x14ac:dyDescent="0.2">
      <c r="E1575" s="17" t="s">
        <v>298</v>
      </c>
      <c r="P1575" s="8" t="s">
        <v>12139</v>
      </c>
    </row>
    <row r="1576" spans="5:92" ht="9.9" customHeight="1" x14ac:dyDescent="0.2">
      <c r="AC1576" s="8" t="s">
        <v>12138</v>
      </c>
      <c r="AH1576" s="8" t="s">
        <v>318</v>
      </c>
      <c r="AR1576" s="8" t="s">
        <v>12137</v>
      </c>
      <c r="BD1576" s="8" t="s">
        <v>8122</v>
      </c>
      <c r="BP1576" s="8" t="s">
        <v>12136</v>
      </c>
      <c r="CB1576" s="8" t="s">
        <v>12135</v>
      </c>
      <c r="CN1576" s="8" t="s">
        <v>597</v>
      </c>
    </row>
    <row r="1577" spans="5:92" ht="9.9" customHeight="1" x14ac:dyDescent="0.2">
      <c r="E1577" s="17" t="s">
        <v>307</v>
      </c>
      <c r="P1577" s="8" t="s">
        <v>12134</v>
      </c>
    </row>
    <row r="1578" spans="5:92" ht="9.9" customHeight="1" x14ac:dyDescent="0.2">
      <c r="AC1578" s="8" t="s">
        <v>12133</v>
      </c>
      <c r="AH1578" s="8" t="s">
        <v>310</v>
      </c>
      <c r="AR1578" s="8" t="s">
        <v>12132</v>
      </c>
      <c r="BD1578" s="8" t="s">
        <v>6284</v>
      </c>
      <c r="BP1578" s="8" t="s">
        <v>3909</v>
      </c>
      <c r="CB1578" s="8" t="s">
        <v>11936</v>
      </c>
      <c r="CN1578" s="8" t="s">
        <v>597</v>
      </c>
    </row>
    <row r="1579" spans="5:92" ht="9.9" customHeight="1" x14ac:dyDescent="0.2">
      <c r="E1579" s="17" t="s">
        <v>315</v>
      </c>
      <c r="P1579" s="8" t="s">
        <v>12131</v>
      </c>
    </row>
    <row r="1580" spans="5:92" ht="9.9" customHeight="1" x14ac:dyDescent="0.2">
      <c r="AC1580" s="8" t="s">
        <v>4692</v>
      </c>
      <c r="AH1580" s="8" t="s">
        <v>292</v>
      </c>
      <c r="AR1580" s="8" t="s">
        <v>3780</v>
      </c>
      <c r="BD1580" s="8" t="s">
        <v>2452</v>
      </c>
      <c r="BP1580" s="8" t="s">
        <v>9495</v>
      </c>
      <c r="CB1580" s="8" t="s">
        <v>9376</v>
      </c>
      <c r="CN1580" s="8" t="s">
        <v>687</v>
      </c>
    </row>
    <row r="1581" spans="5:92" ht="9.9" customHeight="1" x14ac:dyDescent="0.2">
      <c r="E1581" s="17" t="s">
        <v>324</v>
      </c>
      <c r="P1581" s="8" t="s">
        <v>12130</v>
      </c>
    </row>
    <row r="1582" spans="5:92" ht="9.9" customHeight="1" x14ac:dyDescent="0.2">
      <c r="AC1582" s="8" t="s">
        <v>12129</v>
      </c>
      <c r="AH1582" s="8" t="s">
        <v>283</v>
      </c>
      <c r="AR1582" s="8" t="s">
        <v>3604</v>
      </c>
      <c r="BD1582" s="8" t="s">
        <v>12128</v>
      </c>
      <c r="BP1582" s="8" t="s">
        <v>2988</v>
      </c>
      <c r="CB1582" s="8" t="s">
        <v>12127</v>
      </c>
      <c r="CN1582" s="8" t="s">
        <v>367</v>
      </c>
    </row>
    <row r="1583" spans="5:92" ht="9.9" customHeight="1" x14ac:dyDescent="0.2">
      <c r="E1583" s="17" t="s">
        <v>333</v>
      </c>
      <c r="P1583" s="8" t="s">
        <v>12126</v>
      </c>
    </row>
    <row r="1584" spans="5:92" ht="9.9" customHeight="1" x14ac:dyDescent="0.2">
      <c r="AC1584" s="8" t="s">
        <v>9610</v>
      </c>
      <c r="AH1584" s="8" t="s">
        <v>301</v>
      </c>
      <c r="AR1584" s="8" t="s">
        <v>3774</v>
      </c>
      <c r="BD1584" s="8" t="s">
        <v>12110</v>
      </c>
      <c r="BP1584" s="8" t="s">
        <v>12125</v>
      </c>
      <c r="CB1584" s="8" t="s">
        <v>12124</v>
      </c>
      <c r="CN1584" s="8" t="s">
        <v>662</v>
      </c>
    </row>
    <row r="1585" spans="5:92" ht="9.9" customHeight="1" x14ac:dyDescent="0.2">
      <c r="E1585" s="17" t="s">
        <v>342</v>
      </c>
      <c r="P1585" s="8" t="s">
        <v>12123</v>
      </c>
    </row>
    <row r="1586" spans="5:92" ht="9.9" customHeight="1" x14ac:dyDescent="0.2">
      <c r="AC1586" s="8" t="s">
        <v>12122</v>
      </c>
      <c r="AH1586" s="8" t="s">
        <v>497</v>
      </c>
      <c r="AR1586" s="8" t="s">
        <v>4890</v>
      </c>
      <c r="BD1586" s="8" t="s">
        <v>12121</v>
      </c>
      <c r="BP1586" s="8" t="s">
        <v>12120</v>
      </c>
      <c r="CB1586" s="8" t="s">
        <v>12119</v>
      </c>
      <c r="CN1586" s="8" t="s">
        <v>408</v>
      </c>
    </row>
    <row r="1587" spans="5:92" ht="9.9" customHeight="1" x14ac:dyDescent="0.2">
      <c r="E1587" s="17" t="s">
        <v>350</v>
      </c>
      <c r="P1587" s="8" t="s">
        <v>12118</v>
      </c>
    </row>
    <row r="1588" spans="5:92" ht="9.9" customHeight="1" x14ac:dyDescent="0.2">
      <c r="AC1588" s="8" t="s">
        <v>12117</v>
      </c>
      <c r="AH1588" s="8" t="s">
        <v>2397</v>
      </c>
      <c r="AR1588" s="8" t="s">
        <v>5324</v>
      </c>
      <c r="BD1588" s="8" t="s">
        <v>12116</v>
      </c>
      <c r="BP1588" s="8" t="s">
        <v>12115</v>
      </c>
      <c r="CB1588" s="8" t="s">
        <v>12114</v>
      </c>
      <c r="CN1588" s="8" t="s">
        <v>432</v>
      </c>
    </row>
    <row r="1589" spans="5:92" ht="9.9" customHeight="1" x14ac:dyDescent="0.2">
      <c r="E1589" s="17" t="s">
        <v>543</v>
      </c>
      <c r="P1589" s="8" t="s">
        <v>12113</v>
      </c>
    </row>
    <row r="1590" spans="5:92" ht="9.9" customHeight="1" x14ac:dyDescent="0.2">
      <c r="AC1590" s="8" t="s">
        <v>12112</v>
      </c>
      <c r="AH1590" s="8" t="s">
        <v>1252</v>
      </c>
      <c r="AR1590" s="8" t="s">
        <v>12111</v>
      </c>
      <c r="BD1590" s="8" t="s">
        <v>12110</v>
      </c>
      <c r="BP1590" s="8" t="s">
        <v>12109</v>
      </c>
      <c r="CB1590" s="8" t="s">
        <v>12108</v>
      </c>
      <c r="CN1590" s="8" t="s">
        <v>494</v>
      </c>
    </row>
    <row r="1591" spans="5:92" ht="9.9" customHeight="1" x14ac:dyDescent="0.2">
      <c r="E1591" s="17" t="s">
        <v>1311</v>
      </c>
      <c r="P1591" s="8" t="s">
        <v>12107</v>
      </c>
    </row>
    <row r="1592" spans="5:92" ht="9.9" customHeight="1" x14ac:dyDescent="0.2">
      <c r="AC1592" s="8" t="s">
        <v>12106</v>
      </c>
      <c r="AH1592" s="8" t="s">
        <v>2360</v>
      </c>
      <c r="AR1592" s="8" t="s">
        <v>12105</v>
      </c>
      <c r="BD1592" s="8" t="s">
        <v>12104</v>
      </c>
      <c r="BP1592" s="8" t="s">
        <v>12103</v>
      </c>
      <c r="CB1592" s="8" t="s">
        <v>12102</v>
      </c>
      <c r="CN1592" s="8" t="s">
        <v>494</v>
      </c>
    </row>
    <row r="1593" spans="5:92" ht="9.9" customHeight="1" x14ac:dyDescent="0.2">
      <c r="E1593" s="17" t="s">
        <v>2330</v>
      </c>
      <c r="P1593" s="8" t="s">
        <v>12101</v>
      </c>
    </row>
    <row r="1594" spans="5:92" ht="9.9" customHeight="1" x14ac:dyDescent="0.2">
      <c r="AC1594" s="8" t="s">
        <v>3791</v>
      </c>
      <c r="AH1594" s="8" t="s">
        <v>327</v>
      </c>
      <c r="AR1594" s="8" t="s">
        <v>12100</v>
      </c>
      <c r="BD1594" s="8" t="s">
        <v>12099</v>
      </c>
      <c r="BP1594" s="8" t="s">
        <v>12098</v>
      </c>
      <c r="CB1594" s="8" t="s">
        <v>2031</v>
      </c>
      <c r="CN1594" s="8" t="s">
        <v>662</v>
      </c>
    </row>
    <row r="1595" spans="5:92" ht="9.9" customHeight="1" x14ac:dyDescent="0.2">
      <c r="E1595" s="17" t="s">
        <v>2324</v>
      </c>
      <c r="P1595" s="8" t="s">
        <v>11234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11390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9804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5.9" customHeight="1" x14ac:dyDescent="0.2">
      <c r="BD1632" s="5" t="s">
        <v>252</v>
      </c>
      <c r="DI1632" s="6"/>
    </row>
    <row r="1633" spans="1:113" ht="14.1" customHeight="1" x14ac:dyDescent="0.2">
      <c r="BD1633" s="7" t="s">
        <v>4</v>
      </c>
      <c r="DI1633" s="8"/>
    </row>
    <row r="1634" spans="1:113" ht="12" customHeight="1" x14ac:dyDescent="0.2"/>
    <row r="1635" spans="1:113" ht="9.9" customHeight="1" x14ac:dyDescent="0.2">
      <c r="A1635" s="9" t="s">
        <v>253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0" t="s">
        <v>130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254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0" t="s">
        <v>11243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11" t="s">
        <v>12097</v>
      </c>
      <c r="CS1635" s="2" t="s">
        <v>256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21"/>
    </row>
    <row r="1636" spans="1:113" ht="9.9" customHeight="1" x14ac:dyDescent="0.2">
      <c r="A1636" s="22" t="s">
        <v>257</v>
      </c>
      <c r="T1636" s="23" t="s">
        <v>942</v>
      </c>
      <c r="BD1636" s="1" t="s">
        <v>259</v>
      </c>
      <c r="BW1636" s="23" t="s">
        <v>11245</v>
      </c>
      <c r="CR1636" s="17" t="s">
        <v>93</v>
      </c>
      <c r="CS1636" s="1" t="s">
        <v>261</v>
      </c>
      <c r="DI1636" s="24"/>
    </row>
    <row r="1637" spans="1:113" ht="9.9" customHeight="1" x14ac:dyDescent="0.2">
      <c r="A1637" s="22" t="s">
        <v>262</v>
      </c>
      <c r="T1637" s="23" t="s">
        <v>157</v>
      </c>
      <c r="BD1637" s="1" t="s">
        <v>263</v>
      </c>
      <c r="BW1637" s="23" t="s">
        <v>12096</v>
      </c>
      <c r="DI1637" s="24"/>
    </row>
    <row r="1638" spans="1:113" ht="9.9" customHeight="1" x14ac:dyDescent="0.2">
      <c r="A1638" s="22" t="s">
        <v>265</v>
      </c>
      <c r="T1638" s="23" t="s">
        <v>19</v>
      </c>
      <c r="BD1638" s="1" t="s">
        <v>266</v>
      </c>
      <c r="BW1638" s="23" t="s">
        <v>9848</v>
      </c>
      <c r="DI1638" s="24"/>
    </row>
    <row r="1639" spans="1:113" ht="9.9" customHeight="1" x14ac:dyDescent="0.2">
      <c r="A1639" s="12"/>
      <c r="B1639" s="13"/>
      <c r="C1639" s="13"/>
      <c r="D1639" s="13"/>
      <c r="E1639" s="13"/>
      <c r="F1639" s="13"/>
      <c r="G1639" s="13"/>
      <c r="H1639" s="13"/>
      <c r="I1639" s="13"/>
      <c r="J1639" s="13"/>
      <c r="K1639" s="13"/>
      <c r="L1639" s="13"/>
      <c r="M1639" s="13"/>
      <c r="N1639" s="13"/>
      <c r="O1639" s="13"/>
      <c r="P1639" s="13"/>
      <c r="Q1639" s="13"/>
      <c r="R1639" s="13"/>
      <c r="S1639" s="13"/>
      <c r="T1639" s="13"/>
      <c r="U1639" s="13"/>
      <c r="V1639" s="13"/>
      <c r="W1639" s="13"/>
      <c r="X1639" s="13"/>
      <c r="Y1639" s="13"/>
      <c r="Z1639" s="13"/>
      <c r="AA1639" s="13"/>
      <c r="AB1639" s="13"/>
      <c r="AC1639" s="13"/>
      <c r="AD1639" s="13"/>
      <c r="AE1639" s="13"/>
      <c r="AF1639" s="13"/>
      <c r="AG1639" s="13"/>
      <c r="AH1639" s="13"/>
      <c r="AI1639" s="13"/>
      <c r="AJ1639" s="13"/>
      <c r="AK1639" s="13"/>
      <c r="AL1639" s="13"/>
      <c r="AM1639" s="13"/>
      <c r="AN1639" s="13"/>
      <c r="AO1639" s="13"/>
      <c r="AP1639" s="13"/>
      <c r="AQ1639" s="13"/>
      <c r="AR1639" s="13"/>
      <c r="AS1639" s="13"/>
      <c r="AT1639" s="13"/>
      <c r="AU1639" s="13"/>
      <c r="AV1639" s="13"/>
      <c r="AW1639" s="13"/>
      <c r="AX1639" s="13"/>
      <c r="AY1639" s="13"/>
      <c r="AZ1639" s="13"/>
      <c r="BA1639" s="13"/>
      <c r="BB1639" s="13"/>
      <c r="BC1639" s="13"/>
      <c r="BD1639" s="13" t="s">
        <v>268</v>
      </c>
      <c r="BE1639" s="13"/>
      <c r="BF1639" s="13"/>
      <c r="BG1639" s="13"/>
      <c r="BH1639" s="13"/>
      <c r="BI1639" s="13"/>
      <c r="BJ1639" s="13"/>
      <c r="BK1639" s="13"/>
      <c r="BL1639" s="13"/>
      <c r="BM1639" s="13"/>
      <c r="BN1639" s="13"/>
      <c r="BO1639" s="13"/>
      <c r="BP1639" s="13"/>
      <c r="BQ1639" s="13"/>
      <c r="BR1639" s="13"/>
      <c r="BS1639" s="13"/>
      <c r="BT1639" s="13"/>
      <c r="BU1639" s="13"/>
      <c r="BV1639" s="13"/>
      <c r="BW1639" s="25" t="s">
        <v>11338</v>
      </c>
      <c r="BX1639" s="13"/>
      <c r="BY1639" s="13"/>
      <c r="BZ1639" s="13"/>
      <c r="CA1639" s="13"/>
      <c r="CB1639" s="13"/>
      <c r="CC1639" s="13"/>
      <c r="CD1639" s="13"/>
      <c r="CE1639" s="13"/>
      <c r="CF1639" s="13"/>
      <c r="CG1639" s="13"/>
      <c r="CH1639" s="13"/>
      <c r="CI1639" s="13"/>
      <c r="CJ1639" s="13"/>
      <c r="CK1639" s="13"/>
      <c r="CL1639" s="13"/>
      <c r="CM1639" s="13"/>
      <c r="CN1639" s="13"/>
      <c r="CO1639" s="13"/>
      <c r="CP1639" s="14"/>
      <c r="CQ1639" s="13"/>
      <c r="CR1639" s="26" t="s">
        <v>11388</v>
      </c>
      <c r="CS1639" s="13" t="s">
        <v>256</v>
      </c>
      <c r="CT1639" s="13"/>
      <c r="CU1639" s="13"/>
      <c r="CV1639" s="13"/>
      <c r="CW1639" s="13"/>
      <c r="CX1639" s="13"/>
      <c r="CY1639" s="13"/>
      <c r="CZ1639" s="13"/>
      <c r="DA1639" s="13"/>
      <c r="DB1639" s="13"/>
      <c r="DC1639" s="13"/>
      <c r="DD1639" s="13"/>
      <c r="DE1639" s="13"/>
      <c r="DF1639" s="13"/>
      <c r="DG1639" s="13"/>
      <c r="DH1639" s="13"/>
      <c r="DI1639" s="27"/>
    </row>
    <row r="1640" spans="1:113" ht="5.0999999999999996" customHeight="1" x14ac:dyDescent="0.2"/>
    <row r="1641" spans="1:113" ht="12" customHeight="1" x14ac:dyDescent="0.2">
      <c r="A1641" s="39" t="s">
        <v>13</v>
      </c>
      <c r="B1641" s="29"/>
      <c r="C1641" s="29"/>
      <c r="D1641" s="29"/>
      <c r="E1641" s="29"/>
      <c r="F1641" s="2"/>
      <c r="G1641" s="2"/>
      <c r="H1641" s="28" t="s">
        <v>270</v>
      </c>
      <c r="I1641" s="29"/>
      <c r="J1641" s="29"/>
      <c r="K1641" s="29"/>
      <c r="L1641" s="29"/>
      <c r="M1641" s="29"/>
      <c r="N1641" s="29"/>
      <c r="O1641" s="29"/>
      <c r="P1641" s="29"/>
      <c r="Q1641" s="29"/>
      <c r="R1641" s="29"/>
      <c r="S1641" s="29"/>
      <c r="T1641" s="2"/>
      <c r="U1641" s="2"/>
      <c r="V1641" s="10"/>
      <c r="W1641" s="28" t="s">
        <v>271</v>
      </c>
      <c r="X1641" s="29"/>
      <c r="Y1641" s="29"/>
      <c r="Z1641" s="29"/>
      <c r="AA1641" s="29"/>
      <c r="AB1641" s="29"/>
      <c r="AC1641" s="29"/>
      <c r="AD1641" s="29"/>
      <c r="AE1641" s="29"/>
      <c r="AF1641" s="2"/>
      <c r="AG1641" s="2"/>
      <c r="AH1641" s="10"/>
      <c r="AI1641" s="10"/>
      <c r="AJ1641" s="2"/>
      <c r="AK1641" s="28" t="s">
        <v>272</v>
      </c>
      <c r="AL1641" s="29"/>
      <c r="AM1641" s="29"/>
      <c r="AN1641" s="29"/>
      <c r="AO1641" s="29"/>
      <c r="AP1641" s="29"/>
      <c r="AQ1641" s="29"/>
      <c r="AR1641" s="29"/>
      <c r="AS1641" s="29"/>
      <c r="AT1641" s="29"/>
      <c r="AU1641" s="2"/>
      <c r="AV1641" s="2"/>
      <c r="AW1641" s="28" t="s">
        <v>273</v>
      </c>
      <c r="AX1641" s="29"/>
      <c r="AY1641" s="29"/>
      <c r="AZ1641" s="29"/>
      <c r="BA1641" s="29"/>
      <c r="BB1641" s="29"/>
      <c r="BC1641" s="29"/>
      <c r="BD1641" s="29"/>
      <c r="BE1641" s="29"/>
      <c r="BF1641" s="29"/>
      <c r="BG1641" s="2"/>
      <c r="BH1641" s="2"/>
      <c r="BI1641" s="28" t="s">
        <v>274</v>
      </c>
      <c r="BJ1641" s="29"/>
      <c r="BK1641" s="29"/>
      <c r="BL1641" s="29"/>
      <c r="BM1641" s="29"/>
      <c r="BN1641" s="29"/>
      <c r="BO1641" s="29"/>
      <c r="BP1641" s="29"/>
      <c r="BQ1641" s="29"/>
      <c r="BR1641" s="29"/>
      <c r="BS1641" s="2"/>
      <c r="BT1641" s="2"/>
      <c r="BU1641" s="28" t="s">
        <v>275</v>
      </c>
      <c r="BV1641" s="29"/>
      <c r="BW1641" s="29"/>
      <c r="BX1641" s="29"/>
      <c r="BY1641" s="29"/>
      <c r="BZ1641" s="29"/>
      <c r="CA1641" s="29"/>
      <c r="CB1641" s="29"/>
      <c r="CC1641" s="29"/>
      <c r="CD1641" s="29"/>
      <c r="CE1641" s="2"/>
      <c r="CF1641" s="2"/>
      <c r="CG1641" s="28" t="s">
        <v>256</v>
      </c>
      <c r="CH1641" s="29"/>
      <c r="CI1641" s="29"/>
      <c r="CJ1641" s="29"/>
      <c r="CK1641" s="29"/>
      <c r="CL1641" s="29"/>
      <c r="CM1641" s="29"/>
      <c r="CN1641" s="29"/>
      <c r="CO1641" s="29"/>
      <c r="CP1641" s="29"/>
      <c r="CQ1641" s="2"/>
      <c r="CR1641" s="2"/>
      <c r="CS1641" s="10"/>
      <c r="CT1641" s="10"/>
      <c r="CU1641" s="2"/>
      <c r="CV1641" s="10"/>
      <c r="CW1641" s="2"/>
      <c r="CX1641" s="2"/>
      <c r="CY1641" s="2"/>
      <c r="CZ1641" s="2"/>
      <c r="DA1641" s="2"/>
      <c r="DB1641" s="2"/>
      <c r="DC1641" s="2"/>
      <c r="DD1641" s="2"/>
      <c r="DE1641" s="2"/>
      <c r="DF1641" s="2"/>
      <c r="DG1641" s="2"/>
      <c r="DH1641" s="2"/>
      <c r="DI1641" s="21"/>
    </row>
    <row r="1642" spans="1:113" ht="12" customHeight="1" x14ac:dyDescent="0.2">
      <c r="A1642" s="40"/>
      <c r="B1642" s="30"/>
      <c r="C1642" s="30"/>
      <c r="D1642" s="30"/>
      <c r="E1642" s="30"/>
      <c r="F1642" s="13"/>
      <c r="G1642" s="13"/>
      <c r="H1642" s="30"/>
      <c r="I1642" s="30"/>
      <c r="J1642" s="30"/>
      <c r="K1642" s="30"/>
      <c r="L1642" s="30"/>
      <c r="M1642" s="30"/>
      <c r="N1642" s="30"/>
      <c r="O1642" s="30"/>
      <c r="P1642" s="30"/>
      <c r="Q1642" s="30"/>
      <c r="R1642" s="30"/>
      <c r="S1642" s="30"/>
      <c r="T1642" s="13"/>
      <c r="U1642" s="13"/>
      <c r="V1642" s="14"/>
      <c r="W1642" s="30"/>
      <c r="X1642" s="30"/>
      <c r="Y1642" s="30"/>
      <c r="Z1642" s="30"/>
      <c r="AA1642" s="30"/>
      <c r="AB1642" s="30"/>
      <c r="AC1642" s="30"/>
      <c r="AD1642" s="30"/>
      <c r="AE1642" s="30"/>
      <c r="AF1642" s="13"/>
      <c r="AG1642" s="13"/>
      <c r="AH1642" s="14"/>
      <c r="AI1642" s="14"/>
      <c r="AJ1642" s="13"/>
      <c r="AK1642" s="30"/>
      <c r="AL1642" s="30"/>
      <c r="AM1642" s="30"/>
      <c r="AN1642" s="30"/>
      <c r="AO1642" s="30"/>
      <c r="AP1642" s="30"/>
      <c r="AQ1642" s="30"/>
      <c r="AR1642" s="30"/>
      <c r="AS1642" s="30"/>
      <c r="AT1642" s="30"/>
      <c r="AU1642" s="13"/>
      <c r="AV1642" s="13"/>
      <c r="AW1642" s="30"/>
      <c r="AX1642" s="30"/>
      <c r="AY1642" s="30"/>
      <c r="AZ1642" s="30"/>
      <c r="BA1642" s="30"/>
      <c r="BB1642" s="30"/>
      <c r="BC1642" s="30"/>
      <c r="BD1642" s="30"/>
      <c r="BE1642" s="30"/>
      <c r="BF1642" s="30"/>
      <c r="BG1642" s="13"/>
      <c r="BH1642" s="13"/>
      <c r="BI1642" s="30"/>
      <c r="BJ1642" s="30"/>
      <c r="BK1642" s="30"/>
      <c r="BL1642" s="30"/>
      <c r="BM1642" s="30"/>
      <c r="BN1642" s="30"/>
      <c r="BO1642" s="30"/>
      <c r="BP1642" s="30"/>
      <c r="BQ1642" s="30"/>
      <c r="BR1642" s="30"/>
      <c r="BS1642" s="13"/>
      <c r="BT1642" s="13"/>
      <c r="BU1642" s="30"/>
      <c r="BV1642" s="30"/>
      <c r="BW1642" s="30"/>
      <c r="BX1642" s="30"/>
      <c r="BY1642" s="30"/>
      <c r="BZ1642" s="30"/>
      <c r="CA1642" s="30"/>
      <c r="CB1642" s="30"/>
      <c r="CC1642" s="30"/>
      <c r="CD1642" s="30"/>
      <c r="CE1642" s="13"/>
      <c r="CF1642" s="13"/>
      <c r="CG1642" s="30"/>
      <c r="CH1642" s="30"/>
      <c r="CI1642" s="30"/>
      <c r="CJ1642" s="30"/>
      <c r="CK1642" s="30"/>
      <c r="CL1642" s="30"/>
      <c r="CM1642" s="30"/>
      <c r="CN1642" s="30"/>
      <c r="CO1642" s="30"/>
      <c r="CP1642" s="30"/>
      <c r="CQ1642" s="13"/>
      <c r="CR1642" s="13"/>
      <c r="CS1642" s="14"/>
      <c r="CT1642" s="14"/>
      <c r="CU1642" s="13"/>
      <c r="CV1642" s="14"/>
      <c r="CW1642" s="13"/>
      <c r="CX1642" s="13"/>
      <c r="CY1642" s="13"/>
      <c r="CZ1642" s="13"/>
      <c r="DA1642" s="13"/>
      <c r="DB1642" s="13"/>
      <c r="DC1642" s="13"/>
      <c r="DD1642" s="13"/>
      <c r="DE1642" s="13"/>
      <c r="DF1642" s="13"/>
      <c r="DG1642" s="13"/>
      <c r="DH1642" s="13"/>
      <c r="DI1642" s="27"/>
    </row>
    <row r="1643" spans="1:113" ht="1.5" customHeight="1" x14ac:dyDescent="0.2"/>
    <row r="1644" spans="1:113" ht="9.9" customHeight="1" x14ac:dyDescent="0.2">
      <c r="AR1644" s="8" t="s">
        <v>12095</v>
      </c>
      <c r="BD1644" s="8" t="s">
        <v>4045</v>
      </c>
      <c r="BP1644" s="8" t="s">
        <v>12094</v>
      </c>
      <c r="CB1644" s="8" t="s">
        <v>12093</v>
      </c>
      <c r="CN1644" s="8" t="s">
        <v>3344</v>
      </c>
    </row>
    <row r="1645" spans="1:113" ht="9.9" customHeight="1" x14ac:dyDescent="0.2">
      <c r="E1645" s="17" t="s">
        <v>280</v>
      </c>
      <c r="P1645" s="8" t="s">
        <v>12092</v>
      </c>
    </row>
    <row r="1646" spans="1:113" ht="9.9" customHeight="1" x14ac:dyDescent="0.2">
      <c r="AC1646" s="8" t="s">
        <v>12091</v>
      </c>
      <c r="AH1646" s="8" t="s">
        <v>327</v>
      </c>
      <c r="AR1646" s="8" t="s">
        <v>6420</v>
      </c>
      <c r="BD1646" s="8" t="s">
        <v>8450</v>
      </c>
      <c r="BP1646" s="8" t="s">
        <v>11391</v>
      </c>
      <c r="CB1646" s="8" t="s">
        <v>2423</v>
      </c>
      <c r="CN1646" s="8" t="s">
        <v>1068</v>
      </c>
    </row>
    <row r="1647" spans="1:113" ht="9.9" customHeight="1" x14ac:dyDescent="0.2">
      <c r="E1647" s="17" t="s">
        <v>289</v>
      </c>
      <c r="P1647" s="8" t="s">
        <v>12090</v>
      </c>
    </row>
    <row r="1648" spans="1:113" ht="9.9" customHeight="1" x14ac:dyDescent="0.2">
      <c r="AC1648" s="8" t="s">
        <v>12089</v>
      </c>
      <c r="AH1648" s="8" t="s">
        <v>283</v>
      </c>
      <c r="AR1648" s="8" t="s">
        <v>10913</v>
      </c>
      <c r="BD1648" s="8" t="s">
        <v>12088</v>
      </c>
      <c r="BP1648" s="8" t="s">
        <v>12087</v>
      </c>
      <c r="CB1648" s="8" t="s">
        <v>7738</v>
      </c>
      <c r="CN1648" s="8" t="s">
        <v>2904</v>
      </c>
    </row>
    <row r="1649" spans="5:92" ht="9.9" customHeight="1" x14ac:dyDescent="0.2">
      <c r="E1649" s="17" t="s">
        <v>298</v>
      </c>
      <c r="P1649" s="8" t="s">
        <v>12086</v>
      </c>
    </row>
    <row r="1650" spans="5:92" ht="9.9" customHeight="1" x14ac:dyDescent="0.2">
      <c r="AC1650" s="8" t="s">
        <v>12085</v>
      </c>
      <c r="AH1650" s="8" t="s">
        <v>301</v>
      </c>
      <c r="AR1650" s="8" t="s">
        <v>11344</v>
      </c>
      <c r="BD1650" s="8" t="s">
        <v>7815</v>
      </c>
      <c r="BP1650" s="8" t="s">
        <v>9924</v>
      </c>
      <c r="CB1650" s="8" t="s">
        <v>2474</v>
      </c>
      <c r="CN1650" s="8" t="s">
        <v>297</v>
      </c>
    </row>
    <row r="1651" spans="5:92" ht="9.9" customHeight="1" x14ac:dyDescent="0.2">
      <c r="E1651" s="17" t="s">
        <v>307</v>
      </c>
      <c r="P1651" s="8" t="s">
        <v>12084</v>
      </c>
    </row>
    <row r="1652" spans="5:92" ht="9.9" customHeight="1" x14ac:dyDescent="0.2">
      <c r="AC1652" s="8" t="s">
        <v>4009</v>
      </c>
      <c r="AH1652" s="8" t="s">
        <v>336</v>
      </c>
      <c r="AR1652" s="8" t="s">
        <v>12083</v>
      </c>
      <c r="BD1652" s="8" t="s">
        <v>12082</v>
      </c>
      <c r="BP1652" s="8" t="s">
        <v>11116</v>
      </c>
      <c r="CB1652" s="8" t="s">
        <v>12081</v>
      </c>
      <c r="CN1652" s="8" t="s">
        <v>623</v>
      </c>
    </row>
    <row r="1653" spans="5:92" ht="9.9" customHeight="1" x14ac:dyDescent="0.2">
      <c r="E1653" s="17" t="s">
        <v>315</v>
      </c>
      <c r="P1653" s="8" t="s">
        <v>12080</v>
      </c>
    </row>
    <row r="1654" spans="5:92" ht="9.9" customHeight="1" x14ac:dyDescent="0.2">
      <c r="AC1654" s="8" t="s">
        <v>12079</v>
      </c>
      <c r="AH1654" s="8" t="s">
        <v>318</v>
      </c>
      <c r="AR1654" s="8" t="s">
        <v>12078</v>
      </c>
      <c r="BD1654" s="8" t="s">
        <v>12077</v>
      </c>
      <c r="BP1654" s="8" t="s">
        <v>12076</v>
      </c>
      <c r="CB1654" s="8" t="s">
        <v>2849</v>
      </c>
      <c r="CN1654" s="8" t="s">
        <v>388</v>
      </c>
    </row>
    <row r="1655" spans="5:92" ht="9.9" customHeight="1" x14ac:dyDescent="0.2">
      <c r="E1655" s="17" t="s">
        <v>324</v>
      </c>
      <c r="P1655" s="8" t="s">
        <v>12075</v>
      </c>
    </row>
    <row r="1656" spans="5:92" ht="9.9" customHeight="1" x14ac:dyDescent="0.2">
      <c r="AC1656" s="8" t="s">
        <v>12074</v>
      </c>
      <c r="AH1656" s="8" t="s">
        <v>310</v>
      </c>
      <c r="AR1656" s="8" t="s">
        <v>12073</v>
      </c>
      <c r="BD1656" s="8" t="s">
        <v>12072</v>
      </c>
      <c r="BP1656" s="8" t="s">
        <v>12071</v>
      </c>
      <c r="CB1656" s="8" t="s">
        <v>12070</v>
      </c>
      <c r="CN1656" s="8" t="s">
        <v>522</v>
      </c>
    </row>
    <row r="1657" spans="5:92" ht="9.9" customHeight="1" x14ac:dyDescent="0.2">
      <c r="E1657" s="17" t="s">
        <v>333</v>
      </c>
      <c r="P1657" s="8" t="s">
        <v>12069</v>
      </c>
    </row>
    <row r="1658" spans="5:92" ht="9.9" customHeight="1" x14ac:dyDescent="0.2">
      <c r="AC1658" s="17" t="s">
        <v>12068</v>
      </c>
      <c r="AH1658" s="8" t="s">
        <v>345</v>
      </c>
      <c r="AR1658" s="8" t="s">
        <v>2802</v>
      </c>
      <c r="BD1658" s="8" t="s">
        <v>12067</v>
      </c>
      <c r="BP1658" s="8" t="s">
        <v>12066</v>
      </c>
      <c r="CB1658" s="8" t="s">
        <v>12065</v>
      </c>
      <c r="CN1658" s="8" t="s">
        <v>388</v>
      </c>
    </row>
    <row r="1659" spans="5:92" ht="9.9" customHeight="1" x14ac:dyDescent="0.2">
      <c r="E1659" s="17" t="s">
        <v>342</v>
      </c>
      <c r="P1659" s="8" t="s">
        <v>12064</v>
      </c>
    </row>
    <row r="1660" spans="5:92" ht="9.9" customHeight="1" x14ac:dyDescent="0.2">
      <c r="AC1660" s="8" t="s">
        <v>12063</v>
      </c>
      <c r="AH1660" s="8" t="s">
        <v>2360</v>
      </c>
      <c r="AR1660" s="8" t="s">
        <v>9902</v>
      </c>
      <c r="BD1660" s="8" t="s">
        <v>12062</v>
      </c>
      <c r="BP1660" s="8" t="s">
        <v>4111</v>
      </c>
      <c r="CB1660" s="8" t="s">
        <v>4550</v>
      </c>
      <c r="CN1660" s="8" t="s">
        <v>388</v>
      </c>
    </row>
    <row r="1661" spans="5:92" ht="9.9" customHeight="1" x14ac:dyDescent="0.2">
      <c r="E1661" s="17" t="s">
        <v>350</v>
      </c>
      <c r="P1661" s="8" t="s">
        <v>12061</v>
      </c>
    </row>
    <row r="1662" spans="5:92" ht="9.9" customHeight="1" x14ac:dyDescent="0.2">
      <c r="AC1662" s="8" t="s">
        <v>12060</v>
      </c>
      <c r="AH1662" s="8" t="s">
        <v>292</v>
      </c>
      <c r="AR1662" s="8" t="s">
        <v>12059</v>
      </c>
      <c r="BD1662" s="8" t="s">
        <v>6517</v>
      </c>
      <c r="BP1662" s="8" t="s">
        <v>12058</v>
      </c>
      <c r="CB1662" s="8" t="s">
        <v>2867</v>
      </c>
      <c r="CN1662" s="8" t="s">
        <v>542</v>
      </c>
    </row>
    <row r="1663" spans="5:92" ht="9.9" customHeight="1" x14ac:dyDescent="0.2">
      <c r="E1663" s="17" t="s">
        <v>543</v>
      </c>
      <c r="P1663" s="8" t="s">
        <v>12057</v>
      </c>
    </row>
    <row r="1664" spans="5:92" ht="9.9" customHeight="1" x14ac:dyDescent="0.2">
      <c r="AC1664" s="8" t="s">
        <v>2792</v>
      </c>
      <c r="AH1664" s="8" t="s">
        <v>1252</v>
      </c>
      <c r="AR1664" s="8" t="s">
        <v>5668</v>
      </c>
      <c r="BD1664" s="8" t="s">
        <v>3295</v>
      </c>
      <c r="BP1664" s="8" t="s">
        <v>11559</v>
      </c>
      <c r="CB1664" s="8" t="s">
        <v>6346</v>
      </c>
      <c r="CN1664" s="8" t="s">
        <v>425</v>
      </c>
    </row>
    <row r="1665" spans="5:92" ht="9.9" customHeight="1" x14ac:dyDescent="0.2">
      <c r="E1665" s="17" t="s">
        <v>1311</v>
      </c>
      <c r="P1665" s="8" t="s">
        <v>12056</v>
      </c>
    </row>
    <row r="1666" spans="5:92" ht="9.9" customHeight="1" x14ac:dyDescent="0.2">
      <c r="AC1666" s="8" t="s">
        <v>12055</v>
      </c>
      <c r="AH1666" s="8" t="s">
        <v>497</v>
      </c>
      <c r="AR1666" s="8" t="s">
        <v>12054</v>
      </c>
      <c r="BD1666" s="8" t="s">
        <v>9077</v>
      </c>
      <c r="BP1666" s="8" t="s">
        <v>11556</v>
      </c>
      <c r="CB1666" s="8" t="s">
        <v>12053</v>
      </c>
      <c r="CN1666" s="8" t="s">
        <v>542</v>
      </c>
    </row>
    <row r="1667" spans="5:92" ht="9.9" customHeight="1" x14ac:dyDescent="0.2">
      <c r="E1667" s="17" t="s">
        <v>2330</v>
      </c>
      <c r="P1667" s="8" t="s">
        <v>12052</v>
      </c>
    </row>
    <row r="1668" spans="5:92" ht="9.9" customHeight="1" x14ac:dyDescent="0.2">
      <c r="AC1668" s="8" t="s">
        <v>12051</v>
      </c>
      <c r="AH1668" s="8" t="s">
        <v>2397</v>
      </c>
      <c r="AR1668" s="8" t="s">
        <v>12050</v>
      </c>
      <c r="BD1668" s="8" t="s">
        <v>12049</v>
      </c>
      <c r="BP1668" s="8" t="s">
        <v>12048</v>
      </c>
      <c r="CB1668" s="8" t="s">
        <v>12047</v>
      </c>
      <c r="CN1668" s="8" t="s">
        <v>662</v>
      </c>
    </row>
    <row r="1669" spans="5:92" ht="9.9" customHeight="1" x14ac:dyDescent="0.2">
      <c r="E1669" s="17" t="s">
        <v>2324</v>
      </c>
      <c r="P1669" s="8" t="s">
        <v>11245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11390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9804</v>
      </c>
      <c r="DC1704" s="2"/>
      <c r="DD1704" s="2"/>
      <c r="DE1704" s="2"/>
      <c r="DF1704" s="2"/>
      <c r="DG1704" s="2"/>
      <c r="DH1704" s="2"/>
      <c r="DI1704" s="4" t="s">
        <v>1</v>
      </c>
    </row>
    <row r="1705" spans="1:113" ht="5.0999999999999996" customHeight="1" x14ac:dyDescent="0.2"/>
    <row r="1706" spans="1:113" ht="15.9" customHeight="1" x14ac:dyDescent="0.2">
      <c r="BD1706" s="5" t="s">
        <v>252</v>
      </c>
      <c r="DI1706" s="6"/>
    </row>
    <row r="1707" spans="1:113" ht="14.1" customHeight="1" x14ac:dyDescent="0.2">
      <c r="BD1707" s="7" t="s">
        <v>4</v>
      </c>
      <c r="DI1707" s="8"/>
    </row>
    <row r="1708" spans="1:113" ht="12" customHeight="1" x14ac:dyDescent="0.2"/>
    <row r="1709" spans="1:113" ht="9.9" customHeight="1" x14ac:dyDescent="0.2">
      <c r="A1709" s="9" t="s">
        <v>253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0" t="s">
        <v>65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254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0" t="s">
        <v>11212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11" t="s">
        <v>12046</v>
      </c>
      <c r="CS1709" s="2" t="s">
        <v>256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21"/>
    </row>
    <row r="1710" spans="1:113" ht="9.9" customHeight="1" x14ac:dyDescent="0.2">
      <c r="A1710" s="22" t="s">
        <v>257</v>
      </c>
      <c r="T1710" s="23" t="s">
        <v>971</v>
      </c>
      <c r="BD1710" s="1" t="s">
        <v>259</v>
      </c>
      <c r="BW1710" s="23" t="s">
        <v>11215</v>
      </c>
      <c r="CR1710" s="17" t="s">
        <v>45</v>
      </c>
      <c r="CS1710" s="1" t="s">
        <v>261</v>
      </c>
      <c r="DI1710" s="24"/>
    </row>
    <row r="1711" spans="1:113" ht="9.9" customHeight="1" x14ac:dyDescent="0.2">
      <c r="A1711" s="22" t="s">
        <v>262</v>
      </c>
      <c r="T1711" s="23" t="s">
        <v>973</v>
      </c>
      <c r="BD1711" s="1" t="s">
        <v>263</v>
      </c>
      <c r="BW1711" s="23" t="s">
        <v>12045</v>
      </c>
      <c r="DI1711" s="24"/>
    </row>
    <row r="1712" spans="1:113" ht="9.9" customHeight="1" x14ac:dyDescent="0.2">
      <c r="A1712" s="22" t="s">
        <v>265</v>
      </c>
      <c r="T1712" s="23" t="s">
        <v>19</v>
      </c>
      <c r="BD1712" s="1" t="s">
        <v>266</v>
      </c>
      <c r="BW1712" s="23" t="s">
        <v>9879</v>
      </c>
      <c r="DI1712" s="24"/>
    </row>
    <row r="1713" spans="1:113" ht="9.9" customHeight="1" x14ac:dyDescent="0.2">
      <c r="A1713" s="12"/>
      <c r="B1713" s="13"/>
      <c r="C1713" s="13"/>
      <c r="D1713" s="13"/>
      <c r="E1713" s="13"/>
      <c r="F1713" s="13"/>
      <c r="G1713" s="13"/>
      <c r="H1713" s="13"/>
      <c r="I1713" s="13"/>
      <c r="J1713" s="13"/>
      <c r="K1713" s="13"/>
      <c r="L1713" s="13"/>
      <c r="M1713" s="13"/>
      <c r="N1713" s="13"/>
      <c r="O1713" s="13"/>
      <c r="P1713" s="13"/>
      <c r="Q1713" s="13"/>
      <c r="R1713" s="13"/>
      <c r="S1713" s="13"/>
      <c r="T1713" s="13"/>
      <c r="U1713" s="13"/>
      <c r="V1713" s="13"/>
      <c r="W1713" s="13"/>
      <c r="X1713" s="13"/>
      <c r="Y1713" s="13"/>
      <c r="Z1713" s="13"/>
      <c r="AA1713" s="13"/>
      <c r="AB1713" s="13"/>
      <c r="AC1713" s="13"/>
      <c r="AD1713" s="13"/>
      <c r="AE1713" s="13"/>
      <c r="AF1713" s="13"/>
      <c r="AG1713" s="13"/>
      <c r="AH1713" s="13"/>
      <c r="AI1713" s="13"/>
      <c r="AJ1713" s="13"/>
      <c r="AK1713" s="13"/>
      <c r="AL1713" s="13"/>
      <c r="AM1713" s="13"/>
      <c r="AN1713" s="13"/>
      <c r="AO1713" s="13"/>
      <c r="AP1713" s="13"/>
      <c r="AQ1713" s="13"/>
      <c r="AR1713" s="13"/>
      <c r="AS1713" s="13"/>
      <c r="AT1713" s="13"/>
      <c r="AU1713" s="13"/>
      <c r="AV1713" s="13"/>
      <c r="AW1713" s="13"/>
      <c r="AX1713" s="13"/>
      <c r="AY1713" s="13"/>
      <c r="AZ1713" s="13"/>
      <c r="BA1713" s="13"/>
      <c r="BB1713" s="13"/>
      <c r="BC1713" s="13"/>
      <c r="BD1713" s="13" t="s">
        <v>268</v>
      </c>
      <c r="BE1713" s="13"/>
      <c r="BF1713" s="13"/>
      <c r="BG1713" s="13"/>
      <c r="BH1713" s="13"/>
      <c r="BI1713" s="13"/>
      <c r="BJ1713" s="13"/>
      <c r="BK1713" s="13"/>
      <c r="BL1713" s="13"/>
      <c r="BM1713" s="13"/>
      <c r="BN1713" s="13"/>
      <c r="BO1713" s="13"/>
      <c r="BP1713" s="13"/>
      <c r="BQ1713" s="13"/>
      <c r="BR1713" s="13"/>
      <c r="BS1713" s="13"/>
      <c r="BT1713" s="13"/>
      <c r="BU1713" s="13"/>
      <c r="BV1713" s="13"/>
      <c r="BW1713" s="25" t="s">
        <v>11338</v>
      </c>
      <c r="BX1713" s="13"/>
      <c r="BY1713" s="13"/>
      <c r="BZ1713" s="13"/>
      <c r="CA1713" s="13"/>
      <c r="CB1713" s="13"/>
      <c r="CC1713" s="13"/>
      <c r="CD1713" s="13"/>
      <c r="CE1713" s="13"/>
      <c r="CF1713" s="13"/>
      <c r="CG1713" s="13"/>
      <c r="CH1713" s="13"/>
      <c r="CI1713" s="13"/>
      <c r="CJ1713" s="13"/>
      <c r="CK1713" s="13"/>
      <c r="CL1713" s="13"/>
      <c r="CM1713" s="13"/>
      <c r="CN1713" s="13"/>
      <c r="CO1713" s="13"/>
      <c r="CP1713" s="14"/>
      <c r="CQ1713" s="13"/>
      <c r="CR1713" s="26" t="s">
        <v>11388</v>
      </c>
      <c r="CS1713" s="13" t="s">
        <v>256</v>
      </c>
      <c r="CT1713" s="13"/>
      <c r="CU1713" s="13"/>
      <c r="CV1713" s="13"/>
      <c r="CW1713" s="13"/>
      <c r="CX1713" s="13"/>
      <c r="CY1713" s="13"/>
      <c r="CZ1713" s="13"/>
      <c r="DA1713" s="13"/>
      <c r="DB1713" s="13"/>
      <c r="DC1713" s="13"/>
      <c r="DD1713" s="13"/>
      <c r="DE1713" s="13"/>
      <c r="DF1713" s="13"/>
      <c r="DG1713" s="13"/>
      <c r="DH1713" s="13"/>
      <c r="DI1713" s="27"/>
    </row>
    <row r="1714" spans="1:113" ht="5.0999999999999996" customHeight="1" x14ac:dyDescent="0.2"/>
    <row r="1715" spans="1:113" ht="12" customHeight="1" x14ac:dyDescent="0.2">
      <c r="A1715" s="39" t="s">
        <v>13</v>
      </c>
      <c r="B1715" s="29"/>
      <c r="C1715" s="29"/>
      <c r="D1715" s="29"/>
      <c r="E1715" s="29"/>
      <c r="F1715" s="2"/>
      <c r="G1715" s="2"/>
      <c r="H1715" s="28" t="s">
        <v>270</v>
      </c>
      <c r="I1715" s="29"/>
      <c r="J1715" s="29"/>
      <c r="K1715" s="29"/>
      <c r="L1715" s="29"/>
      <c r="M1715" s="29"/>
      <c r="N1715" s="29"/>
      <c r="O1715" s="29"/>
      <c r="P1715" s="29"/>
      <c r="Q1715" s="29"/>
      <c r="R1715" s="29"/>
      <c r="S1715" s="29"/>
      <c r="T1715" s="2"/>
      <c r="U1715" s="2"/>
      <c r="V1715" s="10"/>
      <c r="W1715" s="28" t="s">
        <v>271</v>
      </c>
      <c r="X1715" s="29"/>
      <c r="Y1715" s="29"/>
      <c r="Z1715" s="29"/>
      <c r="AA1715" s="29"/>
      <c r="AB1715" s="29"/>
      <c r="AC1715" s="29"/>
      <c r="AD1715" s="29"/>
      <c r="AE1715" s="29"/>
      <c r="AF1715" s="2"/>
      <c r="AG1715" s="2"/>
      <c r="AH1715" s="10"/>
      <c r="AI1715" s="10"/>
      <c r="AJ1715" s="2"/>
      <c r="AK1715" s="28" t="s">
        <v>272</v>
      </c>
      <c r="AL1715" s="29"/>
      <c r="AM1715" s="29"/>
      <c r="AN1715" s="29"/>
      <c r="AO1715" s="29"/>
      <c r="AP1715" s="29"/>
      <c r="AQ1715" s="29"/>
      <c r="AR1715" s="29"/>
      <c r="AS1715" s="29"/>
      <c r="AT1715" s="29"/>
      <c r="AU1715" s="2"/>
      <c r="AV1715" s="2"/>
      <c r="AW1715" s="28" t="s">
        <v>273</v>
      </c>
      <c r="AX1715" s="29"/>
      <c r="AY1715" s="29"/>
      <c r="AZ1715" s="29"/>
      <c r="BA1715" s="29"/>
      <c r="BB1715" s="29"/>
      <c r="BC1715" s="29"/>
      <c r="BD1715" s="29"/>
      <c r="BE1715" s="29"/>
      <c r="BF1715" s="29"/>
      <c r="BG1715" s="2"/>
      <c r="BH1715" s="2"/>
      <c r="BI1715" s="28" t="s">
        <v>274</v>
      </c>
      <c r="BJ1715" s="29"/>
      <c r="BK1715" s="29"/>
      <c r="BL1715" s="29"/>
      <c r="BM1715" s="29"/>
      <c r="BN1715" s="29"/>
      <c r="BO1715" s="29"/>
      <c r="BP1715" s="29"/>
      <c r="BQ1715" s="29"/>
      <c r="BR1715" s="29"/>
      <c r="BS1715" s="2"/>
      <c r="BT1715" s="2"/>
      <c r="BU1715" s="28" t="s">
        <v>275</v>
      </c>
      <c r="BV1715" s="29"/>
      <c r="BW1715" s="29"/>
      <c r="BX1715" s="29"/>
      <c r="BY1715" s="29"/>
      <c r="BZ1715" s="29"/>
      <c r="CA1715" s="29"/>
      <c r="CB1715" s="29"/>
      <c r="CC1715" s="29"/>
      <c r="CD1715" s="29"/>
      <c r="CE1715" s="2"/>
      <c r="CF1715" s="2"/>
      <c r="CG1715" s="28" t="s">
        <v>256</v>
      </c>
      <c r="CH1715" s="29"/>
      <c r="CI1715" s="29"/>
      <c r="CJ1715" s="29"/>
      <c r="CK1715" s="29"/>
      <c r="CL1715" s="29"/>
      <c r="CM1715" s="29"/>
      <c r="CN1715" s="29"/>
      <c r="CO1715" s="29"/>
      <c r="CP1715" s="29"/>
      <c r="CQ1715" s="2"/>
      <c r="CR1715" s="2"/>
      <c r="CS1715" s="10"/>
      <c r="CT1715" s="10"/>
      <c r="CU1715" s="2"/>
      <c r="CV1715" s="10"/>
      <c r="CW1715" s="2"/>
      <c r="CX1715" s="2"/>
      <c r="CY1715" s="2"/>
      <c r="CZ1715" s="2"/>
      <c r="DA1715" s="2"/>
      <c r="DB1715" s="2"/>
      <c r="DC1715" s="2"/>
      <c r="DD1715" s="2"/>
      <c r="DE1715" s="2"/>
      <c r="DF1715" s="2"/>
      <c r="DG1715" s="2"/>
      <c r="DH1715" s="2"/>
      <c r="DI1715" s="21"/>
    </row>
    <row r="1716" spans="1:113" ht="12" customHeight="1" x14ac:dyDescent="0.2">
      <c r="A1716" s="40"/>
      <c r="B1716" s="30"/>
      <c r="C1716" s="30"/>
      <c r="D1716" s="30"/>
      <c r="E1716" s="30"/>
      <c r="F1716" s="13"/>
      <c r="G1716" s="13"/>
      <c r="H1716" s="30"/>
      <c r="I1716" s="30"/>
      <c r="J1716" s="30"/>
      <c r="K1716" s="30"/>
      <c r="L1716" s="30"/>
      <c r="M1716" s="30"/>
      <c r="N1716" s="30"/>
      <c r="O1716" s="30"/>
      <c r="P1716" s="30"/>
      <c r="Q1716" s="30"/>
      <c r="R1716" s="30"/>
      <c r="S1716" s="30"/>
      <c r="T1716" s="13"/>
      <c r="U1716" s="13"/>
      <c r="V1716" s="14"/>
      <c r="W1716" s="30"/>
      <c r="X1716" s="30"/>
      <c r="Y1716" s="30"/>
      <c r="Z1716" s="30"/>
      <c r="AA1716" s="30"/>
      <c r="AB1716" s="30"/>
      <c r="AC1716" s="30"/>
      <c r="AD1716" s="30"/>
      <c r="AE1716" s="30"/>
      <c r="AF1716" s="13"/>
      <c r="AG1716" s="13"/>
      <c r="AH1716" s="14"/>
      <c r="AI1716" s="14"/>
      <c r="AJ1716" s="13"/>
      <c r="AK1716" s="30"/>
      <c r="AL1716" s="30"/>
      <c r="AM1716" s="30"/>
      <c r="AN1716" s="30"/>
      <c r="AO1716" s="30"/>
      <c r="AP1716" s="30"/>
      <c r="AQ1716" s="30"/>
      <c r="AR1716" s="30"/>
      <c r="AS1716" s="30"/>
      <c r="AT1716" s="30"/>
      <c r="AU1716" s="13"/>
      <c r="AV1716" s="13"/>
      <c r="AW1716" s="30"/>
      <c r="AX1716" s="30"/>
      <c r="AY1716" s="30"/>
      <c r="AZ1716" s="30"/>
      <c r="BA1716" s="30"/>
      <c r="BB1716" s="30"/>
      <c r="BC1716" s="30"/>
      <c r="BD1716" s="30"/>
      <c r="BE1716" s="30"/>
      <c r="BF1716" s="30"/>
      <c r="BG1716" s="13"/>
      <c r="BH1716" s="13"/>
      <c r="BI1716" s="30"/>
      <c r="BJ1716" s="30"/>
      <c r="BK1716" s="30"/>
      <c r="BL1716" s="30"/>
      <c r="BM1716" s="30"/>
      <c r="BN1716" s="30"/>
      <c r="BO1716" s="30"/>
      <c r="BP1716" s="30"/>
      <c r="BQ1716" s="30"/>
      <c r="BR1716" s="30"/>
      <c r="BS1716" s="13"/>
      <c r="BT1716" s="13"/>
      <c r="BU1716" s="30"/>
      <c r="BV1716" s="30"/>
      <c r="BW1716" s="30"/>
      <c r="BX1716" s="30"/>
      <c r="BY1716" s="30"/>
      <c r="BZ1716" s="30"/>
      <c r="CA1716" s="30"/>
      <c r="CB1716" s="30"/>
      <c r="CC1716" s="30"/>
      <c r="CD1716" s="30"/>
      <c r="CE1716" s="13"/>
      <c r="CF1716" s="13"/>
      <c r="CG1716" s="30"/>
      <c r="CH1716" s="30"/>
      <c r="CI1716" s="30"/>
      <c r="CJ1716" s="30"/>
      <c r="CK1716" s="30"/>
      <c r="CL1716" s="30"/>
      <c r="CM1716" s="30"/>
      <c r="CN1716" s="30"/>
      <c r="CO1716" s="30"/>
      <c r="CP1716" s="30"/>
      <c r="CQ1716" s="13"/>
      <c r="CR1716" s="13"/>
      <c r="CS1716" s="14"/>
      <c r="CT1716" s="14"/>
      <c r="CU1716" s="13"/>
      <c r="CV1716" s="14"/>
      <c r="CW1716" s="13"/>
      <c r="CX1716" s="13"/>
      <c r="CY1716" s="13"/>
      <c r="CZ1716" s="13"/>
      <c r="DA1716" s="13"/>
      <c r="DB1716" s="13"/>
      <c r="DC1716" s="13"/>
      <c r="DD1716" s="13"/>
      <c r="DE1716" s="13"/>
      <c r="DF1716" s="13"/>
      <c r="DG1716" s="13"/>
      <c r="DH1716" s="13"/>
      <c r="DI1716" s="27"/>
    </row>
    <row r="1717" spans="1:113" ht="1.5" customHeight="1" x14ac:dyDescent="0.2"/>
    <row r="1718" spans="1:113" ht="9.9" customHeight="1" x14ac:dyDescent="0.2">
      <c r="AR1718" s="8" t="s">
        <v>12044</v>
      </c>
      <c r="BD1718" s="8" t="s">
        <v>3142</v>
      </c>
      <c r="BP1718" s="8" t="s">
        <v>12043</v>
      </c>
      <c r="CB1718" s="8" t="s">
        <v>12042</v>
      </c>
      <c r="CN1718" s="8" t="s">
        <v>1490</v>
      </c>
    </row>
    <row r="1719" spans="1:113" ht="9.9" customHeight="1" x14ac:dyDescent="0.2">
      <c r="E1719" s="17" t="s">
        <v>280</v>
      </c>
      <c r="P1719" s="8" t="s">
        <v>12041</v>
      </c>
    </row>
    <row r="1720" spans="1:113" ht="9.9" customHeight="1" x14ac:dyDescent="0.2">
      <c r="AC1720" s="8" t="s">
        <v>12040</v>
      </c>
      <c r="AH1720" s="8" t="s">
        <v>310</v>
      </c>
      <c r="AR1720" s="8" t="s">
        <v>12039</v>
      </c>
      <c r="BD1720" s="8" t="s">
        <v>12038</v>
      </c>
      <c r="BP1720" s="8" t="s">
        <v>10141</v>
      </c>
      <c r="CB1720" s="8" t="s">
        <v>6831</v>
      </c>
      <c r="CN1720" s="8" t="s">
        <v>4023</v>
      </c>
    </row>
    <row r="1721" spans="1:113" ht="9.9" customHeight="1" x14ac:dyDescent="0.2">
      <c r="E1721" s="17" t="s">
        <v>289</v>
      </c>
      <c r="P1721" s="8" t="s">
        <v>12037</v>
      </c>
    </row>
    <row r="1722" spans="1:113" ht="9.9" customHeight="1" x14ac:dyDescent="0.2">
      <c r="AC1722" s="8" t="s">
        <v>12036</v>
      </c>
      <c r="AH1722" s="8" t="s">
        <v>336</v>
      </c>
      <c r="AR1722" s="8" t="s">
        <v>12035</v>
      </c>
      <c r="BD1722" s="8" t="s">
        <v>5043</v>
      </c>
      <c r="BP1722" s="8" t="s">
        <v>12034</v>
      </c>
      <c r="CB1722" s="8" t="s">
        <v>12033</v>
      </c>
      <c r="CN1722" s="8" t="s">
        <v>1490</v>
      </c>
    </row>
    <row r="1723" spans="1:113" ht="9.9" customHeight="1" x14ac:dyDescent="0.2">
      <c r="E1723" s="17" t="s">
        <v>298</v>
      </c>
      <c r="P1723" s="8" t="s">
        <v>12032</v>
      </c>
    </row>
    <row r="1724" spans="1:113" ht="9.9" customHeight="1" x14ac:dyDescent="0.2">
      <c r="AC1724" s="8" t="s">
        <v>12031</v>
      </c>
      <c r="AH1724" s="8" t="s">
        <v>301</v>
      </c>
      <c r="AR1724" s="8" t="s">
        <v>12030</v>
      </c>
      <c r="BD1724" s="8" t="s">
        <v>12029</v>
      </c>
      <c r="BP1724" s="8" t="s">
        <v>12028</v>
      </c>
      <c r="CB1724" s="8" t="s">
        <v>12027</v>
      </c>
      <c r="CN1724" s="8" t="s">
        <v>522</v>
      </c>
    </row>
    <row r="1725" spans="1:113" ht="9.9" customHeight="1" x14ac:dyDescent="0.2">
      <c r="E1725" s="17" t="s">
        <v>307</v>
      </c>
      <c r="P1725" s="8" t="s">
        <v>12026</v>
      </c>
    </row>
    <row r="1726" spans="1:113" ht="9.9" customHeight="1" x14ac:dyDescent="0.2">
      <c r="AC1726" s="17" t="s">
        <v>12025</v>
      </c>
      <c r="AH1726" s="8" t="s">
        <v>345</v>
      </c>
      <c r="AR1726" s="8" t="s">
        <v>12024</v>
      </c>
      <c r="BD1726" s="8" t="s">
        <v>12023</v>
      </c>
      <c r="BP1726" s="8" t="s">
        <v>8152</v>
      </c>
      <c r="CB1726" s="8" t="s">
        <v>12022</v>
      </c>
      <c r="CN1726" s="8" t="s">
        <v>323</v>
      </c>
    </row>
    <row r="1727" spans="1:113" ht="9.9" customHeight="1" x14ac:dyDescent="0.2">
      <c r="E1727" s="17" t="s">
        <v>315</v>
      </c>
      <c r="P1727" s="8" t="s">
        <v>11215</v>
      </c>
    </row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11390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9804</v>
      </c>
      <c r="DC1778" s="2"/>
      <c r="DD1778" s="2"/>
      <c r="DE1778" s="2"/>
      <c r="DF1778" s="2"/>
      <c r="DG1778" s="2"/>
      <c r="DH1778" s="2"/>
      <c r="DI1778" s="4" t="s">
        <v>1</v>
      </c>
    </row>
    <row r="1779" spans="1:113" ht="5.0999999999999996" customHeight="1" x14ac:dyDescent="0.2"/>
    <row r="1780" spans="1:113" ht="15.9" customHeight="1" x14ac:dyDescent="0.2">
      <c r="BD1780" s="5" t="s">
        <v>252</v>
      </c>
      <c r="DI1780" s="6"/>
    </row>
    <row r="1781" spans="1:113" ht="14.1" customHeight="1" x14ac:dyDescent="0.2">
      <c r="BD1781" s="7" t="s">
        <v>4</v>
      </c>
      <c r="DI1781" s="8"/>
    </row>
    <row r="1782" spans="1:113" ht="12" customHeight="1" x14ac:dyDescent="0.2"/>
    <row r="1783" spans="1:113" ht="9.9" customHeight="1" x14ac:dyDescent="0.2">
      <c r="A1783" s="9" t="s">
        <v>253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0" t="s">
        <v>17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254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0" t="s">
        <v>11338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11" t="s">
        <v>11388</v>
      </c>
      <c r="CS1783" s="2" t="s">
        <v>256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21"/>
    </row>
    <row r="1784" spans="1:113" ht="9.9" customHeight="1" x14ac:dyDescent="0.2">
      <c r="A1784" s="22" t="s">
        <v>257</v>
      </c>
      <c r="T1784" s="23" t="s">
        <v>1019</v>
      </c>
      <c r="BD1784" s="1" t="s">
        <v>259</v>
      </c>
      <c r="BW1784" s="23" t="s">
        <v>11339</v>
      </c>
      <c r="CR1784" s="17" t="s">
        <v>93</v>
      </c>
      <c r="CS1784" s="1" t="s">
        <v>261</v>
      </c>
      <c r="DI1784" s="24"/>
    </row>
    <row r="1785" spans="1:113" ht="9.9" customHeight="1" x14ac:dyDescent="0.2">
      <c r="A1785" s="22" t="s">
        <v>262</v>
      </c>
      <c r="T1785" s="23" t="s">
        <v>18</v>
      </c>
      <c r="BD1785" s="1" t="s">
        <v>263</v>
      </c>
      <c r="BW1785" s="23" t="s">
        <v>12021</v>
      </c>
      <c r="DI1785" s="24"/>
    </row>
    <row r="1786" spans="1:113" ht="9.9" customHeight="1" x14ac:dyDescent="0.2">
      <c r="A1786" s="22" t="s">
        <v>265</v>
      </c>
      <c r="T1786" s="23" t="s">
        <v>19</v>
      </c>
      <c r="BD1786" s="1" t="s">
        <v>266</v>
      </c>
      <c r="BW1786" s="23" t="s">
        <v>10357</v>
      </c>
      <c r="DI1786" s="24"/>
    </row>
    <row r="1787" spans="1:113" ht="9.9" customHeight="1" x14ac:dyDescent="0.2">
      <c r="A1787" s="12"/>
      <c r="B1787" s="13"/>
      <c r="C1787" s="13"/>
      <c r="D1787" s="13"/>
      <c r="E1787" s="13"/>
      <c r="F1787" s="13"/>
      <c r="G1787" s="13"/>
      <c r="H1787" s="13"/>
      <c r="I1787" s="13"/>
      <c r="J1787" s="13"/>
      <c r="K1787" s="13"/>
      <c r="L1787" s="13"/>
      <c r="M1787" s="13"/>
      <c r="N1787" s="13"/>
      <c r="O1787" s="13"/>
      <c r="P1787" s="13"/>
      <c r="Q1787" s="13"/>
      <c r="R1787" s="13"/>
      <c r="S1787" s="13"/>
      <c r="T1787" s="13"/>
      <c r="U1787" s="13"/>
      <c r="V1787" s="13"/>
      <c r="W1787" s="13"/>
      <c r="X1787" s="13"/>
      <c r="Y1787" s="13"/>
      <c r="Z1787" s="13"/>
      <c r="AA1787" s="13"/>
      <c r="AB1787" s="13"/>
      <c r="AC1787" s="13"/>
      <c r="AD1787" s="13"/>
      <c r="AE1787" s="13"/>
      <c r="AF1787" s="13"/>
      <c r="AG1787" s="13"/>
      <c r="AH1787" s="13"/>
      <c r="AI1787" s="13"/>
      <c r="AJ1787" s="13"/>
      <c r="AK1787" s="13"/>
      <c r="AL1787" s="13"/>
      <c r="AM1787" s="13"/>
      <c r="AN1787" s="13"/>
      <c r="AO1787" s="13"/>
      <c r="AP1787" s="13"/>
      <c r="AQ1787" s="13"/>
      <c r="AR1787" s="13"/>
      <c r="AS1787" s="13"/>
      <c r="AT1787" s="13"/>
      <c r="AU1787" s="13"/>
      <c r="AV1787" s="13"/>
      <c r="AW1787" s="13"/>
      <c r="AX1787" s="13"/>
      <c r="AY1787" s="13"/>
      <c r="AZ1787" s="13"/>
      <c r="BA1787" s="13"/>
      <c r="BB1787" s="13"/>
      <c r="BC1787" s="13"/>
      <c r="BD1787" s="13" t="s">
        <v>268</v>
      </c>
      <c r="BE1787" s="13"/>
      <c r="BF1787" s="13"/>
      <c r="BG1787" s="13"/>
      <c r="BH1787" s="13"/>
      <c r="BI1787" s="13"/>
      <c r="BJ1787" s="13"/>
      <c r="BK1787" s="13"/>
      <c r="BL1787" s="13"/>
      <c r="BM1787" s="13"/>
      <c r="BN1787" s="13"/>
      <c r="BO1787" s="13"/>
      <c r="BP1787" s="13"/>
      <c r="BQ1787" s="13"/>
      <c r="BR1787" s="13"/>
      <c r="BS1787" s="13"/>
      <c r="BT1787" s="13"/>
      <c r="BU1787" s="13"/>
      <c r="BV1787" s="13"/>
      <c r="BW1787" s="25" t="s">
        <v>11338</v>
      </c>
      <c r="BX1787" s="13"/>
      <c r="BY1787" s="13"/>
      <c r="BZ1787" s="13"/>
      <c r="CA1787" s="13"/>
      <c r="CB1787" s="13"/>
      <c r="CC1787" s="13"/>
      <c r="CD1787" s="13"/>
      <c r="CE1787" s="13"/>
      <c r="CF1787" s="13"/>
      <c r="CG1787" s="13"/>
      <c r="CH1787" s="13"/>
      <c r="CI1787" s="13"/>
      <c r="CJ1787" s="13"/>
      <c r="CK1787" s="13"/>
      <c r="CL1787" s="13"/>
      <c r="CM1787" s="13"/>
      <c r="CN1787" s="13"/>
      <c r="CO1787" s="13"/>
      <c r="CP1787" s="14"/>
      <c r="CQ1787" s="13"/>
      <c r="CR1787" s="26" t="s">
        <v>11388</v>
      </c>
      <c r="CS1787" s="13" t="s">
        <v>256</v>
      </c>
      <c r="CT1787" s="13"/>
      <c r="CU1787" s="13"/>
      <c r="CV1787" s="13"/>
      <c r="CW1787" s="13"/>
      <c r="CX1787" s="13"/>
      <c r="CY1787" s="13"/>
      <c r="CZ1787" s="13"/>
      <c r="DA1787" s="13"/>
      <c r="DB1787" s="13"/>
      <c r="DC1787" s="13"/>
      <c r="DD1787" s="13"/>
      <c r="DE1787" s="13"/>
      <c r="DF1787" s="13"/>
      <c r="DG1787" s="13"/>
      <c r="DH1787" s="13"/>
      <c r="DI1787" s="27"/>
    </row>
    <row r="1788" spans="1:113" ht="5.0999999999999996" customHeight="1" x14ac:dyDescent="0.2"/>
    <row r="1789" spans="1:113" ht="12" customHeight="1" x14ac:dyDescent="0.2">
      <c r="A1789" s="39" t="s">
        <v>13</v>
      </c>
      <c r="B1789" s="29"/>
      <c r="C1789" s="29"/>
      <c r="D1789" s="29"/>
      <c r="E1789" s="29"/>
      <c r="F1789" s="2"/>
      <c r="G1789" s="2"/>
      <c r="H1789" s="28" t="s">
        <v>270</v>
      </c>
      <c r="I1789" s="29"/>
      <c r="J1789" s="29"/>
      <c r="K1789" s="29"/>
      <c r="L1789" s="29"/>
      <c r="M1789" s="29"/>
      <c r="N1789" s="29"/>
      <c r="O1789" s="29"/>
      <c r="P1789" s="29"/>
      <c r="Q1789" s="29"/>
      <c r="R1789" s="29"/>
      <c r="S1789" s="29"/>
      <c r="T1789" s="2"/>
      <c r="U1789" s="2"/>
      <c r="V1789" s="10"/>
      <c r="W1789" s="28" t="s">
        <v>271</v>
      </c>
      <c r="X1789" s="29"/>
      <c r="Y1789" s="29"/>
      <c r="Z1789" s="29"/>
      <c r="AA1789" s="29"/>
      <c r="AB1789" s="29"/>
      <c r="AC1789" s="29"/>
      <c r="AD1789" s="29"/>
      <c r="AE1789" s="29"/>
      <c r="AF1789" s="2"/>
      <c r="AG1789" s="2"/>
      <c r="AH1789" s="10"/>
      <c r="AI1789" s="10"/>
      <c r="AJ1789" s="2"/>
      <c r="AK1789" s="28" t="s">
        <v>272</v>
      </c>
      <c r="AL1789" s="29"/>
      <c r="AM1789" s="29"/>
      <c r="AN1789" s="29"/>
      <c r="AO1789" s="29"/>
      <c r="AP1789" s="29"/>
      <c r="AQ1789" s="29"/>
      <c r="AR1789" s="29"/>
      <c r="AS1789" s="29"/>
      <c r="AT1789" s="29"/>
      <c r="AU1789" s="2"/>
      <c r="AV1789" s="2"/>
      <c r="AW1789" s="28" t="s">
        <v>273</v>
      </c>
      <c r="AX1789" s="29"/>
      <c r="AY1789" s="29"/>
      <c r="AZ1789" s="29"/>
      <c r="BA1789" s="29"/>
      <c r="BB1789" s="29"/>
      <c r="BC1789" s="29"/>
      <c r="BD1789" s="29"/>
      <c r="BE1789" s="29"/>
      <c r="BF1789" s="29"/>
      <c r="BG1789" s="2"/>
      <c r="BH1789" s="2"/>
      <c r="BI1789" s="28" t="s">
        <v>274</v>
      </c>
      <c r="BJ1789" s="29"/>
      <c r="BK1789" s="29"/>
      <c r="BL1789" s="29"/>
      <c r="BM1789" s="29"/>
      <c r="BN1789" s="29"/>
      <c r="BO1789" s="29"/>
      <c r="BP1789" s="29"/>
      <c r="BQ1789" s="29"/>
      <c r="BR1789" s="29"/>
      <c r="BS1789" s="2"/>
      <c r="BT1789" s="2"/>
      <c r="BU1789" s="28" t="s">
        <v>275</v>
      </c>
      <c r="BV1789" s="29"/>
      <c r="BW1789" s="29"/>
      <c r="BX1789" s="29"/>
      <c r="BY1789" s="29"/>
      <c r="BZ1789" s="29"/>
      <c r="CA1789" s="29"/>
      <c r="CB1789" s="29"/>
      <c r="CC1789" s="29"/>
      <c r="CD1789" s="29"/>
      <c r="CE1789" s="2"/>
      <c r="CF1789" s="2"/>
      <c r="CG1789" s="28" t="s">
        <v>256</v>
      </c>
      <c r="CH1789" s="29"/>
      <c r="CI1789" s="29"/>
      <c r="CJ1789" s="29"/>
      <c r="CK1789" s="29"/>
      <c r="CL1789" s="29"/>
      <c r="CM1789" s="29"/>
      <c r="CN1789" s="29"/>
      <c r="CO1789" s="29"/>
      <c r="CP1789" s="29"/>
      <c r="CQ1789" s="2"/>
      <c r="CR1789" s="2"/>
      <c r="CS1789" s="10"/>
      <c r="CT1789" s="10"/>
      <c r="CU1789" s="2"/>
      <c r="CV1789" s="10"/>
      <c r="CW1789" s="2"/>
      <c r="CX1789" s="2"/>
      <c r="CY1789" s="2"/>
      <c r="CZ1789" s="2"/>
      <c r="DA1789" s="2"/>
      <c r="DB1789" s="2"/>
      <c r="DC1789" s="2"/>
      <c r="DD1789" s="2"/>
      <c r="DE1789" s="2"/>
      <c r="DF1789" s="2"/>
      <c r="DG1789" s="2"/>
      <c r="DH1789" s="2"/>
      <c r="DI1789" s="21"/>
    </row>
    <row r="1790" spans="1:113" ht="12" customHeight="1" x14ac:dyDescent="0.2">
      <c r="A1790" s="40"/>
      <c r="B1790" s="30"/>
      <c r="C1790" s="30"/>
      <c r="D1790" s="30"/>
      <c r="E1790" s="30"/>
      <c r="F1790" s="13"/>
      <c r="G1790" s="13"/>
      <c r="H1790" s="30"/>
      <c r="I1790" s="30"/>
      <c r="J1790" s="30"/>
      <c r="K1790" s="30"/>
      <c r="L1790" s="30"/>
      <c r="M1790" s="30"/>
      <c r="N1790" s="30"/>
      <c r="O1790" s="30"/>
      <c r="P1790" s="30"/>
      <c r="Q1790" s="30"/>
      <c r="R1790" s="30"/>
      <c r="S1790" s="30"/>
      <c r="T1790" s="13"/>
      <c r="U1790" s="13"/>
      <c r="V1790" s="14"/>
      <c r="W1790" s="30"/>
      <c r="X1790" s="30"/>
      <c r="Y1790" s="30"/>
      <c r="Z1790" s="30"/>
      <c r="AA1790" s="30"/>
      <c r="AB1790" s="30"/>
      <c r="AC1790" s="30"/>
      <c r="AD1790" s="30"/>
      <c r="AE1790" s="30"/>
      <c r="AF1790" s="13"/>
      <c r="AG1790" s="13"/>
      <c r="AH1790" s="14"/>
      <c r="AI1790" s="14"/>
      <c r="AJ1790" s="13"/>
      <c r="AK1790" s="30"/>
      <c r="AL1790" s="30"/>
      <c r="AM1790" s="30"/>
      <c r="AN1790" s="30"/>
      <c r="AO1790" s="30"/>
      <c r="AP1790" s="30"/>
      <c r="AQ1790" s="30"/>
      <c r="AR1790" s="30"/>
      <c r="AS1790" s="30"/>
      <c r="AT1790" s="30"/>
      <c r="AU1790" s="13"/>
      <c r="AV1790" s="13"/>
      <c r="AW1790" s="30"/>
      <c r="AX1790" s="30"/>
      <c r="AY1790" s="30"/>
      <c r="AZ1790" s="30"/>
      <c r="BA1790" s="30"/>
      <c r="BB1790" s="30"/>
      <c r="BC1790" s="30"/>
      <c r="BD1790" s="30"/>
      <c r="BE1790" s="30"/>
      <c r="BF1790" s="30"/>
      <c r="BG1790" s="13"/>
      <c r="BH1790" s="13"/>
      <c r="BI1790" s="30"/>
      <c r="BJ1790" s="30"/>
      <c r="BK1790" s="30"/>
      <c r="BL1790" s="30"/>
      <c r="BM1790" s="30"/>
      <c r="BN1790" s="30"/>
      <c r="BO1790" s="30"/>
      <c r="BP1790" s="30"/>
      <c r="BQ1790" s="30"/>
      <c r="BR1790" s="30"/>
      <c r="BS1790" s="13"/>
      <c r="BT1790" s="13"/>
      <c r="BU1790" s="30"/>
      <c r="BV1790" s="30"/>
      <c r="BW1790" s="30"/>
      <c r="BX1790" s="30"/>
      <c r="BY1790" s="30"/>
      <c r="BZ1790" s="30"/>
      <c r="CA1790" s="30"/>
      <c r="CB1790" s="30"/>
      <c r="CC1790" s="30"/>
      <c r="CD1790" s="30"/>
      <c r="CE1790" s="13"/>
      <c r="CF1790" s="13"/>
      <c r="CG1790" s="30"/>
      <c r="CH1790" s="30"/>
      <c r="CI1790" s="30"/>
      <c r="CJ1790" s="30"/>
      <c r="CK1790" s="30"/>
      <c r="CL1790" s="30"/>
      <c r="CM1790" s="30"/>
      <c r="CN1790" s="30"/>
      <c r="CO1790" s="30"/>
      <c r="CP1790" s="30"/>
      <c r="CQ1790" s="13"/>
      <c r="CR1790" s="13"/>
      <c r="CS1790" s="14"/>
      <c r="CT1790" s="14"/>
      <c r="CU1790" s="13"/>
      <c r="CV1790" s="14"/>
      <c r="CW1790" s="13"/>
      <c r="CX1790" s="13"/>
      <c r="CY1790" s="13"/>
      <c r="CZ1790" s="13"/>
      <c r="DA1790" s="13"/>
      <c r="DB1790" s="13"/>
      <c r="DC1790" s="13"/>
      <c r="DD1790" s="13"/>
      <c r="DE1790" s="13"/>
      <c r="DF1790" s="13"/>
      <c r="DG1790" s="13"/>
      <c r="DH1790" s="13"/>
      <c r="DI1790" s="27"/>
    </row>
    <row r="1791" spans="1:113" ht="1.5" customHeight="1" x14ac:dyDescent="0.2"/>
    <row r="1792" spans="1:113" ht="9.9" customHeight="1" x14ac:dyDescent="0.2">
      <c r="AR1792" s="8" t="s">
        <v>10353</v>
      </c>
      <c r="BD1792" s="8" t="s">
        <v>12020</v>
      </c>
      <c r="BP1792" s="8" t="s">
        <v>12019</v>
      </c>
      <c r="CB1792" s="8" t="s">
        <v>10225</v>
      </c>
      <c r="CN1792" s="8" t="s">
        <v>323</v>
      </c>
    </row>
    <row r="1793" spans="5:92" ht="9.9" customHeight="1" x14ac:dyDescent="0.2">
      <c r="E1793" s="17" t="s">
        <v>280</v>
      </c>
      <c r="P1793" s="8" t="s">
        <v>4457</v>
      </c>
    </row>
    <row r="1794" spans="5:92" ht="9.9" customHeight="1" x14ac:dyDescent="0.2">
      <c r="AC1794" s="8" t="s">
        <v>12018</v>
      </c>
      <c r="AH1794" s="8" t="s">
        <v>310</v>
      </c>
      <c r="AR1794" s="8" t="s">
        <v>12017</v>
      </c>
      <c r="BD1794" s="8" t="s">
        <v>12016</v>
      </c>
      <c r="BP1794" s="8" t="s">
        <v>12015</v>
      </c>
      <c r="CB1794" s="8" t="s">
        <v>12014</v>
      </c>
      <c r="CN1794" s="8" t="s">
        <v>447</v>
      </c>
    </row>
    <row r="1795" spans="5:92" ht="9.9" customHeight="1" x14ac:dyDescent="0.2">
      <c r="E1795" s="17" t="s">
        <v>289</v>
      </c>
      <c r="P1795" s="8" t="s">
        <v>12013</v>
      </c>
    </row>
    <row r="1796" spans="5:92" ht="9.9" customHeight="1" x14ac:dyDescent="0.2">
      <c r="AC1796" s="17" t="s">
        <v>12012</v>
      </c>
      <c r="AH1796" s="8" t="s">
        <v>345</v>
      </c>
      <c r="AR1796" s="8" t="s">
        <v>12011</v>
      </c>
      <c r="BD1796" s="8" t="s">
        <v>12010</v>
      </c>
      <c r="BP1796" s="8" t="s">
        <v>12009</v>
      </c>
      <c r="CB1796" s="8" t="s">
        <v>12008</v>
      </c>
      <c r="CN1796" s="8" t="s">
        <v>447</v>
      </c>
    </row>
    <row r="1797" spans="5:92" ht="9.9" customHeight="1" x14ac:dyDescent="0.2">
      <c r="E1797" s="17" t="s">
        <v>298</v>
      </c>
      <c r="P1797" s="8" t="s">
        <v>12007</v>
      </c>
    </row>
    <row r="1798" spans="5:92" ht="9.9" customHeight="1" x14ac:dyDescent="0.2">
      <c r="AC1798" s="8" t="s">
        <v>12006</v>
      </c>
      <c r="AH1798" s="8" t="s">
        <v>301</v>
      </c>
      <c r="AR1798" s="8" t="s">
        <v>12005</v>
      </c>
      <c r="BD1798" s="8" t="s">
        <v>12004</v>
      </c>
      <c r="BP1798" s="8" t="s">
        <v>12003</v>
      </c>
      <c r="CB1798" s="8" t="s">
        <v>8215</v>
      </c>
      <c r="CN1798" s="8" t="s">
        <v>341</v>
      </c>
    </row>
    <row r="1799" spans="5:92" ht="9.9" customHeight="1" x14ac:dyDescent="0.2">
      <c r="E1799" s="17" t="s">
        <v>307</v>
      </c>
      <c r="P1799" s="8" t="s">
        <v>12002</v>
      </c>
    </row>
    <row r="1800" spans="5:92" ht="9.9" customHeight="1" x14ac:dyDescent="0.2">
      <c r="AC1800" s="8" t="s">
        <v>12001</v>
      </c>
      <c r="AH1800" s="8" t="s">
        <v>283</v>
      </c>
      <c r="AR1800" s="8" t="s">
        <v>12000</v>
      </c>
      <c r="BD1800" s="8" t="s">
        <v>11999</v>
      </c>
      <c r="BP1800" s="8" t="s">
        <v>11998</v>
      </c>
      <c r="CB1800" s="8" t="s">
        <v>11997</v>
      </c>
      <c r="CN1800" s="8" t="s">
        <v>461</v>
      </c>
    </row>
    <row r="1801" spans="5:92" ht="9.9" customHeight="1" x14ac:dyDescent="0.2">
      <c r="E1801" s="17" t="s">
        <v>315</v>
      </c>
      <c r="P1801" s="8" t="s">
        <v>11996</v>
      </c>
    </row>
    <row r="1802" spans="5:92" ht="9.9" customHeight="1" x14ac:dyDescent="0.2">
      <c r="AC1802" s="8" t="s">
        <v>11995</v>
      </c>
      <c r="AH1802" s="8" t="s">
        <v>318</v>
      </c>
      <c r="AR1802" s="8" t="s">
        <v>7987</v>
      </c>
      <c r="BD1802" s="8" t="s">
        <v>11994</v>
      </c>
      <c r="BP1802" s="8" t="s">
        <v>11978</v>
      </c>
      <c r="CB1802" s="8" t="s">
        <v>11993</v>
      </c>
      <c r="CN1802" s="8" t="s">
        <v>597</v>
      </c>
    </row>
    <row r="1803" spans="5:92" ht="9.9" customHeight="1" x14ac:dyDescent="0.2">
      <c r="E1803" s="17" t="s">
        <v>324</v>
      </c>
      <c r="P1803" s="8" t="s">
        <v>11992</v>
      </c>
    </row>
    <row r="1804" spans="5:92" ht="9.9" customHeight="1" x14ac:dyDescent="0.2">
      <c r="AC1804" s="8" t="s">
        <v>11991</v>
      </c>
      <c r="AH1804" s="8" t="s">
        <v>327</v>
      </c>
      <c r="AR1804" s="8" t="s">
        <v>11990</v>
      </c>
      <c r="BD1804" s="8" t="s">
        <v>11989</v>
      </c>
      <c r="BP1804" s="8" t="s">
        <v>5946</v>
      </c>
      <c r="CB1804" s="8" t="s">
        <v>11988</v>
      </c>
      <c r="CN1804" s="8" t="s">
        <v>597</v>
      </c>
    </row>
    <row r="1805" spans="5:92" ht="9.9" customHeight="1" x14ac:dyDescent="0.2">
      <c r="E1805" s="17" t="s">
        <v>333</v>
      </c>
      <c r="P1805" s="8" t="s">
        <v>11987</v>
      </c>
    </row>
    <row r="1806" spans="5:92" ht="9.9" customHeight="1" x14ac:dyDescent="0.2">
      <c r="AC1806" s="8" t="s">
        <v>11986</v>
      </c>
      <c r="AH1806" s="8" t="s">
        <v>497</v>
      </c>
      <c r="AR1806" s="8" t="s">
        <v>11985</v>
      </c>
      <c r="BD1806" s="8" t="s">
        <v>11984</v>
      </c>
      <c r="BP1806" s="8" t="s">
        <v>11983</v>
      </c>
      <c r="CB1806" s="8" t="s">
        <v>11982</v>
      </c>
      <c r="CN1806" s="8" t="s">
        <v>597</v>
      </c>
    </row>
    <row r="1807" spans="5:92" ht="9.9" customHeight="1" x14ac:dyDescent="0.2">
      <c r="E1807" s="17" t="s">
        <v>342</v>
      </c>
      <c r="P1807" s="8" t="s">
        <v>11981</v>
      </c>
    </row>
    <row r="1808" spans="5:92" ht="9.9" customHeight="1" x14ac:dyDescent="0.2">
      <c r="AC1808" s="8" t="s">
        <v>11980</v>
      </c>
      <c r="AH1808" s="8" t="s">
        <v>1252</v>
      </c>
      <c r="AR1808" s="8" t="s">
        <v>11979</v>
      </c>
      <c r="BD1808" s="8" t="s">
        <v>11877</v>
      </c>
      <c r="BP1808" s="8" t="s">
        <v>11978</v>
      </c>
      <c r="CB1808" s="8" t="s">
        <v>11977</v>
      </c>
      <c r="CN1808" s="8" t="s">
        <v>1159</v>
      </c>
    </row>
    <row r="1809" spans="5:92" ht="9.9" customHeight="1" x14ac:dyDescent="0.2">
      <c r="E1809" s="17" t="s">
        <v>350</v>
      </c>
      <c r="P1809" s="8" t="s">
        <v>11976</v>
      </c>
    </row>
    <row r="1810" spans="5:92" ht="9.9" customHeight="1" x14ac:dyDescent="0.2">
      <c r="AC1810" s="8" t="s">
        <v>7637</v>
      </c>
      <c r="AH1810" s="8" t="s">
        <v>336</v>
      </c>
      <c r="AR1810" s="8" t="s">
        <v>11975</v>
      </c>
      <c r="BD1810" s="8" t="s">
        <v>11974</v>
      </c>
      <c r="BP1810" s="8" t="s">
        <v>11973</v>
      </c>
      <c r="CB1810" s="8" t="s">
        <v>11972</v>
      </c>
      <c r="CN1810" s="8" t="s">
        <v>461</v>
      </c>
    </row>
    <row r="1811" spans="5:92" ht="9.9" customHeight="1" x14ac:dyDescent="0.2">
      <c r="E1811" s="17" t="s">
        <v>543</v>
      </c>
      <c r="P1811" s="8" t="s">
        <v>11971</v>
      </c>
    </row>
    <row r="1812" spans="5:92" ht="9.9" customHeight="1" x14ac:dyDescent="0.2">
      <c r="AC1812" s="8" t="s">
        <v>11970</v>
      </c>
      <c r="AH1812" s="8" t="s">
        <v>292</v>
      </c>
      <c r="AR1812" s="8" t="s">
        <v>11969</v>
      </c>
      <c r="BD1812" s="8" t="s">
        <v>11968</v>
      </c>
      <c r="BP1812" s="8" t="s">
        <v>11967</v>
      </c>
      <c r="CB1812" s="8" t="s">
        <v>11966</v>
      </c>
      <c r="CN1812" s="8" t="s">
        <v>341</v>
      </c>
    </row>
    <row r="1813" spans="5:92" ht="9.9" customHeight="1" x14ac:dyDescent="0.2">
      <c r="E1813" s="17" t="s">
        <v>1311</v>
      </c>
      <c r="P1813" s="8" t="s">
        <v>11965</v>
      </c>
    </row>
    <row r="1814" spans="5:92" ht="9.9" customHeight="1" x14ac:dyDescent="0.2">
      <c r="AC1814" s="8" t="s">
        <v>11964</v>
      </c>
      <c r="AH1814" s="8" t="s">
        <v>2360</v>
      </c>
      <c r="AR1814" s="8" t="s">
        <v>11963</v>
      </c>
      <c r="BD1814" s="8" t="s">
        <v>11962</v>
      </c>
      <c r="BP1814" s="8" t="s">
        <v>11961</v>
      </c>
      <c r="CB1814" s="8" t="s">
        <v>11960</v>
      </c>
      <c r="CN1814" s="8" t="s">
        <v>1159</v>
      </c>
    </row>
    <row r="1815" spans="5:92" ht="9.9" customHeight="1" x14ac:dyDescent="0.2">
      <c r="E1815" s="17" t="s">
        <v>2330</v>
      </c>
      <c r="P1815" s="8" t="s">
        <v>11959</v>
      </c>
    </row>
    <row r="1816" spans="5:92" ht="9.9" customHeight="1" x14ac:dyDescent="0.2">
      <c r="AC1816" s="8" t="s">
        <v>11958</v>
      </c>
      <c r="AH1816" s="8" t="s">
        <v>2397</v>
      </c>
      <c r="AR1816" s="8" t="s">
        <v>9393</v>
      </c>
      <c r="BD1816" s="8" t="s">
        <v>11957</v>
      </c>
      <c r="BP1816" s="8" t="s">
        <v>8414</v>
      </c>
      <c r="CB1816" s="8" t="s">
        <v>11956</v>
      </c>
      <c r="CN1816" s="8" t="s">
        <v>341</v>
      </c>
    </row>
    <row r="1817" spans="5:92" ht="9.9" customHeight="1" x14ac:dyDescent="0.2">
      <c r="E1817" s="17" t="s">
        <v>2324</v>
      </c>
      <c r="P1817" s="8" t="s">
        <v>11339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11390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9804</v>
      </c>
      <c r="DC1852" s="2"/>
      <c r="DD1852" s="2"/>
      <c r="DE1852" s="2"/>
      <c r="DF1852" s="2"/>
      <c r="DG1852" s="2"/>
      <c r="DH1852" s="2"/>
      <c r="DI1852" s="4" t="s">
        <v>1</v>
      </c>
    </row>
    <row r="1853" spans="1:113" ht="5.0999999999999996" customHeight="1" x14ac:dyDescent="0.2"/>
    <row r="1854" spans="1:113" ht="15.9" customHeight="1" x14ac:dyDescent="0.2">
      <c r="BD1854" s="5" t="s">
        <v>252</v>
      </c>
      <c r="DI1854" s="6"/>
    </row>
    <row r="1855" spans="1:113" ht="14.1" customHeight="1" x14ac:dyDescent="0.2">
      <c r="BD1855" s="7" t="s">
        <v>4</v>
      </c>
      <c r="DI1855" s="8"/>
    </row>
    <row r="1856" spans="1:113" ht="12" customHeight="1" x14ac:dyDescent="0.2"/>
    <row r="1857" spans="1:113" ht="9.9" customHeight="1" x14ac:dyDescent="0.2">
      <c r="A1857" s="9" t="s">
        <v>253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0" t="s">
        <v>120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254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0" t="s">
        <v>11216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11" t="s">
        <v>11955</v>
      </c>
      <c r="CS1857" s="2" t="s">
        <v>256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21"/>
    </row>
    <row r="1858" spans="1:113" ht="9.9" customHeight="1" x14ac:dyDescent="0.2">
      <c r="A1858" s="22" t="s">
        <v>257</v>
      </c>
      <c r="T1858" s="23" t="s">
        <v>1070</v>
      </c>
      <c r="BD1858" s="1" t="s">
        <v>259</v>
      </c>
      <c r="BW1858" s="23" t="s">
        <v>11219</v>
      </c>
      <c r="CR1858" s="17" t="s">
        <v>64</v>
      </c>
      <c r="CS1858" s="1" t="s">
        <v>261</v>
      </c>
      <c r="DI1858" s="24"/>
    </row>
    <row r="1859" spans="1:113" ht="9.9" customHeight="1" x14ac:dyDescent="0.2">
      <c r="A1859" s="22" t="s">
        <v>262</v>
      </c>
      <c r="T1859" s="23" t="s">
        <v>121</v>
      </c>
      <c r="BD1859" s="1" t="s">
        <v>263</v>
      </c>
      <c r="BW1859" s="23" t="s">
        <v>11954</v>
      </c>
      <c r="DI1859" s="24"/>
    </row>
    <row r="1860" spans="1:113" ht="9.9" customHeight="1" x14ac:dyDescent="0.2">
      <c r="A1860" s="22" t="s">
        <v>265</v>
      </c>
      <c r="T1860" s="23" t="s">
        <v>19</v>
      </c>
      <c r="BD1860" s="1" t="s">
        <v>266</v>
      </c>
      <c r="BW1860" s="23" t="s">
        <v>10034</v>
      </c>
      <c r="DI1860" s="24"/>
    </row>
    <row r="1861" spans="1:113" ht="9.9" customHeight="1" x14ac:dyDescent="0.2">
      <c r="A1861" s="12"/>
      <c r="B1861" s="13"/>
      <c r="C1861" s="13"/>
      <c r="D1861" s="13"/>
      <c r="E1861" s="13"/>
      <c r="F1861" s="13"/>
      <c r="G1861" s="13"/>
      <c r="H1861" s="13"/>
      <c r="I1861" s="13"/>
      <c r="J1861" s="13"/>
      <c r="K1861" s="13"/>
      <c r="L1861" s="13"/>
      <c r="M1861" s="13"/>
      <c r="N1861" s="13"/>
      <c r="O1861" s="13"/>
      <c r="P1861" s="13"/>
      <c r="Q1861" s="13"/>
      <c r="R1861" s="13"/>
      <c r="S1861" s="13"/>
      <c r="T1861" s="13"/>
      <c r="U1861" s="13"/>
      <c r="V1861" s="13"/>
      <c r="W1861" s="13"/>
      <c r="X1861" s="13"/>
      <c r="Y1861" s="13"/>
      <c r="Z1861" s="13"/>
      <c r="AA1861" s="13"/>
      <c r="AB1861" s="13"/>
      <c r="AC1861" s="13"/>
      <c r="AD1861" s="13"/>
      <c r="AE1861" s="13"/>
      <c r="AF1861" s="13"/>
      <c r="AG1861" s="13"/>
      <c r="AH1861" s="13"/>
      <c r="AI1861" s="13"/>
      <c r="AJ1861" s="13"/>
      <c r="AK1861" s="13"/>
      <c r="AL1861" s="13"/>
      <c r="AM1861" s="13"/>
      <c r="AN1861" s="13"/>
      <c r="AO1861" s="13"/>
      <c r="AP1861" s="13"/>
      <c r="AQ1861" s="13"/>
      <c r="AR1861" s="13"/>
      <c r="AS1861" s="13"/>
      <c r="AT1861" s="13"/>
      <c r="AU1861" s="13"/>
      <c r="AV1861" s="13"/>
      <c r="AW1861" s="13"/>
      <c r="AX1861" s="13"/>
      <c r="AY1861" s="13"/>
      <c r="AZ1861" s="13"/>
      <c r="BA1861" s="13"/>
      <c r="BB1861" s="13"/>
      <c r="BC1861" s="13"/>
      <c r="BD1861" s="13" t="s">
        <v>268</v>
      </c>
      <c r="BE1861" s="13"/>
      <c r="BF1861" s="13"/>
      <c r="BG1861" s="13"/>
      <c r="BH1861" s="13"/>
      <c r="BI1861" s="13"/>
      <c r="BJ1861" s="13"/>
      <c r="BK1861" s="13"/>
      <c r="BL1861" s="13"/>
      <c r="BM1861" s="13"/>
      <c r="BN1861" s="13"/>
      <c r="BO1861" s="13"/>
      <c r="BP1861" s="13"/>
      <c r="BQ1861" s="13"/>
      <c r="BR1861" s="13"/>
      <c r="BS1861" s="13"/>
      <c r="BT1861" s="13"/>
      <c r="BU1861" s="13"/>
      <c r="BV1861" s="13"/>
      <c r="BW1861" s="25" t="s">
        <v>11338</v>
      </c>
      <c r="BX1861" s="13"/>
      <c r="BY1861" s="13"/>
      <c r="BZ1861" s="13"/>
      <c r="CA1861" s="13"/>
      <c r="CB1861" s="13"/>
      <c r="CC1861" s="13"/>
      <c r="CD1861" s="13"/>
      <c r="CE1861" s="13"/>
      <c r="CF1861" s="13"/>
      <c r="CG1861" s="13"/>
      <c r="CH1861" s="13"/>
      <c r="CI1861" s="13"/>
      <c r="CJ1861" s="13"/>
      <c r="CK1861" s="13"/>
      <c r="CL1861" s="13"/>
      <c r="CM1861" s="13"/>
      <c r="CN1861" s="13"/>
      <c r="CO1861" s="13"/>
      <c r="CP1861" s="14"/>
      <c r="CQ1861" s="13"/>
      <c r="CR1861" s="26" t="s">
        <v>11388</v>
      </c>
      <c r="CS1861" s="13" t="s">
        <v>256</v>
      </c>
      <c r="CT1861" s="13"/>
      <c r="CU1861" s="13"/>
      <c r="CV1861" s="13"/>
      <c r="CW1861" s="13"/>
      <c r="CX1861" s="13"/>
      <c r="CY1861" s="13"/>
      <c r="CZ1861" s="13"/>
      <c r="DA1861" s="13"/>
      <c r="DB1861" s="13"/>
      <c r="DC1861" s="13"/>
      <c r="DD1861" s="13"/>
      <c r="DE1861" s="13"/>
      <c r="DF1861" s="13"/>
      <c r="DG1861" s="13"/>
      <c r="DH1861" s="13"/>
      <c r="DI1861" s="27"/>
    </row>
    <row r="1862" spans="1:113" ht="5.0999999999999996" customHeight="1" x14ac:dyDescent="0.2"/>
    <row r="1863" spans="1:113" ht="12" customHeight="1" x14ac:dyDescent="0.2">
      <c r="A1863" s="39" t="s">
        <v>13</v>
      </c>
      <c r="B1863" s="29"/>
      <c r="C1863" s="29"/>
      <c r="D1863" s="29"/>
      <c r="E1863" s="29"/>
      <c r="F1863" s="2"/>
      <c r="G1863" s="2"/>
      <c r="H1863" s="28" t="s">
        <v>270</v>
      </c>
      <c r="I1863" s="29"/>
      <c r="J1863" s="29"/>
      <c r="K1863" s="29"/>
      <c r="L1863" s="29"/>
      <c r="M1863" s="29"/>
      <c r="N1863" s="29"/>
      <c r="O1863" s="29"/>
      <c r="P1863" s="29"/>
      <c r="Q1863" s="29"/>
      <c r="R1863" s="29"/>
      <c r="S1863" s="29"/>
      <c r="T1863" s="2"/>
      <c r="U1863" s="2"/>
      <c r="V1863" s="10"/>
      <c r="W1863" s="28" t="s">
        <v>271</v>
      </c>
      <c r="X1863" s="29"/>
      <c r="Y1863" s="29"/>
      <c r="Z1863" s="29"/>
      <c r="AA1863" s="29"/>
      <c r="AB1863" s="29"/>
      <c r="AC1863" s="29"/>
      <c r="AD1863" s="29"/>
      <c r="AE1863" s="29"/>
      <c r="AF1863" s="2"/>
      <c r="AG1863" s="2"/>
      <c r="AH1863" s="10"/>
      <c r="AI1863" s="10"/>
      <c r="AJ1863" s="2"/>
      <c r="AK1863" s="28" t="s">
        <v>272</v>
      </c>
      <c r="AL1863" s="29"/>
      <c r="AM1863" s="29"/>
      <c r="AN1863" s="29"/>
      <c r="AO1863" s="29"/>
      <c r="AP1863" s="29"/>
      <c r="AQ1863" s="29"/>
      <c r="AR1863" s="29"/>
      <c r="AS1863" s="29"/>
      <c r="AT1863" s="29"/>
      <c r="AU1863" s="2"/>
      <c r="AV1863" s="2"/>
      <c r="AW1863" s="28" t="s">
        <v>273</v>
      </c>
      <c r="AX1863" s="29"/>
      <c r="AY1863" s="29"/>
      <c r="AZ1863" s="29"/>
      <c r="BA1863" s="29"/>
      <c r="BB1863" s="29"/>
      <c r="BC1863" s="29"/>
      <c r="BD1863" s="29"/>
      <c r="BE1863" s="29"/>
      <c r="BF1863" s="29"/>
      <c r="BG1863" s="2"/>
      <c r="BH1863" s="2"/>
      <c r="BI1863" s="28" t="s">
        <v>274</v>
      </c>
      <c r="BJ1863" s="29"/>
      <c r="BK1863" s="29"/>
      <c r="BL1863" s="29"/>
      <c r="BM1863" s="29"/>
      <c r="BN1863" s="29"/>
      <c r="BO1863" s="29"/>
      <c r="BP1863" s="29"/>
      <c r="BQ1863" s="29"/>
      <c r="BR1863" s="29"/>
      <c r="BS1863" s="2"/>
      <c r="BT1863" s="2"/>
      <c r="BU1863" s="28" t="s">
        <v>275</v>
      </c>
      <c r="BV1863" s="29"/>
      <c r="BW1863" s="29"/>
      <c r="BX1863" s="29"/>
      <c r="BY1863" s="29"/>
      <c r="BZ1863" s="29"/>
      <c r="CA1863" s="29"/>
      <c r="CB1863" s="29"/>
      <c r="CC1863" s="29"/>
      <c r="CD1863" s="29"/>
      <c r="CE1863" s="2"/>
      <c r="CF1863" s="2"/>
      <c r="CG1863" s="28" t="s">
        <v>256</v>
      </c>
      <c r="CH1863" s="29"/>
      <c r="CI1863" s="29"/>
      <c r="CJ1863" s="29"/>
      <c r="CK1863" s="29"/>
      <c r="CL1863" s="29"/>
      <c r="CM1863" s="29"/>
      <c r="CN1863" s="29"/>
      <c r="CO1863" s="29"/>
      <c r="CP1863" s="29"/>
      <c r="CQ1863" s="2"/>
      <c r="CR1863" s="2"/>
      <c r="CS1863" s="10"/>
      <c r="CT1863" s="10"/>
      <c r="CU1863" s="2"/>
      <c r="CV1863" s="10"/>
      <c r="CW1863" s="2"/>
      <c r="CX1863" s="2"/>
      <c r="CY1863" s="2"/>
      <c r="CZ1863" s="2"/>
      <c r="DA1863" s="2"/>
      <c r="DB1863" s="2"/>
      <c r="DC1863" s="2"/>
      <c r="DD1863" s="2"/>
      <c r="DE1863" s="2"/>
      <c r="DF1863" s="2"/>
      <c r="DG1863" s="2"/>
      <c r="DH1863" s="2"/>
      <c r="DI1863" s="21"/>
    </row>
    <row r="1864" spans="1:113" ht="12" customHeight="1" x14ac:dyDescent="0.2">
      <c r="A1864" s="40"/>
      <c r="B1864" s="30"/>
      <c r="C1864" s="30"/>
      <c r="D1864" s="30"/>
      <c r="E1864" s="30"/>
      <c r="F1864" s="13"/>
      <c r="G1864" s="13"/>
      <c r="H1864" s="30"/>
      <c r="I1864" s="30"/>
      <c r="J1864" s="30"/>
      <c r="K1864" s="30"/>
      <c r="L1864" s="30"/>
      <c r="M1864" s="30"/>
      <c r="N1864" s="30"/>
      <c r="O1864" s="30"/>
      <c r="P1864" s="30"/>
      <c r="Q1864" s="30"/>
      <c r="R1864" s="30"/>
      <c r="S1864" s="30"/>
      <c r="T1864" s="13"/>
      <c r="U1864" s="13"/>
      <c r="V1864" s="14"/>
      <c r="W1864" s="30"/>
      <c r="X1864" s="30"/>
      <c r="Y1864" s="30"/>
      <c r="Z1864" s="30"/>
      <c r="AA1864" s="30"/>
      <c r="AB1864" s="30"/>
      <c r="AC1864" s="30"/>
      <c r="AD1864" s="30"/>
      <c r="AE1864" s="30"/>
      <c r="AF1864" s="13"/>
      <c r="AG1864" s="13"/>
      <c r="AH1864" s="14"/>
      <c r="AI1864" s="14"/>
      <c r="AJ1864" s="13"/>
      <c r="AK1864" s="30"/>
      <c r="AL1864" s="30"/>
      <c r="AM1864" s="30"/>
      <c r="AN1864" s="30"/>
      <c r="AO1864" s="30"/>
      <c r="AP1864" s="30"/>
      <c r="AQ1864" s="30"/>
      <c r="AR1864" s="30"/>
      <c r="AS1864" s="30"/>
      <c r="AT1864" s="30"/>
      <c r="AU1864" s="13"/>
      <c r="AV1864" s="13"/>
      <c r="AW1864" s="30"/>
      <c r="AX1864" s="30"/>
      <c r="AY1864" s="30"/>
      <c r="AZ1864" s="30"/>
      <c r="BA1864" s="30"/>
      <c r="BB1864" s="30"/>
      <c r="BC1864" s="30"/>
      <c r="BD1864" s="30"/>
      <c r="BE1864" s="30"/>
      <c r="BF1864" s="30"/>
      <c r="BG1864" s="13"/>
      <c r="BH1864" s="13"/>
      <c r="BI1864" s="30"/>
      <c r="BJ1864" s="30"/>
      <c r="BK1864" s="30"/>
      <c r="BL1864" s="30"/>
      <c r="BM1864" s="30"/>
      <c r="BN1864" s="30"/>
      <c r="BO1864" s="30"/>
      <c r="BP1864" s="30"/>
      <c r="BQ1864" s="30"/>
      <c r="BR1864" s="30"/>
      <c r="BS1864" s="13"/>
      <c r="BT1864" s="13"/>
      <c r="BU1864" s="30"/>
      <c r="BV1864" s="30"/>
      <c r="BW1864" s="30"/>
      <c r="BX1864" s="30"/>
      <c r="BY1864" s="30"/>
      <c r="BZ1864" s="30"/>
      <c r="CA1864" s="30"/>
      <c r="CB1864" s="30"/>
      <c r="CC1864" s="30"/>
      <c r="CD1864" s="30"/>
      <c r="CE1864" s="13"/>
      <c r="CF1864" s="13"/>
      <c r="CG1864" s="30"/>
      <c r="CH1864" s="30"/>
      <c r="CI1864" s="30"/>
      <c r="CJ1864" s="30"/>
      <c r="CK1864" s="30"/>
      <c r="CL1864" s="30"/>
      <c r="CM1864" s="30"/>
      <c r="CN1864" s="30"/>
      <c r="CO1864" s="30"/>
      <c r="CP1864" s="30"/>
      <c r="CQ1864" s="13"/>
      <c r="CR1864" s="13"/>
      <c r="CS1864" s="14"/>
      <c r="CT1864" s="14"/>
      <c r="CU1864" s="13"/>
      <c r="CV1864" s="14"/>
      <c r="CW1864" s="13"/>
      <c r="CX1864" s="13"/>
      <c r="CY1864" s="13"/>
      <c r="CZ1864" s="13"/>
      <c r="DA1864" s="13"/>
      <c r="DB1864" s="13"/>
      <c r="DC1864" s="13"/>
      <c r="DD1864" s="13"/>
      <c r="DE1864" s="13"/>
      <c r="DF1864" s="13"/>
      <c r="DG1864" s="13"/>
      <c r="DH1864" s="13"/>
      <c r="DI1864" s="27"/>
    </row>
    <row r="1865" spans="1:113" ht="1.5" customHeight="1" x14ac:dyDescent="0.2"/>
    <row r="1866" spans="1:113" ht="9.9" customHeight="1" x14ac:dyDescent="0.2">
      <c r="AR1866" s="8" t="s">
        <v>11953</v>
      </c>
      <c r="BD1866" s="8" t="s">
        <v>4821</v>
      </c>
      <c r="BP1866" s="8" t="s">
        <v>11952</v>
      </c>
      <c r="CB1866" s="8" t="s">
        <v>11951</v>
      </c>
      <c r="CN1866" s="8" t="s">
        <v>4332</v>
      </c>
    </row>
    <row r="1867" spans="1:113" ht="9.9" customHeight="1" x14ac:dyDescent="0.2">
      <c r="E1867" s="17" t="s">
        <v>280</v>
      </c>
      <c r="P1867" s="8" t="s">
        <v>2540</v>
      </c>
    </row>
    <row r="1868" spans="1:113" ht="9.9" customHeight="1" x14ac:dyDescent="0.2">
      <c r="AC1868" s="8" t="s">
        <v>11950</v>
      </c>
      <c r="AH1868" s="8" t="s">
        <v>336</v>
      </c>
      <c r="AR1868" s="8" t="s">
        <v>11949</v>
      </c>
      <c r="BD1868" s="8" t="s">
        <v>11948</v>
      </c>
      <c r="BP1868" s="8" t="s">
        <v>11947</v>
      </c>
      <c r="CB1868" s="8" t="s">
        <v>11946</v>
      </c>
      <c r="CN1868" s="8" t="s">
        <v>4322</v>
      </c>
    </row>
    <row r="1869" spans="1:113" ht="9.9" customHeight="1" x14ac:dyDescent="0.2">
      <c r="E1869" s="17" t="s">
        <v>289</v>
      </c>
      <c r="P1869" s="8" t="s">
        <v>11945</v>
      </c>
    </row>
    <row r="1870" spans="1:113" ht="9.9" customHeight="1" x14ac:dyDescent="0.2">
      <c r="AC1870" s="17" t="s">
        <v>11944</v>
      </c>
      <c r="AH1870" s="8" t="s">
        <v>345</v>
      </c>
      <c r="AR1870" s="8" t="s">
        <v>11943</v>
      </c>
      <c r="BD1870" s="8" t="s">
        <v>3963</v>
      </c>
      <c r="BP1870" s="8" t="s">
        <v>11942</v>
      </c>
      <c r="CB1870" s="8" t="s">
        <v>4734</v>
      </c>
      <c r="CN1870" s="8" t="s">
        <v>4329</v>
      </c>
    </row>
    <row r="1871" spans="1:113" ht="9.9" customHeight="1" x14ac:dyDescent="0.2">
      <c r="E1871" s="17" t="s">
        <v>298</v>
      </c>
      <c r="P1871" s="8" t="s">
        <v>11941</v>
      </c>
    </row>
    <row r="1872" spans="1:113" ht="9.9" customHeight="1" x14ac:dyDescent="0.2">
      <c r="AC1872" s="8" t="s">
        <v>11940</v>
      </c>
      <c r="AH1872" s="8" t="s">
        <v>301</v>
      </c>
      <c r="AR1872" s="8" t="s">
        <v>11939</v>
      </c>
      <c r="BD1872" s="8" t="s">
        <v>11938</v>
      </c>
      <c r="BP1872" s="8" t="s">
        <v>11937</v>
      </c>
      <c r="CB1872" s="8" t="s">
        <v>11936</v>
      </c>
      <c r="CN1872" s="8" t="s">
        <v>2349</v>
      </c>
    </row>
    <row r="1873" spans="5:92" ht="9.9" customHeight="1" x14ac:dyDescent="0.2">
      <c r="E1873" s="17" t="s">
        <v>307</v>
      </c>
      <c r="P1873" s="8" t="s">
        <v>11935</v>
      </c>
    </row>
    <row r="1874" spans="5:92" ht="9.9" customHeight="1" x14ac:dyDescent="0.2">
      <c r="AC1874" s="8" t="s">
        <v>11934</v>
      </c>
      <c r="AH1874" s="8" t="s">
        <v>318</v>
      </c>
      <c r="AR1874" s="8" t="s">
        <v>11933</v>
      </c>
      <c r="BD1874" s="8" t="s">
        <v>9893</v>
      </c>
      <c r="BP1874" s="8" t="s">
        <v>11932</v>
      </c>
      <c r="CB1874" s="8" t="s">
        <v>11931</v>
      </c>
      <c r="CN1874" s="8" t="s">
        <v>3344</v>
      </c>
    </row>
    <row r="1875" spans="5:92" ht="9.9" customHeight="1" x14ac:dyDescent="0.2">
      <c r="E1875" s="17" t="s">
        <v>315</v>
      </c>
      <c r="P1875" s="8" t="s">
        <v>11930</v>
      </c>
    </row>
    <row r="1876" spans="5:92" ht="9.9" customHeight="1" x14ac:dyDescent="0.2">
      <c r="AC1876" s="8" t="s">
        <v>11929</v>
      </c>
      <c r="AH1876" s="8" t="s">
        <v>310</v>
      </c>
      <c r="AR1876" s="8" t="s">
        <v>8779</v>
      </c>
      <c r="BD1876" s="8" t="s">
        <v>6196</v>
      </c>
      <c r="BP1876" s="8" t="s">
        <v>11928</v>
      </c>
      <c r="CB1876" s="8" t="s">
        <v>11927</v>
      </c>
      <c r="CN1876" s="8" t="s">
        <v>1490</v>
      </c>
    </row>
    <row r="1877" spans="5:92" ht="9.9" customHeight="1" x14ac:dyDescent="0.2">
      <c r="E1877" s="17" t="s">
        <v>324</v>
      </c>
      <c r="P1877" s="8" t="s">
        <v>11926</v>
      </c>
    </row>
    <row r="1878" spans="5:92" ht="9.9" customHeight="1" x14ac:dyDescent="0.2">
      <c r="AC1878" s="8" t="s">
        <v>5395</v>
      </c>
      <c r="AH1878" s="8" t="s">
        <v>283</v>
      </c>
      <c r="AR1878" s="8" t="s">
        <v>11925</v>
      </c>
      <c r="BD1878" s="8" t="s">
        <v>11166</v>
      </c>
      <c r="BP1878" s="8" t="s">
        <v>11924</v>
      </c>
      <c r="CB1878" s="8" t="s">
        <v>3216</v>
      </c>
      <c r="CN1878" s="8" t="s">
        <v>332</v>
      </c>
    </row>
    <row r="1879" spans="5:92" ht="9.9" customHeight="1" x14ac:dyDescent="0.2">
      <c r="E1879" s="17" t="s">
        <v>333</v>
      </c>
      <c r="P1879" s="8" t="s">
        <v>11923</v>
      </c>
    </row>
    <row r="1880" spans="5:92" ht="9.9" customHeight="1" x14ac:dyDescent="0.2">
      <c r="AC1880" s="8" t="s">
        <v>11922</v>
      </c>
      <c r="AH1880" s="8" t="s">
        <v>292</v>
      </c>
      <c r="AR1880" s="8" t="s">
        <v>11921</v>
      </c>
      <c r="BD1880" s="8" t="s">
        <v>11920</v>
      </c>
      <c r="BP1880" s="8" t="s">
        <v>11919</v>
      </c>
      <c r="CB1880" s="8" t="s">
        <v>10100</v>
      </c>
      <c r="CN1880" s="8" t="s">
        <v>323</v>
      </c>
    </row>
    <row r="1881" spans="5:92" ht="9.9" customHeight="1" x14ac:dyDescent="0.2">
      <c r="E1881" s="17" t="s">
        <v>342</v>
      </c>
      <c r="P1881" s="8" t="s">
        <v>11219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3" t="s">
        <v>11390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4" t="s">
        <v>9804</v>
      </c>
      <c r="DC1926" s="2"/>
      <c r="DD1926" s="2"/>
      <c r="DE1926" s="2"/>
      <c r="DF1926" s="2"/>
      <c r="DG1926" s="2"/>
      <c r="DH1926" s="2"/>
      <c r="DI1926" s="4" t="s">
        <v>1</v>
      </c>
    </row>
    <row r="1927" spans="1:113" ht="5.0999999999999996" customHeight="1" x14ac:dyDescent="0.2"/>
    <row r="1928" spans="1:113" ht="15.9" customHeight="1" x14ac:dyDescent="0.2">
      <c r="BD1928" s="5" t="s">
        <v>252</v>
      </c>
      <c r="DI1928" s="6"/>
    </row>
    <row r="1929" spans="1:113" ht="14.1" customHeight="1" x14ac:dyDescent="0.2">
      <c r="BD1929" s="7" t="s">
        <v>4</v>
      </c>
      <c r="DI1929" s="8"/>
    </row>
    <row r="1930" spans="1:113" ht="12" customHeight="1" x14ac:dyDescent="0.2"/>
    <row r="1931" spans="1:113" ht="9.9" customHeight="1" x14ac:dyDescent="0.2">
      <c r="A1931" s="9" t="s">
        <v>253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0" t="s">
        <v>126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0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254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0" t="s">
        <v>11205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0"/>
      <c r="CQ1931" s="2"/>
      <c r="CR1931" s="11" t="s">
        <v>11918</v>
      </c>
      <c r="CS1931" s="2" t="s">
        <v>256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21"/>
    </row>
    <row r="1932" spans="1:113" ht="9.9" customHeight="1" x14ac:dyDescent="0.2">
      <c r="A1932" s="22" t="s">
        <v>257</v>
      </c>
      <c r="T1932" s="23" t="s">
        <v>1123</v>
      </c>
      <c r="BD1932" s="1" t="s">
        <v>259</v>
      </c>
      <c r="BW1932" s="23" t="s">
        <v>11208</v>
      </c>
      <c r="CR1932" s="17" t="s">
        <v>30</v>
      </c>
      <c r="CS1932" s="1" t="s">
        <v>261</v>
      </c>
      <c r="DI1932" s="24"/>
    </row>
    <row r="1933" spans="1:113" ht="9.9" customHeight="1" x14ac:dyDescent="0.2">
      <c r="A1933" s="22" t="s">
        <v>262</v>
      </c>
      <c r="T1933" s="23" t="s">
        <v>89</v>
      </c>
      <c r="BD1933" s="1" t="s">
        <v>263</v>
      </c>
      <c r="BW1933" s="23" t="s">
        <v>11917</v>
      </c>
      <c r="DI1933" s="24"/>
    </row>
    <row r="1934" spans="1:113" ht="9.9" customHeight="1" x14ac:dyDescent="0.2">
      <c r="A1934" s="22" t="s">
        <v>265</v>
      </c>
      <c r="T1934" s="23" t="s">
        <v>19</v>
      </c>
      <c r="BD1934" s="1" t="s">
        <v>266</v>
      </c>
      <c r="BW1934" s="23" t="s">
        <v>10556</v>
      </c>
      <c r="DI1934" s="24"/>
    </row>
    <row r="1935" spans="1:113" ht="9.9" customHeight="1" x14ac:dyDescent="0.2">
      <c r="A1935" s="12"/>
      <c r="B1935" s="13"/>
      <c r="C1935" s="13"/>
      <c r="D1935" s="13"/>
      <c r="E1935" s="13"/>
      <c r="F1935" s="13"/>
      <c r="G1935" s="13"/>
      <c r="H1935" s="13"/>
      <c r="I1935" s="13"/>
      <c r="J1935" s="13"/>
      <c r="K1935" s="13"/>
      <c r="L1935" s="13"/>
      <c r="M1935" s="13"/>
      <c r="N1935" s="13"/>
      <c r="O1935" s="13"/>
      <c r="P1935" s="13"/>
      <c r="Q1935" s="13"/>
      <c r="R1935" s="13"/>
      <c r="S1935" s="13"/>
      <c r="T1935" s="13"/>
      <c r="U1935" s="13"/>
      <c r="V1935" s="13"/>
      <c r="W1935" s="13"/>
      <c r="X1935" s="13"/>
      <c r="Y1935" s="13"/>
      <c r="Z1935" s="13"/>
      <c r="AA1935" s="13"/>
      <c r="AB1935" s="13"/>
      <c r="AC1935" s="13"/>
      <c r="AD1935" s="13"/>
      <c r="AE1935" s="13"/>
      <c r="AF1935" s="13"/>
      <c r="AG1935" s="13"/>
      <c r="AH1935" s="13"/>
      <c r="AI1935" s="13"/>
      <c r="AJ1935" s="13"/>
      <c r="AK1935" s="13"/>
      <c r="AL1935" s="13"/>
      <c r="AM1935" s="13"/>
      <c r="AN1935" s="13"/>
      <c r="AO1935" s="13"/>
      <c r="AP1935" s="13"/>
      <c r="AQ1935" s="13"/>
      <c r="AR1935" s="13"/>
      <c r="AS1935" s="13"/>
      <c r="AT1935" s="13"/>
      <c r="AU1935" s="13"/>
      <c r="AV1935" s="13"/>
      <c r="AW1935" s="13"/>
      <c r="AX1935" s="13"/>
      <c r="AY1935" s="13"/>
      <c r="AZ1935" s="13"/>
      <c r="BA1935" s="13"/>
      <c r="BB1935" s="13"/>
      <c r="BC1935" s="13"/>
      <c r="BD1935" s="13" t="s">
        <v>268</v>
      </c>
      <c r="BE1935" s="13"/>
      <c r="BF1935" s="13"/>
      <c r="BG1935" s="13"/>
      <c r="BH1935" s="13"/>
      <c r="BI1935" s="13"/>
      <c r="BJ1935" s="13"/>
      <c r="BK1935" s="13"/>
      <c r="BL1935" s="13"/>
      <c r="BM1935" s="13"/>
      <c r="BN1935" s="13"/>
      <c r="BO1935" s="13"/>
      <c r="BP1935" s="13"/>
      <c r="BQ1935" s="13"/>
      <c r="BR1935" s="13"/>
      <c r="BS1935" s="13"/>
      <c r="BT1935" s="13"/>
      <c r="BU1935" s="13"/>
      <c r="BV1935" s="13"/>
      <c r="BW1935" s="25" t="s">
        <v>11338</v>
      </c>
      <c r="BX1935" s="13"/>
      <c r="BY1935" s="13"/>
      <c r="BZ1935" s="13"/>
      <c r="CA1935" s="13"/>
      <c r="CB1935" s="13"/>
      <c r="CC1935" s="13"/>
      <c r="CD1935" s="13"/>
      <c r="CE1935" s="13"/>
      <c r="CF1935" s="13"/>
      <c r="CG1935" s="13"/>
      <c r="CH1935" s="13"/>
      <c r="CI1935" s="13"/>
      <c r="CJ1935" s="13"/>
      <c r="CK1935" s="13"/>
      <c r="CL1935" s="13"/>
      <c r="CM1935" s="13"/>
      <c r="CN1935" s="13"/>
      <c r="CO1935" s="13"/>
      <c r="CP1935" s="14"/>
      <c r="CQ1935" s="13"/>
      <c r="CR1935" s="26" t="s">
        <v>11388</v>
      </c>
      <c r="CS1935" s="13" t="s">
        <v>256</v>
      </c>
      <c r="CT1935" s="13"/>
      <c r="CU1935" s="13"/>
      <c r="CV1935" s="13"/>
      <c r="CW1935" s="13"/>
      <c r="CX1935" s="13"/>
      <c r="CY1935" s="13"/>
      <c r="CZ1935" s="13"/>
      <c r="DA1935" s="13"/>
      <c r="DB1935" s="13"/>
      <c r="DC1935" s="13"/>
      <c r="DD1935" s="13"/>
      <c r="DE1935" s="13"/>
      <c r="DF1935" s="13"/>
      <c r="DG1935" s="13"/>
      <c r="DH1935" s="13"/>
      <c r="DI1935" s="27"/>
    </row>
    <row r="1936" spans="1:113" ht="5.0999999999999996" customHeight="1" x14ac:dyDescent="0.2"/>
    <row r="1937" spans="1:113" ht="12" customHeight="1" x14ac:dyDescent="0.2">
      <c r="A1937" s="39" t="s">
        <v>13</v>
      </c>
      <c r="B1937" s="29"/>
      <c r="C1937" s="29"/>
      <c r="D1937" s="29"/>
      <c r="E1937" s="29"/>
      <c r="F1937" s="2"/>
      <c r="G1937" s="2"/>
      <c r="H1937" s="28" t="s">
        <v>270</v>
      </c>
      <c r="I1937" s="29"/>
      <c r="J1937" s="29"/>
      <c r="K1937" s="29"/>
      <c r="L1937" s="29"/>
      <c r="M1937" s="29"/>
      <c r="N1937" s="29"/>
      <c r="O1937" s="29"/>
      <c r="P1937" s="29"/>
      <c r="Q1937" s="29"/>
      <c r="R1937" s="29"/>
      <c r="S1937" s="29"/>
      <c r="T1937" s="2"/>
      <c r="U1937" s="2"/>
      <c r="V1937" s="10"/>
      <c r="W1937" s="28" t="s">
        <v>271</v>
      </c>
      <c r="X1937" s="29"/>
      <c r="Y1937" s="29"/>
      <c r="Z1937" s="29"/>
      <c r="AA1937" s="29"/>
      <c r="AB1937" s="29"/>
      <c r="AC1937" s="29"/>
      <c r="AD1937" s="29"/>
      <c r="AE1937" s="29"/>
      <c r="AF1937" s="2"/>
      <c r="AG1937" s="2"/>
      <c r="AH1937" s="10"/>
      <c r="AI1937" s="10"/>
      <c r="AJ1937" s="2"/>
      <c r="AK1937" s="28" t="s">
        <v>272</v>
      </c>
      <c r="AL1937" s="29"/>
      <c r="AM1937" s="29"/>
      <c r="AN1937" s="29"/>
      <c r="AO1937" s="29"/>
      <c r="AP1937" s="29"/>
      <c r="AQ1937" s="29"/>
      <c r="AR1937" s="29"/>
      <c r="AS1937" s="29"/>
      <c r="AT1937" s="29"/>
      <c r="AU1937" s="2"/>
      <c r="AV1937" s="2"/>
      <c r="AW1937" s="28" t="s">
        <v>273</v>
      </c>
      <c r="AX1937" s="29"/>
      <c r="AY1937" s="29"/>
      <c r="AZ1937" s="29"/>
      <c r="BA1937" s="29"/>
      <c r="BB1937" s="29"/>
      <c r="BC1937" s="29"/>
      <c r="BD1937" s="29"/>
      <c r="BE1937" s="29"/>
      <c r="BF1937" s="29"/>
      <c r="BG1937" s="2"/>
      <c r="BH1937" s="2"/>
      <c r="BI1937" s="28" t="s">
        <v>274</v>
      </c>
      <c r="BJ1937" s="29"/>
      <c r="BK1937" s="29"/>
      <c r="BL1937" s="29"/>
      <c r="BM1937" s="29"/>
      <c r="BN1937" s="29"/>
      <c r="BO1937" s="29"/>
      <c r="BP1937" s="29"/>
      <c r="BQ1937" s="29"/>
      <c r="BR1937" s="29"/>
      <c r="BS1937" s="2"/>
      <c r="BT1937" s="2"/>
      <c r="BU1937" s="28" t="s">
        <v>275</v>
      </c>
      <c r="BV1937" s="29"/>
      <c r="BW1937" s="29"/>
      <c r="BX1937" s="29"/>
      <c r="BY1937" s="29"/>
      <c r="BZ1937" s="29"/>
      <c r="CA1937" s="29"/>
      <c r="CB1937" s="29"/>
      <c r="CC1937" s="29"/>
      <c r="CD1937" s="29"/>
      <c r="CE1937" s="2"/>
      <c r="CF1937" s="2"/>
      <c r="CG1937" s="28" t="s">
        <v>256</v>
      </c>
      <c r="CH1937" s="29"/>
      <c r="CI1937" s="29"/>
      <c r="CJ1937" s="29"/>
      <c r="CK1937" s="29"/>
      <c r="CL1937" s="29"/>
      <c r="CM1937" s="29"/>
      <c r="CN1937" s="29"/>
      <c r="CO1937" s="29"/>
      <c r="CP1937" s="29"/>
      <c r="CQ1937" s="2"/>
      <c r="CR1937" s="2"/>
      <c r="CS1937" s="10"/>
      <c r="CT1937" s="10"/>
      <c r="CU1937" s="2"/>
      <c r="CV1937" s="10"/>
      <c r="CW1937" s="2"/>
      <c r="CX1937" s="2"/>
      <c r="CY1937" s="2"/>
      <c r="CZ1937" s="2"/>
      <c r="DA1937" s="2"/>
      <c r="DB1937" s="2"/>
      <c r="DC1937" s="2"/>
      <c r="DD1937" s="2"/>
      <c r="DE1937" s="2"/>
      <c r="DF1937" s="2"/>
      <c r="DG1937" s="2"/>
      <c r="DH1937" s="2"/>
      <c r="DI1937" s="21"/>
    </row>
    <row r="1938" spans="1:113" ht="12" customHeight="1" x14ac:dyDescent="0.2">
      <c r="A1938" s="40"/>
      <c r="B1938" s="30"/>
      <c r="C1938" s="30"/>
      <c r="D1938" s="30"/>
      <c r="E1938" s="30"/>
      <c r="F1938" s="13"/>
      <c r="G1938" s="13"/>
      <c r="H1938" s="30"/>
      <c r="I1938" s="30"/>
      <c r="J1938" s="30"/>
      <c r="K1938" s="30"/>
      <c r="L1938" s="30"/>
      <c r="M1938" s="30"/>
      <c r="N1938" s="30"/>
      <c r="O1938" s="30"/>
      <c r="P1938" s="30"/>
      <c r="Q1938" s="30"/>
      <c r="R1938" s="30"/>
      <c r="S1938" s="30"/>
      <c r="T1938" s="13"/>
      <c r="U1938" s="13"/>
      <c r="V1938" s="14"/>
      <c r="W1938" s="30"/>
      <c r="X1938" s="30"/>
      <c r="Y1938" s="30"/>
      <c r="Z1938" s="30"/>
      <c r="AA1938" s="30"/>
      <c r="AB1938" s="30"/>
      <c r="AC1938" s="30"/>
      <c r="AD1938" s="30"/>
      <c r="AE1938" s="30"/>
      <c r="AF1938" s="13"/>
      <c r="AG1938" s="13"/>
      <c r="AH1938" s="14"/>
      <c r="AI1938" s="14"/>
      <c r="AJ1938" s="13"/>
      <c r="AK1938" s="30"/>
      <c r="AL1938" s="30"/>
      <c r="AM1938" s="30"/>
      <c r="AN1938" s="30"/>
      <c r="AO1938" s="30"/>
      <c r="AP1938" s="30"/>
      <c r="AQ1938" s="30"/>
      <c r="AR1938" s="30"/>
      <c r="AS1938" s="30"/>
      <c r="AT1938" s="30"/>
      <c r="AU1938" s="13"/>
      <c r="AV1938" s="13"/>
      <c r="AW1938" s="30"/>
      <c r="AX1938" s="30"/>
      <c r="AY1938" s="30"/>
      <c r="AZ1938" s="30"/>
      <c r="BA1938" s="30"/>
      <c r="BB1938" s="30"/>
      <c r="BC1938" s="30"/>
      <c r="BD1938" s="30"/>
      <c r="BE1938" s="30"/>
      <c r="BF1938" s="30"/>
      <c r="BG1938" s="13"/>
      <c r="BH1938" s="13"/>
      <c r="BI1938" s="30"/>
      <c r="BJ1938" s="30"/>
      <c r="BK1938" s="30"/>
      <c r="BL1938" s="30"/>
      <c r="BM1938" s="30"/>
      <c r="BN1938" s="30"/>
      <c r="BO1938" s="30"/>
      <c r="BP1938" s="30"/>
      <c r="BQ1938" s="30"/>
      <c r="BR1938" s="30"/>
      <c r="BS1938" s="13"/>
      <c r="BT1938" s="13"/>
      <c r="BU1938" s="30"/>
      <c r="BV1938" s="30"/>
      <c r="BW1938" s="30"/>
      <c r="BX1938" s="30"/>
      <c r="BY1938" s="30"/>
      <c r="BZ1938" s="30"/>
      <c r="CA1938" s="30"/>
      <c r="CB1938" s="30"/>
      <c r="CC1938" s="30"/>
      <c r="CD1938" s="30"/>
      <c r="CE1938" s="13"/>
      <c r="CF1938" s="13"/>
      <c r="CG1938" s="30"/>
      <c r="CH1938" s="30"/>
      <c r="CI1938" s="30"/>
      <c r="CJ1938" s="30"/>
      <c r="CK1938" s="30"/>
      <c r="CL1938" s="30"/>
      <c r="CM1938" s="30"/>
      <c r="CN1938" s="30"/>
      <c r="CO1938" s="30"/>
      <c r="CP1938" s="30"/>
      <c r="CQ1938" s="13"/>
      <c r="CR1938" s="13"/>
      <c r="CS1938" s="14"/>
      <c r="CT1938" s="14"/>
      <c r="CU1938" s="13"/>
      <c r="CV1938" s="14"/>
      <c r="CW1938" s="13"/>
      <c r="CX1938" s="13"/>
      <c r="CY1938" s="13"/>
      <c r="CZ1938" s="13"/>
      <c r="DA1938" s="13"/>
      <c r="DB1938" s="13"/>
      <c r="DC1938" s="13"/>
      <c r="DD1938" s="13"/>
      <c r="DE1938" s="13"/>
      <c r="DF1938" s="13"/>
      <c r="DG1938" s="13"/>
      <c r="DH1938" s="13"/>
      <c r="DI1938" s="27"/>
    </row>
    <row r="1939" spans="1:113" ht="1.5" customHeight="1" x14ac:dyDescent="0.2"/>
    <row r="1940" spans="1:113" ht="9.9" customHeight="1" x14ac:dyDescent="0.2">
      <c r="AR1940" s="8" t="s">
        <v>4525</v>
      </c>
      <c r="BD1940" s="8" t="s">
        <v>9520</v>
      </c>
      <c r="BP1940" s="8" t="s">
        <v>11916</v>
      </c>
      <c r="CB1940" s="8" t="s">
        <v>11915</v>
      </c>
      <c r="CN1940" s="8" t="s">
        <v>2349</v>
      </c>
    </row>
    <row r="1941" spans="1:113" ht="9.9" customHeight="1" x14ac:dyDescent="0.2">
      <c r="E1941" s="17" t="s">
        <v>280</v>
      </c>
      <c r="P1941" s="8" t="s">
        <v>11914</v>
      </c>
    </row>
    <row r="1942" spans="1:113" ht="9.9" customHeight="1" x14ac:dyDescent="0.2">
      <c r="AC1942" s="17" t="s">
        <v>11913</v>
      </c>
      <c r="AH1942" s="8" t="s">
        <v>345</v>
      </c>
      <c r="AR1942" s="8" t="s">
        <v>11912</v>
      </c>
      <c r="BD1942" s="8" t="s">
        <v>9947</v>
      </c>
      <c r="BP1942" s="8" t="s">
        <v>11911</v>
      </c>
      <c r="CB1942" s="8" t="s">
        <v>6041</v>
      </c>
      <c r="CN1942" s="8" t="s">
        <v>2904</v>
      </c>
    </row>
    <row r="1943" spans="1:113" ht="9.9" customHeight="1" x14ac:dyDescent="0.2">
      <c r="E1943" s="17" t="s">
        <v>289</v>
      </c>
      <c r="P1943" s="8" t="s">
        <v>11910</v>
      </c>
    </row>
    <row r="1944" spans="1:113" ht="9.9" customHeight="1" x14ac:dyDescent="0.2">
      <c r="AC1944" s="8" t="s">
        <v>11909</v>
      </c>
      <c r="AH1944" s="8" t="s">
        <v>310</v>
      </c>
      <c r="AR1944" s="8" t="s">
        <v>11908</v>
      </c>
      <c r="BD1944" s="8" t="s">
        <v>10991</v>
      </c>
      <c r="BP1944" s="8" t="s">
        <v>11907</v>
      </c>
      <c r="CB1944" s="8" t="s">
        <v>11906</v>
      </c>
      <c r="CN1944" s="8" t="s">
        <v>323</v>
      </c>
    </row>
    <row r="1945" spans="1:113" ht="9.9" customHeight="1" x14ac:dyDescent="0.2">
      <c r="E1945" s="17" t="s">
        <v>298</v>
      </c>
      <c r="P1945" s="8" t="s">
        <v>11208</v>
      </c>
      <c r="S1945" s="16" t="s">
        <v>361</v>
      </c>
    </row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  <row r="2000" spans="1:113" ht="19.5" customHeight="1" x14ac:dyDescent="0.3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3" t="s">
        <v>11390</v>
      </c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4" t="s">
        <v>9804</v>
      </c>
      <c r="DC2000" s="2"/>
      <c r="DD2000" s="2"/>
      <c r="DE2000" s="2"/>
      <c r="DF2000" s="2"/>
      <c r="DG2000" s="2"/>
      <c r="DH2000" s="2"/>
      <c r="DI2000" s="4" t="s">
        <v>1</v>
      </c>
    </row>
    <row r="2001" spans="1:113" ht="5.0999999999999996" customHeight="1" x14ac:dyDescent="0.2"/>
    <row r="2002" spans="1:113" ht="15.9" customHeight="1" x14ac:dyDescent="0.2">
      <c r="BD2002" s="5" t="s">
        <v>252</v>
      </c>
      <c r="DI2002" s="6"/>
    </row>
    <row r="2003" spans="1:113" ht="14.1" customHeight="1" x14ac:dyDescent="0.2">
      <c r="BD2003" s="7" t="s">
        <v>4</v>
      </c>
      <c r="DI2003" s="8"/>
    </row>
    <row r="2004" spans="1:113" ht="12" customHeight="1" x14ac:dyDescent="0.2"/>
    <row r="2005" spans="1:113" ht="9.9" customHeight="1" x14ac:dyDescent="0.2">
      <c r="A2005" s="9" t="s">
        <v>253</v>
      </c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0" t="s">
        <v>70</v>
      </c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10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 t="s">
        <v>254</v>
      </c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20" t="s">
        <v>11335</v>
      </c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10"/>
      <c r="CQ2005" s="2"/>
      <c r="CR2005" s="11" t="s">
        <v>11905</v>
      </c>
      <c r="CS2005" s="2" t="s">
        <v>256</v>
      </c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21"/>
    </row>
    <row r="2006" spans="1:113" ht="9.9" customHeight="1" x14ac:dyDescent="0.2">
      <c r="A2006" s="22" t="s">
        <v>257</v>
      </c>
      <c r="T2006" s="23" t="s">
        <v>1177</v>
      </c>
      <c r="BD2006" s="1" t="s">
        <v>259</v>
      </c>
      <c r="BW2006" s="23" t="s">
        <v>11337</v>
      </c>
      <c r="CR2006" s="17" t="s">
        <v>93</v>
      </c>
      <c r="CS2006" s="1" t="s">
        <v>261</v>
      </c>
      <c r="DI2006" s="24"/>
    </row>
    <row r="2007" spans="1:113" ht="9.9" customHeight="1" x14ac:dyDescent="0.2">
      <c r="A2007" s="22" t="s">
        <v>262</v>
      </c>
      <c r="T2007" s="23" t="s">
        <v>71</v>
      </c>
      <c r="BD2007" s="1" t="s">
        <v>263</v>
      </c>
      <c r="BW2007" s="23" t="s">
        <v>11904</v>
      </c>
      <c r="DI2007" s="24"/>
    </row>
    <row r="2008" spans="1:113" ht="9.9" customHeight="1" x14ac:dyDescent="0.2">
      <c r="A2008" s="22" t="s">
        <v>265</v>
      </c>
      <c r="T2008" s="23" t="s">
        <v>19</v>
      </c>
      <c r="BD2008" s="1" t="s">
        <v>266</v>
      </c>
      <c r="BW2008" s="23" t="s">
        <v>9958</v>
      </c>
      <c r="DI2008" s="24"/>
    </row>
    <row r="2009" spans="1:113" ht="9.9" customHeight="1" x14ac:dyDescent="0.2">
      <c r="A2009" s="12"/>
      <c r="B2009" s="13"/>
      <c r="C2009" s="13"/>
      <c r="D2009" s="13"/>
      <c r="E2009" s="13"/>
      <c r="F2009" s="13"/>
      <c r="G2009" s="13"/>
      <c r="H2009" s="13"/>
      <c r="I2009" s="13"/>
      <c r="J2009" s="13"/>
      <c r="K2009" s="13"/>
      <c r="L2009" s="13"/>
      <c r="M2009" s="13"/>
      <c r="N2009" s="13"/>
      <c r="O2009" s="13"/>
      <c r="P2009" s="13"/>
      <c r="Q2009" s="13"/>
      <c r="R2009" s="13"/>
      <c r="S2009" s="13"/>
      <c r="T2009" s="13"/>
      <c r="U2009" s="13"/>
      <c r="V2009" s="13"/>
      <c r="W2009" s="13"/>
      <c r="X2009" s="13"/>
      <c r="Y2009" s="13"/>
      <c r="Z2009" s="13"/>
      <c r="AA2009" s="13"/>
      <c r="AB2009" s="13"/>
      <c r="AC2009" s="13"/>
      <c r="AD2009" s="13"/>
      <c r="AE2009" s="13"/>
      <c r="AF2009" s="13"/>
      <c r="AG2009" s="13"/>
      <c r="AH2009" s="13"/>
      <c r="AI2009" s="13"/>
      <c r="AJ2009" s="13"/>
      <c r="AK2009" s="13"/>
      <c r="AL2009" s="13"/>
      <c r="AM2009" s="13"/>
      <c r="AN2009" s="13"/>
      <c r="AO2009" s="13"/>
      <c r="AP2009" s="13"/>
      <c r="AQ2009" s="13"/>
      <c r="AR2009" s="13"/>
      <c r="AS2009" s="13"/>
      <c r="AT2009" s="13"/>
      <c r="AU2009" s="13"/>
      <c r="AV2009" s="13"/>
      <c r="AW2009" s="13"/>
      <c r="AX2009" s="13"/>
      <c r="AY2009" s="13"/>
      <c r="AZ2009" s="13"/>
      <c r="BA2009" s="13"/>
      <c r="BB2009" s="13"/>
      <c r="BC2009" s="13"/>
      <c r="BD2009" s="13" t="s">
        <v>268</v>
      </c>
      <c r="BE2009" s="13"/>
      <c r="BF2009" s="13"/>
      <c r="BG2009" s="13"/>
      <c r="BH2009" s="13"/>
      <c r="BI2009" s="13"/>
      <c r="BJ2009" s="13"/>
      <c r="BK2009" s="13"/>
      <c r="BL2009" s="13"/>
      <c r="BM2009" s="13"/>
      <c r="BN2009" s="13"/>
      <c r="BO2009" s="13"/>
      <c r="BP2009" s="13"/>
      <c r="BQ2009" s="13"/>
      <c r="BR2009" s="13"/>
      <c r="BS2009" s="13"/>
      <c r="BT2009" s="13"/>
      <c r="BU2009" s="13"/>
      <c r="BV2009" s="13"/>
      <c r="BW2009" s="25" t="s">
        <v>11338</v>
      </c>
      <c r="BX2009" s="13"/>
      <c r="BY2009" s="13"/>
      <c r="BZ2009" s="13"/>
      <c r="CA2009" s="13"/>
      <c r="CB2009" s="13"/>
      <c r="CC2009" s="13"/>
      <c r="CD2009" s="13"/>
      <c r="CE2009" s="13"/>
      <c r="CF2009" s="13"/>
      <c r="CG2009" s="13"/>
      <c r="CH2009" s="13"/>
      <c r="CI2009" s="13"/>
      <c r="CJ2009" s="13"/>
      <c r="CK2009" s="13"/>
      <c r="CL2009" s="13"/>
      <c r="CM2009" s="13"/>
      <c r="CN2009" s="13"/>
      <c r="CO2009" s="13"/>
      <c r="CP2009" s="14"/>
      <c r="CQ2009" s="13"/>
      <c r="CR2009" s="26" t="s">
        <v>11388</v>
      </c>
      <c r="CS2009" s="13" t="s">
        <v>256</v>
      </c>
      <c r="CT2009" s="13"/>
      <c r="CU2009" s="13"/>
      <c r="CV2009" s="13"/>
      <c r="CW2009" s="13"/>
      <c r="CX2009" s="13"/>
      <c r="CY2009" s="13"/>
      <c r="CZ2009" s="13"/>
      <c r="DA2009" s="13"/>
      <c r="DB2009" s="13"/>
      <c r="DC2009" s="13"/>
      <c r="DD2009" s="13"/>
      <c r="DE2009" s="13"/>
      <c r="DF2009" s="13"/>
      <c r="DG2009" s="13"/>
      <c r="DH2009" s="13"/>
      <c r="DI2009" s="27"/>
    </row>
    <row r="2010" spans="1:113" ht="5.0999999999999996" customHeight="1" x14ac:dyDescent="0.2"/>
    <row r="2011" spans="1:113" ht="12" customHeight="1" x14ac:dyDescent="0.2">
      <c r="A2011" s="39" t="s">
        <v>13</v>
      </c>
      <c r="B2011" s="29"/>
      <c r="C2011" s="29"/>
      <c r="D2011" s="29"/>
      <c r="E2011" s="29"/>
      <c r="F2011" s="2"/>
      <c r="G2011" s="2"/>
      <c r="H2011" s="28" t="s">
        <v>270</v>
      </c>
      <c r="I2011" s="29"/>
      <c r="J2011" s="29"/>
      <c r="K2011" s="29"/>
      <c r="L2011" s="29"/>
      <c r="M2011" s="29"/>
      <c r="N2011" s="29"/>
      <c r="O2011" s="29"/>
      <c r="P2011" s="29"/>
      <c r="Q2011" s="29"/>
      <c r="R2011" s="29"/>
      <c r="S2011" s="29"/>
      <c r="T2011" s="2"/>
      <c r="U2011" s="2"/>
      <c r="V2011" s="10"/>
      <c r="W2011" s="28" t="s">
        <v>271</v>
      </c>
      <c r="X2011" s="29"/>
      <c r="Y2011" s="29"/>
      <c r="Z2011" s="29"/>
      <c r="AA2011" s="29"/>
      <c r="AB2011" s="29"/>
      <c r="AC2011" s="29"/>
      <c r="AD2011" s="29"/>
      <c r="AE2011" s="29"/>
      <c r="AF2011" s="2"/>
      <c r="AG2011" s="2"/>
      <c r="AH2011" s="10"/>
      <c r="AI2011" s="10"/>
      <c r="AJ2011" s="2"/>
      <c r="AK2011" s="28" t="s">
        <v>272</v>
      </c>
      <c r="AL2011" s="29"/>
      <c r="AM2011" s="29"/>
      <c r="AN2011" s="29"/>
      <c r="AO2011" s="29"/>
      <c r="AP2011" s="29"/>
      <c r="AQ2011" s="29"/>
      <c r="AR2011" s="29"/>
      <c r="AS2011" s="29"/>
      <c r="AT2011" s="29"/>
      <c r="AU2011" s="2"/>
      <c r="AV2011" s="2"/>
      <c r="AW2011" s="28" t="s">
        <v>273</v>
      </c>
      <c r="AX2011" s="29"/>
      <c r="AY2011" s="29"/>
      <c r="AZ2011" s="29"/>
      <c r="BA2011" s="29"/>
      <c r="BB2011" s="29"/>
      <c r="BC2011" s="29"/>
      <c r="BD2011" s="29"/>
      <c r="BE2011" s="29"/>
      <c r="BF2011" s="29"/>
      <c r="BG2011" s="2"/>
      <c r="BH2011" s="2"/>
      <c r="BI2011" s="28" t="s">
        <v>274</v>
      </c>
      <c r="BJ2011" s="29"/>
      <c r="BK2011" s="29"/>
      <c r="BL2011" s="29"/>
      <c r="BM2011" s="29"/>
      <c r="BN2011" s="29"/>
      <c r="BO2011" s="29"/>
      <c r="BP2011" s="29"/>
      <c r="BQ2011" s="29"/>
      <c r="BR2011" s="29"/>
      <c r="BS2011" s="2"/>
      <c r="BT2011" s="2"/>
      <c r="BU2011" s="28" t="s">
        <v>275</v>
      </c>
      <c r="BV2011" s="29"/>
      <c r="BW2011" s="29"/>
      <c r="BX2011" s="29"/>
      <c r="BY2011" s="29"/>
      <c r="BZ2011" s="29"/>
      <c r="CA2011" s="29"/>
      <c r="CB2011" s="29"/>
      <c r="CC2011" s="29"/>
      <c r="CD2011" s="29"/>
      <c r="CE2011" s="2"/>
      <c r="CF2011" s="2"/>
      <c r="CG2011" s="28" t="s">
        <v>256</v>
      </c>
      <c r="CH2011" s="29"/>
      <c r="CI2011" s="29"/>
      <c r="CJ2011" s="29"/>
      <c r="CK2011" s="29"/>
      <c r="CL2011" s="29"/>
      <c r="CM2011" s="29"/>
      <c r="CN2011" s="29"/>
      <c r="CO2011" s="29"/>
      <c r="CP2011" s="29"/>
      <c r="CQ2011" s="2"/>
      <c r="CR2011" s="2"/>
      <c r="CS2011" s="10"/>
      <c r="CT2011" s="10"/>
      <c r="CU2011" s="2"/>
      <c r="CV2011" s="10"/>
      <c r="CW2011" s="2"/>
      <c r="CX2011" s="2"/>
      <c r="CY2011" s="2"/>
      <c r="CZ2011" s="2"/>
      <c r="DA2011" s="2"/>
      <c r="DB2011" s="2"/>
      <c r="DC2011" s="2"/>
      <c r="DD2011" s="2"/>
      <c r="DE2011" s="2"/>
      <c r="DF2011" s="2"/>
      <c r="DG2011" s="2"/>
      <c r="DH2011" s="2"/>
      <c r="DI2011" s="21"/>
    </row>
    <row r="2012" spans="1:113" ht="12" customHeight="1" x14ac:dyDescent="0.2">
      <c r="A2012" s="40"/>
      <c r="B2012" s="30"/>
      <c r="C2012" s="30"/>
      <c r="D2012" s="30"/>
      <c r="E2012" s="30"/>
      <c r="F2012" s="13"/>
      <c r="G2012" s="13"/>
      <c r="H2012" s="30"/>
      <c r="I2012" s="30"/>
      <c r="J2012" s="30"/>
      <c r="K2012" s="30"/>
      <c r="L2012" s="30"/>
      <c r="M2012" s="30"/>
      <c r="N2012" s="30"/>
      <c r="O2012" s="30"/>
      <c r="P2012" s="30"/>
      <c r="Q2012" s="30"/>
      <c r="R2012" s="30"/>
      <c r="S2012" s="30"/>
      <c r="T2012" s="13"/>
      <c r="U2012" s="13"/>
      <c r="V2012" s="14"/>
      <c r="W2012" s="30"/>
      <c r="X2012" s="30"/>
      <c r="Y2012" s="30"/>
      <c r="Z2012" s="30"/>
      <c r="AA2012" s="30"/>
      <c r="AB2012" s="30"/>
      <c r="AC2012" s="30"/>
      <c r="AD2012" s="30"/>
      <c r="AE2012" s="30"/>
      <c r="AF2012" s="13"/>
      <c r="AG2012" s="13"/>
      <c r="AH2012" s="14"/>
      <c r="AI2012" s="14"/>
      <c r="AJ2012" s="13"/>
      <c r="AK2012" s="30"/>
      <c r="AL2012" s="30"/>
      <c r="AM2012" s="30"/>
      <c r="AN2012" s="30"/>
      <c r="AO2012" s="30"/>
      <c r="AP2012" s="30"/>
      <c r="AQ2012" s="30"/>
      <c r="AR2012" s="30"/>
      <c r="AS2012" s="30"/>
      <c r="AT2012" s="30"/>
      <c r="AU2012" s="13"/>
      <c r="AV2012" s="13"/>
      <c r="AW2012" s="30"/>
      <c r="AX2012" s="30"/>
      <c r="AY2012" s="30"/>
      <c r="AZ2012" s="30"/>
      <c r="BA2012" s="30"/>
      <c r="BB2012" s="30"/>
      <c r="BC2012" s="30"/>
      <c r="BD2012" s="30"/>
      <c r="BE2012" s="30"/>
      <c r="BF2012" s="30"/>
      <c r="BG2012" s="13"/>
      <c r="BH2012" s="13"/>
      <c r="BI2012" s="30"/>
      <c r="BJ2012" s="30"/>
      <c r="BK2012" s="30"/>
      <c r="BL2012" s="30"/>
      <c r="BM2012" s="30"/>
      <c r="BN2012" s="30"/>
      <c r="BO2012" s="30"/>
      <c r="BP2012" s="30"/>
      <c r="BQ2012" s="30"/>
      <c r="BR2012" s="30"/>
      <c r="BS2012" s="13"/>
      <c r="BT2012" s="13"/>
      <c r="BU2012" s="30"/>
      <c r="BV2012" s="30"/>
      <c r="BW2012" s="30"/>
      <c r="BX2012" s="30"/>
      <c r="BY2012" s="30"/>
      <c r="BZ2012" s="30"/>
      <c r="CA2012" s="30"/>
      <c r="CB2012" s="30"/>
      <c r="CC2012" s="30"/>
      <c r="CD2012" s="30"/>
      <c r="CE2012" s="13"/>
      <c r="CF2012" s="13"/>
      <c r="CG2012" s="30"/>
      <c r="CH2012" s="30"/>
      <c r="CI2012" s="30"/>
      <c r="CJ2012" s="30"/>
      <c r="CK2012" s="30"/>
      <c r="CL2012" s="30"/>
      <c r="CM2012" s="30"/>
      <c r="CN2012" s="30"/>
      <c r="CO2012" s="30"/>
      <c r="CP2012" s="30"/>
      <c r="CQ2012" s="13"/>
      <c r="CR2012" s="13"/>
      <c r="CS2012" s="14"/>
      <c r="CT2012" s="14"/>
      <c r="CU2012" s="13"/>
      <c r="CV2012" s="14"/>
      <c r="CW2012" s="13"/>
      <c r="CX2012" s="13"/>
      <c r="CY2012" s="13"/>
      <c r="CZ2012" s="13"/>
      <c r="DA2012" s="13"/>
      <c r="DB2012" s="13"/>
      <c r="DC2012" s="13"/>
      <c r="DD2012" s="13"/>
      <c r="DE2012" s="13"/>
      <c r="DF2012" s="13"/>
      <c r="DG2012" s="13"/>
      <c r="DH2012" s="13"/>
      <c r="DI2012" s="27"/>
    </row>
    <row r="2013" spans="1:113" ht="1.5" customHeight="1" x14ac:dyDescent="0.2"/>
    <row r="2014" spans="1:113" ht="9.9" customHeight="1" x14ac:dyDescent="0.2">
      <c r="AR2014" s="8" t="s">
        <v>2876</v>
      </c>
      <c r="BD2014" s="8" t="s">
        <v>11903</v>
      </c>
      <c r="BP2014" s="8" t="s">
        <v>11902</v>
      </c>
      <c r="CB2014" s="8" t="s">
        <v>11901</v>
      </c>
      <c r="CN2014" s="8" t="s">
        <v>4159</v>
      </c>
    </row>
    <row r="2015" spans="1:113" ht="9.9" customHeight="1" x14ac:dyDescent="0.2">
      <c r="E2015" s="17" t="s">
        <v>280</v>
      </c>
      <c r="P2015" s="8" t="s">
        <v>11900</v>
      </c>
    </row>
    <row r="2016" spans="1:113" ht="9.9" customHeight="1" x14ac:dyDescent="0.2">
      <c r="AC2016" s="8" t="s">
        <v>11899</v>
      </c>
      <c r="AH2016" s="8" t="s">
        <v>318</v>
      </c>
      <c r="AR2016" s="8" t="s">
        <v>11898</v>
      </c>
      <c r="BD2016" s="8" t="s">
        <v>11691</v>
      </c>
      <c r="BP2016" s="8" t="s">
        <v>11897</v>
      </c>
      <c r="CB2016" s="8" t="s">
        <v>3338</v>
      </c>
      <c r="CN2016" s="8" t="s">
        <v>2957</v>
      </c>
    </row>
    <row r="2017" spans="5:92" ht="9.9" customHeight="1" x14ac:dyDescent="0.2">
      <c r="E2017" s="17" t="s">
        <v>289</v>
      </c>
      <c r="P2017" s="8" t="s">
        <v>11896</v>
      </c>
    </row>
    <row r="2018" spans="5:92" ht="9.9" customHeight="1" x14ac:dyDescent="0.2">
      <c r="AC2018" s="8" t="s">
        <v>11895</v>
      </c>
      <c r="AH2018" s="8" t="s">
        <v>497</v>
      </c>
      <c r="AR2018" s="8" t="s">
        <v>11894</v>
      </c>
      <c r="BD2018" s="8" t="s">
        <v>9160</v>
      </c>
      <c r="BP2018" s="8" t="s">
        <v>11893</v>
      </c>
      <c r="CB2018" s="8" t="s">
        <v>11892</v>
      </c>
      <c r="CN2018" s="8" t="s">
        <v>4023</v>
      </c>
    </row>
    <row r="2019" spans="5:92" ht="9.9" customHeight="1" x14ac:dyDescent="0.2">
      <c r="E2019" s="17" t="s">
        <v>298</v>
      </c>
      <c r="P2019" s="8" t="s">
        <v>11891</v>
      </c>
    </row>
    <row r="2020" spans="5:92" ht="9.9" customHeight="1" x14ac:dyDescent="0.2">
      <c r="AC2020" s="8" t="s">
        <v>11890</v>
      </c>
      <c r="AH2020" s="8" t="s">
        <v>336</v>
      </c>
      <c r="AR2020" s="8" t="s">
        <v>11889</v>
      </c>
      <c r="BD2020" s="8" t="s">
        <v>11888</v>
      </c>
      <c r="BP2020" s="8" t="s">
        <v>11887</v>
      </c>
      <c r="CB2020" s="8" t="s">
        <v>11886</v>
      </c>
      <c r="CN2020" s="8" t="s">
        <v>279</v>
      </c>
    </row>
    <row r="2021" spans="5:92" ht="9.9" customHeight="1" x14ac:dyDescent="0.2">
      <c r="E2021" s="17" t="s">
        <v>307</v>
      </c>
      <c r="P2021" s="8" t="s">
        <v>11885</v>
      </c>
    </row>
    <row r="2022" spans="5:92" ht="9.9" customHeight="1" x14ac:dyDescent="0.2">
      <c r="AC2022" s="8" t="s">
        <v>11884</v>
      </c>
      <c r="AH2022" s="8" t="s">
        <v>301</v>
      </c>
      <c r="AR2022" s="8" t="s">
        <v>11883</v>
      </c>
      <c r="BD2022" s="8" t="s">
        <v>6480</v>
      </c>
      <c r="BP2022" s="8" t="s">
        <v>11882</v>
      </c>
      <c r="CB2022" s="8" t="s">
        <v>11881</v>
      </c>
      <c r="CN2022" s="8" t="s">
        <v>297</v>
      </c>
    </row>
    <row r="2023" spans="5:92" ht="9.9" customHeight="1" x14ac:dyDescent="0.2">
      <c r="E2023" s="17" t="s">
        <v>315</v>
      </c>
      <c r="P2023" s="8" t="s">
        <v>11880</v>
      </c>
    </row>
    <row r="2024" spans="5:92" ht="9.9" customHeight="1" x14ac:dyDescent="0.2">
      <c r="AC2024" s="17" t="s">
        <v>11879</v>
      </c>
      <c r="AH2024" s="8" t="s">
        <v>345</v>
      </c>
      <c r="AR2024" s="8" t="s">
        <v>11878</v>
      </c>
      <c r="BD2024" s="8" t="s">
        <v>11877</v>
      </c>
      <c r="BP2024" s="8" t="s">
        <v>8992</v>
      </c>
      <c r="CB2024" s="8" t="s">
        <v>8708</v>
      </c>
      <c r="CN2024" s="8" t="s">
        <v>1159</v>
      </c>
    </row>
    <row r="2025" spans="5:92" ht="9.9" customHeight="1" x14ac:dyDescent="0.2">
      <c r="E2025" s="17" t="s">
        <v>324</v>
      </c>
      <c r="P2025" s="8" t="s">
        <v>11876</v>
      </c>
    </row>
    <row r="2026" spans="5:92" ht="9.9" customHeight="1" x14ac:dyDescent="0.2">
      <c r="AC2026" s="8" t="s">
        <v>11875</v>
      </c>
      <c r="AH2026" s="8" t="s">
        <v>283</v>
      </c>
      <c r="AR2026" s="8" t="s">
        <v>11874</v>
      </c>
      <c r="BD2026" s="8" t="s">
        <v>11873</v>
      </c>
      <c r="BP2026" s="8" t="s">
        <v>11615</v>
      </c>
      <c r="CB2026" s="8" t="s">
        <v>11872</v>
      </c>
      <c r="CN2026" s="8" t="s">
        <v>515</v>
      </c>
    </row>
    <row r="2027" spans="5:92" ht="9.9" customHeight="1" x14ac:dyDescent="0.2">
      <c r="E2027" s="17" t="s">
        <v>333</v>
      </c>
      <c r="P2027" s="8" t="s">
        <v>11871</v>
      </c>
    </row>
    <row r="2028" spans="5:92" ht="9.9" customHeight="1" x14ac:dyDescent="0.2">
      <c r="AC2028" s="8" t="s">
        <v>11870</v>
      </c>
      <c r="AH2028" s="8" t="s">
        <v>310</v>
      </c>
      <c r="AR2028" s="8" t="s">
        <v>11869</v>
      </c>
      <c r="BD2028" s="8" t="s">
        <v>9692</v>
      </c>
      <c r="BP2028" s="8" t="s">
        <v>11868</v>
      </c>
      <c r="CB2028" s="8" t="s">
        <v>9147</v>
      </c>
      <c r="CN2028" s="8" t="s">
        <v>597</v>
      </c>
    </row>
    <row r="2029" spans="5:92" ht="9.9" customHeight="1" x14ac:dyDescent="0.2">
      <c r="E2029" s="17" t="s">
        <v>342</v>
      </c>
      <c r="P2029" s="8" t="s">
        <v>11867</v>
      </c>
    </row>
    <row r="2030" spans="5:92" ht="9.9" customHeight="1" x14ac:dyDescent="0.2">
      <c r="AC2030" s="8" t="s">
        <v>11866</v>
      </c>
      <c r="AH2030" s="8" t="s">
        <v>292</v>
      </c>
      <c r="AR2030" s="8" t="s">
        <v>10056</v>
      </c>
      <c r="BD2030" s="8" t="s">
        <v>5936</v>
      </c>
      <c r="BP2030" s="8" t="s">
        <v>11865</v>
      </c>
      <c r="CB2030" s="8" t="s">
        <v>7920</v>
      </c>
      <c r="CN2030" s="8" t="s">
        <v>1159</v>
      </c>
    </row>
    <row r="2031" spans="5:92" ht="9.9" customHeight="1" x14ac:dyDescent="0.2">
      <c r="E2031" s="17" t="s">
        <v>350</v>
      </c>
      <c r="P2031" s="8" t="s">
        <v>11864</v>
      </c>
    </row>
    <row r="2032" spans="5:92" ht="9.9" customHeight="1" x14ac:dyDescent="0.2">
      <c r="AC2032" s="8" t="s">
        <v>11863</v>
      </c>
      <c r="AH2032" s="8" t="s">
        <v>327</v>
      </c>
      <c r="AR2032" s="8" t="s">
        <v>11862</v>
      </c>
      <c r="BD2032" s="8" t="s">
        <v>2875</v>
      </c>
      <c r="BP2032" s="8" t="s">
        <v>11861</v>
      </c>
      <c r="CB2032" s="8" t="s">
        <v>11860</v>
      </c>
      <c r="CN2032" s="8" t="s">
        <v>297</v>
      </c>
    </row>
    <row r="2033" spans="5:92" ht="9.9" customHeight="1" x14ac:dyDescent="0.2">
      <c r="E2033" s="17" t="s">
        <v>543</v>
      </c>
      <c r="P2033" s="8" t="s">
        <v>11859</v>
      </c>
    </row>
    <row r="2034" spans="5:92" ht="9.9" customHeight="1" x14ac:dyDescent="0.2">
      <c r="AC2034" s="8" t="s">
        <v>11858</v>
      </c>
      <c r="AH2034" s="8" t="s">
        <v>1252</v>
      </c>
      <c r="AR2034" s="8" t="s">
        <v>11857</v>
      </c>
      <c r="BD2034" s="8" t="s">
        <v>11856</v>
      </c>
      <c r="BP2034" s="8" t="s">
        <v>11855</v>
      </c>
      <c r="CB2034" s="8" t="s">
        <v>8871</v>
      </c>
      <c r="CN2034" s="8" t="s">
        <v>597</v>
      </c>
    </row>
    <row r="2035" spans="5:92" ht="9.9" customHeight="1" x14ac:dyDescent="0.2">
      <c r="E2035" s="17" t="s">
        <v>1311</v>
      </c>
      <c r="P2035" s="8" t="s">
        <v>11854</v>
      </c>
    </row>
    <row r="2036" spans="5:92" ht="9.9" customHeight="1" x14ac:dyDescent="0.2">
      <c r="AC2036" s="8" t="s">
        <v>11853</v>
      </c>
      <c r="AH2036" s="8" t="s">
        <v>2360</v>
      </c>
      <c r="AR2036" s="8" t="s">
        <v>11852</v>
      </c>
      <c r="BD2036" s="8" t="s">
        <v>9627</v>
      </c>
      <c r="BP2036" s="8" t="s">
        <v>5814</v>
      </c>
      <c r="CB2036" s="8" t="s">
        <v>11851</v>
      </c>
      <c r="CN2036" s="8" t="s">
        <v>522</v>
      </c>
    </row>
    <row r="2037" spans="5:92" ht="9.9" customHeight="1" x14ac:dyDescent="0.2">
      <c r="E2037" s="17" t="s">
        <v>2330</v>
      </c>
      <c r="P2037" s="8" t="s">
        <v>11850</v>
      </c>
    </row>
    <row r="2038" spans="5:92" ht="9.9" customHeight="1" x14ac:dyDescent="0.2">
      <c r="AC2038" s="8" t="s">
        <v>11849</v>
      </c>
      <c r="AH2038" s="8" t="s">
        <v>2397</v>
      </c>
      <c r="AR2038" s="8" t="s">
        <v>10524</v>
      </c>
      <c r="BD2038" s="8" t="s">
        <v>8681</v>
      </c>
      <c r="BP2038" s="8" t="s">
        <v>7958</v>
      </c>
      <c r="CB2038" s="8" t="s">
        <v>11848</v>
      </c>
      <c r="CN2038" s="8" t="s">
        <v>623</v>
      </c>
    </row>
    <row r="2039" spans="5:92" ht="9.9" customHeight="1" x14ac:dyDescent="0.2">
      <c r="E2039" s="17" t="s">
        <v>2324</v>
      </c>
      <c r="P2039" s="8" t="s">
        <v>11337</v>
      </c>
    </row>
    <row r="2071" spans="1:113" ht="6" customHeight="1" x14ac:dyDescent="0.2"/>
    <row r="2072" spans="1:113" ht="5.0999999999999996" customHeight="1" x14ac:dyDescent="0.2"/>
    <row r="2073" spans="1:113" ht="12" customHeight="1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</row>
    <row r="2074" spans="1:113" ht="19.5" customHeight="1" x14ac:dyDescent="0.3">
      <c r="A2074" s="2"/>
      <c r="B2074" s="2"/>
      <c r="C2074" s="2"/>
      <c r="D2074" s="2"/>
      <c r="E2074" s="2"/>
      <c r="F2074" s="2"/>
      <c r="G2074" s="2"/>
      <c r="H2074" s="2"/>
      <c r="I2074" s="2"/>
      <c r="J2074" s="2"/>
      <c r="K2074" s="2"/>
      <c r="L2074" s="2"/>
      <c r="M2074" s="2"/>
      <c r="N2074" s="2"/>
      <c r="O2074" s="2"/>
      <c r="P2074" s="2"/>
      <c r="Q2074" s="2"/>
      <c r="R2074" s="2"/>
      <c r="S2074" s="2"/>
      <c r="T2074" s="2"/>
      <c r="U2074" s="2"/>
      <c r="V2074" s="2"/>
      <c r="W2074" s="2"/>
      <c r="X2074" s="2"/>
      <c r="Y2074" s="2"/>
      <c r="Z2074" s="2"/>
      <c r="AA2074" s="2"/>
      <c r="AB2074" s="2"/>
      <c r="AC2074" s="2"/>
      <c r="AD2074" s="2"/>
      <c r="AE2074" s="2"/>
      <c r="AF2074" s="2"/>
      <c r="AG2074" s="2"/>
      <c r="AH2074" s="2"/>
      <c r="AI2074" s="2"/>
      <c r="AJ2074" s="2"/>
      <c r="AK2074" s="2"/>
      <c r="AL2074" s="2"/>
      <c r="AM2074" s="2"/>
      <c r="AN2074" s="2"/>
      <c r="AO2074" s="2"/>
      <c r="AP2074" s="2"/>
      <c r="AQ2074" s="2"/>
      <c r="AR2074" s="2"/>
      <c r="AS2074" s="2"/>
      <c r="AT2074" s="2"/>
      <c r="AU2074" s="2"/>
      <c r="AV2074" s="2"/>
      <c r="AW2074" s="2"/>
      <c r="AX2074" s="2"/>
      <c r="AY2074" s="2"/>
      <c r="AZ2074" s="2"/>
      <c r="BA2074" s="2"/>
      <c r="BB2074" s="2"/>
      <c r="BC2074" s="2"/>
      <c r="BD2074" s="3" t="s">
        <v>11390</v>
      </c>
      <c r="BE2074" s="2"/>
      <c r="BF2074" s="2"/>
      <c r="BG2074" s="2"/>
      <c r="BH2074" s="2"/>
      <c r="BI2074" s="2"/>
      <c r="BJ2074" s="2"/>
      <c r="BK2074" s="2"/>
      <c r="BL2074" s="2"/>
      <c r="BM2074" s="2"/>
      <c r="BN2074" s="2"/>
      <c r="BO2074" s="2"/>
      <c r="BP2074" s="2"/>
      <c r="BQ2074" s="2"/>
      <c r="BR2074" s="2"/>
      <c r="BS2074" s="2"/>
      <c r="BT2074" s="2"/>
      <c r="BU2074" s="2"/>
      <c r="BV2074" s="2"/>
      <c r="BW2074" s="2"/>
      <c r="BX2074" s="2"/>
      <c r="BY2074" s="2"/>
      <c r="BZ2074" s="2"/>
      <c r="CA2074" s="2"/>
      <c r="CB2074" s="2"/>
      <c r="CC2074" s="2"/>
      <c r="CD2074" s="2"/>
      <c r="CE2074" s="2"/>
      <c r="CF2074" s="2"/>
      <c r="CG2074" s="2"/>
      <c r="CH2074" s="2"/>
      <c r="CI2074" s="2"/>
      <c r="CJ2074" s="2"/>
      <c r="CK2074" s="2"/>
      <c r="CL2074" s="2"/>
      <c r="CM2074" s="2"/>
      <c r="CN2074" s="2"/>
      <c r="CO2074" s="2"/>
      <c r="CP2074" s="2"/>
      <c r="CQ2074" s="2"/>
      <c r="CR2074" s="2"/>
      <c r="CS2074" s="2"/>
      <c r="CT2074" s="2"/>
      <c r="CU2074" s="2"/>
      <c r="CV2074" s="2"/>
      <c r="CW2074" s="2"/>
      <c r="CX2074" s="2"/>
      <c r="CY2074" s="2"/>
      <c r="CZ2074" s="2"/>
      <c r="DA2074" s="2"/>
      <c r="DB2074" s="4" t="s">
        <v>9804</v>
      </c>
      <c r="DC2074" s="2"/>
      <c r="DD2074" s="2"/>
      <c r="DE2074" s="2"/>
      <c r="DF2074" s="2"/>
      <c r="DG2074" s="2"/>
      <c r="DH2074" s="2"/>
      <c r="DI2074" s="4" t="s">
        <v>1</v>
      </c>
    </row>
    <row r="2075" spans="1:113" ht="5.0999999999999996" customHeight="1" x14ac:dyDescent="0.2"/>
    <row r="2076" spans="1:113" ht="15.9" customHeight="1" x14ac:dyDescent="0.2">
      <c r="BD2076" s="5" t="s">
        <v>252</v>
      </c>
      <c r="DI2076" s="6"/>
    </row>
    <row r="2077" spans="1:113" ht="14.1" customHeight="1" x14ac:dyDescent="0.2">
      <c r="BD2077" s="7" t="s">
        <v>4</v>
      </c>
      <c r="DI2077" s="8"/>
    </row>
    <row r="2078" spans="1:113" ht="12" customHeight="1" x14ac:dyDescent="0.2"/>
    <row r="2079" spans="1:113" ht="9.9" customHeight="1" x14ac:dyDescent="0.2">
      <c r="A2079" s="9" t="s">
        <v>253</v>
      </c>
      <c r="B2079" s="2"/>
      <c r="C2079" s="2"/>
      <c r="D2079" s="2"/>
      <c r="E2079" s="2"/>
      <c r="F2079" s="2"/>
      <c r="G2079" s="2"/>
      <c r="H2079" s="2"/>
      <c r="I2079" s="2"/>
      <c r="J2079" s="2"/>
      <c r="K2079" s="2"/>
      <c r="L2079" s="2"/>
      <c r="M2079" s="2"/>
      <c r="N2079" s="2"/>
      <c r="O2079" s="2"/>
      <c r="P2079" s="2"/>
      <c r="Q2079" s="2"/>
      <c r="R2079" s="2"/>
      <c r="S2079" s="2"/>
      <c r="T2079" s="20" t="s">
        <v>24</v>
      </c>
      <c r="U2079" s="2"/>
      <c r="V2079" s="2"/>
      <c r="W2079" s="2"/>
      <c r="X2079" s="2"/>
      <c r="Y2079" s="2"/>
      <c r="Z2079" s="2"/>
      <c r="AA2079" s="2"/>
      <c r="AB2079" s="2"/>
      <c r="AC2079" s="2"/>
      <c r="AD2079" s="2"/>
      <c r="AE2079" s="2"/>
      <c r="AF2079" s="2"/>
      <c r="AG2079" s="2"/>
      <c r="AH2079" s="2"/>
      <c r="AI2079" s="2"/>
      <c r="AJ2079" s="2"/>
      <c r="AK2079" s="2"/>
      <c r="AL2079" s="2"/>
      <c r="AM2079" s="10"/>
      <c r="AN2079" s="2"/>
      <c r="AO2079" s="2"/>
      <c r="AP2079" s="2"/>
      <c r="AQ2079" s="2"/>
      <c r="AR2079" s="2"/>
      <c r="AS2079" s="2"/>
      <c r="AT2079" s="2"/>
      <c r="AU2079" s="2"/>
      <c r="AV2079" s="2"/>
      <c r="AW2079" s="2"/>
      <c r="AX2079" s="2"/>
      <c r="AY2079" s="2"/>
      <c r="AZ2079" s="2"/>
      <c r="BA2079" s="2"/>
      <c r="BB2079" s="2"/>
      <c r="BC2079" s="2"/>
      <c r="BD2079" s="2" t="s">
        <v>254</v>
      </c>
      <c r="BE2079" s="2"/>
      <c r="BF2079" s="2"/>
      <c r="BG2079" s="2"/>
      <c r="BH2079" s="2"/>
      <c r="BI2079" s="2"/>
      <c r="BJ2079" s="2"/>
      <c r="BK2079" s="2"/>
      <c r="BL2079" s="2"/>
      <c r="BM2079" s="2"/>
      <c r="BN2079" s="2"/>
      <c r="BO2079" s="2"/>
      <c r="BP2079" s="2"/>
      <c r="BQ2079" s="2"/>
      <c r="BR2079" s="2"/>
      <c r="BS2079" s="2"/>
      <c r="BT2079" s="2"/>
      <c r="BU2079" s="2"/>
      <c r="BV2079" s="2"/>
      <c r="BW2079" s="20" t="s">
        <v>11294</v>
      </c>
      <c r="BX2079" s="2"/>
      <c r="BY2079" s="2"/>
      <c r="BZ2079" s="2"/>
      <c r="CA2079" s="2"/>
      <c r="CB2079" s="2"/>
      <c r="CC2079" s="2"/>
      <c r="CD2079" s="2"/>
      <c r="CE2079" s="2"/>
      <c r="CF2079" s="2"/>
      <c r="CG2079" s="2"/>
      <c r="CH2079" s="2"/>
      <c r="CI2079" s="2"/>
      <c r="CJ2079" s="2"/>
      <c r="CK2079" s="2"/>
      <c r="CL2079" s="2"/>
      <c r="CM2079" s="2"/>
      <c r="CN2079" s="2"/>
      <c r="CO2079" s="2"/>
      <c r="CP2079" s="10"/>
      <c r="CQ2079" s="2"/>
      <c r="CR2079" s="11" t="s">
        <v>11847</v>
      </c>
      <c r="CS2079" s="2" t="s">
        <v>256</v>
      </c>
      <c r="CT2079" s="2"/>
      <c r="CU2079" s="2"/>
      <c r="CV2079" s="2"/>
      <c r="CW2079" s="2"/>
      <c r="CX2079" s="2"/>
      <c r="CY2079" s="2"/>
      <c r="CZ2079" s="2"/>
      <c r="DA2079" s="2"/>
      <c r="DB2079" s="2"/>
      <c r="DC2079" s="2"/>
      <c r="DD2079" s="2"/>
      <c r="DE2079" s="2"/>
      <c r="DF2079" s="2"/>
      <c r="DG2079" s="2"/>
      <c r="DH2079" s="2"/>
      <c r="DI2079" s="21"/>
    </row>
    <row r="2080" spans="1:113" ht="9.9" customHeight="1" x14ac:dyDescent="0.2">
      <c r="A2080" s="22" t="s">
        <v>257</v>
      </c>
      <c r="T2080" s="23" t="s">
        <v>1363</v>
      </c>
      <c r="BD2080" s="1" t="s">
        <v>259</v>
      </c>
      <c r="BW2080" s="23" t="s">
        <v>11296</v>
      </c>
      <c r="CR2080" s="17" t="s">
        <v>93</v>
      </c>
      <c r="CS2080" s="1" t="s">
        <v>261</v>
      </c>
      <c r="DI2080" s="24"/>
    </row>
    <row r="2081" spans="1:113" ht="9.9" customHeight="1" x14ac:dyDescent="0.2">
      <c r="A2081" s="22" t="s">
        <v>262</v>
      </c>
      <c r="T2081" s="23" t="s">
        <v>25</v>
      </c>
      <c r="BD2081" s="1" t="s">
        <v>263</v>
      </c>
      <c r="BW2081" s="23" t="s">
        <v>11846</v>
      </c>
      <c r="DI2081" s="24"/>
    </row>
    <row r="2082" spans="1:113" ht="9.9" customHeight="1" x14ac:dyDescent="0.2">
      <c r="A2082" s="22" t="s">
        <v>265</v>
      </c>
      <c r="T2082" s="23" t="s">
        <v>19</v>
      </c>
      <c r="BD2082" s="1" t="s">
        <v>266</v>
      </c>
      <c r="BW2082" s="23" t="s">
        <v>10527</v>
      </c>
      <c r="DI2082" s="24"/>
    </row>
    <row r="2083" spans="1:113" ht="9.9" customHeight="1" x14ac:dyDescent="0.2">
      <c r="A2083" s="12"/>
      <c r="B2083" s="13"/>
      <c r="C2083" s="13"/>
      <c r="D2083" s="13"/>
      <c r="E2083" s="13"/>
      <c r="F2083" s="13"/>
      <c r="G2083" s="13"/>
      <c r="H2083" s="13"/>
      <c r="I2083" s="13"/>
      <c r="J2083" s="13"/>
      <c r="K2083" s="13"/>
      <c r="L2083" s="13"/>
      <c r="M2083" s="13"/>
      <c r="N2083" s="13"/>
      <c r="O2083" s="13"/>
      <c r="P2083" s="13"/>
      <c r="Q2083" s="13"/>
      <c r="R2083" s="13"/>
      <c r="S2083" s="13"/>
      <c r="T2083" s="13"/>
      <c r="U2083" s="13"/>
      <c r="V2083" s="13"/>
      <c r="W2083" s="13"/>
      <c r="X2083" s="13"/>
      <c r="Y2083" s="13"/>
      <c r="Z2083" s="13"/>
      <c r="AA2083" s="13"/>
      <c r="AB2083" s="13"/>
      <c r="AC2083" s="13"/>
      <c r="AD2083" s="13"/>
      <c r="AE2083" s="13"/>
      <c r="AF2083" s="13"/>
      <c r="AG2083" s="13"/>
      <c r="AH2083" s="13"/>
      <c r="AI2083" s="13"/>
      <c r="AJ2083" s="13"/>
      <c r="AK2083" s="13"/>
      <c r="AL2083" s="13"/>
      <c r="AM2083" s="13"/>
      <c r="AN2083" s="13"/>
      <c r="AO2083" s="13"/>
      <c r="AP2083" s="13"/>
      <c r="AQ2083" s="13"/>
      <c r="AR2083" s="13"/>
      <c r="AS2083" s="13"/>
      <c r="AT2083" s="13"/>
      <c r="AU2083" s="13"/>
      <c r="AV2083" s="13"/>
      <c r="AW2083" s="13"/>
      <c r="AX2083" s="13"/>
      <c r="AY2083" s="13"/>
      <c r="AZ2083" s="13"/>
      <c r="BA2083" s="13"/>
      <c r="BB2083" s="13"/>
      <c r="BC2083" s="13"/>
      <c r="BD2083" s="13" t="s">
        <v>268</v>
      </c>
      <c r="BE2083" s="13"/>
      <c r="BF2083" s="13"/>
      <c r="BG2083" s="13"/>
      <c r="BH2083" s="13"/>
      <c r="BI2083" s="13"/>
      <c r="BJ2083" s="13"/>
      <c r="BK2083" s="13"/>
      <c r="BL2083" s="13"/>
      <c r="BM2083" s="13"/>
      <c r="BN2083" s="13"/>
      <c r="BO2083" s="13"/>
      <c r="BP2083" s="13"/>
      <c r="BQ2083" s="13"/>
      <c r="BR2083" s="13"/>
      <c r="BS2083" s="13"/>
      <c r="BT2083" s="13"/>
      <c r="BU2083" s="13"/>
      <c r="BV2083" s="13"/>
      <c r="BW2083" s="25" t="s">
        <v>11338</v>
      </c>
      <c r="BX2083" s="13"/>
      <c r="BY2083" s="13"/>
      <c r="BZ2083" s="13"/>
      <c r="CA2083" s="13"/>
      <c r="CB2083" s="13"/>
      <c r="CC2083" s="13"/>
      <c r="CD2083" s="13"/>
      <c r="CE2083" s="13"/>
      <c r="CF2083" s="13"/>
      <c r="CG2083" s="13"/>
      <c r="CH2083" s="13"/>
      <c r="CI2083" s="13"/>
      <c r="CJ2083" s="13"/>
      <c r="CK2083" s="13"/>
      <c r="CL2083" s="13"/>
      <c r="CM2083" s="13"/>
      <c r="CN2083" s="13"/>
      <c r="CO2083" s="13"/>
      <c r="CP2083" s="14"/>
      <c r="CQ2083" s="13"/>
      <c r="CR2083" s="26" t="s">
        <v>11388</v>
      </c>
      <c r="CS2083" s="13" t="s">
        <v>256</v>
      </c>
      <c r="CT2083" s="13"/>
      <c r="CU2083" s="13"/>
      <c r="CV2083" s="13"/>
      <c r="CW2083" s="13"/>
      <c r="CX2083" s="13"/>
      <c r="CY2083" s="13"/>
      <c r="CZ2083" s="13"/>
      <c r="DA2083" s="13"/>
      <c r="DB2083" s="13"/>
      <c r="DC2083" s="13"/>
      <c r="DD2083" s="13"/>
      <c r="DE2083" s="13"/>
      <c r="DF2083" s="13"/>
      <c r="DG2083" s="13"/>
      <c r="DH2083" s="13"/>
      <c r="DI2083" s="27"/>
    </row>
    <row r="2084" spans="1:113" ht="5.0999999999999996" customHeight="1" x14ac:dyDescent="0.2"/>
    <row r="2085" spans="1:113" ht="12" customHeight="1" x14ac:dyDescent="0.2">
      <c r="A2085" s="39" t="s">
        <v>13</v>
      </c>
      <c r="B2085" s="29"/>
      <c r="C2085" s="29"/>
      <c r="D2085" s="29"/>
      <c r="E2085" s="29"/>
      <c r="F2085" s="2"/>
      <c r="G2085" s="2"/>
      <c r="H2085" s="28" t="s">
        <v>270</v>
      </c>
      <c r="I2085" s="29"/>
      <c r="J2085" s="29"/>
      <c r="K2085" s="29"/>
      <c r="L2085" s="29"/>
      <c r="M2085" s="29"/>
      <c r="N2085" s="29"/>
      <c r="O2085" s="29"/>
      <c r="P2085" s="29"/>
      <c r="Q2085" s="29"/>
      <c r="R2085" s="29"/>
      <c r="S2085" s="29"/>
      <c r="T2085" s="2"/>
      <c r="U2085" s="2"/>
      <c r="V2085" s="10"/>
      <c r="W2085" s="28" t="s">
        <v>271</v>
      </c>
      <c r="X2085" s="29"/>
      <c r="Y2085" s="29"/>
      <c r="Z2085" s="29"/>
      <c r="AA2085" s="29"/>
      <c r="AB2085" s="29"/>
      <c r="AC2085" s="29"/>
      <c r="AD2085" s="29"/>
      <c r="AE2085" s="29"/>
      <c r="AF2085" s="2"/>
      <c r="AG2085" s="2"/>
      <c r="AH2085" s="10"/>
      <c r="AI2085" s="10"/>
      <c r="AJ2085" s="2"/>
      <c r="AK2085" s="28" t="s">
        <v>272</v>
      </c>
      <c r="AL2085" s="29"/>
      <c r="AM2085" s="29"/>
      <c r="AN2085" s="29"/>
      <c r="AO2085" s="29"/>
      <c r="AP2085" s="29"/>
      <c r="AQ2085" s="29"/>
      <c r="AR2085" s="29"/>
      <c r="AS2085" s="29"/>
      <c r="AT2085" s="29"/>
      <c r="AU2085" s="2"/>
      <c r="AV2085" s="2"/>
      <c r="AW2085" s="28" t="s">
        <v>273</v>
      </c>
      <c r="AX2085" s="29"/>
      <c r="AY2085" s="29"/>
      <c r="AZ2085" s="29"/>
      <c r="BA2085" s="29"/>
      <c r="BB2085" s="29"/>
      <c r="BC2085" s="29"/>
      <c r="BD2085" s="29"/>
      <c r="BE2085" s="29"/>
      <c r="BF2085" s="29"/>
      <c r="BG2085" s="2"/>
      <c r="BH2085" s="2"/>
      <c r="BI2085" s="28" t="s">
        <v>274</v>
      </c>
      <c r="BJ2085" s="29"/>
      <c r="BK2085" s="29"/>
      <c r="BL2085" s="29"/>
      <c r="BM2085" s="29"/>
      <c r="BN2085" s="29"/>
      <c r="BO2085" s="29"/>
      <c r="BP2085" s="29"/>
      <c r="BQ2085" s="29"/>
      <c r="BR2085" s="29"/>
      <c r="BS2085" s="2"/>
      <c r="BT2085" s="2"/>
      <c r="BU2085" s="28" t="s">
        <v>275</v>
      </c>
      <c r="BV2085" s="29"/>
      <c r="BW2085" s="29"/>
      <c r="BX2085" s="29"/>
      <c r="BY2085" s="29"/>
      <c r="BZ2085" s="29"/>
      <c r="CA2085" s="29"/>
      <c r="CB2085" s="29"/>
      <c r="CC2085" s="29"/>
      <c r="CD2085" s="29"/>
      <c r="CE2085" s="2"/>
      <c r="CF2085" s="2"/>
      <c r="CG2085" s="28" t="s">
        <v>256</v>
      </c>
      <c r="CH2085" s="29"/>
      <c r="CI2085" s="29"/>
      <c r="CJ2085" s="29"/>
      <c r="CK2085" s="29"/>
      <c r="CL2085" s="29"/>
      <c r="CM2085" s="29"/>
      <c r="CN2085" s="29"/>
      <c r="CO2085" s="29"/>
      <c r="CP2085" s="29"/>
      <c r="CQ2085" s="2"/>
      <c r="CR2085" s="2"/>
      <c r="CS2085" s="10"/>
      <c r="CT2085" s="10"/>
      <c r="CU2085" s="2"/>
      <c r="CV2085" s="10"/>
      <c r="CW2085" s="2"/>
      <c r="CX2085" s="2"/>
      <c r="CY2085" s="2"/>
      <c r="CZ2085" s="2"/>
      <c r="DA2085" s="2"/>
      <c r="DB2085" s="2"/>
      <c r="DC2085" s="2"/>
      <c r="DD2085" s="2"/>
      <c r="DE2085" s="2"/>
      <c r="DF2085" s="2"/>
      <c r="DG2085" s="2"/>
      <c r="DH2085" s="2"/>
      <c r="DI2085" s="21"/>
    </row>
    <row r="2086" spans="1:113" ht="12" customHeight="1" x14ac:dyDescent="0.2">
      <c r="A2086" s="40"/>
      <c r="B2086" s="30"/>
      <c r="C2086" s="30"/>
      <c r="D2086" s="30"/>
      <c r="E2086" s="30"/>
      <c r="F2086" s="13"/>
      <c r="G2086" s="13"/>
      <c r="H2086" s="30"/>
      <c r="I2086" s="30"/>
      <c r="J2086" s="30"/>
      <c r="K2086" s="30"/>
      <c r="L2086" s="30"/>
      <c r="M2086" s="30"/>
      <c r="N2086" s="30"/>
      <c r="O2086" s="30"/>
      <c r="P2086" s="30"/>
      <c r="Q2086" s="30"/>
      <c r="R2086" s="30"/>
      <c r="S2086" s="30"/>
      <c r="T2086" s="13"/>
      <c r="U2086" s="13"/>
      <c r="V2086" s="14"/>
      <c r="W2086" s="30"/>
      <c r="X2086" s="30"/>
      <c r="Y2086" s="30"/>
      <c r="Z2086" s="30"/>
      <c r="AA2086" s="30"/>
      <c r="AB2086" s="30"/>
      <c r="AC2086" s="30"/>
      <c r="AD2086" s="30"/>
      <c r="AE2086" s="30"/>
      <c r="AF2086" s="13"/>
      <c r="AG2086" s="13"/>
      <c r="AH2086" s="14"/>
      <c r="AI2086" s="14"/>
      <c r="AJ2086" s="13"/>
      <c r="AK2086" s="30"/>
      <c r="AL2086" s="30"/>
      <c r="AM2086" s="30"/>
      <c r="AN2086" s="30"/>
      <c r="AO2086" s="30"/>
      <c r="AP2086" s="30"/>
      <c r="AQ2086" s="30"/>
      <c r="AR2086" s="30"/>
      <c r="AS2086" s="30"/>
      <c r="AT2086" s="30"/>
      <c r="AU2086" s="13"/>
      <c r="AV2086" s="13"/>
      <c r="AW2086" s="30"/>
      <c r="AX2086" s="30"/>
      <c r="AY2086" s="30"/>
      <c r="AZ2086" s="30"/>
      <c r="BA2086" s="30"/>
      <c r="BB2086" s="30"/>
      <c r="BC2086" s="30"/>
      <c r="BD2086" s="30"/>
      <c r="BE2086" s="30"/>
      <c r="BF2086" s="30"/>
      <c r="BG2086" s="13"/>
      <c r="BH2086" s="13"/>
      <c r="BI2086" s="30"/>
      <c r="BJ2086" s="30"/>
      <c r="BK2086" s="30"/>
      <c r="BL2086" s="30"/>
      <c r="BM2086" s="30"/>
      <c r="BN2086" s="30"/>
      <c r="BO2086" s="30"/>
      <c r="BP2086" s="30"/>
      <c r="BQ2086" s="30"/>
      <c r="BR2086" s="30"/>
      <c r="BS2086" s="13"/>
      <c r="BT2086" s="13"/>
      <c r="BU2086" s="30"/>
      <c r="BV2086" s="30"/>
      <c r="BW2086" s="30"/>
      <c r="BX2086" s="30"/>
      <c r="BY2086" s="30"/>
      <c r="BZ2086" s="30"/>
      <c r="CA2086" s="30"/>
      <c r="CB2086" s="30"/>
      <c r="CC2086" s="30"/>
      <c r="CD2086" s="30"/>
      <c r="CE2086" s="13"/>
      <c r="CF2086" s="13"/>
      <c r="CG2086" s="30"/>
      <c r="CH2086" s="30"/>
      <c r="CI2086" s="30"/>
      <c r="CJ2086" s="30"/>
      <c r="CK2086" s="30"/>
      <c r="CL2086" s="30"/>
      <c r="CM2086" s="30"/>
      <c r="CN2086" s="30"/>
      <c r="CO2086" s="30"/>
      <c r="CP2086" s="30"/>
      <c r="CQ2086" s="13"/>
      <c r="CR2086" s="13"/>
      <c r="CS2086" s="14"/>
      <c r="CT2086" s="14"/>
      <c r="CU2086" s="13"/>
      <c r="CV2086" s="14"/>
      <c r="CW2086" s="13"/>
      <c r="CX2086" s="13"/>
      <c r="CY2086" s="13"/>
      <c r="CZ2086" s="13"/>
      <c r="DA2086" s="13"/>
      <c r="DB2086" s="13"/>
      <c r="DC2086" s="13"/>
      <c r="DD2086" s="13"/>
      <c r="DE2086" s="13"/>
      <c r="DF2086" s="13"/>
      <c r="DG2086" s="13"/>
      <c r="DH2086" s="13"/>
      <c r="DI2086" s="27"/>
    </row>
    <row r="2087" spans="1:113" ht="1.5" customHeight="1" x14ac:dyDescent="0.2"/>
    <row r="2088" spans="1:113" ht="9.9" customHeight="1" x14ac:dyDescent="0.2">
      <c r="AR2088" s="8" t="s">
        <v>11845</v>
      </c>
      <c r="BD2088" s="8" t="s">
        <v>2698</v>
      </c>
      <c r="BP2088" s="8" t="s">
        <v>11844</v>
      </c>
      <c r="CB2088" s="8" t="s">
        <v>11843</v>
      </c>
      <c r="CN2088" s="8" t="s">
        <v>332</v>
      </c>
    </row>
    <row r="2089" spans="1:113" ht="9.9" customHeight="1" x14ac:dyDescent="0.2">
      <c r="E2089" s="17" t="s">
        <v>280</v>
      </c>
      <c r="P2089" s="8" t="s">
        <v>8423</v>
      </c>
    </row>
    <row r="2090" spans="1:113" ht="9.9" customHeight="1" x14ac:dyDescent="0.2">
      <c r="AC2090" s="8" t="s">
        <v>11842</v>
      </c>
      <c r="AH2090" s="8" t="s">
        <v>310</v>
      </c>
      <c r="AR2090" s="8" t="s">
        <v>11841</v>
      </c>
      <c r="BD2090" s="8" t="s">
        <v>11840</v>
      </c>
      <c r="BP2090" s="8" t="s">
        <v>11839</v>
      </c>
      <c r="CB2090" s="8" t="s">
        <v>5023</v>
      </c>
      <c r="CN2090" s="8" t="s">
        <v>306</v>
      </c>
    </row>
    <row r="2091" spans="1:113" ht="9.9" customHeight="1" x14ac:dyDescent="0.2">
      <c r="E2091" s="17" t="s">
        <v>289</v>
      </c>
      <c r="P2091" s="8" t="s">
        <v>11838</v>
      </c>
    </row>
    <row r="2092" spans="1:113" ht="9.9" customHeight="1" x14ac:dyDescent="0.2">
      <c r="AC2092" s="17" t="s">
        <v>11837</v>
      </c>
      <c r="AH2092" s="8" t="s">
        <v>345</v>
      </c>
      <c r="AR2092" s="8" t="s">
        <v>8779</v>
      </c>
      <c r="BD2092" s="8" t="s">
        <v>5628</v>
      </c>
      <c r="BP2092" s="8" t="s">
        <v>11836</v>
      </c>
      <c r="CB2092" s="8" t="s">
        <v>11671</v>
      </c>
      <c r="CN2092" s="8" t="s">
        <v>288</v>
      </c>
    </row>
    <row r="2093" spans="1:113" ht="9.9" customHeight="1" x14ac:dyDescent="0.2">
      <c r="E2093" s="17" t="s">
        <v>298</v>
      </c>
      <c r="P2093" s="8" t="s">
        <v>11835</v>
      </c>
    </row>
    <row r="2094" spans="1:113" ht="9.9" customHeight="1" x14ac:dyDescent="0.2">
      <c r="AC2094" s="8" t="s">
        <v>11834</v>
      </c>
      <c r="AH2094" s="8" t="s">
        <v>301</v>
      </c>
      <c r="AR2094" s="8" t="s">
        <v>11833</v>
      </c>
      <c r="BD2094" s="8" t="s">
        <v>5815</v>
      </c>
      <c r="BP2094" s="8" t="s">
        <v>8905</v>
      </c>
      <c r="CB2094" s="8" t="s">
        <v>8303</v>
      </c>
      <c r="CN2094" s="8" t="s">
        <v>1159</v>
      </c>
    </row>
    <row r="2095" spans="1:113" ht="9.9" customHeight="1" x14ac:dyDescent="0.2">
      <c r="E2095" s="17" t="s">
        <v>307</v>
      </c>
      <c r="P2095" s="8" t="s">
        <v>11832</v>
      </c>
    </row>
    <row r="2096" spans="1:113" ht="9.9" customHeight="1" x14ac:dyDescent="0.2">
      <c r="AC2096" s="8" t="s">
        <v>9780</v>
      </c>
      <c r="AH2096" s="8" t="s">
        <v>318</v>
      </c>
      <c r="AR2096" s="8" t="s">
        <v>4652</v>
      </c>
      <c r="BD2096" s="8" t="s">
        <v>10586</v>
      </c>
      <c r="BP2096" s="8" t="s">
        <v>11831</v>
      </c>
      <c r="CB2096" s="8" t="s">
        <v>11830</v>
      </c>
      <c r="CN2096" s="8" t="s">
        <v>584</v>
      </c>
    </row>
    <row r="2097" spans="5:92" ht="9.9" customHeight="1" x14ac:dyDescent="0.2">
      <c r="E2097" s="17" t="s">
        <v>315</v>
      </c>
      <c r="P2097" s="8" t="s">
        <v>11829</v>
      </c>
    </row>
    <row r="2098" spans="5:92" ht="9.9" customHeight="1" x14ac:dyDescent="0.2">
      <c r="AC2098" s="8" t="s">
        <v>11828</v>
      </c>
      <c r="AH2098" s="8" t="s">
        <v>336</v>
      </c>
      <c r="AR2098" s="8" t="s">
        <v>11827</v>
      </c>
      <c r="BD2098" s="8" t="s">
        <v>9138</v>
      </c>
      <c r="BP2098" s="8" t="s">
        <v>11826</v>
      </c>
      <c r="CB2098" s="8" t="s">
        <v>11825</v>
      </c>
      <c r="CN2098" s="8" t="s">
        <v>694</v>
      </c>
    </row>
    <row r="2099" spans="5:92" ht="9.9" customHeight="1" x14ac:dyDescent="0.2">
      <c r="E2099" s="17" t="s">
        <v>324</v>
      </c>
      <c r="P2099" s="8" t="s">
        <v>11824</v>
      </c>
    </row>
    <row r="2100" spans="5:92" ht="9.9" customHeight="1" x14ac:dyDescent="0.2">
      <c r="AC2100" s="8" t="s">
        <v>11823</v>
      </c>
      <c r="AH2100" s="8" t="s">
        <v>327</v>
      </c>
      <c r="AR2100" s="8" t="s">
        <v>11822</v>
      </c>
      <c r="BD2100" s="8" t="s">
        <v>10288</v>
      </c>
      <c r="BP2100" s="8" t="s">
        <v>11821</v>
      </c>
      <c r="CB2100" s="8" t="s">
        <v>11820</v>
      </c>
      <c r="CN2100" s="8" t="s">
        <v>502</v>
      </c>
    </row>
    <row r="2101" spans="5:92" ht="9.9" customHeight="1" x14ac:dyDescent="0.2">
      <c r="E2101" s="17" t="s">
        <v>333</v>
      </c>
      <c r="P2101" s="8" t="s">
        <v>11819</v>
      </c>
    </row>
    <row r="2102" spans="5:92" ht="9.9" customHeight="1" x14ac:dyDescent="0.2">
      <c r="AC2102" s="8" t="s">
        <v>11818</v>
      </c>
      <c r="AH2102" s="8" t="s">
        <v>497</v>
      </c>
      <c r="AR2102" s="8" t="s">
        <v>11817</v>
      </c>
      <c r="BD2102" s="8" t="s">
        <v>9099</v>
      </c>
      <c r="BP2102" s="8" t="s">
        <v>11816</v>
      </c>
      <c r="CB2102" s="8" t="s">
        <v>11815</v>
      </c>
      <c r="CN2102" s="8" t="s">
        <v>815</v>
      </c>
    </row>
    <row r="2103" spans="5:92" ht="9.9" customHeight="1" x14ac:dyDescent="0.2">
      <c r="E2103" s="17" t="s">
        <v>342</v>
      </c>
      <c r="P2103" s="8" t="s">
        <v>11814</v>
      </c>
    </row>
    <row r="2104" spans="5:92" ht="9.9" customHeight="1" x14ac:dyDescent="0.2">
      <c r="AC2104" s="8" t="s">
        <v>11813</v>
      </c>
      <c r="AH2104" s="8" t="s">
        <v>2360</v>
      </c>
      <c r="AR2104" s="8" t="s">
        <v>11812</v>
      </c>
      <c r="BD2104" s="8" t="s">
        <v>7665</v>
      </c>
      <c r="BP2104" s="8" t="s">
        <v>11811</v>
      </c>
      <c r="CB2104" s="8" t="s">
        <v>8082</v>
      </c>
      <c r="CN2104" s="8" t="s">
        <v>367</v>
      </c>
    </row>
    <row r="2105" spans="5:92" ht="9.9" customHeight="1" x14ac:dyDescent="0.2">
      <c r="E2105" s="17" t="s">
        <v>350</v>
      </c>
      <c r="P2105" s="8" t="s">
        <v>11810</v>
      </c>
    </row>
    <row r="2106" spans="5:92" ht="9.9" customHeight="1" x14ac:dyDescent="0.2">
      <c r="AC2106" s="8" t="s">
        <v>11809</v>
      </c>
      <c r="AH2106" s="8" t="s">
        <v>2397</v>
      </c>
      <c r="AR2106" s="8" t="s">
        <v>7654</v>
      </c>
      <c r="BD2106" s="8" t="s">
        <v>11808</v>
      </c>
      <c r="BP2106" s="8" t="s">
        <v>5776</v>
      </c>
      <c r="CB2106" s="8" t="s">
        <v>11807</v>
      </c>
      <c r="CN2106" s="8" t="s">
        <v>367</v>
      </c>
    </row>
    <row r="2107" spans="5:92" ht="9.9" customHeight="1" x14ac:dyDescent="0.2">
      <c r="E2107" s="17" t="s">
        <v>543</v>
      </c>
      <c r="P2107" s="8" t="s">
        <v>11806</v>
      </c>
    </row>
    <row r="2108" spans="5:92" ht="9.9" customHeight="1" x14ac:dyDescent="0.2">
      <c r="AC2108" s="8" t="s">
        <v>11805</v>
      </c>
      <c r="AH2108" s="8" t="s">
        <v>1252</v>
      </c>
      <c r="AR2108" s="8" t="s">
        <v>11565</v>
      </c>
      <c r="BD2108" s="8" t="s">
        <v>11804</v>
      </c>
      <c r="BP2108" s="8" t="s">
        <v>5404</v>
      </c>
      <c r="CB2108" s="8" t="s">
        <v>11803</v>
      </c>
      <c r="CN2108" s="8" t="s">
        <v>367</v>
      </c>
    </row>
    <row r="2109" spans="5:92" ht="9.9" customHeight="1" x14ac:dyDescent="0.2">
      <c r="E2109" s="17" t="s">
        <v>1311</v>
      </c>
      <c r="P2109" s="8" t="s">
        <v>11802</v>
      </c>
    </row>
    <row r="2110" spans="5:92" ht="9.9" customHeight="1" x14ac:dyDescent="0.2">
      <c r="AC2110" s="8" t="s">
        <v>11801</v>
      </c>
      <c r="AH2110" s="8" t="s">
        <v>283</v>
      </c>
      <c r="AR2110" s="8" t="s">
        <v>9320</v>
      </c>
      <c r="BD2110" s="8" t="s">
        <v>10221</v>
      </c>
      <c r="BP2110" s="8" t="s">
        <v>11800</v>
      </c>
      <c r="CB2110" s="8" t="s">
        <v>11799</v>
      </c>
      <c r="CN2110" s="8" t="s">
        <v>367</v>
      </c>
    </row>
    <row r="2111" spans="5:92" ht="9.9" customHeight="1" x14ac:dyDescent="0.2">
      <c r="E2111" s="17" t="s">
        <v>2330</v>
      </c>
      <c r="P2111" s="8" t="s">
        <v>11798</v>
      </c>
    </row>
    <row r="2112" spans="5:92" ht="9.9" customHeight="1" x14ac:dyDescent="0.2">
      <c r="AC2112" s="8" t="s">
        <v>11797</v>
      </c>
      <c r="AH2112" s="8" t="s">
        <v>292</v>
      </c>
      <c r="AR2112" s="8" t="s">
        <v>11796</v>
      </c>
      <c r="BD2112" s="8" t="s">
        <v>11795</v>
      </c>
      <c r="BP2112" s="8" t="s">
        <v>11794</v>
      </c>
      <c r="CB2112" s="8" t="s">
        <v>2356</v>
      </c>
      <c r="CN2112" s="8" t="s">
        <v>662</v>
      </c>
    </row>
    <row r="2113" spans="5:16" ht="9.9" customHeight="1" x14ac:dyDescent="0.2">
      <c r="E2113" s="17" t="s">
        <v>2324</v>
      </c>
      <c r="P2113" s="8" t="s">
        <v>11296</v>
      </c>
    </row>
    <row r="2145" spans="1:113" ht="6" customHeight="1" x14ac:dyDescent="0.2"/>
    <row r="2146" spans="1:113" ht="5.0999999999999996" customHeight="1" x14ac:dyDescent="0.2"/>
    <row r="2147" spans="1:113" ht="12" customHeight="1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  <c r="K2147" s="2"/>
      <c r="L2147" s="2"/>
      <c r="M2147" s="2"/>
      <c r="N2147" s="2"/>
      <c r="O2147" s="2"/>
      <c r="P2147" s="2"/>
      <c r="Q2147" s="2"/>
      <c r="R2147" s="2"/>
      <c r="S2147" s="2"/>
      <c r="T2147" s="2"/>
      <c r="U2147" s="2"/>
      <c r="V2147" s="2"/>
      <c r="W2147" s="2"/>
      <c r="X2147" s="2"/>
      <c r="Y2147" s="2"/>
      <c r="Z2147" s="2"/>
      <c r="AA2147" s="2"/>
      <c r="AB2147" s="2"/>
      <c r="AC2147" s="2"/>
      <c r="AD2147" s="2"/>
      <c r="AE2147" s="2"/>
      <c r="AF2147" s="2"/>
      <c r="AG2147" s="2"/>
      <c r="AH2147" s="2"/>
      <c r="AI2147" s="2"/>
      <c r="AJ2147" s="2"/>
      <c r="AK2147" s="2"/>
      <c r="AL2147" s="2"/>
      <c r="AM2147" s="2"/>
      <c r="AN2147" s="2"/>
      <c r="AO2147" s="2"/>
      <c r="AP2147" s="2"/>
      <c r="AQ2147" s="2"/>
      <c r="AR2147" s="2"/>
      <c r="AS2147" s="2"/>
      <c r="AT2147" s="2"/>
      <c r="AU2147" s="2"/>
      <c r="AV2147" s="2"/>
      <c r="AW2147" s="2"/>
      <c r="AX2147" s="2"/>
      <c r="AY2147" s="2"/>
      <c r="AZ2147" s="2"/>
      <c r="BA2147" s="2"/>
      <c r="BB2147" s="2"/>
      <c r="BC2147" s="2"/>
      <c r="BD2147" s="2"/>
      <c r="BE2147" s="2"/>
      <c r="BF2147" s="2"/>
      <c r="BG2147" s="2"/>
      <c r="BH2147" s="2"/>
      <c r="BI2147" s="2"/>
      <c r="BJ2147" s="2"/>
      <c r="BK2147" s="2"/>
      <c r="BL2147" s="2"/>
      <c r="BM2147" s="2"/>
      <c r="BN2147" s="2"/>
      <c r="BO2147" s="2"/>
      <c r="BP2147" s="2"/>
      <c r="BQ2147" s="2"/>
      <c r="BR2147" s="2"/>
      <c r="BS2147" s="2"/>
      <c r="BT2147" s="2"/>
      <c r="BU2147" s="2"/>
      <c r="BV2147" s="2"/>
      <c r="BW2147" s="2"/>
      <c r="BX2147" s="2"/>
      <c r="BY2147" s="2"/>
      <c r="BZ2147" s="2"/>
      <c r="CA2147" s="2"/>
      <c r="CB2147" s="2"/>
      <c r="CC2147" s="2"/>
      <c r="CD2147" s="2"/>
      <c r="CE2147" s="2"/>
      <c r="CF2147" s="2"/>
      <c r="CG2147" s="2"/>
      <c r="CH2147" s="2"/>
      <c r="CI2147" s="2"/>
      <c r="CJ2147" s="2"/>
      <c r="CK2147" s="2"/>
      <c r="CL2147" s="2"/>
      <c r="CM2147" s="2"/>
      <c r="CN2147" s="2"/>
      <c r="CO2147" s="2"/>
      <c r="CP2147" s="2"/>
      <c r="CQ2147" s="2"/>
      <c r="CR2147" s="2"/>
      <c r="CS2147" s="2"/>
      <c r="CT2147" s="2"/>
      <c r="CU2147" s="2"/>
      <c r="CV2147" s="2"/>
      <c r="CW2147" s="2"/>
      <c r="CX2147" s="2"/>
      <c r="CY2147" s="2"/>
      <c r="CZ2147" s="2"/>
      <c r="DA2147" s="2"/>
      <c r="DB2147" s="2"/>
      <c r="DC2147" s="2"/>
      <c r="DD2147" s="2"/>
      <c r="DE2147" s="2"/>
      <c r="DF2147" s="2"/>
      <c r="DG2147" s="2"/>
      <c r="DH2147" s="2"/>
      <c r="DI2147" s="2"/>
    </row>
    <row r="2148" spans="1:113" ht="19.5" customHeight="1" x14ac:dyDescent="0.3">
      <c r="A2148" s="2"/>
      <c r="B2148" s="2"/>
      <c r="C2148" s="2"/>
      <c r="D2148" s="2"/>
      <c r="E2148" s="2"/>
      <c r="F2148" s="2"/>
      <c r="G2148" s="2"/>
      <c r="H2148" s="2"/>
      <c r="I2148" s="2"/>
      <c r="J2148" s="2"/>
      <c r="K2148" s="2"/>
      <c r="L2148" s="2"/>
      <c r="M2148" s="2"/>
      <c r="N2148" s="2"/>
      <c r="O2148" s="2"/>
      <c r="P2148" s="2"/>
      <c r="Q2148" s="2"/>
      <c r="R2148" s="2"/>
      <c r="S2148" s="2"/>
      <c r="T2148" s="2"/>
      <c r="U2148" s="2"/>
      <c r="V2148" s="2"/>
      <c r="W2148" s="2"/>
      <c r="X2148" s="2"/>
      <c r="Y2148" s="2"/>
      <c r="Z2148" s="2"/>
      <c r="AA2148" s="2"/>
      <c r="AB2148" s="2"/>
      <c r="AC2148" s="2"/>
      <c r="AD2148" s="2"/>
      <c r="AE2148" s="2"/>
      <c r="AF2148" s="2"/>
      <c r="AG2148" s="2"/>
      <c r="AH2148" s="2"/>
      <c r="AI2148" s="2"/>
      <c r="AJ2148" s="2"/>
      <c r="AK2148" s="2"/>
      <c r="AL2148" s="2"/>
      <c r="AM2148" s="2"/>
      <c r="AN2148" s="2"/>
      <c r="AO2148" s="2"/>
      <c r="AP2148" s="2"/>
      <c r="AQ2148" s="2"/>
      <c r="AR2148" s="2"/>
      <c r="AS2148" s="2"/>
      <c r="AT2148" s="2"/>
      <c r="AU2148" s="2"/>
      <c r="AV2148" s="2"/>
      <c r="AW2148" s="2"/>
      <c r="AX2148" s="2"/>
      <c r="AY2148" s="2"/>
      <c r="AZ2148" s="2"/>
      <c r="BA2148" s="2"/>
      <c r="BB2148" s="2"/>
      <c r="BC2148" s="2"/>
      <c r="BD2148" s="3" t="s">
        <v>11390</v>
      </c>
      <c r="BE2148" s="2"/>
      <c r="BF2148" s="2"/>
      <c r="BG2148" s="2"/>
      <c r="BH2148" s="2"/>
      <c r="BI2148" s="2"/>
      <c r="BJ2148" s="2"/>
      <c r="BK2148" s="2"/>
      <c r="BL2148" s="2"/>
      <c r="BM2148" s="2"/>
      <c r="BN2148" s="2"/>
      <c r="BO2148" s="2"/>
      <c r="BP2148" s="2"/>
      <c r="BQ2148" s="2"/>
      <c r="BR2148" s="2"/>
      <c r="BS2148" s="2"/>
      <c r="BT2148" s="2"/>
      <c r="BU2148" s="2"/>
      <c r="BV2148" s="2"/>
      <c r="BW2148" s="2"/>
      <c r="BX2148" s="2"/>
      <c r="BY2148" s="2"/>
      <c r="BZ2148" s="2"/>
      <c r="CA2148" s="2"/>
      <c r="CB2148" s="2"/>
      <c r="CC2148" s="2"/>
      <c r="CD2148" s="2"/>
      <c r="CE2148" s="2"/>
      <c r="CF2148" s="2"/>
      <c r="CG2148" s="2"/>
      <c r="CH2148" s="2"/>
      <c r="CI2148" s="2"/>
      <c r="CJ2148" s="2"/>
      <c r="CK2148" s="2"/>
      <c r="CL2148" s="2"/>
      <c r="CM2148" s="2"/>
      <c r="CN2148" s="2"/>
      <c r="CO2148" s="2"/>
      <c r="CP2148" s="2"/>
      <c r="CQ2148" s="2"/>
      <c r="CR2148" s="2"/>
      <c r="CS2148" s="2"/>
      <c r="CT2148" s="2"/>
      <c r="CU2148" s="2"/>
      <c r="CV2148" s="2"/>
      <c r="CW2148" s="2"/>
      <c r="CX2148" s="2"/>
      <c r="CY2148" s="2"/>
      <c r="CZ2148" s="2"/>
      <c r="DA2148" s="2"/>
      <c r="DB2148" s="4" t="s">
        <v>9804</v>
      </c>
      <c r="DC2148" s="2"/>
      <c r="DD2148" s="2"/>
      <c r="DE2148" s="2"/>
      <c r="DF2148" s="2"/>
      <c r="DG2148" s="2"/>
      <c r="DH2148" s="2"/>
      <c r="DI2148" s="4" t="s">
        <v>1</v>
      </c>
    </row>
    <row r="2149" spans="1:113" ht="5.0999999999999996" customHeight="1" x14ac:dyDescent="0.2"/>
    <row r="2150" spans="1:113" ht="15.9" customHeight="1" x14ac:dyDescent="0.2">
      <c r="BD2150" s="5" t="s">
        <v>252</v>
      </c>
      <c r="DI2150" s="6"/>
    </row>
    <row r="2151" spans="1:113" ht="14.1" customHeight="1" x14ac:dyDescent="0.2">
      <c r="BD2151" s="7" t="s">
        <v>4</v>
      </c>
      <c r="DI2151" s="8"/>
    </row>
    <row r="2152" spans="1:113" ht="12" customHeight="1" x14ac:dyDescent="0.2"/>
    <row r="2153" spans="1:113" ht="9.9" customHeight="1" x14ac:dyDescent="0.2">
      <c r="A2153" s="9" t="s">
        <v>253</v>
      </c>
      <c r="B2153" s="2"/>
      <c r="C2153" s="2"/>
      <c r="D2153" s="2"/>
      <c r="E2153" s="2"/>
      <c r="F2153" s="2"/>
      <c r="G2153" s="2"/>
      <c r="H2153" s="2"/>
      <c r="I2153" s="2"/>
      <c r="J2153" s="2"/>
      <c r="K2153" s="2"/>
      <c r="L2153" s="2"/>
      <c r="M2153" s="2"/>
      <c r="N2153" s="2"/>
      <c r="O2153" s="2"/>
      <c r="P2153" s="2"/>
      <c r="Q2153" s="2"/>
      <c r="R2153" s="2"/>
      <c r="S2153" s="2"/>
      <c r="T2153" s="20" t="s">
        <v>151</v>
      </c>
      <c r="U2153" s="2"/>
      <c r="V2153" s="2"/>
      <c r="W2153" s="2"/>
      <c r="X2153" s="2"/>
      <c r="Y2153" s="2"/>
      <c r="Z2153" s="2"/>
      <c r="AA2153" s="2"/>
      <c r="AB2153" s="2"/>
      <c r="AC2153" s="2"/>
      <c r="AD2153" s="2"/>
      <c r="AE2153" s="2"/>
      <c r="AF2153" s="2"/>
      <c r="AG2153" s="2"/>
      <c r="AH2153" s="2"/>
      <c r="AI2153" s="2"/>
      <c r="AJ2153" s="2"/>
      <c r="AK2153" s="2"/>
      <c r="AL2153" s="2"/>
      <c r="AM2153" s="10"/>
      <c r="AN2153" s="2"/>
      <c r="AO2153" s="2"/>
      <c r="AP2153" s="2"/>
      <c r="AQ2153" s="2"/>
      <c r="AR2153" s="2"/>
      <c r="AS2153" s="2"/>
      <c r="AT2153" s="2"/>
      <c r="AU2153" s="2"/>
      <c r="AV2153" s="2"/>
      <c r="AW2153" s="2"/>
      <c r="AX2153" s="2"/>
      <c r="AY2153" s="2"/>
      <c r="AZ2153" s="2"/>
      <c r="BA2153" s="2"/>
      <c r="BB2153" s="2"/>
      <c r="BC2153" s="2"/>
      <c r="BD2153" s="2" t="s">
        <v>254</v>
      </c>
      <c r="BE2153" s="2"/>
      <c r="BF2153" s="2"/>
      <c r="BG2153" s="2"/>
      <c r="BH2153" s="2"/>
      <c r="BI2153" s="2"/>
      <c r="BJ2153" s="2"/>
      <c r="BK2153" s="2"/>
      <c r="BL2153" s="2"/>
      <c r="BM2153" s="2"/>
      <c r="BN2153" s="2"/>
      <c r="BO2153" s="2"/>
      <c r="BP2153" s="2"/>
      <c r="BQ2153" s="2"/>
      <c r="BR2153" s="2"/>
      <c r="BS2153" s="2"/>
      <c r="BT2153" s="2"/>
      <c r="BU2153" s="2"/>
      <c r="BV2153" s="2"/>
      <c r="BW2153" s="20" t="s">
        <v>11235</v>
      </c>
      <c r="BX2153" s="2"/>
      <c r="BY2153" s="2"/>
      <c r="BZ2153" s="2"/>
      <c r="CA2153" s="2"/>
      <c r="CB2153" s="2"/>
      <c r="CC2153" s="2"/>
      <c r="CD2153" s="2"/>
      <c r="CE2153" s="2"/>
      <c r="CF2153" s="2"/>
      <c r="CG2153" s="2"/>
      <c r="CH2153" s="2"/>
      <c r="CI2153" s="2"/>
      <c r="CJ2153" s="2"/>
      <c r="CK2153" s="2"/>
      <c r="CL2153" s="2"/>
      <c r="CM2153" s="2"/>
      <c r="CN2153" s="2"/>
      <c r="CO2153" s="2"/>
      <c r="CP2153" s="10"/>
      <c r="CQ2153" s="2"/>
      <c r="CR2153" s="11" t="s">
        <v>11793</v>
      </c>
      <c r="CS2153" s="2" t="s">
        <v>256</v>
      </c>
      <c r="CT2153" s="2"/>
      <c r="CU2153" s="2"/>
      <c r="CV2153" s="2"/>
      <c r="CW2153" s="2"/>
      <c r="CX2153" s="2"/>
      <c r="CY2153" s="2"/>
      <c r="CZ2153" s="2"/>
      <c r="DA2153" s="2"/>
      <c r="DB2153" s="2"/>
      <c r="DC2153" s="2"/>
      <c r="DD2153" s="2"/>
      <c r="DE2153" s="2"/>
      <c r="DF2153" s="2"/>
      <c r="DG2153" s="2"/>
      <c r="DH2153" s="2"/>
      <c r="DI2153" s="21"/>
    </row>
    <row r="2154" spans="1:113" ht="9.9" customHeight="1" x14ac:dyDescent="0.2">
      <c r="A2154" s="22" t="s">
        <v>257</v>
      </c>
      <c r="T2154" s="23" t="s">
        <v>1407</v>
      </c>
      <c r="BD2154" s="1" t="s">
        <v>259</v>
      </c>
      <c r="BW2154" s="23" t="s">
        <v>11238</v>
      </c>
      <c r="CR2154" s="17" t="s">
        <v>93</v>
      </c>
      <c r="CS2154" s="1" t="s">
        <v>261</v>
      </c>
      <c r="DI2154" s="24"/>
    </row>
    <row r="2155" spans="1:113" ht="9.9" customHeight="1" x14ac:dyDescent="0.2">
      <c r="A2155" s="22" t="s">
        <v>262</v>
      </c>
      <c r="T2155" s="23" t="s">
        <v>152</v>
      </c>
      <c r="BD2155" s="1" t="s">
        <v>263</v>
      </c>
      <c r="BW2155" s="23" t="s">
        <v>11792</v>
      </c>
      <c r="DI2155" s="24"/>
    </row>
    <row r="2156" spans="1:113" ht="9.9" customHeight="1" x14ac:dyDescent="0.2">
      <c r="A2156" s="22" t="s">
        <v>265</v>
      </c>
      <c r="T2156" s="23" t="s">
        <v>19</v>
      </c>
      <c r="BD2156" s="1" t="s">
        <v>266</v>
      </c>
      <c r="BW2156" s="23" t="s">
        <v>10436</v>
      </c>
      <c r="DI2156" s="24"/>
    </row>
    <row r="2157" spans="1:113" ht="9.9" customHeight="1" x14ac:dyDescent="0.2">
      <c r="A2157" s="12"/>
      <c r="B2157" s="13"/>
      <c r="C2157" s="13"/>
      <c r="D2157" s="13"/>
      <c r="E2157" s="13"/>
      <c r="F2157" s="13"/>
      <c r="G2157" s="13"/>
      <c r="H2157" s="13"/>
      <c r="I2157" s="13"/>
      <c r="J2157" s="13"/>
      <c r="K2157" s="13"/>
      <c r="L2157" s="13"/>
      <c r="M2157" s="13"/>
      <c r="N2157" s="13"/>
      <c r="O2157" s="13"/>
      <c r="P2157" s="13"/>
      <c r="Q2157" s="13"/>
      <c r="R2157" s="13"/>
      <c r="S2157" s="13"/>
      <c r="T2157" s="13"/>
      <c r="U2157" s="13"/>
      <c r="V2157" s="13"/>
      <c r="W2157" s="13"/>
      <c r="X2157" s="13"/>
      <c r="Y2157" s="13"/>
      <c r="Z2157" s="13"/>
      <c r="AA2157" s="13"/>
      <c r="AB2157" s="13"/>
      <c r="AC2157" s="13"/>
      <c r="AD2157" s="13"/>
      <c r="AE2157" s="13"/>
      <c r="AF2157" s="13"/>
      <c r="AG2157" s="13"/>
      <c r="AH2157" s="13"/>
      <c r="AI2157" s="13"/>
      <c r="AJ2157" s="13"/>
      <c r="AK2157" s="13"/>
      <c r="AL2157" s="13"/>
      <c r="AM2157" s="13"/>
      <c r="AN2157" s="13"/>
      <c r="AO2157" s="13"/>
      <c r="AP2157" s="13"/>
      <c r="AQ2157" s="13"/>
      <c r="AR2157" s="13"/>
      <c r="AS2157" s="13"/>
      <c r="AT2157" s="13"/>
      <c r="AU2157" s="13"/>
      <c r="AV2157" s="13"/>
      <c r="AW2157" s="13"/>
      <c r="AX2157" s="13"/>
      <c r="AY2157" s="13"/>
      <c r="AZ2157" s="13"/>
      <c r="BA2157" s="13"/>
      <c r="BB2157" s="13"/>
      <c r="BC2157" s="13"/>
      <c r="BD2157" s="13" t="s">
        <v>268</v>
      </c>
      <c r="BE2157" s="13"/>
      <c r="BF2157" s="13"/>
      <c r="BG2157" s="13"/>
      <c r="BH2157" s="13"/>
      <c r="BI2157" s="13"/>
      <c r="BJ2157" s="13"/>
      <c r="BK2157" s="13"/>
      <c r="BL2157" s="13"/>
      <c r="BM2157" s="13"/>
      <c r="BN2157" s="13"/>
      <c r="BO2157" s="13"/>
      <c r="BP2157" s="13"/>
      <c r="BQ2157" s="13"/>
      <c r="BR2157" s="13"/>
      <c r="BS2157" s="13"/>
      <c r="BT2157" s="13"/>
      <c r="BU2157" s="13"/>
      <c r="BV2157" s="13"/>
      <c r="BW2157" s="25" t="s">
        <v>11338</v>
      </c>
      <c r="BX2157" s="13"/>
      <c r="BY2157" s="13"/>
      <c r="BZ2157" s="13"/>
      <c r="CA2157" s="13"/>
      <c r="CB2157" s="13"/>
      <c r="CC2157" s="13"/>
      <c r="CD2157" s="13"/>
      <c r="CE2157" s="13"/>
      <c r="CF2157" s="13"/>
      <c r="CG2157" s="13"/>
      <c r="CH2157" s="13"/>
      <c r="CI2157" s="13"/>
      <c r="CJ2157" s="13"/>
      <c r="CK2157" s="13"/>
      <c r="CL2157" s="13"/>
      <c r="CM2157" s="13"/>
      <c r="CN2157" s="13"/>
      <c r="CO2157" s="13"/>
      <c r="CP2157" s="14"/>
      <c r="CQ2157" s="13"/>
      <c r="CR2157" s="26" t="s">
        <v>11388</v>
      </c>
      <c r="CS2157" s="13" t="s">
        <v>256</v>
      </c>
      <c r="CT2157" s="13"/>
      <c r="CU2157" s="13"/>
      <c r="CV2157" s="13"/>
      <c r="CW2157" s="13"/>
      <c r="CX2157" s="13"/>
      <c r="CY2157" s="13"/>
      <c r="CZ2157" s="13"/>
      <c r="DA2157" s="13"/>
      <c r="DB2157" s="13"/>
      <c r="DC2157" s="13"/>
      <c r="DD2157" s="13"/>
      <c r="DE2157" s="13"/>
      <c r="DF2157" s="13"/>
      <c r="DG2157" s="13"/>
      <c r="DH2157" s="13"/>
      <c r="DI2157" s="27"/>
    </row>
    <row r="2158" spans="1:113" ht="5.0999999999999996" customHeight="1" x14ac:dyDescent="0.2"/>
    <row r="2159" spans="1:113" ht="12" customHeight="1" x14ac:dyDescent="0.2">
      <c r="A2159" s="39" t="s">
        <v>13</v>
      </c>
      <c r="B2159" s="29"/>
      <c r="C2159" s="29"/>
      <c r="D2159" s="29"/>
      <c r="E2159" s="29"/>
      <c r="F2159" s="2"/>
      <c r="G2159" s="2"/>
      <c r="H2159" s="28" t="s">
        <v>270</v>
      </c>
      <c r="I2159" s="29"/>
      <c r="J2159" s="29"/>
      <c r="K2159" s="29"/>
      <c r="L2159" s="29"/>
      <c r="M2159" s="29"/>
      <c r="N2159" s="29"/>
      <c r="O2159" s="29"/>
      <c r="P2159" s="29"/>
      <c r="Q2159" s="29"/>
      <c r="R2159" s="29"/>
      <c r="S2159" s="29"/>
      <c r="T2159" s="2"/>
      <c r="U2159" s="2"/>
      <c r="V2159" s="10"/>
      <c r="W2159" s="28" t="s">
        <v>271</v>
      </c>
      <c r="X2159" s="29"/>
      <c r="Y2159" s="29"/>
      <c r="Z2159" s="29"/>
      <c r="AA2159" s="29"/>
      <c r="AB2159" s="29"/>
      <c r="AC2159" s="29"/>
      <c r="AD2159" s="29"/>
      <c r="AE2159" s="29"/>
      <c r="AF2159" s="2"/>
      <c r="AG2159" s="2"/>
      <c r="AH2159" s="10"/>
      <c r="AI2159" s="10"/>
      <c r="AJ2159" s="2"/>
      <c r="AK2159" s="28" t="s">
        <v>272</v>
      </c>
      <c r="AL2159" s="29"/>
      <c r="AM2159" s="29"/>
      <c r="AN2159" s="29"/>
      <c r="AO2159" s="29"/>
      <c r="AP2159" s="29"/>
      <c r="AQ2159" s="29"/>
      <c r="AR2159" s="29"/>
      <c r="AS2159" s="29"/>
      <c r="AT2159" s="29"/>
      <c r="AU2159" s="2"/>
      <c r="AV2159" s="2"/>
      <c r="AW2159" s="28" t="s">
        <v>273</v>
      </c>
      <c r="AX2159" s="29"/>
      <c r="AY2159" s="29"/>
      <c r="AZ2159" s="29"/>
      <c r="BA2159" s="29"/>
      <c r="BB2159" s="29"/>
      <c r="BC2159" s="29"/>
      <c r="BD2159" s="29"/>
      <c r="BE2159" s="29"/>
      <c r="BF2159" s="29"/>
      <c r="BG2159" s="2"/>
      <c r="BH2159" s="2"/>
      <c r="BI2159" s="28" t="s">
        <v>274</v>
      </c>
      <c r="BJ2159" s="29"/>
      <c r="BK2159" s="29"/>
      <c r="BL2159" s="29"/>
      <c r="BM2159" s="29"/>
      <c r="BN2159" s="29"/>
      <c r="BO2159" s="29"/>
      <c r="BP2159" s="29"/>
      <c r="BQ2159" s="29"/>
      <c r="BR2159" s="29"/>
      <c r="BS2159" s="2"/>
      <c r="BT2159" s="2"/>
      <c r="BU2159" s="28" t="s">
        <v>275</v>
      </c>
      <c r="BV2159" s="29"/>
      <c r="BW2159" s="29"/>
      <c r="BX2159" s="29"/>
      <c r="BY2159" s="29"/>
      <c r="BZ2159" s="29"/>
      <c r="CA2159" s="29"/>
      <c r="CB2159" s="29"/>
      <c r="CC2159" s="29"/>
      <c r="CD2159" s="29"/>
      <c r="CE2159" s="2"/>
      <c r="CF2159" s="2"/>
      <c r="CG2159" s="28" t="s">
        <v>256</v>
      </c>
      <c r="CH2159" s="29"/>
      <c r="CI2159" s="29"/>
      <c r="CJ2159" s="29"/>
      <c r="CK2159" s="29"/>
      <c r="CL2159" s="29"/>
      <c r="CM2159" s="29"/>
      <c r="CN2159" s="29"/>
      <c r="CO2159" s="29"/>
      <c r="CP2159" s="29"/>
      <c r="CQ2159" s="2"/>
      <c r="CR2159" s="2"/>
      <c r="CS2159" s="10"/>
      <c r="CT2159" s="10"/>
      <c r="CU2159" s="2"/>
      <c r="CV2159" s="10"/>
      <c r="CW2159" s="2"/>
      <c r="CX2159" s="2"/>
      <c r="CY2159" s="2"/>
      <c r="CZ2159" s="2"/>
      <c r="DA2159" s="2"/>
      <c r="DB2159" s="2"/>
      <c r="DC2159" s="2"/>
      <c r="DD2159" s="2"/>
      <c r="DE2159" s="2"/>
      <c r="DF2159" s="2"/>
      <c r="DG2159" s="2"/>
      <c r="DH2159" s="2"/>
      <c r="DI2159" s="21"/>
    </row>
    <row r="2160" spans="1:113" ht="12" customHeight="1" x14ac:dyDescent="0.2">
      <c r="A2160" s="40"/>
      <c r="B2160" s="30"/>
      <c r="C2160" s="30"/>
      <c r="D2160" s="30"/>
      <c r="E2160" s="30"/>
      <c r="F2160" s="13"/>
      <c r="G2160" s="13"/>
      <c r="H2160" s="30"/>
      <c r="I2160" s="30"/>
      <c r="J2160" s="30"/>
      <c r="K2160" s="30"/>
      <c r="L2160" s="30"/>
      <c r="M2160" s="30"/>
      <c r="N2160" s="30"/>
      <c r="O2160" s="30"/>
      <c r="P2160" s="30"/>
      <c r="Q2160" s="30"/>
      <c r="R2160" s="30"/>
      <c r="S2160" s="30"/>
      <c r="T2160" s="13"/>
      <c r="U2160" s="13"/>
      <c r="V2160" s="14"/>
      <c r="W2160" s="30"/>
      <c r="X2160" s="30"/>
      <c r="Y2160" s="30"/>
      <c r="Z2160" s="30"/>
      <c r="AA2160" s="30"/>
      <c r="AB2160" s="30"/>
      <c r="AC2160" s="30"/>
      <c r="AD2160" s="30"/>
      <c r="AE2160" s="30"/>
      <c r="AF2160" s="13"/>
      <c r="AG2160" s="13"/>
      <c r="AH2160" s="14"/>
      <c r="AI2160" s="14"/>
      <c r="AJ2160" s="13"/>
      <c r="AK2160" s="30"/>
      <c r="AL2160" s="30"/>
      <c r="AM2160" s="30"/>
      <c r="AN2160" s="30"/>
      <c r="AO2160" s="30"/>
      <c r="AP2160" s="30"/>
      <c r="AQ2160" s="30"/>
      <c r="AR2160" s="30"/>
      <c r="AS2160" s="30"/>
      <c r="AT2160" s="30"/>
      <c r="AU2160" s="13"/>
      <c r="AV2160" s="13"/>
      <c r="AW2160" s="30"/>
      <c r="AX2160" s="30"/>
      <c r="AY2160" s="30"/>
      <c r="AZ2160" s="30"/>
      <c r="BA2160" s="30"/>
      <c r="BB2160" s="30"/>
      <c r="BC2160" s="30"/>
      <c r="BD2160" s="30"/>
      <c r="BE2160" s="30"/>
      <c r="BF2160" s="30"/>
      <c r="BG2160" s="13"/>
      <c r="BH2160" s="13"/>
      <c r="BI2160" s="30"/>
      <c r="BJ2160" s="30"/>
      <c r="BK2160" s="30"/>
      <c r="BL2160" s="30"/>
      <c r="BM2160" s="30"/>
      <c r="BN2160" s="30"/>
      <c r="BO2160" s="30"/>
      <c r="BP2160" s="30"/>
      <c r="BQ2160" s="30"/>
      <c r="BR2160" s="30"/>
      <c r="BS2160" s="13"/>
      <c r="BT2160" s="13"/>
      <c r="BU2160" s="30"/>
      <c r="BV2160" s="30"/>
      <c r="BW2160" s="30"/>
      <c r="BX2160" s="30"/>
      <c r="BY2160" s="30"/>
      <c r="BZ2160" s="30"/>
      <c r="CA2160" s="30"/>
      <c r="CB2160" s="30"/>
      <c r="CC2160" s="30"/>
      <c r="CD2160" s="30"/>
      <c r="CE2160" s="13"/>
      <c r="CF2160" s="13"/>
      <c r="CG2160" s="30"/>
      <c r="CH2160" s="30"/>
      <c r="CI2160" s="30"/>
      <c r="CJ2160" s="30"/>
      <c r="CK2160" s="30"/>
      <c r="CL2160" s="30"/>
      <c r="CM2160" s="30"/>
      <c r="CN2160" s="30"/>
      <c r="CO2160" s="30"/>
      <c r="CP2160" s="30"/>
      <c r="CQ2160" s="13"/>
      <c r="CR2160" s="13"/>
      <c r="CS2160" s="14"/>
      <c r="CT2160" s="14"/>
      <c r="CU2160" s="13"/>
      <c r="CV2160" s="14"/>
      <c r="CW2160" s="13"/>
      <c r="CX2160" s="13"/>
      <c r="CY2160" s="13"/>
      <c r="CZ2160" s="13"/>
      <c r="DA2160" s="13"/>
      <c r="DB2160" s="13"/>
      <c r="DC2160" s="13"/>
      <c r="DD2160" s="13"/>
      <c r="DE2160" s="13"/>
      <c r="DF2160" s="13"/>
      <c r="DG2160" s="13"/>
      <c r="DH2160" s="13"/>
      <c r="DI2160" s="27"/>
    </row>
    <row r="2161" spans="5:92" ht="1.5" customHeight="1" x14ac:dyDescent="0.2"/>
    <row r="2162" spans="5:92" ht="9.9" customHeight="1" x14ac:dyDescent="0.2">
      <c r="AR2162" s="8" t="s">
        <v>11791</v>
      </c>
      <c r="BD2162" s="8" t="s">
        <v>10407</v>
      </c>
      <c r="BP2162" s="8" t="s">
        <v>11790</v>
      </c>
      <c r="CB2162" s="8" t="s">
        <v>11789</v>
      </c>
      <c r="CN2162" s="8" t="s">
        <v>1477</v>
      </c>
    </row>
    <row r="2163" spans="5:92" ht="9.9" customHeight="1" x14ac:dyDescent="0.2">
      <c r="E2163" s="17" t="s">
        <v>280</v>
      </c>
      <c r="P2163" s="8" t="s">
        <v>11788</v>
      </c>
    </row>
    <row r="2164" spans="5:92" ht="9.9" customHeight="1" x14ac:dyDescent="0.2">
      <c r="AC2164" s="17" t="s">
        <v>11787</v>
      </c>
      <c r="AH2164" s="8" t="s">
        <v>345</v>
      </c>
      <c r="AR2164" s="8" t="s">
        <v>11786</v>
      </c>
      <c r="BD2164" s="8" t="s">
        <v>11785</v>
      </c>
      <c r="BP2164" s="8" t="s">
        <v>11003</v>
      </c>
      <c r="CB2164" s="8" t="s">
        <v>1494</v>
      </c>
      <c r="CN2164" s="8" t="s">
        <v>306</v>
      </c>
    </row>
    <row r="2165" spans="5:92" ht="9.9" customHeight="1" x14ac:dyDescent="0.2">
      <c r="E2165" s="17" t="s">
        <v>289</v>
      </c>
      <c r="P2165" s="8" t="s">
        <v>11784</v>
      </c>
    </row>
    <row r="2166" spans="5:92" ht="9.9" customHeight="1" x14ac:dyDescent="0.2">
      <c r="AC2166" s="8" t="s">
        <v>11783</v>
      </c>
      <c r="AH2166" s="8" t="s">
        <v>310</v>
      </c>
      <c r="AR2166" s="8" t="s">
        <v>11782</v>
      </c>
      <c r="BD2166" s="8" t="s">
        <v>2813</v>
      </c>
      <c r="BP2166" s="8" t="s">
        <v>9900</v>
      </c>
      <c r="CB2166" s="8" t="s">
        <v>1761</v>
      </c>
      <c r="CN2166" s="8" t="s">
        <v>461</v>
      </c>
    </row>
    <row r="2167" spans="5:92" ht="9.9" customHeight="1" x14ac:dyDescent="0.2">
      <c r="E2167" s="17" t="s">
        <v>298</v>
      </c>
      <c r="P2167" s="8" t="s">
        <v>11781</v>
      </c>
    </row>
    <row r="2168" spans="5:92" ht="9.9" customHeight="1" x14ac:dyDescent="0.2">
      <c r="AC2168" s="8" t="s">
        <v>11780</v>
      </c>
      <c r="AH2168" s="8" t="s">
        <v>283</v>
      </c>
      <c r="AR2168" s="8" t="s">
        <v>11779</v>
      </c>
      <c r="BD2168" s="8" t="s">
        <v>8439</v>
      </c>
      <c r="BP2168" s="8" t="s">
        <v>11778</v>
      </c>
      <c r="CB2168" s="8" t="s">
        <v>4881</v>
      </c>
      <c r="CN2168" s="8" t="s">
        <v>388</v>
      </c>
    </row>
    <row r="2169" spans="5:92" ht="9.9" customHeight="1" x14ac:dyDescent="0.2">
      <c r="E2169" s="17" t="s">
        <v>307</v>
      </c>
      <c r="P2169" s="8" t="s">
        <v>11777</v>
      </c>
    </row>
    <row r="2170" spans="5:92" ht="9.9" customHeight="1" x14ac:dyDescent="0.2">
      <c r="AC2170" s="8" t="s">
        <v>11776</v>
      </c>
      <c r="AH2170" s="8" t="s">
        <v>336</v>
      </c>
      <c r="AR2170" s="8" t="s">
        <v>7715</v>
      </c>
      <c r="BD2170" s="8" t="s">
        <v>11775</v>
      </c>
      <c r="BP2170" s="8" t="s">
        <v>3456</v>
      </c>
      <c r="CB2170" s="8" t="s">
        <v>11771</v>
      </c>
      <c r="CN2170" s="8" t="s">
        <v>395</v>
      </c>
    </row>
    <row r="2171" spans="5:92" ht="9.9" customHeight="1" x14ac:dyDescent="0.2">
      <c r="E2171" s="17" t="s">
        <v>315</v>
      </c>
      <c r="P2171" s="8" t="s">
        <v>11774</v>
      </c>
    </row>
    <row r="2172" spans="5:92" ht="9.9" customHeight="1" x14ac:dyDescent="0.2">
      <c r="AC2172" s="8" t="s">
        <v>11773</v>
      </c>
      <c r="AH2172" s="8" t="s">
        <v>301</v>
      </c>
      <c r="AR2172" s="8" t="s">
        <v>11772</v>
      </c>
      <c r="BD2172" s="8" t="s">
        <v>6331</v>
      </c>
      <c r="BP2172" s="8" t="s">
        <v>3005</v>
      </c>
      <c r="CB2172" s="8" t="s">
        <v>11771</v>
      </c>
      <c r="CN2172" s="8" t="s">
        <v>425</v>
      </c>
    </row>
    <row r="2173" spans="5:92" ht="9.9" customHeight="1" x14ac:dyDescent="0.2">
      <c r="E2173" s="17" t="s">
        <v>324</v>
      </c>
      <c r="P2173" s="8" t="s">
        <v>11770</v>
      </c>
    </row>
    <row r="2174" spans="5:92" ht="9.9" customHeight="1" x14ac:dyDescent="0.2">
      <c r="AC2174" s="8" t="s">
        <v>11769</v>
      </c>
      <c r="AH2174" s="8" t="s">
        <v>327</v>
      </c>
      <c r="AR2174" s="8" t="s">
        <v>11768</v>
      </c>
      <c r="BD2174" s="8" t="s">
        <v>11767</v>
      </c>
      <c r="BP2174" s="8" t="s">
        <v>11766</v>
      </c>
      <c r="CB2174" s="8" t="s">
        <v>11765</v>
      </c>
      <c r="CN2174" s="8" t="s">
        <v>425</v>
      </c>
    </row>
    <row r="2175" spans="5:92" ht="9.9" customHeight="1" x14ac:dyDescent="0.2">
      <c r="E2175" s="17" t="s">
        <v>333</v>
      </c>
      <c r="P2175" s="8" t="s">
        <v>11764</v>
      </c>
    </row>
    <row r="2176" spans="5:92" ht="9.9" customHeight="1" x14ac:dyDescent="0.2">
      <c r="AC2176" s="8" t="s">
        <v>11763</v>
      </c>
      <c r="AH2176" s="8" t="s">
        <v>318</v>
      </c>
      <c r="AR2176" s="8" t="s">
        <v>11762</v>
      </c>
      <c r="BD2176" s="8" t="s">
        <v>11488</v>
      </c>
      <c r="BP2176" s="8" t="s">
        <v>11761</v>
      </c>
      <c r="CB2176" s="8" t="s">
        <v>512</v>
      </c>
      <c r="CN2176" s="8" t="s">
        <v>388</v>
      </c>
    </row>
    <row r="2177" spans="5:92" ht="9.9" customHeight="1" x14ac:dyDescent="0.2">
      <c r="E2177" s="17" t="s">
        <v>342</v>
      </c>
      <c r="P2177" s="8" t="s">
        <v>11760</v>
      </c>
    </row>
    <row r="2178" spans="5:92" ht="9.9" customHeight="1" x14ac:dyDescent="0.2">
      <c r="AC2178" s="8" t="s">
        <v>2117</v>
      </c>
      <c r="AH2178" s="8" t="s">
        <v>292</v>
      </c>
      <c r="AR2178" s="8" t="s">
        <v>4468</v>
      </c>
      <c r="BD2178" s="8" t="s">
        <v>11759</v>
      </c>
      <c r="BP2178" s="8" t="s">
        <v>10671</v>
      </c>
      <c r="CB2178" s="8" t="s">
        <v>3914</v>
      </c>
      <c r="CN2178" s="8" t="s">
        <v>432</v>
      </c>
    </row>
    <row r="2179" spans="5:92" ht="9.9" customHeight="1" x14ac:dyDescent="0.2">
      <c r="E2179" s="17" t="s">
        <v>350</v>
      </c>
      <c r="P2179" s="8" t="s">
        <v>11758</v>
      </c>
    </row>
    <row r="2180" spans="5:92" ht="9.9" customHeight="1" x14ac:dyDescent="0.2">
      <c r="AC2180" s="8" t="s">
        <v>11757</v>
      </c>
      <c r="AH2180" s="8" t="s">
        <v>2360</v>
      </c>
      <c r="AR2180" s="8" t="s">
        <v>11756</v>
      </c>
      <c r="BD2180" s="8" t="s">
        <v>11755</v>
      </c>
      <c r="BP2180" s="8" t="s">
        <v>11754</v>
      </c>
      <c r="CB2180" s="8" t="s">
        <v>7061</v>
      </c>
      <c r="CN2180" s="8" t="s">
        <v>425</v>
      </c>
    </row>
    <row r="2181" spans="5:92" ht="9.9" customHeight="1" x14ac:dyDescent="0.2">
      <c r="E2181" s="17" t="s">
        <v>543</v>
      </c>
      <c r="P2181" s="8" t="s">
        <v>11753</v>
      </c>
    </row>
    <row r="2182" spans="5:92" ht="9.9" customHeight="1" x14ac:dyDescent="0.2">
      <c r="AC2182" s="8" t="s">
        <v>11752</v>
      </c>
      <c r="AH2182" s="8" t="s">
        <v>1252</v>
      </c>
      <c r="AR2182" s="8" t="s">
        <v>8721</v>
      </c>
      <c r="BD2182" s="8" t="s">
        <v>2608</v>
      </c>
      <c r="BP2182" s="8" t="s">
        <v>11751</v>
      </c>
      <c r="CB2182" s="8" t="s">
        <v>11750</v>
      </c>
      <c r="CN2182" s="8" t="s">
        <v>381</v>
      </c>
    </row>
    <row r="2183" spans="5:92" ht="9.9" customHeight="1" x14ac:dyDescent="0.2">
      <c r="E2183" s="17" t="s">
        <v>1311</v>
      </c>
      <c r="P2183" s="8" t="s">
        <v>11749</v>
      </c>
    </row>
    <row r="2184" spans="5:92" ht="9.9" customHeight="1" x14ac:dyDescent="0.2">
      <c r="AC2184" s="8" t="s">
        <v>11748</v>
      </c>
      <c r="AH2184" s="8" t="s">
        <v>2397</v>
      </c>
      <c r="AR2184" s="8" t="s">
        <v>11747</v>
      </c>
      <c r="BD2184" s="8" t="s">
        <v>5238</v>
      </c>
      <c r="BP2184" s="8" t="s">
        <v>11746</v>
      </c>
      <c r="CB2184" s="8" t="s">
        <v>3885</v>
      </c>
      <c r="CN2184" s="8" t="s">
        <v>584</v>
      </c>
    </row>
    <row r="2185" spans="5:92" ht="9.9" customHeight="1" x14ac:dyDescent="0.2">
      <c r="E2185" s="17" t="s">
        <v>2330</v>
      </c>
      <c r="P2185" s="8" t="s">
        <v>11745</v>
      </c>
    </row>
    <row r="2186" spans="5:92" ht="9.9" customHeight="1" x14ac:dyDescent="0.2">
      <c r="AC2186" s="8" t="s">
        <v>11744</v>
      </c>
      <c r="AH2186" s="8" t="s">
        <v>497</v>
      </c>
      <c r="AR2186" s="8" t="s">
        <v>11743</v>
      </c>
      <c r="BD2186" s="8" t="s">
        <v>11742</v>
      </c>
      <c r="BP2186" s="8" t="s">
        <v>11741</v>
      </c>
      <c r="CB2186" s="8" t="s">
        <v>392</v>
      </c>
      <c r="CN2186" s="8" t="s">
        <v>461</v>
      </c>
    </row>
    <row r="2187" spans="5:92" ht="9.9" customHeight="1" x14ac:dyDescent="0.2">
      <c r="E2187" s="17" t="s">
        <v>2324</v>
      </c>
      <c r="P2187" s="8" t="s">
        <v>11238</v>
      </c>
    </row>
    <row r="2219" spans="1:113" ht="6" customHeight="1" x14ac:dyDescent="0.2"/>
    <row r="2220" spans="1:113" ht="5.0999999999999996" customHeight="1" x14ac:dyDescent="0.2"/>
    <row r="2221" spans="1:113" ht="12" customHeight="1" x14ac:dyDescent="0.2">
      <c r="A2221" s="2"/>
      <c r="B2221" s="2"/>
      <c r="C2221" s="2"/>
      <c r="D2221" s="2"/>
      <c r="E2221" s="2"/>
      <c r="F2221" s="2"/>
      <c r="G2221" s="2"/>
      <c r="H2221" s="2"/>
      <c r="I2221" s="2"/>
      <c r="J2221" s="2"/>
      <c r="K2221" s="2"/>
      <c r="L2221" s="2"/>
      <c r="M2221" s="2"/>
      <c r="N2221" s="2"/>
      <c r="O2221" s="2"/>
      <c r="P2221" s="2"/>
      <c r="Q2221" s="2"/>
      <c r="R2221" s="2"/>
      <c r="S2221" s="2"/>
      <c r="T2221" s="2"/>
      <c r="U2221" s="2"/>
      <c r="V2221" s="2"/>
      <c r="W2221" s="2"/>
      <c r="X2221" s="2"/>
      <c r="Y2221" s="2"/>
      <c r="Z2221" s="2"/>
      <c r="AA2221" s="2"/>
      <c r="AB2221" s="2"/>
      <c r="AC2221" s="2"/>
      <c r="AD2221" s="2"/>
      <c r="AE2221" s="2"/>
      <c r="AF2221" s="2"/>
      <c r="AG2221" s="2"/>
      <c r="AH2221" s="2"/>
      <c r="AI2221" s="2"/>
      <c r="AJ2221" s="2"/>
      <c r="AK2221" s="2"/>
      <c r="AL2221" s="2"/>
      <c r="AM2221" s="2"/>
      <c r="AN2221" s="2"/>
      <c r="AO2221" s="2"/>
      <c r="AP2221" s="2"/>
      <c r="AQ2221" s="2"/>
      <c r="AR2221" s="2"/>
      <c r="AS2221" s="2"/>
      <c r="AT2221" s="2"/>
      <c r="AU2221" s="2"/>
      <c r="AV2221" s="2"/>
      <c r="AW2221" s="2"/>
      <c r="AX2221" s="2"/>
      <c r="AY2221" s="2"/>
      <c r="AZ2221" s="2"/>
      <c r="BA2221" s="2"/>
      <c r="BB2221" s="2"/>
      <c r="BC2221" s="2"/>
      <c r="BD2221" s="2"/>
      <c r="BE2221" s="2"/>
      <c r="BF2221" s="2"/>
      <c r="BG2221" s="2"/>
      <c r="BH2221" s="2"/>
      <c r="BI2221" s="2"/>
      <c r="BJ2221" s="2"/>
      <c r="BK2221" s="2"/>
      <c r="BL2221" s="2"/>
      <c r="BM2221" s="2"/>
      <c r="BN2221" s="2"/>
      <c r="BO2221" s="2"/>
      <c r="BP2221" s="2"/>
      <c r="BQ2221" s="2"/>
      <c r="BR2221" s="2"/>
      <c r="BS2221" s="2"/>
      <c r="BT2221" s="2"/>
      <c r="BU2221" s="2"/>
      <c r="BV2221" s="2"/>
      <c r="BW2221" s="2"/>
      <c r="BX2221" s="2"/>
      <c r="BY2221" s="2"/>
      <c r="BZ2221" s="2"/>
      <c r="CA2221" s="2"/>
      <c r="CB2221" s="2"/>
      <c r="CC2221" s="2"/>
      <c r="CD2221" s="2"/>
      <c r="CE2221" s="2"/>
      <c r="CF2221" s="2"/>
      <c r="CG2221" s="2"/>
      <c r="CH2221" s="2"/>
      <c r="CI2221" s="2"/>
      <c r="CJ2221" s="2"/>
      <c r="CK2221" s="2"/>
      <c r="CL2221" s="2"/>
      <c r="CM2221" s="2"/>
      <c r="CN2221" s="2"/>
      <c r="CO2221" s="2"/>
      <c r="CP2221" s="2"/>
      <c r="CQ2221" s="2"/>
      <c r="CR2221" s="2"/>
      <c r="CS2221" s="2"/>
      <c r="CT2221" s="2"/>
      <c r="CU2221" s="2"/>
      <c r="CV2221" s="2"/>
      <c r="CW2221" s="2"/>
      <c r="CX2221" s="2"/>
      <c r="CY2221" s="2"/>
      <c r="CZ2221" s="2"/>
      <c r="DA2221" s="2"/>
      <c r="DB2221" s="2"/>
      <c r="DC2221" s="2"/>
      <c r="DD2221" s="2"/>
      <c r="DE2221" s="2"/>
      <c r="DF2221" s="2"/>
      <c r="DG2221" s="2"/>
      <c r="DH2221" s="2"/>
      <c r="DI2221" s="2"/>
    </row>
    <row r="2222" spans="1:113" ht="19.5" customHeight="1" x14ac:dyDescent="0.3">
      <c r="A2222" s="2"/>
      <c r="B2222" s="2"/>
      <c r="C2222" s="2"/>
      <c r="D2222" s="2"/>
      <c r="E2222" s="2"/>
      <c r="F2222" s="2"/>
      <c r="G2222" s="2"/>
      <c r="H2222" s="2"/>
      <c r="I2222" s="2"/>
      <c r="J2222" s="2"/>
      <c r="K2222" s="2"/>
      <c r="L2222" s="2"/>
      <c r="M2222" s="2"/>
      <c r="N2222" s="2"/>
      <c r="O2222" s="2"/>
      <c r="P2222" s="2"/>
      <c r="Q2222" s="2"/>
      <c r="R2222" s="2"/>
      <c r="S2222" s="2"/>
      <c r="T2222" s="2"/>
      <c r="U2222" s="2"/>
      <c r="V2222" s="2"/>
      <c r="W2222" s="2"/>
      <c r="X2222" s="2"/>
      <c r="Y2222" s="2"/>
      <c r="Z2222" s="2"/>
      <c r="AA2222" s="2"/>
      <c r="AB2222" s="2"/>
      <c r="AC2222" s="2"/>
      <c r="AD2222" s="2"/>
      <c r="AE2222" s="2"/>
      <c r="AF2222" s="2"/>
      <c r="AG2222" s="2"/>
      <c r="AH2222" s="2"/>
      <c r="AI2222" s="2"/>
      <c r="AJ2222" s="2"/>
      <c r="AK2222" s="2"/>
      <c r="AL2222" s="2"/>
      <c r="AM2222" s="2"/>
      <c r="AN2222" s="2"/>
      <c r="AO2222" s="2"/>
      <c r="AP2222" s="2"/>
      <c r="AQ2222" s="2"/>
      <c r="AR2222" s="2"/>
      <c r="AS2222" s="2"/>
      <c r="AT2222" s="2"/>
      <c r="AU2222" s="2"/>
      <c r="AV2222" s="2"/>
      <c r="AW2222" s="2"/>
      <c r="AX2222" s="2"/>
      <c r="AY2222" s="2"/>
      <c r="AZ2222" s="2"/>
      <c r="BA2222" s="2"/>
      <c r="BB2222" s="2"/>
      <c r="BC2222" s="2"/>
      <c r="BD2222" s="3" t="s">
        <v>11390</v>
      </c>
      <c r="BE2222" s="2"/>
      <c r="BF2222" s="2"/>
      <c r="BG2222" s="2"/>
      <c r="BH2222" s="2"/>
      <c r="BI2222" s="2"/>
      <c r="BJ2222" s="2"/>
      <c r="BK2222" s="2"/>
      <c r="BL2222" s="2"/>
      <c r="BM2222" s="2"/>
      <c r="BN2222" s="2"/>
      <c r="BO2222" s="2"/>
      <c r="BP2222" s="2"/>
      <c r="BQ2222" s="2"/>
      <c r="BR2222" s="2"/>
      <c r="BS2222" s="2"/>
      <c r="BT2222" s="2"/>
      <c r="BU2222" s="2"/>
      <c r="BV2222" s="2"/>
      <c r="BW2222" s="2"/>
      <c r="BX2222" s="2"/>
      <c r="BY2222" s="2"/>
      <c r="BZ2222" s="2"/>
      <c r="CA2222" s="2"/>
      <c r="CB2222" s="2"/>
      <c r="CC2222" s="2"/>
      <c r="CD2222" s="2"/>
      <c r="CE2222" s="2"/>
      <c r="CF2222" s="2"/>
      <c r="CG2222" s="2"/>
      <c r="CH2222" s="2"/>
      <c r="CI2222" s="2"/>
      <c r="CJ2222" s="2"/>
      <c r="CK2222" s="2"/>
      <c r="CL2222" s="2"/>
      <c r="CM2222" s="2"/>
      <c r="CN2222" s="2"/>
      <c r="CO2222" s="2"/>
      <c r="CP2222" s="2"/>
      <c r="CQ2222" s="2"/>
      <c r="CR2222" s="2"/>
      <c r="CS2222" s="2"/>
      <c r="CT2222" s="2"/>
      <c r="CU2222" s="2"/>
      <c r="CV2222" s="2"/>
      <c r="CW2222" s="2"/>
      <c r="CX2222" s="2"/>
      <c r="CY2222" s="2"/>
      <c r="CZ2222" s="2"/>
      <c r="DA2222" s="2"/>
      <c r="DB2222" s="4" t="s">
        <v>9804</v>
      </c>
      <c r="DC2222" s="2"/>
      <c r="DD2222" s="2"/>
      <c r="DE2222" s="2"/>
      <c r="DF2222" s="2"/>
      <c r="DG2222" s="2"/>
      <c r="DH2222" s="2"/>
      <c r="DI2222" s="4" t="s">
        <v>1</v>
      </c>
    </row>
    <row r="2223" spans="1:113" ht="5.0999999999999996" customHeight="1" x14ac:dyDescent="0.2"/>
    <row r="2224" spans="1:113" ht="15.9" customHeight="1" x14ac:dyDescent="0.2">
      <c r="BD2224" s="5" t="s">
        <v>252</v>
      </c>
      <c r="DI2224" s="6"/>
    </row>
    <row r="2225" spans="1:113" ht="14.1" customHeight="1" x14ac:dyDescent="0.2">
      <c r="BD2225" s="7" t="s">
        <v>4</v>
      </c>
      <c r="DI2225" s="8"/>
    </row>
    <row r="2226" spans="1:113" ht="12" customHeight="1" x14ac:dyDescent="0.2"/>
    <row r="2227" spans="1:113" ht="9.9" customHeight="1" x14ac:dyDescent="0.2">
      <c r="A2227" s="9" t="s">
        <v>253</v>
      </c>
      <c r="B2227" s="2"/>
      <c r="C2227" s="2"/>
      <c r="D2227" s="2"/>
      <c r="E2227" s="2"/>
      <c r="F2227" s="2"/>
      <c r="G2227" s="2"/>
      <c r="H2227" s="2"/>
      <c r="I2227" s="2"/>
      <c r="J2227" s="2"/>
      <c r="K2227" s="2"/>
      <c r="L2227" s="2"/>
      <c r="M2227" s="2"/>
      <c r="N2227" s="2"/>
      <c r="O2227" s="2"/>
      <c r="P2227" s="2"/>
      <c r="Q2227" s="2"/>
      <c r="R2227" s="2"/>
      <c r="S2227" s="2"/>
      <c r="T2227" s="20" t="s">
        <v>88</v>
      </c>
      <c r="U2227" s="2"/>
      <c r="V2227" s="2"/>
      <c r="W2227" s="2"/>
      <c r="X2227" s="2"/>
      <c r="Y2227" s="2"/>
      <c r="Z2227" s="2"/>
      <c r="AA2227" s="2"/>
      <c r="AB2227" s="2"/>
      <c r="AC2227" s="2"/>
      <c r="AD2227" s="2"/>
      <c r="AE2227" s="2"/>
      <c r="AF2227" s="2"/>
      <c r="AG2227" s="2"/>
      <c r="AH2227" s="2"/>
      <c r="AI2227" s="2"/>
      <c r="AJ2227" s="2"/>
      <c r="AK2227" s="2"/>
      <c r="AL2227" s="2"/>
      <c r="AM2227" s="10"/>
      <c r="AN2227" s="2"/>
      <c r="AO2227" s="2"/>
      <c r="AP2227" s="2"/>
      <c r="AQ2227" s="2"/>
      <c r="AR2227" s="2"/>
      <c r="AS2227" s="2"/>
      <c r="AT2227" s="2"/>
      <c r="AU2227" s="2"/>
      <c r="AV2227" s="2"/>
      <c r="AW2227" s="2"/>
      <c r="AX2227" s="2"/>
      <c r="AY2227" s="2"/>
      <c r="AZ2227" s="2"/>
      <c r="BA2227" s="2"/>
      <c r="BB2227" s="2"/>
      <c r="BC2227" s="2"/>
      <c r="BD2227" s="2" t="s">
        <v>254</v>
      </c>
      <c r="BE2227" s="2"/>
      <c r="BF2227" s="2"/>
      <c r="BG2227" s="2"/>
      <c r="BH2227" s="2"/>
      <c r="BI2227" s="2"/>
      <c r="BJ2227" s="2"/>
      <c r="BK2227" s="2"/>
      <c r="BL2227" s="2"/>
      <c r="BM2227" s="2"/>
      <c r="BN2227" s="2"/>
      <c r="BO2227" s="2"/>
      <c r="BP2227" s="2"/>
      <c r="BQ2227" s="2"/>
      <c r="BR2227" s="2"/>
      <c r="BS2227" s="2"/>
      <c r="BT2227" s="2"/>
      <c r="BU2227" s="2"/>
      <c r="BV2227" s="2"/>
      <c r="BW2227" s="20" t="s">
        <v>11319</v>
      </c>
      <c r="BX2227" s="2"/>
      <c r="BY2227" s="2"/>
      <c r="BZ2227" s="2"/>
      <c r="CA2227" s="2"/>
      <c r="CB2227" s="2"/>
      <c r="CC2227" s="2"/>
      <c r="CD2227" s="2"/>
      <c r="CE2227" s="2"/>
      <c r="CF2227" s="2"/>
      <c r="CG2227" s="2"/>
      <c r="CH2227" s="2"/>
      <c r="CI2227" s="2"/>
      <c r="CJ2227" s="2"/>
      <c r="CK2227" s="2"/>
      <c r="CL2227" s="2"/>
      <c r="CM2227" s="2"/>
      <c r="CN2227" s="2"/>
      <c r="CO2227" s="2"/>
      <c r="CP2227" s="10"/>
      <c r="CQ2227" s="2"/>
      <c r="CR2227" s="11" t="s">
        <v>11740</v>
      </c>
      <c r="CS2227" s="2" t="s">
        <v>256</v>
      </c>
      <c r="CT2227" s="2"/>
      <c r="CU2227" s="2"/>
      <c r="CV2227" s="2"/>
      <c r="CW2227" s="2"/>
      <c r="CX2227" s="2"/>
      <c r="CY2227" s="2"/>
      <c r="CZ2227" s="2"/>
      <c r="DA2227" s="2"/>
      <c r="DB2227" s="2"/>
      <c r="DC2227" s="2"/>
      <c r="DD2227" s="2"/>
      <c r="DE2227" s="2"/>
      <c r="DF2227" s="2"/>
      <c r="DG2227" s="2"/>
      <c r="DH2227" s="2"/>
      <c r="DI2227" s="21"/>
    </row>
    <row r="2228" spans="1:113" ht="9.9" customHeight="1" x14ac:dyDescent="0.2">
      <c r="A2228" s="22" t="s">
        <v>257</v>
      </c>
      <c r="T2228" s="23" t="s">
        <v>1458</v>
      </c>
      <c r="BD2228" s="1" t="s">
        <v>259</v>
      </c>
      <c r="BW2228" s="23" t="s">
        <v>11322</v>
      </c>
      <c r="CR2228" s="17" t="s">
        <v>93</v>
      </c>
      <c r="CS2228" s="1" t="s">
        <v>261</v>
      </c>
      <c r="DI2228" s="24"/>
    </row>
    <row r="2229" spans="1:113" ht="9.9" customHeight="1" x14ac:dyDescent="0.2">
      <c r="A2229" s="22" t="s">
        <v>262</v>
      </c>
      <c r="T2229" s="23" t="s">
        <v>89</v>
      </c>
      <c r="BD2229" s="1" t="s">
        <v>263</v>
      </c>
      <c r="BW2229" s="23" t="s">
        <v>11739</v>
      </c>
      <c r="DI2229" s="24"/>
    </row>
    <row r="2230" spans="1:113" ht="9.9" customHeight="1" x14ac:dyDescent="0.2">
      <c r="A2230" s="22" t="s">
        <v>265</v>
      </c>
      <c r="T2230" s="23" t="s">
        <v>19</v>
      </c>
      <c r="BD2230" s="1" t="s">
        <v>266</v>
      </c>
      <c r="BW2230" s="23" t="s">
        <v>10115</v>
      </c>
      <c r="DI2230" s="24"/>
    </row>
    <row r="2231" spans="1:113" ht="9.9" customHeight="1" x14ac:dyDescent="0.2">
      <c r="A2231" s="12"/>
      <c r="B2231" s="13"/>
      <c r="C2231" s="13"/>
      <c r="D2231" s="13"/>
      <c r="E2231" s="13"/>
      <c r="F2231" s="13"/>
      <c r="G2231" s="13"/>
      <c r="H2231" s="13"/>
      <c r="I2231" s="13"/>
      <c r="J2231" s="13"/>
      <c r="K2231" s="13"/>
      <c r="L2231" s="13"/>
      <c r="M2231" s="13"/>
      <c r="N2231" s="13"/>
      <c r="O2231" s="13"/>
      <c r="P2231" s="13"/>
      <c r="Q2231" s="13"/>
      <c r="R2231" s="13"/>
      <c r="S2231" s="13"/>
      <c r="T2231" s="13"/>
      <c r="U2231" s="13"/>
      <c r="V2231" s="13"/>
      <c r="W2231" s="13"/>
      <c r="X2231" s="13"/>
      <c r="Y2231" s="13"/>
      <c r="Z2231" s="13"/>
      <c r="AA2231" s="13"/>
      <c r="AB2231" s="13"/>
      <c r="AC2231" s="13"/>
      <c r="AD2231" s="13"/>
      <c r="AE2231" s="13"/>
      <c r="AF2231" s="13"/>
      <c r="AG2231" s="13"/>
      <c r="AH2231" s="13"/>
      <c r="AI2231" s="13"/>
      <c r="AJ2231" s="13"/>
      <c r="AK2231" s="13"/>
      <c r="AL2231" s="13"/>
      <c r="AM2231" s="13"/>
      <c r="AN2231" s="13"/>
      <c r="AO2231" s="13"/>
      <c r="AP2231" s="13"/>
      <c r="AQ2231" s="13"/>
      <c r="AR2231" s="13"/>
      <c r="AS2231" s="13"/>
      <c r="AT2231" s="13"/>
      <c r="AU2231" s="13"/>
      <c r="AV2231" s="13"/>
      <c r="AW2231" s="13"/>
      <c r="AX2231" s="13"/>
      <c r="AY2231" s="13"/>
      <c r="AZ2231" s="13"/>
      <c r="BA2231" s="13"/>
      <c r="BB2231" s="13"/>
      <c r="BC2231" s="13"/>
      <c r="BD2231" s="13" t="s">
        <v>268</v>
      </c>
      <c r="BE2231" s="13"/>
      <c r="BF2231" s="13"/>
      <c r="BG2231" s="13"/>
      <c r="BH2231" s="13"/>
      <c r="BI2231" s="13"/>
      <c r="BJ2231" s="13"/>
      <c r="BK2231" s="13"/>
      <c r="BL2231" s="13"/>
      <c r="BM2231" s="13"/>
      <c r="BN2231" s="13"/>
      <c r="BO2231" s="13"/>
      <c r="BP2231" s="13"/>
      <c r="BQ2231" s="13"/>
      <c r="BR2231" s="13"/>
      <c r="BS2231" s="13"/>
      <c r="BT2231" s="13"/>
      <c r="BU2231" s="13"/>
      <c r="BV2231" s="13"/>
      <c r="BW2231" s="25" t="s">
        <v>11338</v>
      </c>
      <c r="BX2231" s="13"/>
      <c r="BY2231" s="13"/>
      <c r="BZ2231" s="13"/>
      <c r="CA2231" s="13"/>
      <c r="CB2231" s="13"/>
      <c r="CC2231" s="13"/>
      <c r="CD2231" s="13"/>
      <c r="CE2231" s="13"/>
      <c r="CF2231" s="13"/>
      <c r="CG2231" s="13"/>
      <c r="CH2231" s="13"/>
      <c r="CI2231" s="13"/>
      <c r="CJ2231" s="13"/>
      <c r="CK2231" s="13"/>
      <c r="CL2231" s="13"/>
      <c r="CM2231" s="13"/>
      <c r="CN2231" s="13"/>
      <c r="CO2231" s="13"/>
      <c r="CP2231" s="14"/>
      <c r="CQ2231" s="13"/>
      <c r="CR2231" s="26" t="s">
        <v>11388</v>
      </c>
      <c r="CS2231" s="13" t="s">
        <v>256</v>
      </c>
      <c r="CT2231" s="13"/>
      <c r="CU2231" s="13"/>
      <c r="CV2231" s="13"/>
      <c r="CW2231" s="13"/>
      <c r="CX2231" s="13"/>
      <c r="CY2231" s="13"/>
      <c r="CZ2231" s="13"/>
      <c r="DA2231" s="13"/>
      <c r="DB2231" s="13"/>
      <c r="DC2231" s="13"/>
      <c r="DD2231" s="13"/>
      <c r="DE2231" s="13"/>
      <c r="DF2231" s="13"/>
      <c r="DG2231" s="13"/>
      <c r="DH2231" s="13"/>
      <c r="DI2231" s="27"/>
    </row>
    <row r="2232" spans="1:113" ht="5.0999999999999996" customHeight="1" x14ac:dyDescent="0.2"/>
    <row r="2233" spans="1:113" ht="12" customHeight="1" x14ac:dyDescent="0.2">
      <c r="A2233" s="39" t="s">
        <v>13</v>
      </c>
      <c r="B2233" s="29"/>
      <c r="C2233" s="29"/>
      <c r="D2233" s="29"/>
      <c r="E2233" s="29"/>
      <c r="F2233" s="2"/>
      <c r="G2233" s="2"/>
      <c r="H2233" s="28" t="s">
        <v>270</v>
      </c>
      <c r="I2233" s="29"/>
      <c r="J2233" s="29"/>
      <c r="K2233" s="29"/>
      <c r="L2233" s="29"/>
      <c r="M2233" s="29"/>
      <c r="N2233" s="29"/>
      <c r="O2233" s="29"/>
      <c r="P2233" s="29"/>
      <c r="Q2233" s="29"/>
      <c r="R2233" s="29"/>
      <c r="S2233" s="29"/>
      <c r="T2233" s="2"/>
      <c r="U2233" s="2"/>
      <c r="V2233" s="10"/>
      <c r="W2233" s="28" t="s">
        <v>271</v>
      </c>
      <c r="X2233" s="29"/>
      <c r="Y2233" s="29"/>
      <c r="Z2233" s="29"/>
      <c r="AA2233" s="29"/>
      <c r="AB2233" s="29"/>
      <c r="AC2233" s="29"/>
      <c r="AD2233" s="29"/>
      <c r="AE2233" s="29"/>
      <c r="AF2233" s="2"/>
      <c r="AG2233" s="2"/>
      <c r="AH2233" s="10"/>
      <c r="AI2233" s="10"/>
      <c r="AJ2233" s="2"/>
      <c r="AK2233" s="28" t="s">
        <v>272</v>
      </c>
      <c r="AL2233" s="29"/>
      <c r="AM2233" s="29"/>
      <c r="AN2233" s="29"/>
      <c r="AO2233" s="29"/>
      <c r="AP2233" s="29"/>
      <c r="AQ2233" s="29"/>
      <c r="AR2233" s="29"/>
      <c r="AS2233" s="29"/>
      <c r="AT2233" s="29"/>
      <c r="AU2233" s="2"/>
      <c r="AV2233" s="2"/>
      <c r="AW2233" s="28" t="s">
        <v>273</v>
      </c>
      <c r="AX2233" s="29"/>
      <c r="AY2233" s="29"/>
      <c r="AZ2233" s="29"/>
      <c r="BA2233" s="29"/>
      <c r="BB2233" s="29"/>
      <c r="BC2233" s="29"/>
      <c r="BD2233" s="29"/>
      <c r="BE2233" s="29"/>
      <c r="BF2233" s="29"/>
      <c r="BG2233" s="2"/>
      <c r="BH2233" s="2"/>
      <c r="BI2233" s="28" t="s">
        <v>274</v>
      </c>
      <c r="BJ2233" s="29"/>
      <c r="BK2233" s="29"/>
      <c r="BL2233" s="29"/>
      <c r="BM2233" s="29"/>
      <c r="BN2233" s="29"/>
      <c r="BO2233" s="29"/>
      <c r="BP2233" s="29"/>
      <c r="BQ2233" s="29"/>
      <c r="BR2233" s="29"/>
      <c r="BS2233" s="2"/>
      <c r="BT2233" s="2"/>
      <c r="BU2233" s="28" t="s">
        <v>275</v>
      </c>
      <c r="BV2233" s="29"/>
      <c r="BW2233" s="29"/>
      <c r="BX2233" s="29"/>
      <c r="BY2233" s="29"/>
      <c r="BZ2233" s="29"/>
      <c r="CA2233" s="29"/>
      <c r="CB2233" s="29"/>
      <c r="CC2233" s="29"/>
      <c r="CD2233" s="29"/>
      <c r="CE2233" s="2"/>
      <c r="CF2233" s="2"/>
      <c r="CG2233" s="28" t="s">
        <v>256</v>
      </c>
      <c r="CH2233" s="29"/>
      <c r="CI2233" s="29"/>
      <c r="CJ2233" s="29"/>
      <c r="CK2233" s="29"/>
      <c r="CL2233" s="29"/>
      <c r="CM2233" s="29"/>
      <c r="CN2233" s="29"/>
      <c r="CO2233" s="29"/>
      <c r="CP2233" s="29"/>
      <c r="CQ2233" s="2"/>
      <c r="CR2233" s="2"/>
      <c r="CS2233" s="10"/>
      <c r="CT2233" s="10"/>
      <c r="CU2233" s="2"/>
      <c r="CV2233" s="10"/>
      <c r="CW2233" s="2"/>
      <c r="CX2233" s="2"/>
      <c r="CY2233" s="2"/>
      <c r="CZ2233" s="2"/>
      <c r="DA2233" s="2"/>
      <c r="DB2233" s="2"/>
      <c r="DC2233" s="2"/>
      <c r="DD2233" s="2"/>
      <c r="DE2233" s="2"/>
      <c r="DF2233" s="2"/>
      <c r="DG2233" s="2"/>
      <c r="DH2233" s="2"/>
      <c r="DI2233" s="21"/>
    </row>
    <row r="2234" spans="1:113" ht="12" customHeight="1" x14ac:dyDescent="0.2">
      <c r="A2234" s="40"/>
      <c r="B2234" s="30"/>
      <c r="C2234" s="30"/>
      <c r="D2234" s="30"/>
      <c r="E2234" s="30"/>
      <c r="F2234" s="13"/>
      <c r="G2234" s="13"/>
      <c r="H2234" s="30"/>
      <c r="I2234" s="30"/>
      <c r="J2234" s="30"/>
      <c r="K2234" s="30"/>
      <c r="L2234" s="30"/>
      <c r="M2234" s="30"/>
      <c r="N2234" s="30"/>
      <c r="O2234" s="30"/>
      <c r="P2234" s="30"/>
      <c r="Q2234" s="30"/>
      <c r="R2234" s="30"/>
      <c r="S2234" s="30"/>
      <c r="T2234" s="13"/>
      <c r="U2234" s="13"/>
      <c r="V2234" s="14"/>
      <c r="W2234" s="30"/>
      <c r="X2234" s="30"/>
      <c r="Y2234" s="30"/>
      <c r="Z2234" s="30"/>
      <c r="AA2234" s="30"/>
      <c r="AB2234" s="30"/>
      <c r="AC2234" s="30"/>
      <c r="AD2234" s="30"/>
      <c r="AE2234" s="30"/>
      <c r="AF2234" s="13"/>
      <c r="AG2234" s="13"/>
      <c r="AH2234" s="14"/>
      <c r="AI2234" s="14"/>
      <c r="AJ2234" s="13"/>
      <c r="AK2234" s="30"/>
      <c r="AL2234" s="30"/>
      <c r="AM2234" s="30"/>
      <c r="AN2234" s="30"/>
      <c r="AO2234" s="30"/>
      <c r="AP2234" s="30"/>
      <c r="AQ2234" s="30"/>
      <c r="AR2234" s="30"/>
      <c r="AS2234" s="30"/>
      <c r="AT2234" s="30"/>
      <c r="AU2234" s="13"/>
      <c r="AV2234" s="13"/>
      <c r="AW2234" s="30"/>
      <c r="AX2234" s="30"/>
      <c r="AY2234" s="30"/>
      <c r="AZ2234" s="30"/>
      <c r="BA2234" s="30"/>
      <c r="BB2234" s="30"/>
      <c r="BC2234" s="30"/>
      <c r="BD2234" s="30"/>
      <c r="BE2234" s="30"/>
      <c r="BF2234" s="30"/>
      <c r="BG2234" s="13"/>
      <c r="BH2234" s="13"/>
      <c r="BI2234" s="30"/>
      <c r="BJ2234" s="30"/>
      <c r="BK2234" s="30"/>
      <c r="BL2234" s="30"/>
      <c r="BM2234" s="30"/>
      <c r="BN2234" s="30"/>
      <c r="BO2234" s="30"/>
      <c r="BP2234" s="30"/>
      <c r="BQ2234" s="30"/>
      <c r="BR2234" s="30"/>
      <c r="BS2234" s="13"/>
      <c r="BT2234" s="13"/>
      <c r="BU2234" s="30"/>
      <c r="BV2234" s="30"/>
      <c r="BW2234" s="30"/>
      <c r="BX2234" s="30"/>
      <c r="BY2234" s="30"/>
      <c r="BZ2234" s="30"/>
      <c r="CA2234" s="30"/>
      <c r="CB2234" s="30"/>
      <c r="CC2234" s="30"/>
      <c r="CD2234" s="30"/>
      <c r="CE2234" s="13"/>
      <c r="CF2234" s="13"/>
      <c r="CG2234" s="30"/>
      <c r="CH2234" s="30"/>
      <c r="CI2234" s="30"/>
      <c r="CJ2234" s="30"/>
      <c r="CK2234" s="30"/>
      <c r="CL2234" s="30"/>
      <c r="CM2234" s="30"/>
      <c r="CN2234" s="30"/>
      <c r="CO2234" s="30"/>
      <c r="CP2234" s="30"/>
      <c r="CQ2234" s="13"/>
      <c r="CR2234" s="13"/>
      <c r="CS2234" s="14"/>
      <c r="CT2234" s="14"/>
      <c r="CU2234" s="13"/>
      <c r="CV2234" s="14"/>
      <c r="CW2234" s="13"/>
      <c r="CX2234" s="13"/>
      <c r="CY2234" s="13"/>
      <c r="CZ2234" s="13"/>
      <c r="DA2234" s="13"/>
      <c r="DB2234" s="13"/>
      <c r="DC2234" s="13"/>
      <c r="DD2234" s="13"/>
      <c r="DE2234" s="13"/>
      <c r="DF2234" s="13"/>
      <c r="DG2234" s="13"/>
      <c r="DH2234" s="13"/>
      <c r="DI2234" s="27"/>
    </row>
    <row r="2235" spans="1:113" ht="1.5" customHeight="1" x14ac:dyDescent="0.2"/>
    <row r="2236" spans="1:113" ht="9.9" customHeight="1" x14ac:dyDescent="0.2">
      <c r="AR2236" s="8" t="s">
        <v>11738</v>
      </c>
      <c r="BD2236" s="8" t="s">
        <v>11737</v>
      </c>
      <c r="BP2236" s="8" t="s">
        <v>10693</v>
      </c>
      <c r="CB2236" s="8" t="s">
        <v>9524</v>
      </c>
      <c r="CN2236" s="8" t="s">
        <v>3521</v>
      </c>
    </row>
    <row r="2237" spans="1:113" ht="9.9" customHeight="1" x14ac:dyDescent="0.2">
      <c r="E2237" s="17" t="s">
        <v>280</v>
      </c>
      <c r="P2237" s="8" t="s">
        <v>11736</v>
      </c>
    </row>
    <row r="2238" spans="1:113" ht="9.9" customHeight="1" x14ac:dyDescent="0.2">
      <c r="AC2238" s="8" t="s">
        <v>11735</v>
      </c>
      <c r="AH2238" s="8" t="s">
        <v>497</v>
      </c>
      <c r="AR2238" s="8" t="s">
        <v>11734</v>
      </c>
      <c r="BD2238" s="8" t="s">
        <v>11733</v>
      </c>
      <c r="BP2238" s="8" t="s">
        <v>11732</v>
      </c>
      <c r="CB2238" s="8" t="s">
        <v>8576</v>
      </c>
      <c r="CN2238" s="8" t="s">
        <v>306</v>
      </c>
    </row>
    <row r="2239" spans="1:113" ht="9.9" customHeight="1" x14ac:dyDescent="0.2">
      <c r="E2239" s="17" t="s">
        <v>289</v>
      </c>
      <c r="P2239" s="8" t="s">
        <v>11731</v>
      </c>
    </row>
    <row r="2240" spans="1:113" ht="9.9" customHeight="1" x14ac:dyDescent="0.2">
      <c r="AC2240" s="8" t="s">
        <v>11730</v>
      </c>
      <c r="AH2240" s="8" t="s">
        <v>336</v>
      </c>
      <c r="AR2240" s="8" t="s">
        <v>9225</v>
      </c>
      <c r="BD2240" s="8" t="s">
        <v>11729</v>
      </c>
      <c r="BP2240" s="8" t="s">
        <v>8983</v>
      </c>
      <c r="CB2240" s="8" t="s">
        <v>11728</v>
      </c>
      <c r="CN2240" s="8" t="s">
        <v>3246</v>
      </c>
    </row>
    <row r="2241" spans="5:92" ht="9.9" customHeight="1" x14ac:dyDescent="0.2">
      <c r="E2241" s="17" t="s">
        <v>298</v>
      </c>
      <c r="P2241" s="8" t="s">
        <v>11727</v>
      </c>
    </row>
    <row r="2242" spans="5:92" ht="9.9" customHeight="1" x14ac:dyDescent="0.2">
      <c r="AC2242" s="8" t="s">
        <v>11726</v>
      </c>
      <c r="AH2242" s="8" t="s">
        <v>292</v>
      </c>
      <c r="AR2242" s="8" t="s">
        <v>10017</v>
      </c>
      <c r="BD2242" s="8" t="s">
        <v>11725</v>
      </c>
      <c r="BP2242" s="8" t="s">
        <v>11724</v>
      </c>
      <c r="CB2242" s="8" t="s">
        <v>6397</v>
      </c>
      <c r="CN2242" s="8" t="s">
        <v>323</v>
      </c>
    </row>
    <row r="2243" spans="5:92" ht="9.9" customHeight="1" x14ac:dyDescent="0.2">
      <c r="E2243" s="17" t="s">
        <v>307</v>
      </c>
      <c r="P2243" s="8" t="s">
        <v>11723</v>
      </c>
    </row>
    <row r="2244" spans="5:92" ht="9.9" customHeight="1" x14ac:dyDescent="0.2">
      <c r="AC2244" s="8" t="s">
        <v>11722</v>
      </c>
      <c r="AH2244" s="8" t="s">
        <v>318</v>
      </c>
      <c r="AR2244" s="8" t="s">
        <v>11721</v>
      </c>
      <c r="BD2244" s="8" t="s">
        <v>11720</v>
      </c>
      <c r="BP2244" s="8" t="s">
        <v>11719</v>
      </c>
      <c r="CB2244" s="8" t="s">
        <v>8024</v>
      </c>
      <c r="CN2244" s="8" t="s">
        <v>2904</v>
      </c>
    </row>
    <row r="2245" spans="5:92" ht="9.9" customHeight="1" x14ac:dyDescent="0.2">
      <c r="E2245" s="17" t="s">
        <v>315</v>
      </c>
      <c r="P2245" s="8" t="s">
        <v>11718</v>
      </c>
    </row>
    <row r="2246" spans="5:92" ht="9.9" customHeight="1" x14ac:dyDescent="0.2">
      <c r="AC2246" s="8" t="s">
        <v>11717</v>
      </c>
      <c r="AH2246" s="8" t="s">
        <v>310</v>
      </c>
      <c r="AR2246" s="8" t="s">
        <v>8050</v>
      </c>
      <c r="BD2246" s="8" t="s">
        <v>11716</v>
      </c>
      <c r="BP2246" s="8" t="s">
        <v>11715</v>
      </c>
      <c r="CB2246" s="8" t="s">
        <v>11714</v>
      </c>
      <c r="CN2246" s="8" t="s">
        <v>1477</v>
      </c>
    </row>
    <row r="2247" spans="5:92" ht="9.9" customHeight="1" x14ac:dyDescent="0.2">
      <c r="E2247" s="17" t="s">
        <v>324</v>
      </c>
      <c r="P2247" s="8" t="s">
        <v>11713</v>
      </c>
    </row>
    <row r="2248" spans="5:92" ht="9.9" customHeight="1" x14ac:dyDescent="0.2">
      <c r="AC2248" s="17" t="s">
        <v>11712</v>
      </c>
      <c r="AH2248" s="8" t="s">
        <v>345</v>
      </c>
      <c r="AR2248" s="8" t="s">
        <v>11711</v>
      </c>
      <c r="BD2248" s="8" t="s">
        <v>11710</v>
      </c>
      <c r="BP2248" s="8" t="s">
        <v>11709</v>
      </c>
      <c r="CB2248" s="8" t="s">
        <v>11708</v>
      </c>
      <c r="CN2248" s="8" t="s">
        <v>3033</v>
      </c>
    </row>
    <row r="2249" spans="5:92" ht="9.9" customHeight="1" x14ac:dyDescent="0.2">
      <c r="E2249" s="17" t="s">
        <v>333</v>
      </c>
      <c r="P2249" s="8" t="s">
        <v>11707</v>
      </c>
    </row>
    <row r="2250" spans="5:92" ht="9.9" customHeight="1" x14ac:dyDescent="0.2">
      <c r="AC2250" s="8" t="s">
        <v>10839</v>
      </c>
      <c r="AH2250" s="8" t="s">
        <v>301</v>
      </c>
      <c r="AR2250" s="8" t="s">
        <v>11706</v>
      </c>
      <c r="BD2250" s="8" t="s">
        <v>11705</v>
      </c>
      <c r="BP2250" s="8" t="s">
        <v>4288</v>
      </c>
      <c r="CB2250" s="8" t="s">
        <v>11704</v>
      </c>
      <c r="CN2250" s="8" t="s">
        <v>8701</v>
      </c>
    </row>
    <row r="2251" spans="5:92" ht="9.9" customHeight="1" x14ac:dyDescent="0.2">
      <c r="E2251" s="17" t="s">
        <v>342</v>
      </c>
      <c r="P2251" s="8" t="s">
        <v>11703</v>
      </c>
    </row>
    <row r="2252" spans="5:92" ht="9.9" customHeight="1" x14ac:dyDescent="0.2">
      <c r="AC2252" s="8" t="s">
        <v>11702</v>
      </c>
      <c r="AH2252" s="8" t="s">
        <v>2360</v>
      </c>
      <c r="AR2252" s="8" t="s">
        <v>5226</v>
      </c>
      <c r="BD2252" s="8" t="s">
        <v>9121</v>
      </c>
      <c r="BP2252" s="8" t="s">
        <v>10226</v>
      </c>
      <c r="CB2252" s="8" t="s">
        <v>8239</v>
      </c>
      <c r="CN2252" s="8" t="s">
        <v>4030</v>
      </c>
    </row>
    <row r="2253" spans="5:92" ht="9.9" customHeight="1" x14ac:dyDescent="0.2">
      <c r="E2253" s="17" t="s">
        <v>350</v>
      </c>
      <c r="P2253" s="8" t="s">
        <v>11701</v>
      </c>
    </row>
    <row r="2254" spans="5:92" ht="9.9" customHeight="1" x14ac:dyDescent="0.2">
      <c r="AC2254" s="8" t="s">
        <v>5938</v>
      </c>
      <c r="AH2254" s="8" t="s">
        <v>283</v>
      </c>
      <c r="AR2254" s="8" t="s">
        <v>9225</v>
      </c>
      <c r="BD2254" s="8" t="s">
        <v>11700</v>
      </c>
      <c r="BP2254" s="8" t="s">
        <v>11677</v>
      </c>
      <c r="CB2254" s="8" t="s">
        <v>7268</v>
      </c>
      <c r="CN2254" s="8" t="s">
        <v>7830</v>
      </c>
    </row>
    <row r="2255" spans="5:92" ht="9.9" customHeight="1" x14ac:dyDescent="0.2">
      <c r="E2255" s="17" t="s">
        <v>543</v>
      </c>
      <c r="P2255" s="8" t="s">
        <v>11699</v>
      </c>
    </row>
    <row r="2256" spans="5:92" ht="9.9" customHeight="1" x14ac:dyDescent="0.2">
      <c r="AC2256" s="8" t="s">
        <v>5033</v>
      </c>
      <c r="AH2256" s="8" t="s">
        <v>1252</v>
      </c>
      <c r="AR2256" s="8" t="s">
        <v>11698</v>
      </c>
      <c r="BD2256" s="8" t="s">
        <v>11697</v>
      </c>
      <c r="BP2256" s="8" t="s">
        <v>11696</v>
      </c>
      <c r="CB2256" s="8" t="s">
        <v>11695</v>
      </c>
      <c r="CN2256" s="8" t="s">
        <v>8996</v>
      </c>
    </row>
    <row r="2257" spans="5:92" ht="9.9" customHeight="1" x14ac:dyDescent="0.2">
      <c r="E2257" s="17" t="s">
        <v>1311</v>
      </c>
      <c r="P2257" s="8" t="s">
        <v>11694</v>
      </c>
    </row>
    <row r="2258" spans="5:92" ht="9.9" customHeight="1" x14ac:dyDescent="0.2">
      <c r="AC2258" s="8" t="s">
        <v>11693</v>
      </c>
      <c r="AH2258" s="8" t="s">
        <v>327</v>
      </c>
      <c r="AR2258" s="8" t="s">
        <v>11692</v>
      </c>
      <c r="BD2258" s="8" t="s">
        <v>11691</v>
      </c>
      <c r="BP2258" s="8" t="s">
        <v>11690</v>
      </c>
      <c r="CB2258" s="8" t="s">
        <v>11144</v>
      </c>
      <c r="CN2258" s="8" t="s">
        <v>1159</v>
      </c>
    </row>
    <row r="2259" spans="5:92" ht="9.9" customHeight="1" x14ac:dyDescent="0.2">
      <c r="E2259" s="17" t="s">
        <v>2330</v>
      </c>
      <c r="P2259" s="8" t="s">
        <v>11689</v>
      </c>
    </row>
    <row r="2260" spans="5:92" ht="9.9" customHeight="1" x14ac:dyDescent="0.2">
      <c r="AC2260" s="8" t="s">
        <v>11688</v>
      </c>
      <c r="AH2260" s="8" t="s">
        <v>2397</v>
      </c>
      <c r="AR2260" s="8" t="s">
        <v>11687</v>
      </c>
      <c r="BD2260" s="8" t="s">
        <v>3710</v>
      </c>
      <c r="BP2260" s="8" t="s">
        <v>11686</v>
      </c>
      <c r="CB2260" s="8" t="s">
        <v>11685</v>
      </c>
      <c r="CN2260" s="8" t="s">
        <v>3033</v>
      </c>
    </row>
    <row r="2261" spans="5:92" ht="9.9" customHeight="1" x14ac:dyDescent="0.2">
      <c r="E2261" s="17" t="s">
        <v>2324</v>
      </c>
      <c r="P2261" s="8" t="s">
        <v>11322</v>
      </c>
    </row>
    <row r="2293" spans="1:113" ht="6" customHeight="1" x14ac:dyDescent="0.2"/>
    <row r="2294" spans="1:113" ht="5.0999999999999996" customHeight="1" x14ac:dyDescent="0.2"/>
    <row r="2295" spans="1:113" ht="12" customHeight="1" x14ac:dyDescent="0.2">
      <c r="A2295" s="2"/>
      <c r="B2295" s="2"/>
      <c r="C2295" s="2"/>
      <c r="D2295" s="2"/>
      <c r="E2295" s="2"/>
      <c r="F2295" s="2"/>
      <c r="G2295" s="2"/>
      <c r="H2295" s="2"/>
      <c r="I2295" s="2"/>
      <c r="J2295" s="2"/>
      <c r="K2295" s="2"/>
      <c r="L2295" s="2"/>
      <c r="M2295" s="2"/>
      <c r="N2295" s="2"/>
      <c r="O2295" s="2"/>
      <c r="P2295" s="2"/>
      <c r="Q2295" s="2"/>
      <c r="R2295" s="2"/>
      <c r="S2295" s="2"/>
      <c r="T2295" s="2"/>
      <c r="U2295" s="2"/>
      <c r="V2295" s="2"/>
      <c r="W2295" s="2"/>
      <c r="X2295" s="2"/>
      <c r="Y2295" s="2"/>
      <c r="Z2295" s="2"/>
      <c r="AA2295" s="2"/>
      <c r="AB2295" s="2"/>
      <c r="AC2295" s="2"/>
      <c r="AD2295" s="2"/>
      <c r="AE2295" s="2"/>
      <c r="AF2295" s="2"/>
      <c r="AG2295" s="2"/>
      <c r="AH2295" s="2"/>
      <c r="AI2295" s="2"/>
      <c r="AJ2295" s="2"/>
      <c r="AK2295" s="2"/>
      <c r="AL2295" s="2"/>
      <c r="AM2295" s="2"/>
      <c r="AN2295" s="2"/>
      <c r="AO2295" s="2"/>
      <c r="AP2295" s="2"/>
      <c r="AQ2295" s="2"/>
      <c r="AR2295" s="2"/>
      <c r="AS2295" s="2"/>
      <c r="AT2295" s="2"/>
      <c r="AU2295" s="2"/>
      <c r="AV2295" s="2"/>
      <c r="AW2295" s="2"/>
      <c r="AX2295" s="2"/>
      <c r="AY2295" s="2"/>
      <c r="AZ2295" s="2"/>
      <c r="BA2295" s="2"/>
      <c r="BB2295" s="2"/>
      <c r="BC2295" s="2"/>
      <c r="BD2295" s="2"/>
      <c r="BE2295" s="2"/>
      <c r="BF2295" s="2"/>
      <c r="BG2295" s="2"/>
      <c r="BH2295" s="2"/>
      <c r="BI2295" s="2"/>
      <c r="BJ2295" s="2"/>
      <c r="BK2295" s="2"/>
      <c r="BL2295" s="2"/>
      <c r="BM2295" s="2"/>
      <c r="BN2295" s="2"/>
      <c r="BO2295" s="2"/>
      <c r="BP2295" s="2"/>
      <c r="BQ2295" s="2"/>
      <c r="BR2295" s="2"/>
      <c r="BS2295" s="2"/>
      <c r="BT2295" s="2"/>
      <c r="BU2295" s="2"/>
      <c r="BV2295" s="2"/>
      <c r="BW2295" s="2"/>
      <c r="BX2295" s="2"/>
      <c r="BY2295" s="2"/>
      <c r="BZ2295" s="2"/>
      <c r="CA2295" s="2"/>
      <c r="CB2295" s="2"/>
      <c r="CC2295" s="2"/>
      <c r="CD2295" s="2"/>
      <c r="CE2295" s="2"/>
      <c r="CF2295" s="2"/>
      <c r="CG2295" s="2"/>
      <c r="CH2295" s="2"/>
      <c r="CI2295" s="2"/>
      <c r="CJ2295" s="2"/>
      <c r="CK2295" s="2"/>
      <c r="CL2295" s="2"/>
      <c r="CM2295" s="2"/>
      <c r="CN2295" s="2"/>
      <c r="CO2295" s="2"/>
      <c r="CP2295" s="2"/>
      <c r="CQ2295" s="2"/>
      <c r="CR2295" s="2"/>
      <c r="CS2295" s="2"/>
      <c r="CT2295" s="2"/>
      <c r="CU2295" s="2"/>
      <c r="CV2295" s="2"/>
      <c r="CW2295" s="2"/>
      <c r="CX2295" s="2"/>
      <c r="CY2295" s="2"/>
      <c r="CZ2295" s="2"/>
      <c r="DA2295" s="2"/>
      <c r="DB2295" s="2"/>
      <c r="DC2295" s="2"/>
      <c r="DD2295" s="2"/>
      <c r="DE2295" s="2"/>
      <c r="DF2295" s="2"/>
      <c r="DG2295" s="2"/>
      <c r="DH2295" s="2"/>
      <c r="DI2295" s="2"/>
    </row>
    <row r="2296" spans="1:113" ht="19.5" customHeight="1" x14ac:dyDescent="0.3">
      <c r="A2296" s="2"/>
      <c r="B2296" s="2"/>
      <c r="C2296" s="2"/>
      <c r="D2296" s="2"/>
      <c r="E2296" s="2"/>
      <c r="F2296" s="2"/>
      <c r="G2296" s="2"/>
      <c r="H2296" s="2"/>
      <c r="I2296" s="2"/>
      <c r="J2296" s="2"/>
      <c r="K2296" s="2"/>
      <c r="L2296" s="2"/>
      <c r="M2296" s="2"/>
      <c r="N2296" s="2"/>
      <c r="O2296" s="2"/>
      <c r="P2296" s="2"/>
      <c r="Q2296" s="2"/>
      <c r="R2296" s="2"/>
      <c r="S2296" s="2"/>
      <c r="T2296" s="2"/>
      <c r="U2296" s="2"/>
      <c r="V2296" s="2"/>
      <c r="W2296" s="2"/>
      <c r="X2296" s="2"/>
      <c r="Y2296" s="2"/>
      <c r="Z2296" s="2"/>
      <c r="AA2296" s="2"/>
      <c r="AB2296" s="2"/>
      <c r="AC2296" s="2"/>
      <c r="AD2296" s="2"/>
      <c r="AE2296" s="2"/>
      <c r="AF2296" s="2"/>
      <c r="AG2296" s="2"/>
      <c r="AH2296" s="2"/>
      <c r="AI2296" s="2"/>
      <c r="AJ2296" s="2"/>
      <c r="AK2296" s="2"/>
      <c r="AL2296" s="2"/>
      <c r="AM2296" s="2"/>
      <c r="AN2296" s="2"/>
      <c r="AO2296" s="2"/>
      <c r="AP2296" s="2"/>
      <c r="AQ2296" s="2"/>
      <c r="AR2296" s="2"/>
      <c r="AS2296" s="2"/>
      <c r="AT2296" s="2"/>
      <c r="AU2296" s="2"/>
      <c r="AV2296" s="2"/>
      <c r="AW2296" s="2"/>
      <c r="AX2296" s="2"/>
      <c r="AY2296" s="2"/>
      <c r="AZ2296" s="2"/>
      <c r="BA2296" s="2"/>
      <c r="BB2296" s="2"/>
      <c r="BC2296" s="2"/>
      <c r="BD2296" s="3" t="s">
        <v>11390</v>
      </c>
      <c r="BE2296" s="2"/>
      <c r="BF2296" s="2"/>
      <c r="BG2296" s="2"/>
      <c r="BH2296" s="2"/>
      <c r="BI2296" s="2"/>
      <c r="BJ2296" s="2"/>
      <c r="BK2296" s="2"/>
      <c r="BL2296" s="2"/>
      <c r="BM2296" s="2"/>
      <c r="BN2296" s="2"/>
      <c r="BO2296" s="2"/>
      <c r="BP2296" s="2"/>
      <c r="BQ2296" s="2"/>
      <c r="BR2296" s="2"/>
      <c r="BS2296" s="2"/>
      <c r="BT2296" s="2"/>
      <c r="BU2296" s="2"/>
      <c r="BV2296" s="2"/>
      <c r="BW2296" s="2"/>
      <c r="BX2296" s="2"/>
      <c r="BY2296" s="2"/>
      <c r="BZ2296" s="2"/>
      <c r="CA2296" s="2"/>
      <c r="CB2296" s="2"/>
      <c r="CC2296" s="2"/>
      <c r="CD2296" s="2"/>
      <c r="CE2296" s="2"/>
      <c r="CF2296" s="2"/>
      <c r="CG2296" s="2"/>
      <c r="CH2296" s="2"/>
      <c r="CI2296" s="2"/>
      <c r="CJ2296" s="2"/>
      <c r="CK2296" s="2"/>
      <c r="CL2296" s="2"/>
      <c r="CM2296" s="2"/>
      <c r="CN2296" s="2"/>
      <c r="CO2296" s="2"/>
      <c r="CP2296" s="2"/>
      <c r="CQ2296" s="2"/>
      <c r="CR2296" s="2"/>
      <c r="CS2296" s="2"/>
      <c r="CT2296" s="2"/>
      <c r="CU2296" s="2"/>
      <c r="CV2296" s="2"/>
      <c r="CW2296" s="2"/>
      <c r="CX2296" s="2"/>
      <c r="CY2296" s="2"/>
      <c r="CZ2296" s="2"/>
      <c r="DA2296" s="2"/>
      <c r="DB2296" s="4" t="s">
        <v>9804</v>
      </c>
      <c r="DC2296" s="2"/>
      <c r="DD2296" s="2"/>
      <c r="DE2296" s="2"/>
      <c r="DF2296" s="2"/>
      <c r="DG2296" s="2"/>
      <c r="DH2296" s="2"/>
      <c r="DI2296" s="4" t="s">
        <v>1</v>
      </c>
    </row>
    <row r="2297" spans="1:113" ht="5.0999999999999996" customHeight="1" x14ac:dyDescent="0.2"/>
    <row r="2298" spans="1:113" ht="15.9" customHeight="1" x14ac:dyDescent="0.2">
      <c r="BD2298" s="5" t="s">
        <v>252</v>
      </c>
      <c r="DI2298" s="6"/>
    </row>
    <row r="2299" spans="1:113" ht="14.1" customHeight="1" x14ac:dyDescent="0.2">
      <c r="BD2299" s="7" t="s">
        <v>4</v>
      </c>
      <c r="DI2299" s="8"/>
    </row>
    <row r="2300" spans="1:113" ht="12" customHeight="1" x14ac:dyDescent="0.2"/>
    <row r="2301" spans="1:113" ht="9.9" customHeight="1" x14ac:dyDescent="0.2">
      <c r="A2301" s="9" t="s">
        <v>253</v>
      </c>
      <c r="B2301" s="2"/>
      <c r="C2301" s="2"/>
      <c r="D2301" s="2"/>
      <c r="E2301" s="2"/>
      <c r="F2301" s="2"/>
      <c r="G2301" s="2"/>
      <c r="H2301" s="2"/>
      <c r="I2301" s="2"/>
      <c r="J2301" s="2"/>
      <c r="K2301" s="2"/>
      <c r="L2301" s="2"/>
      <c r="M2301" s="2"/>
      <c r="N2301" s="2"/>
      <c r="O2301" s="2"/>
      <c r="P2301" s="2"/>
      <c r="Q2301" s="2"/>
      <c r="R2301" s="2"/>
      <c r="S2301" s="2"/>
      <c r="T2301" s="20" t="s">
        <v>174</v>
      </c>
      <c r="U2301" s="2"/>
      <c r="V2301" s="2"/>
      <c r="W2301" s="2"/>
      <c r="X2301" s="2"/>
      <c r="Y2301" s="2"/>
      <c r="Z2301" s="2"/>
      <c r="AA2301" s="2"/>
      <c r="AB2301" s="2"/>
      <c r="AC2301" s="2"/>
      <c r="AD2301" s="2"/>
      <c r="AE2301" s="2"/>
      <c r="AF2301" s="2"/>
      <c r="AG2301" s="2"/>
      <c r="AH2301" s="2"/>
      <c r="AI2301" s="2"/>
      <c r="AJ2301" s="2"/>
      <c r="AK2301" s="2"/>
      <c r="AL2301" s="2"/>
      <c r="AM2301" s="10"/>
      <c r="AN2301" s="2"/>
      <c r="AO2301" s="2"/>
      <c r="AP2301" s="2"/>
      <c r="AQ2301" s="2"/>
      <c r="AR2301" s="2"/>
      <c r="AS2301" s="2"/>
      <c r="AT2301" s="2"/>
      <c r="AU2301" s="2"/>
      <c r="AV2301" s="2"/>
      <c r="AW2301" s="2"/>
      <c r="AX2301" s="2"/>
      <c r="AY2301" s="2"/>
      <c r="AZ2301" s="2"/>
      <c r="BA2301" s="2"/>
      <c r="BB2301" s="2"/>
      <c r="BC2301" s="2"/>
      <c r="BD2301" s="2" t="s">
        <v>254</v>
      </c>
      <c r="BE2301" s="2"/>
      <c r="BF2301" s="2"/>
      <c r="BG2301" s="2"/>
      <c r="BH2301" s="2"/>
      <c r="BI2301" s="2"/>
      <c r="BJ2301" s="2"/>
      <c r="BK2301" s="2"/>
      <c r="BL2301" s="2"/>
      <c r="BM2301" s="2"/>
      <c r="BN2301" s="2"/>
      <c r="BO2301" s="2"/>
      <c r="BP2301" s="2"/>
      <c r="BQ2301" s="2"/>
      <c r="BR2301" s="2"/>
      <c r="BS2301" s="2"/>
      <c r="BT2301" s="2"/>
      <c r="BU2301" s="2"/>
      <c r="BV2301" s="2"/>
      <c r="BW2301" s="20" t="s">
        <v>11323</v>
      </c>
      <c r="BX2301" s="2"/>
      <c r="BY2301" s="2"/>
      <c r="BZ2301" s="2"/>
      <c r="CA2301" s="2"/>
      <c r="CB2301" s="2"/>
      <c r="CC2301" s="2"/>
      <c r="CD2301" s="2"/>
      <c r="CE2301" s="2"/>
      <c r="CF2301" s="2"/>
      <c r="CG2301" s="2"/>
      <c r="CH2301" s="2"/>
      <c r="CI2301" s="2"/>
      <c r="CJ2301" s="2"/>
      <c r="CK2301" s="2"/>
      <c r="CL2301" s="2"/>
      <c r="CM2301" s="2"/>
      <c r="CN2301" s="2"/>
      <c r="CO2301" s="2"/>
      <c r="CP2301" s="10"/>
      <c r="CQ2301" s="2"/>
      <c r="CR2301" s="11" t="s">
        <v>11684</v>
      </c>
      <c r="CS2301" s="2" t="s">
        <v>256</v>
      </c>
      <c r="CT2301" s="2"/>
      <c r="CU2301" s="2"/>
      <c r="CV2301" s="2"/>
      <c r="CW2301" s="2"/>
      <c r="CX2301" s="2"/>
      <c r="CY2301" s="2"/>
      <c r="CZ2301" s="2"/>
      <c r="DA2301" s="2"/>
      <c r="DB2301" s="2"/>
      <c r="DC2301" s="2"/>
      <c r="DD2301" s="2"/>
      <c r="DE2301" s="2"/>
      <c r="DF2301" s="2"/>
      <c r="DG2301" s="2"/>
      <c r="DH2301" s="2"/>
      <c r="DI2301" s="21"/>
    </row>
    <row r="2302" spans="1:113" ht="9.9" customHeight="1" x14ac:dyDescent="0.2">
      <c r="A2302" s="22" t="s">
        <v>257</v>
      </c>
      <c r="T2302" s="23" t="s">
        <v>1517</v>
      </c>
      <c r="BD2302" s="1" t="s">
        <v>259</v>
      </c>
      <c r="BW2302" s="23" t="s">
        <v>11326</v>
      </c>
      <c r="CR2302" s="17" t="s">
        <v>93</v>
      </c>
      <c r="CS2302" s="1" t="s">
        <v>261</v>
      </c>
      <c r="DI2302" s="24"/>
    </row>
    <row r="2303" spans="1:113" ht="9.9" customHeight="1" x14ac:dyDescent="0.2">
      <c r="A2303" s="22" t="s">
        <v>262</v>
      </c>
      <c r="T2303" s="23" t="s">
        <v>175</v>
      </c>
      <c r="BD2303" s="1" t="s">
        <v>263</v>
      </c>
      <c r="BW2303" s="23" t="s">
        <v>11683</v>
      </c>
      <c r="DI2303" s="24"/>
    </row>
    <row r="2304" spans="1:113" ht="9.9" customHeight="1" x14ac:dyDescent="0.2">
      <c r="A2304" s="22" t="s">
        <v>265</v>
      </c>
      <c r="T2304" s="23" t="s">
        <v>19</v>
      </c>
      <c r="BD2304" s="1" t="s">
        <v>266</v>
      </c>
      <c r="BW2304" s="23" t="s">
        <v>10640</v>
      </c>
      <c r="DI2304" s="24"/>
    </row>
    <row r="2305" spans="1:113" ht="9.9" customHeight="1" x14ac:dyDescent="0.2">
      <c r="A2305" s="12"/>
      <c r="B2305" s="13"/>
      <c r="C2305" s="13"/>
      <c r="D2305" s="13"/>
      <c r="E2305" s="13"/>
      <c r="F2305" s="13"/>
      <c r="G2305" s="13"/>
      <c r="H2305" s="13"/>
      <c r="I2305" s="13"/>
      <c r="J2305" s="13"/>
      <c r="K2305" s="13"/>
      <c r="L2305" s="13"/>
      <c r="M2305" s="13"/>
      <c r="N2305" s="13"/>
      <c r="O2305" s="13"/>
      <c r="P2305" s="13"/>
      <c r="Q2305" s="13"/>
      <c r="R2305" s="13"/>
      <c r="S2305" s="13"/>
      <c r="T2305" s="13"/>
      <c r="U2305" s="13"/>
      <c r="V2305" s="13"/>
      <c r="W2305" s="13"/>
      <c r="X2305" s="13"/>
      <c r="Y2305" s="13"/>
      <c r="Z2305" s="13"/>
      <c r="AA2305" s="13"/>
      <c r="AB2305" s="13"/>
      <c r="AC2305" s="13"/>
      <c r="AD2305" s="13"/>
      <c r="AE2305" s="13"/>
      <c r="AF2305" s="13"/>
      <c r="AG2305" s="13"/>
      <c r="AH2305" s="13"/>
      <c r="AI2305" s="13"/>
      <c r="AJ2305" s="13"/>
      <c r="AK2305" s="13"/>
      <c r="AL2305" s="13"/>
      <c r="AM2305" s="13"/>
      <c r="AN2305" s="13"/>
      <c r="AO2305" s="13"/>
      <c r="AP2305" s="13"/>
      <c r="AQ2305" s="13"/>
      <c r="AR2305" s="13"/>
      <c r="AS2305" s="13"/>
      <c r="AT2305" s="13"/>
      <c r="AU2305" s="13"/>
      <c r="AV2305" s="13"/>
      <c r="AW2305" s="13"/>
      <c r="AX2305" s="13"/>
      <c r="AY2305" s="13"/>
      <c r="AZ2305" s="13"/>
      <c r="BA2305" s="13"/>
      <c r="BB2305" s="13"/>
      <c r="BC2305" s="13"/>
      <c r="BD2305" s="13" t="s">
        <v>268</v>
      </c>
      <c r="BE2305" s="13"/>
      <c r="BF2305" s="13"/>
      <c r="BG2305" s="13"/>
      <c r="BH2305" s="13"/>
      <c r="BI2305" s="13"/>
      <c r="BJ2305" s="13"/>
      <c r="BK2305" s="13"/>
      <c r="BL2305" s="13"/>
      <c r="BM2305" s="13"/>
      <c r="BN2305" s="13"/>
      <c r="BO2305" s="13"/>
      <c r="BP2305" s="13"/>
      <c r="BQ2305" s="13"/>
      <c r="BR2305" s="13"/>
      <c r="BS2305" s="13"/>
      <c r="BT2305" s="13"/>
      <c r="BU2305" s="13"/>
      <c r="BV2305" s="13"/>
      <c r="BW2305" s="25" t="s">
        <v>11338</v>
      </c>
      <c r="BX2305" s="13"/>
      <c r="BY2305" s="13"/>
      <c r="BZ2305" s="13"/>
      <c r="CA2305" s="13"/>
      <c r="CB2305" s="13"/>
      <c r="CC2305" s="13"/>
      <c r="CD2305" s="13"/>
      <c r="CE2305" s="13"/>
      <c r="CF2305" s="13"/>
      <c r="CG2305" s="13"/>
      <c r="CH2305" s="13"/>
      <c r="CI2305" s="13"/>
      <c r="CJ2305" s="13"/>
      <c r="CK2305" s="13"/>
      <c r="CL2305" s="13"/>
      <c r="CM2305" s="13"/>
      <c r="CN2305" s="13"/>
      <c r="CO2305" s="13"/>
      <c r="CP2305" s="14"/>
      <c r="CQ2305" s="13"/>
      <c r="CR2305" s="26" t="s">
        <v>11388</v>
      </c>
      <c r="CS2305" s="13" t="s">
        <v>256</v>
      </c>
      <c r="CT2305" s="13"/>
      <c r="CU2305" s="13"/>
      <c r="CV2305" s="13"/>
      <c r="CW2305" s="13"/>
      <c r="CX2305" s="13"/>
      <c r="CY2305" s="13"/>
      <c r="CZ2305" s="13"/>
      <c r="DA2305" s="13"/>
      <c r="DB2305" s="13"/>
      <c r="DC2305" s="13"/>
      <c r="DD2305" s="13"/>
      <c r="DE2305" s="13"/>
      <c r="DF2305" s="13"/>
      <c r="DG2305" s="13"/>
      <c r="DH2305" s="13"/>
      <c r="DI2305" s="27"/>
    </row>
    <row r="2306" spans="1:113" ht="5.0999999999999996" customHeight="1" x14ac:dyDescent="0.2"/>
    <row r="2307" spans="1:113" ht="12" customHeight="1" x14ac:dyDescent="0.2">
      <c r="A2307" s="39" t="s">
        <v>13</v>
      </c>
      <c r="B2307" s="29"/>
      <c r="C2307" s="29"/>
      <c r="D2307" s="29"/>
      <c r="E2307" s="29"/>
      <c r="F2307" s="2"/>
      <c r="G2307" s="2"/>
      <c r="H2307" s="28" t="s">
        <v>270</v>
      </c>
      <c r="I2307" s="29"/>
      <c r="J2307" s="29"/>
      <c r="K2307" s="29"/>
      <c r="L2307" s="29"/>
      <c r="M2307" s="29"/>
      <c r="N2307" s="29"/>
      <c r="O2307" s="29"/>
      <c r="P2307" s="29"/>
      <c r="Q2307" s="29"/>
      <c r="R2307" s="29"/>
      <c r="S2307" s="29"/>
      <c r="T2307" s="2"/>
      <c r="U2307" s="2"/>
      <c r="V2307" s="10"/>
      <c r="W2307" s="28" t="s">
        <v>271</v>
      </c>
      <c r="X2307" s="29"/>
      <c r="Y2307" s="29"/>
      <c r="Z2307" s="29"/>
      <c r="AA2307" s="29"/>
      <c r="AB2307" s="29"/>
      <c r="AC2307" s="29"/>
      <c r="AD2307" s="29"/>
      <c r="AE2307" s="29"/>
      <c r="AF2307" s="2"/>
      <c r="AG2307" s="2"/>
      <c r="AH2307" s="10"/>
      <c r="AI2307" s="10"/>
      <c r="AJ2307" s="2"/>
      <c r="AK2307" s="28" t="s">
        <v>272</v>
      </c>
      <c r="AL2307" s="29"/>
      <c r="AM2307" s="29"/>
      <c r="AN2307" s="29"/>
      <c r="AO2307" s="29"/>
      <c r="AP2307" s="29"/>
      <c r="AQ2307" s="29"/>
      <c r="AR2307" s="29"/>
      <c r="AS2307" s="29"/>
      <c r="AT2307" s="29"/>
      <c r="AU2307" s="2"/>
      <c r="AV2307" s="2"/>
      <c r="AW2307" s="28" t="s">
        <v>273</v>
      </c>
      <c r="AX2307" s="29"/>
      <c r="AY2307" s="29"/>
      <c r="AZ2307" s="29"/>
      <c r="BA2307" s="29"/>
      <c r="BB2307" s="29"/>
      <c r="BC2307" s="29"/>
      <c r="BD2307" s="29"/>
      <c r="BE2307" s="29"/>
      <c r="BF2307" s="29"/>
      <c r="BG2307" s="2"/>
      <c r="BH2307" s="2"/>
      <c r="BI2307" s="28" t="s">
        <v>274</v>
      </c>
      <c r="BJ2307" s="29"/>
      <c r="BK2307" s="29"/>
      <c r="BL2307" s="29"/>
      <c r="BM2307" s="29"/>
      <c r="BN2307" s="29"/>
      <c r="BO2307" s="29"/>
      <c r="BP2307" s="29"/>
      <c r="BQ2307" s="29"/>
      <c r="BR2307" s="29"/>
      <c r="BS2307" s="2"/>
      <c r="BT2307" s="2"/>
      <c r="BU2307" s="28" t="s">
        <v>275</v>
      </c>
      <c r="BV2307" s="29"/>
      <c r="BW2307" s="29"/>
      <c r="BX2307" s="29"/>
      <c r="BY2307" s="29"/>
      <c r="BZ2307" s="29"/>
      <c r="CA2307" s="29"/>
      <c r="CB2307" s="29"/>
      <c r="CC2307" s="29"/>
      <c r="CD2307" s="29"/>
      <c r="CE2307" s="2"/>
      <c r="CF2307" s="2"/>
      <c r="CG2307" s="28" t="s">
        <v>256</v>
      </c>
      <c r="CH2307" s="29"/>
      <c r="CI2307" s="29"/>
      <c r="CJ2307" s="29"/>
      <c r="CK2307" s="29"/>
      <c r="CL2307" s="29"/>
      <c r="CM2307" s="29"/>
      <c r="CN2307" s="29"/>
      <c r="CO2307" s="29"/>
      <c r="CP2307" s="29"/>
      <c r="CQ2307" s="2"/>
      <c r="CR2307" s="2"/>
      <c r="CS2307" s="10"/>
      <c r="CT2307" s="10"/>
      <c r="CU2307" s="2"/>
      <c r="CV2307" s="10"/>
      <c r="CW2307" s="2"/>
      <c r="CX2307" s="2"/>
      <c r="CY2307" s="2"/>
      <c r="CZ2307" s="2"/>
      <c r="DA2307" s="2"/>
      <c r="DB2307" s="2"/>
      <c r="DC2307" s="2"/>
      <c r="DD2307" s="2"/>
      <c r="DE2307" s="2"/>
      <c r="DF2307" s="2"/>
      <c r="DG2307" s="2"/>
      <c r="DH2307" s="2"/>
      <c r="DI2307" s="21"/>
    </row>
    <row r="2308" spans="1:113" ht="12" customHeight="1" x14ac:dyDescent="0.2">
      <c r="A2308" s="40"/>
      <c r="B2308" s="30"/>
      <c r="C2308" s="30"/>
      <c r="D2308" s="30"/>
      <c r="E2308" s="30"/>
      <c r="F2308" s="13"/>
      <c r="G2308" s="13"/>
      <c r="H2308" s="30"/>
      <c r="I2308" s="30"/>
      <c r="J2308" s="30"/>
      <c r="K2308" s="30"/>
      <c r="L2308" s="30"/>
      <c r="M2308" s="30"/>
      <c r="N2308" s="30"/>
      <c r="O2308" s="30"/>
      <c r="P2308" s="30"/>
      <c r="Q2308" s="30"/>
      <c r="R2308" s="30"/>
      <c r="S2308" s="30"/>
      <c r="T2308" s="13"/>
      <c r="U2308" s="13"/>
      <c r="V2308" s="14"/>
      <c r="W2308" s="30"/>
      <c r="X2308" s="30"/>
      <c r="Y2308" s="30"/>
      <c r="Z2308" s="30"/>
      <c r="AA2308" s="30"/>
      <c r="AB2308" s="30"/>
      <c r="AC2308" s="30"/>
      <c r="AD2308" s="30"/>
      <c r="AE2308" s="30"/>
      <c r="AF2308" s="13"/>
      <c r="AG2308" s="13"/>
      <c r="AH2308" s="14"/>
      <c r="AI2308" s="14"/>
      <c r="AJ2308" s="13"/>
      <c r="AK2308" s="30"/>
      <c r="AL2308" s="30"/>
      <c r="AM2308" s="30"/>
      <c r="AN2308" s="30"/>
      <c r="AO2308" s="30"/>
      <c r="AP2308" s="30"/>
      <c r="AQ2308" s="30"/>
      <c r="AR2308" s="30"/>
      <c r="AS2308" s="30"/>
      <c r="AT2308" s="30"/>
      <c r="AU2308" s="13"/>
      <c r="AV2308" s="13"/>
      <c r="AW2308" s="30"/>
      <c r="AX2308" s="30"/>
      <c r="AY2308" s="30"/>
      <c r="AZ2308" s="30"/>
      <c r="BA2308" s="30"/>
      <c r="BB2308" s="30"/>
      <c r="BC2308" s="30"/>
      <c r="BD2308" s="30"/>
      <c r="BE2308" s="30"/>
      <c r="BF2308" s="30"/>
      <c r="BG2308" s="13"/>
      <c r="BH2308" s="13"/>
      <c r="BI2308" s="30"/>
      <c r="BJ2308" s="30"/>
      <c r="BK2308" s="30"/>
      <c r="BL2308" s="30"/>
      <c r="BM2308" s="30"/>
      <c r="BN2308" s="30"/>
      <c r="BO2308" s="30"/>
      <c r="BP2308" s="30"/>
      <c r="BQ2308" s="30"/>
      <c r="BR2308" s="30"/>
      <c r="BS2308" s="13"/>
      <c r="BT2308" s="13"/>
      <c r="BU2308" s="30"/>
      <c r="BV2308" s="30"/>
      <c r="BW2308" s="30"/>
      <c r="BX2308" s="30"/>
      <c r="BY2308" s="30"/>
      <c r="BZ2308" s="30"/>
      <c r="CA2308" s="30"/>
      <c r="CB2308" s="30"/>
      <c r="CC2308" s="30"/>
      <c r="CD2308" s="30"/>
      <c r="CE2308" s="13"/>
      <c r="CF2308" s="13"/>
      <c r="CG2308" s="30"/>
      <c r="CH2308" s="30"/>
      <c r="CI2308" s="30"/>
      <c r="CJ2308" s="30"/>
      <c r="CK2308" s="30"/>
      <c r="CL2308" s="30"/>
      <c r="CM2308" s="30"/>
      <c r="CN2308" s="30"/>
      <c r="CO2308" s="30"/>
      <c r="CP2308" s="30"/>
      <c r="CQ2308" s="13"/>
      <c r="CR2308" s="13"/>
      <c r="CS2308" s="14"/>
      <c r="CT2308" s="14"/>
      <c r="CU2308" s="13"/>
      <c r="CV2308" s="14"/>
      <c r="CW2308" s="13"/>
      <c r="CX2308" s="13"/>
      <c r="CY2308" s="13"/>
      <c r="CZ2308" s="13"/>
      <c r="DA2308" s="13"/>
      <c r="DB2308" s="13"/>
      <c r="DC2308" s="13"/>
      <c r="DD2308" s="13"/>
      <c r="DE2308" s="13"/>
      <c r="DF2308" s="13"/>
      <c r="DG2308" s="13"/>
      <c r="DH2308" s="13"/>
      <c r="DI2308" s="27"/>
    </row>
    <row r="2309" spans="1:113" ht="1.5" customHeight="1" x14ac:dyDescent="0.2"/>
    <row r="2310" spans="1:113" ht="9.9" customHeight="1" x14ac:dyDescent="0.2">
      <c r="AR2310" s="8" t="s">
        <v>2895</v>
      </c>
      <c r="BD2310" s="8" t="s">
        <v>8962</v>
      </c>
      <c r="BP2310" s="8" t="s">
        <v>11682</v>
      </c>
      <c r="CB2310" s="8" t="s">
        <v>11681</v>
      </c>
      <c r="CN2310" s="8" t="s">
        <v>1490</v>
      </c>
    </row>
    <row r="2311" spans="1:113" ht="9.9" customHeight="1" x14ac:dyDescent="0.2">
      <c r="E2311" s="17" t="s">
        <v>280</v>
      </c>
      <c r="P2311" s="8" t="s">
        <v>5826</v>
      </c>
    </row>
    <row r="2312" spans="1:113" ht="9.9" customHeight="1" x14ac:dyDescent="0.2">
      <c r="AC2312" s="17" t="s">
        <v>11680</v>
      </c>
      <c r="AH2312" s="8" t="s">
        <v>345</v>
      </c>
      <c r="AR2312" s="8" t="s">
        <v>11679</v>
      </c>
      <c r="BD2312" s="8" t="s">
        <v>11678</v>
      </c>
      <c r="BP2312" s="8" t="s">
        <v>11677</v>
      </c>
      <c r="CB2312" s="8" t="s">
        <v>11676</v>
      </c>
      <c r="CN2312" s="8" t="s">
        <v>3521</v>
      </c>
    </row>
    <row r="2313" spans="1:113" ht="9.9" customHeight="1" x14ac:dyDescent="0.2">
      <c r="E2313" s="17" t="s">
        <v>289</v>
      </c>
      <c r="P2313" s="8" t="s">
        <v>11675</v>
      </c>
    </row>
    <row r="2314" spans="1:113" ht="9.9" customHeight="1" x14ac:dyDescent="0.2">
      <c r="AC2314" s="8" t="s">
        <v>11674</v>
      </c>
      <c r="AH2314" s="8" t="s">
        <v>310</v>
      </c>
      <c r="AR2314" s="8" t="s">
        <v>11673</v>
      </c>
      <c r="BD2314" s="8" t="s">
        <v>10097</v>
      </c>
      <c r="BP2314" s="8" t="s">
        <v>11672</v>
      </c>
      <c r="CB2314" s="8" t="s">
        <v>11671</v>
      </c>
      <c r="CN2314" s="8" t="s">
        <v>7919</v>
      </c>
    </row>
    <row r="2315" spans="1:113" ht="9.9" customHeight="1" x14ac:dyDescent="0.2">
      <c r="E2315" s="17" t="s">
        <v>298</v>
      </c>
      <c r="P2315" s="8" t="s">
        <v>11670</v>
      </c>
    </row>
    <row r="2316" spans="1:113" ht="9.9" customHeight="1" x14ac:dyDescent="0.2">
      <c r="AC2316" s="8" t="s">
        <v>11669</v>
      </c>
      <c r="AH2316" s="8" t="s">
        <v>318</v>
      </c>
      <c r="AR2316" s="8" t="s">
        <v>11668</v>
      </c>
      <c r="BD2316" s="8" t="s">
        <v>11667</v>
      </c>
      <c r="BP2316" s="8" t="s">
        <v>11666</v>
      </c>
      <c r="CB2316" s="8" t="s">
        <v>7018</v>
      </c>
      <c r="CN2316" s="8" t="s">
        <v>4159</v>
      </c>
    </row>
    <row r="2317" spans="1:113" ht="9.9" customHeight="1" x14ac:dyDescent="0.2">
      <c r="E2317" s="17" t="s">
        <v>307</v>
      </c>
      <c r="P2317" s="8" t="s">
        <v>11665</v>
      </c>
    </row>
    <row r="2318" spans="1:113" ht="9.9" customHeight="1" x14ac:dyDescent="0.2">
      <c r="AC2318" s="8" t="s">
        <v>11664</v>
      </c>
      <c r="AH2318" s="8" t="s">
        <v>327</v>
      </c>
      <c r="AR2318" s="8" t="s">
        <v>11663</v>
      </c>
      <c r="BD2318" s="8" t="s">
        <v>5605</v>
      </c>
      <c r="BP2318" s="8" t="s">
        <v>9098</v>
      </c>
      <c r="CB2318" s="8" t="s">
        <v>11662</v>
      </c>
      <c r="CN2318" s="8" t="s">
        <v>1490</v>
      </c>
    </row>
    <row r="2319" spans="1:113" ht="9.9" customHeight="1" x14ac:dyDescent="0.2">
      <c r="E2319" s="17" t="s">
        <v>315</v>
      </c>
      <c r="P2319" s="8" t="s">
        <v>11661</v>
      </c>
    </row>
    <row r="2320" spans="1:113" ht="9.9" customHeight="1" x14ac:dyDescent="0.2">
      <c r="AC2320" s="8" t="s">
        <v>10564</v>
      </c>
      <c r="AH2320" s="8" t="s">
        <v>292</v>
      </c>
      <c r="AR2320" s="8" t="s">
        <v>9938</v>
      </c>
      <c r="BD2320" s="8" t="s">
        <v>11660</v>
      </c>
      <c r="BP2320" s="8" t="s">
        <v>11659</v>
      </c>
      <c r="CB2320" s="8" t="s">
        <v>7869</v>
      </c>
      <c r="CN2320" s="8" t="s">
        <v>279</v>
      </c>
    </row>
    <row r="2321" spans="5:92" ht="9.9" customHeight="1" x14ac:dyDescent="0.2">
      <c r="E2321" s="17" t="s">
        <v>324</v>
      </c>
      <c r="P2321" s="8" t="s">
        <v>11658</v>
      </c>
    </row>
    <row r="2322" spans="5:92" ht="9.9" customHeight="1" x14ac:dyDescent="0.2">
      <c r="AC2322" s="8" t="s">
        <v>11657</v>
      </c>
      <c r="AH2322" s="8" t="s">
        <v>283</v>
      </c>
      <c r="AR2322" s="8" t="s">
        <v>11656</v>
      </c>
      <c r="BD2322" s="8" t="s">
        <v>4135</v>
      </c>
      <c r="BP2322" s="8" t="s">
        <v>11655</v>
      </c>
      <c r="CB2322" s="8" t="s">
        <v>8986</v>
      </c>
      <c r="CN2322" s="8" t="s">
        <v>447</v>
      </c>
    </row>
    <row r="2323" spans="5:92" ht="9.9" customHeight="1" x14ac:dyDescent="0.2">
      <c r="E2323" s="17" t="s">
        <v>333</v>
      </c>
      <c r="P2323" s="8" t="s">
        <v>11654</v>
      </c>
    </row>
    <row r="2324" spans="5:92" ht="9.9" customHeight="1" x14ac:dyDescent="0.2">
      <c r="AC2324" s="8" t="s">
        <v>11653</v>
      </c>
      <c r="AH2324" s="8" t="s">
        <v>1252</v>
      </c>
      <c r="AR2324" s="8" t="s">
        <v>11652</v>
      </c>
      <c r="BD2324" s="8" t="s">
        <v>11651</v>
      </c>
      <c r="BP2324" s="8" t="s">
        <v>8591</v>
      </c>
      <c r="CB2324" s="8" t="s">
        <v>11650</v>
      </c>
      <c r="CN2324" s="8" t="s">
        <v>623</v>
      </c>
    </row>
    <row r="2325" spans="5:92" ht="9.9" customHeight="1" x14ac:dyDescent="0.2">
      <c r="E2325" s="17" t="s">
        <v>342</v>
      </c>
      <c r="P2325" s="8" t="s">
        <v>11649</v>
      </c>
    </row>
    <row r="2326" spans="5:92" ht="9.9" customHeight="1" x14ac:dyDescent="0.2">
      <c r="AC2326" s="8" t="s">
        <v>11648</v>
      </c>
      <c r="AH2326" s="8" t="s">
        <v>336</v>
      </c>
      <c r="AR2326" s="8" t="s">
        <v>11647</v>
      </c>
      <c r="BD2326" s="8" t="s">
        <v>7648</v>
      </c>
      <c r="BP2326" s="8" t="s">
        <v>8692</v>
      </c>
      <c r="CB2326" s="8" t="s">
        <v>11646</v>
      </c>
      <c r="CN2326" s="8" t="s">
        <v>2904</v>
      </c>
    </row>
    <row r="2327" spans="5:92" ht="9.9" customHeight="1" x14ac:dyDescent="0.2">
      <c r="E2327" s="17" t="s">
        <v>350</v>
      </c>
      <c r="P2327" s="8" t="s">
        <v>11645</v>
      </c>
    </row>
    <row r="2328" spans="5:92" ht="9.9" customHeight="1" x14ac:dyDescent="0.2">
      <c r="AC2328" s="8" t="s">
        <v>11644</v>
      </c>
      <c r="AH2328" s="8" t="s">
        <v>2360</v>
      </c>
      <c r="AR2328" s="8" t="s">
        <v>11643</v>
      </c>
      <c r="BD2328" s="8" t="s">
        <v>7147</v>
      </c>
      <c r="BP2328" s="8" t="s">
        <v>11642</v>
      </c>
      <c r="CB2328" s="8" t="s">
        <v>11641</v>
      </c>
      <c r="CN2328" s="8" t="s">
        <v>3521</v>
      </c>
    </row>
    <row r="2329" spans="5:92" ht="9.9" customHeight="1" x14ac:dyDescent="0.2">
      <c r="E2329" s="17" t="s">
        <v>543</v>
      </c>
      <c r="P2329" s="8" t="s">
        <v>11640</v>
      </c>
    </row>
    <row r="2330" spans="5:92" ht="9.9" customHeight="1" x14ac:dyDescent="0.2">
      <c r="AC2330" s="8" t="s">
        <v>11639</v>
      </c>
      <c r="AH2330" s="8" t="s">
        <v>2397</v>
      </c>
      <c r="AR2330" s="8" t="s">
        <v>8933</v>
      </c>
      <c r="BD2330" s="8" t="s">
        <v>5830</v>
      </c>
      <c r="BP2330" s="8" t="s">
        <v>11638</v>
      </c>
      <c r="CB2330" s="8" t="s">
        <v>11637</v>
      </c>
      <c r="CN2330" s="8" t="s">
        <v>3033</v>
      </c>
    </row>
    <row r="2331" spans="5:92" ht="9.9" customHeight="1" x14ac:dyDescent="0.2">
      <c r="E2331" s="17" t="s">
        <v>1311</v>
      </c>
      <c r="P2331" s="8" t="s">
        <v>11636</v>
      </c>
    </row>
    <row r="2332" spans="5:92" ht="9.9" customHeight="1" x14ac:dyDescent="0.2">
      <c r="AC2332" s="8" t="s">
        <v>11635</v>
      </c>
      <c r="AH2332" s="8" t="s">
        <v>301</v>
      </c>
      <c r="AR2332" s="8" t="s">
        <v>7923</v>
      </c>
      <c r="BD2332" s="8" t="s">
        <v>11634</v>
      </c>
      <c r="BP2332" s="8" t="s">
        <v>11633</v>
      </c>
      <c r="CB2332" s="8" t="s">
        <v>6507</v>
      </c>
      <c r="CN2332" s="8" t="s">
        <v>8701</v>
      </c>
    </row>
    <row r="2333" spans="5:92" ht="9.9" customHeight="1" x14ac:dyDescent="0.2">
      <c r="E2333" s="17" t="s">
        <v>2330</v>
      </c>
      <c r="P2333" s="8" t="s">
        <v>11632</v>
      </c>
    </row>
    <row r="2334" spans="5:92" ht="9.9" customHeight="1" x14ac:dyDescent="0.2">
      <c r="AC2334" s="8" t="s">
        <v>11631</v>
      </c>
      <c r="AH2334" s="8" t="s">
        <v>497</v>
      </c>
      <c r="AR2334" s="8" t="s">
        <v>11630</v>
      </c>
      <c r="BD2334" s="8" t="s">
        <v>5880</v>
      </c>
      <c r="BP2334" s="8" t="s">
        <v>11629</v>
      </c>
      <c r="CB2334" s="8" t="s">
        <v>11628</v>
      </c>
      <c r="CN2334" s="8" t="s">
        <v>3344</v>
      </c>
    </row>
    <row r="2335" spans="5:92" ht="9.9" customHeight="1" x14ac:dyDescent="0.2">
      <c r="E2335" s="17" t="s">
        <v>2324</v>
      </c>
      <c r="P2335" s="8" t="s">
        <v>11326</v>
      </c>
    </row>
    <row r="2367" s="1" customFormat="1" ht="6" customHeight="1" x14ac:dyDescent="0.2"/>
    <row r="2368" s="1" customFormat="1" ht="5.0999999999999996" customHeight="1" x14ac:dyDescent="0.2"/>
    <row r="2369" spans="1:113" ht="12" customHeight="1" x14ac:dyDescent="0.2">
      <c r="A2369" s="2"/>
      <c r="B2369" s="2"/>
      <c r="C2369" s="2"/>
      <c r="D2369" s="2"/>
      <c r="E2369" s="2"/>
      <c r="F2369" s="2"/>
      <c r="G2369" s="2"/>
      <c r="H2369" s="2"/>
      <c r="I2369" s="2"/>
      <c r="J2369" s="2"/>
      <c r="K2369" s="2"/>
      <c r="L2369" s="2"/>
      <c r="M2369" s="2"/>
      <c r="N2369" s="2"/>
      <c r="O2369" s="2"/>
      <c r="P2369" s="2"/>
      <c r="Q2369" s="2"/>
      <c r="R2369" s="2"/>
      <c r="S2369" s="2"/>
      <c r="T2369" s="2"/>
      <c r="U2369" s="2"/>
      <c r="V2369" s="2"/>
      <c r="W2369" s="2"/>
      <c r="X2369" s="2"/>
      <c r="Y2369" s="2"/>
      <c r="Z2369" s="2"/>
      <c r="AA2369" s="2"/>
      <c r="AB2369" s="2"/>
      <c r="AC2369" s="2"/>
      <c r="AD2369" s="2"/>
      <c r="AE2369" s="2"/>
      <c r="AF2369" s="2"/>
      <c r="AG2369" s="2"/>
      <c r="AH2369" s="2"/>
      <c r="AI2369" s="2"/>
      <c r="AJ2369" s="2"/>
      <c r="AK2369" s="2"/>
      <c r="AL2369" s="2"/>
      <c r="AM2369" s="2"/>
      <c r="AN2369" s="2"/>
      <c r="AO2369" s="2"/>
      <c r="AP2369" s="2"/>
      <c r="AQ2369" s="2"/>
      <c r="AR2369" s="2"/>
      <c r="AS2369" s="2"/>
      <c r="AT2369" s="2"/>
      <c r="AU2369" s="2"/>
      <c r="AV2369" s="2"/>
      <c r="AW2369" s="2"/>
      <c r="AX2369" s="2"/>
      <c r="AY2369" s="2"/>
      <c r="AZ2369" s="2"/>
      <c r="BA2369" s="2"/>
      <c r="BB2369" s="2"/>
      <c r="BC2369" s="2"/>
      <c r="BD2369" s="2"/>
      <c r="BE2369" s="2"/>
      <c r="BF2369" s="2"/>
      <c r="BG2369" s="2"/>
      <c r="BH2369" s="2"/>
      <c r="BI2369" s="2"/>
      <c r="BJ2369" s="2"/>
      <c r="BK2369" s="2"/>
      <c r="BL2369" s="2"/>
      <c r="BM2369" s="2"/>
      <c r="BN2369" s="2"/>
      <c r="BO2369" s="2"/>
      <c r="BP2369" s="2"/>
      <c r="BQ2369" s="2"/>
      <c r="BR2369" s="2"/>
      <c r="BS2369" s="2"/>
      <c r="BT2369" s="2"/>
      <c r="BU2369" s="2"/>
      <c r="BV2369" s="2"/>
      <c r="BW2369" s="2"/>
      <c r="BX2369" s="2"/>
      <c r="BY2369" s="2"/>
      <c r="BZ2369" s="2"/>
      <c r="CA2369" s="2"/>
      <c r="CB2369" s="2"/>
      <c r="CC2369" s="2"/>
      <c r="CD2369" s="2"/>
      <c r="CE2369" s="2"/>
      <c r="CF2369" s="2"/>
      <c r="CG2369" s="2"/>
      <c r="CH2369" s="2"/>
      <c r="CI2369" s="2"/>
      <c r="CJ2369" s="2"/>
      <c r="CK2369" s="2"/>
      <c r="CL2369" s="2"/>
      <c r="CM2369" s="2"/>
      <c r="CN2369" s="2"/>
      <c r="CO2369" s="2"/>
      <c r="CP2369" s="2"/>
      <c r="CQ2369" s="2"/>
      <c r="CR2369" s="2"/>
      <c r="CS2369" s="2"/>
      <c r="CT2369" s="2"/>
      <c r="CU2369" s="2"/>
      <c r="CV2369" s="2"/>
      <c r="CW2369" s="2"/>
      <c r="CX2369" s="2"/>
      <c r="CY2369" s="2"/>
      <c r="CZ2369" s="2"/>
      <c r="DA2369" s="2"/>
      <c r="DB2369" s="2"/>
      <c r="DC2369" s="2"/>
      <c r="DD2369" s="2"/>
      <c r="DE2369" s="2"/>
      <c r="DF2369" s="2"/>
      <c r="DG2369" s="2"/>
      <c r="DH2369" s="2"/>
      <c r="DI2369" s="2"/>
    </row>
    <row r="2370" spans="1:113" ht="19.5" customHeight="1" x14ac:dyDescent="0.3">
      <c r="A2370" s="2"/>
      <c r="B2370" s="2"/>
      <c r="C2370" s="2"/>
      <c r="D2370" s="2"/>
      <c r="E2370" s="2"/>
      <c r="F2370" s="2"/>
      <c r="G2370" s="2"/>
      <c r="H2370" s="2"/>
      <c r="I2370" s="2"/>
      <c r="J2370" s="2"/>
      <c r="K2370" s="2"/>
      <c r="L2370" s="2"/>
      <c r="M2370" s="2"/>
      <c r="N2370" s="2"/>
      <c r="O2370" s="2"/>
      <c r="P2370" s="2"/>
      <c r="Q2370" s="2"/>
      <c r="R2370" s="2"/>
      <c r="S2370" s="2"/>
      <c r="T2370" s="2"/>
      <c r="U2370" s="2"/>
      <c r="V2370" s="2"/>
      <c r="W2370" s="2"/>
      <c r="X2370" s="2"/>
      <c r="Y2370" s="2"/>
      <c r="Z2370" s="2"/>
      <c r="AA2370" s="2"/>
      <c r="AB2370" s="2"/>
      <c r="AC2370" s="2"/>
      <c r="AD2370" s="2"/>
      <c r="AE2370" s="2"/>
      <c r="AF2370" s="2"/>
      <c r="AG2370" s="2"/>
      <c r="AH2370" s="2"/>
      <c r="AI2370" s="2"/>
      <c r="AJ2370" s="2"/>
      <c r="AK2370" s="2"/>
      <c r="AL2370" s="2"/>
      <c r="AM2370" s="2"/>
      <c r="AN2370" s="2"/>
      <c r="AO2370" s="2"/>
      <c r="AP2370" s="2"/>
      <c r="AQ2370" s="2"/>
      <c r="AR2370" s="2"/>
      <c r="AS2370" s="2"/>
      <c r="AT2370" s="2"/>
      <c r="AU2370" s="2"/>
      <c r="AV2370" s="2"/>
      <c r="AW2370" s="2"/>
      <c r="AX2370" s="2"/>
      <c r="AY2370" s="2"/>
      <c r="AZ2370" s="2"/>
      <c r="BA2370" s="2"/>
      <c r="BB2370" s="2"/>
      <c r="BC2370" s="2"/>
      <c r="BD2370" s="3" t="s">
        <v>11390</v>
      </c>
      <c r="BE2370" s="2"/>
      <c r="BF2370" s="2"/>
      <c r="BG2370" s="2"/>
      <c r="BH2370" s="2"/>
      <c r="BI2370" s="2"/>
      <c r="BJ2370" s="2"/>
      <c r="BK2370" s="2"/>
      <c r="BL2370" s="2"/>
      <c r="BM2370" s="2"/>
      <c r="BN2370" s="2"/>
      <c r="BO2370" s="2"/>
      <c r="BP2370" s="2"/>
      <c r="BQ2370" s="2"/>
      <c r="BR2370" s="2"/>
      <c r="BS2370" s="2"/>
      <c r="BT2370" s="2"/>
      <c r="BU2370" s="2"/>
      <c r="BV2370" s="2"/>
      <c r="BW2370" s="2"/>
      <c r="BX2370" s="2"/>
      <c r="BY2370" s="2"/>
      <c r="BZ2370" s="2"/>
      <c r="CA2370" s="2"/>
      <c r="CB2370" s="2"/>
      <c r="CC2370" s="2"/>
      <c r="CD2370" s="2"/>
      <c r="CE2370" s="2"/>
      <c r="CF2370" s="2"/>
      <c r="CG2370" s="2"/>
      <c r="CH2370" s="2"/>
      <c r="CI2370" s="2"/>
      <c r="CJ2370" s="2"/>
      <c r="CK2370" s="2"/>
      <c r="CL2370" s="2"/>
      <c r="CM2370" s="2"/>
      <c r="CN2370" s="2"/>
      <c r="CO2370" s="2"/>
      <c r="CP2370" s="2"/>
      <c r="CQ2370" s="2"/>
      <c r="CR2370" s="2"/>
      <c r="CS2370" s="2"/>
      <c r="CT2370" s="2"/>
      <c r="CU2370" s="2"/>
      <c r="CV2370" s="2"/>
      <c r="CW2370" s="2"/>
      <c r="CX2370" s="2"/>
      <c r="CY2370" s="2"/>
      <c r="CZ2370" s="2"/>
      <c r="DA2370" s="2"/>
      <c r="DB2370" s="4" t="s">
        <v>9804</v>
      </c>
      <c r="DC2370" s="2"/>
      <c r="DD2370" s="2"/>
      <c r="DE2370" s="2"/>
      <c r="DF2370" s="2"/>
      <c r="DG2370" s="2"/>
      <c r="DH2370" s="2"/>
      <c r="DI2370" s="4" t="s">
        <v>1</v>
      </c>
    </row>
    <row r="2371" spans="1:113" ht="5.0999999999999996" customHeight="1" x14ac:dyDescent="0.2"/>
    <row r="2372" spans="1:113" ht="15.9" customHeight="1" x14ac:dyDescent="0.2">
      <c r="BD2372" s="5" t="s">
        <v>252</v>
      </c>
      <c r="DI2372" s="6"/>
    </row>
    <row r="2373" spans="1:113" ht="14.1" customHeight="1" x14ac:dyDescent="0.2">
      <c r="BD2373" s="7" t="s">
        <v>4</v>
      </c>
      <c r="DI2373" s="8"/>
    </row>
    <row r="2374" spans="1:113" ht="12" customHeight="1" x14ac:dyDescent="0.2"/>
    <row r="2375" spans="1:113" ht="9.9" customHeight="1" x14ac:dyDescent="0.2">
      <c r="A2375" s="9" t="s">
        <v>253</v>
      </c>
      <c r="B2375" s="2"/>
      <c r="C2375" s="2"/>
      <c r="D2375" s="2"/>
      <c r="E2375" s="2"/>
      <c r="F2375" s="2"/>
      <c r="G2375" s="2"/>
      <c r="H2375" s="2"/>
      <c r="I2375" s="2"/>
      <c r="J2375" s="2"/>
      <c r="K2375" s="2"/>
      <c r="L2375" s="2"/>
      <c r="M2375" s="2"/>
      <c r="N2375" s="2"/>
      <c r="O2375" s="2"/>
      <c r="P2375" s="2"/>
      <c r="Q2375" s="2"/>
      <c r="R2375" s="2"/>
      <c r="S2375" s="2"/>
      <c r="T2375" s="20" t="s">
        <v>169</v>
      </c>
      <c r="U2375" s="2"/>
      <c r="V2375" s="2"/>
      <c r="W2375" s="2"/>
      <c r="X2375" s="2"/>
      <c r="Y2375" s="2"/>
      <c r="Z2375" s="2"/>
      <c r="AA2375" s="2"/>
      <c r="AB2375" s="2"/>
      <c r="AC2375" s="2"/>
      <c r="AD2375" s="2"/>
      <c r="AE2375" s="2"/>
      <c r="AF2375" s="2"/>
      <c r="AG2375" s="2"/>
      <c r="AH2375" s="2"/>
      <c r="AI2375" s="2"/>
      <c r="AJ2375" s="2"/>
      <c r="AK2375" s="2"/>
      <c r="AL2375" s="2"/>
      <c r="AM2375" s="10"/>
      <c r="AN2375" s="2"/>
      <c r="AO2375" s="2"/>
      <c r="AP2375" s="2"/>
      <c r="AQ2375" s="2"/>
      <c r="AR2375" s="2"/>
      <c r="AS2375" s="2"/>
      <c r="AT2375" s="2"/>
      <c r="AU2375" s="2"/>
      <c r="AV2375" s="2"/>
      <c r="AW2375" s="2"/>
      <c r="AX2375" s="2"/>
      <c r="AY2375" s="2"/>
      <c r="AZ2375" s="2"/>
      <c r="BA2375" s="2"/>
      <c r="BB2375" s="2"/>
      <c r="BC2375" s="2"/>
      <c r="BD2375" s="2" t="s">
        <v>254</v>
      </c>
      <c r="BE2375" s="2"/>
      <c r="BF2375" s="2"/>
      <c r="BG2375" s="2"/>
      <c r="BH2375" s="2"/>
      <c r="BI2375" s="2"/>
      <c r="BJ2375" s="2"/>
      <c r="BK2375" s="2"/>
      <c r="BL2375" s="2"/>
      <c r="BM2375" s="2"/>
      <c r="BN2375" s="2"/>
      <c r="BO2375" s="2"/>
      <c r="BP2375" s="2"/>
      <c r="BQ2375" s="2"/>
      <c r="BR2375" s="2"/>
      <c r="BS2375" s="2"/>
      <c r="BT2375" s="2"/>
      <c r="BU2375" s="2"/>
      <c r="BV2375" s="2"/>
      <c r="BW2375" s="20" t="s">
        <v>11308</v>
      </c>
      <c r="BX2375" s="2"/>
      <c r="BY2375" s="2"/>
      <c r="BZ2375" s="2"/>
      <c r="CA2375" s="2"/>
      <c r="CB2375" s="2"/>
      <c r="CC2375" s="2"/>
      <c r="CD2375" s="2"/>
      <c r="CE2375" s="2"/>
      <c r="CF2375" s="2"/>
      <c r="CG2375" s="2"/>
      <c r="CH2375" s="2"/>
      <c r="CI2375" s="2"/>
      <c r="CJ2375" s="2"/>
      <c r="CK2375" s="2"/>
      <c r="CL2375" s="2"/>
      <c r="CM2375" s="2"/>
      <c r="CN2375" s="2"/>
      <c r="CO2375" s="2"/>
      <c r="CP2375" s="10"/>
      <c r="CQ2375" s="2"/>
      <c r="CR2375" s="11" t="s">
        <v>11627</v>
      </c>
      <c r="CS2375" s="2" t="s">
        <v>256</v>
      </c>
      <c r="CT2375" s="2"/>
      <c r="CU2375" s="2"/>
      <c r="CV2375" s="2"/>
      <c r="CW2375" s="2"/>
      <c r="CX2375" s="2"/>
      <c r="CY2375" s="2"/>
      <c r="CZ2375" s="2"/>
      <c r="DA2375" s="2"/>
      <c r="DB2375" s="2"/>
      <c r="DC2375" s="2"/>
      <c r="DD2375" s="2"/>
      <c r="DE2375" s="2"/>
      <c r="DF2375" s="2"/>
      <c r="DG2375" s="2"/>
      <c r="DH2375" s="2"/>
      <c r="DI2375" s="21"/>
    </row>
    <row r="2376" spans="1:113" ht="9.9" customHeight="1" x14ac:dyDescent="0.2">
      <c r="A2376" s="22" t="s">
        <v>257</v>
      </c>
      <c r="T2376" s="23" t="s">
        <v>1552</v>
      </c>
      <c r="BD2376" s="1" t="s">
        <v>259</v>
      </c>
      <c r="BW2376" s="23" t="s">
        <v>11309</v>
      </c>
      <c r="CR2376" s="17" t="s">
        <v>93</v>
      </c>
      <c r="CS2376" s="1" t="s">
        <v>261</v>
      </c>
      <c r="DI2376" s="24"/>
    </row>
    <row r="2377" spans="1:113" ht="9.9" customHeight="1" x14ac:dyDescent="0.2">
      <c r="A2377" s="22" t="s">
        <v>262</v>
      </c>
      <c r="T2377" s="23" t="s">
        <v>170</v>
      </c>
      <c r="BD2377" s="1" t="s">
        <v>263</v>
      </c>
      <c r="BW2377" s="23" t="s">
        <v>11626</v>
      </c>
      <c r="DI2377" s="24"/>
    </row>
    <row r="2378" spans="1:113" ht="9.9" customHeight="1" x14ac:dyDescent="0.2">
      <c r="A2378" s="22" t="s">
        <v>265</v>
      </c>
      <c r="T2378" s="23" t="s">
        <v>19</v>
      </c>
      <c r="BD2378" s="1" t="s">
        <v>266</v>
      </c>
      <c r="BW2378" s="23" t="s">
        <v>10775</v>
      </c>
      <c r="DI2378" s="24"/>
    </row>
    <row r="2379" spans="1:113" ht="9.9" customHeight="1" x14ac:dyDescent="0.2">
      <c r="A2379" s="12"/>
      <c r="B2379" s="13"/>
      <c r="C2379" s="13"/>
      <c r="D2379" s="13"/>
      <c r="E2379" s="13"/>
      <c r="F2379" s="13"/>
      <c r="G2379" s="13"/>
      <c r="H2379" s="13"/>
      <c r="I2379" s="13"/>
      <c r="J2379" s="13"/>
      <c r="K2379" s="13"/>
      <c r="L2379" s="13"/>
      <c r="M2379" s="13"/>
      <c r="N2379" s="13"/>
      <c r="O2379" s="13"/>
      <c r="P2379" s="13"/>
      <c r="Q2379" s="13"/>
      <c r="R2379" s="13"/>
      <c r="S2379" s="13"/>
      <c r="T2379" s="13"/>
      <c r="U2379" s="13"/>
      <c r="V2379" s="13"/>
      <c r="W2379" s="13"/>
      <c r="X2379" s="13"/>
      <c r="Y2379" s="13"/>
      <c r="Z2379" s="13"/>
      <c r="AA2379" s="13"/>
      <c r="AB2379" s="13"/>
      <c r="AC2379" s="13"/>
      <c r="AD2379" s="13"/>
      <c r="AE2379" s="13"/>
      <c r="AF2379" s="13"/>
      <c r="AG2379" s="13"/>
      <c r="AH2379" s="13"/>
      <c r="AI2379" s="13"/>
      <c r="AJ2379" s="13"/>
      <c r="AK2379" s="13"/>
      <c r="AL2379" s="13"/>
      <c r="AM2379" s="13"/>
      <c r="AN2379" s="13"/>
      <c r="AO2379" s="13"/>
      <c r="AP2379" s="13"/>
      <c r="AQ2379" s="13"/>
      <c r="AR2379" s="13"/>
      <c r="AS2379" s="13"/>
      <c r="AT2379" s="13"/>
      <c r="AU2379" s="13"/>
      <c r="AV2379" s="13"/>
      <c r="AW2379" s="13"/>
      <c r="AX2379" s="13"/>
      <c r="AY2379" s="13"/>
      <c r="AZ2379" s="13"/>
      <c r="BA2379" s="13"/>
      <c r="BB2379" s="13"/>
      <c r="BC2379" s="13"/>
      <c r="BD2379" s="13" t="s">
        <v>268</v>
      </c>
      <c r="BE2379" s="13"/>
      <c r="BF2379" s="13"/>
      <c r="BG2379" s="13"/>
      <c r="BH2379" s="13"/>
      <c r="BI2379" s="13"/>
      <c r="BJ2379" s="13"/>
      <c r="BK2379" s="13"/>
      <c r="BL2379" s="13"/>
      <c r="BM2379" s="13"/>
      <c r="BN2379" s="13"/>
      <c r="BO2379" s="13"/>
      <c r="BP2379" s="13"/>
      <c r="BQ2379" s="13"/>
      <c r="BR2379" s="13"/>
      <c r="BS2379" s="13"/>
      <c r="BT2379" s="13"/>
      <c r="BU2379" s="13"/>
      <c r="BV2379" s="13"/>
      <c r="BW2379" s="25" t="s">
        <v>11338</v>
      </c>
      <c r="BX2379" s="13"/>
      <c r="BY2379" s="13"/>
      <c r="BZ2379" s="13"/>
      <c r="CA2379" s="13"/>
      <c r="CB2379" s="13"/>
      <c r="CC2379" s="13"/>
      <c r="CD2379" s="13"/>
      <c r="CE2379" s="13"/>
      <c r="CF2379" s="13"/>
      <c r="CG2379" s="13"/>
      <c r="CH2379" s="13"/>
      <c r="CI2379" s="13"/>
      <c r="CJ2379" s="13"/>
      <c r="CK2379" s="13"/>
      <c r="CL2379" s="13"/>
      <c r="CM2379" s="13"/>
      <c r="CN2379" s="13"/>
      <c r="CO2379" s="13"/>
      <c r="CP2379" s="14"/>
      <c r="CQ2379" s="13"/>
      <c r="CR2379" s="26" t="s">
        <v>11388</v>
      </c>
      <c r="CS2379" s="13" t="s">
        <v>256</v>
      </c>
      <c r="CT2379" s="13"/>
      <c r="CU2379" s="13"/>
      <c r="CV2379" s="13"/>
      <c r="CW2379" s="13"/>
      <c r="CX2379" s="13"/>
      <c r="CY2379" s="13"/>
      <c r="CZ2379" s="13"/>
      <c r="DA2379" s="13"/>
      <c r="DB2379" s="13"/>
      <c r="DC2379" s="13"/>
      <c r="DD2379" s="13"/>
      <c r="DE2379" s="13"/>
      <c r="DF2379" s="13"/>
      <c r="DG2379" s="13"/>
      <c r="DH2379" s="13"/>
      <c r="DI2379" s="27"/>
    </row>
    <row r="2380" spans="1:113" ht="5.0999999999999996" customHeight="1" x14ac:dyDescent="0.2"/>
    <row r="2381" spans="1:113" ht="12" customHeight="1" x14ac:dyDescent="0.2">
      <c r="A2381" s="39" t="s">
        <v>13</v>
      </c>
      <c r="B2381" s="29"/>
      <c r="C2381" s="29"/>
      <c r="D2381" s="29"/>
      <c r="E2381" s="29"/>
      <c r="F2381" s="2"/>
      <c r="G2381" s="2"/>
      <c r="H2381" s="28" t="s">
        <v>270</v>
      </c>
      <c r="I2381" s="29"/>
      <c r="J2381" s="29"/>
      <c r="K2381" s="29"/>
      <c r="L2381" s="29"/>
      <c r="M2381" s="29"/>
      <c r="N2381" s="29"/>
      <c r="O2381" s="29"/>
      <c r="P2381" s="29"/>
      <c r="Q2381" s="29"/>
      <c r="R2381" s="29"/>
      <c r="S2381" s="29"/>
      <c r="T2381" s="2"/>
      <c r="U2381" s="2"/>
      <c r="V2381" s="10"/>
      <c r="W2381" s="28" t="s">
        <v>271</v>
      </c>
      <c r="X2381" s="29"/>
      <c r="Y2381" s="29"/>
      <c r="Z2381" s="29"/>
      <c r="AA2381" s="29"/>
      <c r="AB2381" s="29"/>
      <c r="AC2381" s="29"/>
      <c r="AD2381" s="29"/>
      <c r="AE2381" s="29"/>
      <c r="AF2381" s="2"/>
      <c r="AG2381" s="2"/>
      <c r="AH2381" s="10"/>
      <c r="AI2381" s="10"/>
      <c r="AJ2381" s="2"/>
      <c r="AK2381" s="28" t="s">
        <v>272</v>
      </c>
      <c r="AL2381" s="29"/>
      <c r="AM2381" s="29"/>
      <c r="AN2381" s="29"/>
      <c r="AO2381" s="29"/>
      <c r="AP2381" s="29"/>
      <c r="AQ2381" s="29"/>
      <c r="AR2381" s="29"/>
      <c r="AS2381" s="29"/>
      <c r="AT2381" s="29"/>
      <c r="AU2381" s="2"/>
      <c r="AV2381" s="2"/>
      <c r="AW2381" s="28" t="s">
        <v>273</v>
      </c>
      <c r="AX2381" s="29"/>
      <c r="AY2381" s="29"/>
      <c r="AZ2381" s="29"/>
      <c r="BA2381" s="29"/>
      <c r="BB2381" s="29"/>
      <c r="BC2381" s="29"/>
      <c r="BD2381" s="29"/>
      <c r="BE2381" s="29"/>
      <c r="BF2381" s="29"/>
      <c r="BG2381" s="2"/>
      <c r="BH2381" s="2"/>
      <c r="BI2381" s="28" t="s">
        <v>274</v>
      </c>
      <c r="BJ2381" s="29"/>
      <c r="BK2381" s="29"/>
      <c r="BL2381" s="29"/>
      <c r="BM2381" s="29"/>
      <c r="BN2381" s="29"/>
      <c r="BO2381" s="29"/>
      <c r="BP2381" s="29"/>
      <c r="BQ2381" s="29"/>
      <c r="BR2381" s="29"/>
      <c r="BS2381" s="2"/>
      <c r="BT2381" s="2"/>
      <c r="BU2381" s="28" t="s">
        <v>275</v>
      </c>
      <c r="BV2381" s="29"/>
      <c r="BW2381" s="29"/>
      <c r="BX2381" s="29"/>
      <c r="BY2381" s="29"/>
      <c r="BZ2381" s="29"/>
      <c r="CA2381" s="29"/>
      <c r="CB2381" s="29"/>
      <c r="CC2381" s="29"/>
      <c r="CD2381" s="29"/>
      <c r="CE2381" s="2"/>
      <c r="CF2381" s="2"/>
      <c r="CG2381" s="28" t="s">
        <v>256</v>
      </c>
      <c r="CH2381" s="29"/>
      <c r="CI2381" s="29"/>
      <c r="CJ2381" s="29"/>
      <c r="CK2381" s="29"/>
      <c r="CL2381" s="29"/>
      <c r="CM2381" s="29"/>
      <c r="CN2381" s="29"/>
      <c r="CO2381" s="29"/>
      <c r="CP2381" s="29"/>
      <c r="CQ2381" s="2"/>
      <c r="CR2381" s="2"/>
      <c r="CS2381" s="10"/>
      <c r="CT2381" s="10"/>
      <c r="CU2381" s="2"/>
      <c r="CV2381" s="10"/>
      <c r="CW2381" s="2"/>
      <c r="CX2381" s="2"/>
      <c r="CY2381" s="2"/>
      <c r="CZ2381" s="2"/>
      <c r="DA2381" s="2"/>
      <c r="DB2381" s="2"/>
      <c r="DC2381" s="2"/>
      <c r="DD2381" s="2"/>
      <c r="DE2381" s="2"/>
      <c r="DF2381" s="2"/>
      <c r="DG2381" s="2"/>
      <c r="DH2381" s="2"/>
      <c r="DI2381" s="21"/>
    </row>
    <row r="2382" spans="1:113" ht="12" customHeight="1" x14ac:dyDescent="0.2">
      <c r="A2382" s="40"/>
      <c r="B2382" s="30"/>
      <c r="C2382" s="30"/>
      <c r="D2382" s="30"/>
      <c r="E2382" s="30"/>
      <c r="F2382" s="13"/>
      <c r="G2382" s="13"/>
      <c r="H2382" s="30"/>
      <c r="I2382" s="30"/>
      <c r="J2382" s="30"/>
      <c r="K2382" s="30"/>
      <c r="L2382" s="30"/>
      <c r="M2382" s="30"/>
      <c r="N2382" s="30"/>
      <c r="O2382" s="30"/>
      <c r="P2382" s="30"/>
      <c r="Q2382" s="30"/>
      <c r="R2382" s="30"/>
      <c r="S2382" s="30"/>
      <c r="T2382" s="13"/>
      <c r="U2382" s="13"/>
      <c r="V2382" s="14"/>
      <c r="W2382" s="30"/>
      <c r="X2382" s="30"/>
      <c r="Y2382" s="30"/>
      <c r="Z2382" s="30"/>
      <c r="AA2382" s="30"/>
      <c r="AB2382" s="30"/>
      <c r="AC2382" s="30"/>
      <c r="AD2382" s="30"/>
      <c r="AE2382" s="30"/>
      <c r="AF2382" s="13"/>
      <c r="AG2382" s="13"/>
      <c r="AH2382" s="14"/>
      <c r="AI2382" s="14"/>
      <c r="AJ2382" s="13"/>
      <c r="AK2382" s="30"/>
      <c r="AL2382" s="30"/>
      <c r="AM2382" s="30"/>
      <c r="AN2382" s="30"/>
      <c r="AO2382" s="30"/>
      <c r="AP2382" s="30"/>
      <c r="AQ2382" s="30"/>
      <c r="AR2382" s="30"/>
      <c r="AS2382" s="30"/>
      <c r="AT2382" s="30"/>
      <c r="AU2382" s="13"/>
      <c r="AV2382" s="13"/>
      <c r="AW2382" s="30"/>
      <c r="AX2382" s="30"/>
      <c r="AY2382" s="30"/>
      <c r="AZ2382" s="30"/>
      <c r="BA2382" s="30"/>
      <c r="BB2382" s="30"/>
      <c r="BC2382" s="30"/>
      <c r="BD2382" s="30"/>
      <c r="BE2382" s="30"/>
      <c r="BF2382" s="30"/>
      <c r="BG2382" s="13"/>
      <c r="BH2382" s="13"/>
      <c r="BI2382" s="30"/>
      <c r="BJ2382" s="30"/>
      <c r="BK2382" s="30"/>
      <c r="BL2382" s="30"/>
      <c r="BM2382" s="30"/>
      <c r="BN2382" s="30"/>
      <c r="BO2382" s="30"/>
      <c r="BP2382" s="30"/>
      <c r="BQ2382" s="30"/>
      <c r="BR2382" s="30"/>
      <c r="BS2382" s="13"/>
      <c r="BT2382" s="13"/>
      <c r="BU2382" s="30"/>
      <c r="BV2382" s="30"/>
      <c r="BW2382" s="30"/>
      <c r="BX2382" s="30"/>
      <c r="BY2382" s="30"/>
      <c r="BZ2382" s="30"/>
      <c r="CA2382" s="30"/>
      <c r="CB2382" s="30"/>
      <c r="CC2382" s="30"/>
      <c r="CD2382" s="30"/>
      <c r="CE2382" s="13"/>
      <c r="CF2382" s="13"/>
      <c r="CG2382" s="30"/>
      <c r="CH2382" s="30"/>
      <c r="CI2382" s="30"/>
      <c r="CJ2382" s="30"/>
      <c r="CK2382" s="30"/>
      <c r="CL2382" s="30"/>
      <c r="CM2382" s="30"/>
      <c r="CN2382" s="30"/>
      <c r="CO2382" s="30"/>
      <c r="CP2382" s="30"/>
      <c r="CQ2382" s="13"/>
      <c r="CR2382" s="13"/>
      <c r="CS2382" s="14"/>
      <c r="CT2382" s="14"/>
      <c r="CU2382" s="13"/>
      <c r="CV2382" s="14"/>
      <c r="CW2382" s="13"/>
      <c r="CX2382" s="13"/>
      <c r="CY2382" s="13"/>
      <c r="CZ2382" s="13"/>
      <c r="DA2382" s="13"/>
      <c r="DB2382" s="13"/>
      <c r="DC2382" s="13"/>
      <c r="DD2382" s="13"/>
      <c r="DE2382" s="13"/>
      <c r="DF2382" s="13"/>
      <c r="DG2382" s="13"/>
      <c r="DH2382" s="13"/>
      <c r="DI2382" s="27"/>
    </row>
    <row r="2383" spans="1:113" ht="1.5" customHeight="1" x14ac:dyDescent="0.2"/>
    <row r="2384" spans="1:113" ht="9.9" customHeight="1" x14ac:dyDescent="0.2">
      <c r="AR2384" s="8" t="s">
        <v>11625</v>
      </c>
      <c r="BD2384" s="8" t="s">
        <v>5399</v>
      </c>
      <c r="BP2384" s="8" t="s">
        <v>11624</v>
      </c>
      <c r="CB2384" s="8" t="s">
        <v>2387</v>
      </c>
      <c r="CN2384" s="8" t="s">
        <v>4030</v>
      </c>
    </row>
    <row r="2385" spans="5:92" ht="9.9" customHeight="1" x14ac:dyDescent="0.2">
      <c r="E2385" s="17" t="s">
        <v>280</v>
      </c>
      <c r="P2385" s="8" t="s">
        <v>11623</v>
      </c>
    </row>
    <row r="2386" spans="5:92" ht="9.9" customHeight="1" x14ac:dyDescent="0.2">
      <c r="AC2386" s="8" t="s">
        <v>11622</v>
      </c>
      <c r="AH2386" s="8" t="s">
        <v>292</v>
      </c>
      <c r="AR2386" s="8" t="s">
        <v>11621</v>
      </c>
      <c r="BD2386" s="8" t="s">
        <v>6232</v>
      </c>
      <c r="BP2386" s="8" t="s">
        <v>11620</v>
      </c>
      <c r="CB2386" s="8" t="s">
        <v>11619</v>
      </c>
      <c r="CN2386" s="8" t="s">
        <v>4159</v>
      </c>
    </row>
    <row r="2387" spans="5:92" ht="9.9" customHeight="1" x14ac:dyDescent="0.2">
      <c r="E2387" s="17" t="s">
        <v>289</v>
      </c>
      <c r="P2387" s="8" t="s">
        <v>11618</v>
      </c>
    </row>
    <row r="2388" spans="5:92" ht="9.9" customHeight="1" x14ac:dyDescent="0.2">
      <c r="AC2388" s="8" t="s">
        <v>11617</v>
      </c>
      <c r="AH2388" s="8" t="s">
        <v>318</v>
      </c>
      <c r="AR2388" s="8" t="s">
        <v>8698</v>
      </c>
      <c r="BD2388" s="8" t="s">
        <v>11616</v>
      </c>
      <c r="BP2388" s="8" t="s">
        <v>11615</v>
      </c>
      <c r="CB2388" s="8" t="s">
        <v>6916</v>
      </c>
      <c r="CN2388" s="8" t="s">
        <v>7919</v>
      </c>
    </row>
    <row r="2389" spans="5:92" ht="9.9" customHeight="1" x14ac:dyDescent="0.2">
      <c r="E2389" s="17" t="s">
        <v>298</v>
      </c>
      <c r="P2389" s="8" t="s">
        <v>11614</v>
      </c>
    </row>
    <row r="2390" spans="5:92" ht="9.9" customHeight="1" x14ac:dyDescent="0.2">
      <c r="AC2390" s="8" t="s">
        <v>11613</v>
      </c>
      <c r="AH2390" s="8" t="s">
        <v>301</v>
      </c>
      <c r="AR2390" s="8" t="s">
        <v>11612</v>
      </c>
      <c r="BD2390" s="8" t="s">
        <v>4295</v>
      </c>
      <c r="BP2390" s="8" t="s">
        <v>11611</v>
      </c>
      <c r="CB2390" s="8" t="s">
        <v>5465</v>
      </c>
      <c r="CN2390" s="8" t="s">
        <v>3521</v>
      </c>
    </row>
    <row r="2391" spans="5:92" ht="9.9" customHeight="1" x14ac:dyDescent="0.2">
      <c r="E2391" s="17" t="s">
        <v>307</v>
      </c>
      <c r="P2391" s="8" t="s">
        <v>11610</v>
      </c>
    </row>
    <row r="2392" spans="5:92" ht="9.9" customHeight="1" x14ac:dyDescent="0.2">
      <c r="AC2392" s="17" t="s">
        <v>11609</v>
      </c>
      <c r="AH2392" s="8" t="s">
        <v>345</v>
      </c>
      <c r="AR2392" s="8" t="s">
        <v>11608</v>
      </c>
      <c r="BD2392" s="8" t="s">
        <v>9262</v>
      </c>
      <c r="BP2392" s="8" t="s">
        <v>10318</v>
      </c>
      <c r="CB2392" s="8" t="s">
        <v>11607</v>
      </c>
      <c r="CN2392" s="8" t="s">
        <v>3033</v>
      </c>
    </row>
    <row r="2393" spans="5:92" ht="9.9" customHeight="1" x14ac:dyDescent="0.2">
      <c r="E2393" s="17" t="s">
        <v>315</v>
      </c>
      <c r="P2393" s="8" t="s">
        <v>11606</v>
      </c>
    </row>
    <row r="2394" spans="5:92" ht="9.9" customHeight="1" x14ac:dyDescent="0.2">
      <c r="AC2394" s="8" t="s">
        <v>11605</v>
      </c>
      <c r="AH2394" s="8" t="s">
        <v>2360</v>
      </c>
      <c r="AR2394" s="8" t="s">
        <v>11604</v>
      </c>
      <c r="BD2394" s="8" t="s">
        <v>8979</v>
      </c>
      <c r="BP2394" s="8" t="s">
        <v>11603</v>
      </c>
      <c r="CB2394" s="8" t="s">
        <v>11602</v>
      </c>
      <c r="CN2394" s="8" t="s">
        <v>502</v>
      </c>
    </row>
    <row r="2395" spans="5:92" ht="9.9" customHeight="1" x14ac:dyDescent="0.2">
      <c r="E2395" s="17" t="s">
        <v>324</v>
      </c>
      <c r="P2395" s="8" t="s">
        <v>11601</v>
      </c>
    </row>
    <row r="2396" spans="5:92" ht="9.9" customHeight="1" x14ac:dyDescent="0.2">
      <c r="AC2396" s="8" t="s">
        <v>11600</v>
      </c>
      <c r="AH2396" s="8" t="s">
        <v>310</v>
      </c>
      <c r="AR2396" s="8" t="s">
        <v>5594</v>
      </c>
      <c r="BD2396" s="8" t="s">
        <v>10323</v>
      </c>
      <c r="BP2396" s="8" t="s">
        <v>5018</v>
      </c>
      <c r="CB2396" s="8" t="s">
        <v>11599</v>
      </c>
      <c r="CN2396" s="8" t="s">
        <v>7830</v>
      </c>
    </row>
    <row r="2397" spans="5:92" ht="9.9" customHeight="1" x14ac:dyDescent="0.2">
      <c r="E2397" s="17" t="s">
        <v>333</v>
      </c>
      <c r="P2397" s="8" t="s">
        <v>11598</v>
      </c>
    </row>
    <row r="2398" spans="5:92" ht="9.9" customHeight="1" x14ac:dyDescent="0.2">
      <c r="AC2398" s="8" t="s">
        <v>8768</v>
      </c>
      <c r="AH2398" s="8" t="s">
        <v>336</v>
      </c>
      <c r="AR2398" s="8" t="s">
        <v>10262</v>
      </c>
      <c r="BD2398" s="8" t="s">
        <v>9392</v>
      </c>
      <c r="BP2398" s="8" t="s">
        <v>11597</v>
      </c>
      <c r="CB2398" s="8" t="s">
        <v>7825</v>
      </c>
      <c r="CN2398" s="8" t="s">
        <v>2957</v>
      </c>
    </row>
    <row r="2399" spans="5:92" ht="9.9" customHeight="1" x14ac:dyDescent="0.2">
      <c r="E2399" s="17" t="s">
        <v>342</v>
      </c>
      <c r="P2399" s="8" t="s">
        <v>11596</v>
      </c>
    </row>
    <row r="2400" spans="5:92" ht="9.9" customHeight="1" x14ac:dyDescent="0.2">
      <c r="AC2400" s="8" t="s">
        <v>11595</v>
      </c>
      <c r="AH2400" s="8" t="s">
        <v>497</v>
      </c>
      <c r="AR2400" s="8" t="s">
        <v>11594</v>
      </c>
      <c r="BD2400" s="8" t="s">
        <v>8012</v>
      </c>
      <c r="BP2400" s="8" t="s">
        <v>8368</v>
      </c>
      <c r="CB2400" s="8" t="s">
        <v>5714</v>
      </c>
      <c r="CN2400" s="8" t="s">
        <v>7919</v>
      </c>
    </row>
    <row r="2401" spans="5:92" ht="9.9" customHeight="1" x14ac:dyDescent="0.2">
      <c r="E2401" s="17" t="s">
        <v>350</v>
      </c>
      <c r="P2401" s="8" t="s">
        <v>11593</v>
      </c>
    </row>
    <row r="2402" spans="5:92" ht="9.9" customHeight="1" x14ac:dyDescent="0.2">
      <c r="AC2402" s="8" t="s">
        <v>11592</v>
      </c>
      <c r="AH2402" s="8" t="s">
        <v>283</v>
      </c>
      <c r="AR2402" s="8" t="s">
        <v>11591</v>
      </c>
      <c r="BD2402" s="8" t="s">
        <v>6446</v>
      </c>
      <c r="BP2402" s="8" t="s">
        <v>8054</v>
      </c>
      <c r="CB2402" s="8" t="s">
        <v>3338</v>
      </c>
      <c r="CN2402" s="8" t="s">
        <v>7830</v>
      </c>
    </row>
    <row r="2403" spans="5:92" ht="9.9" customHeight="1" x14ac:dyDescent="0.2">
      <c r="E2403" s="17" t="s">
        <v>543</v>
      </c>
      <c r="P2403" s="8" t="s">
        <v>11590</v>
      </c>
    </row>
    <row r="2404" spans="5:92" ht="9.9" customHeight="1" x14ac:dyDescent="0.2">
      <c r="AC2404" s="8" t="s">
        <v>11589</v>
      </c>
      <c r="AH2404" s="8" t="s">
        <v>2397</v>
      </c>
      <c r="AR2404" s="8" t="s">
        <v>8790</v>
      </c>
      <c r="BD2404" s="8" t="s">
        <v>7899</v>
      </c>
      <c r="BP2404" s="8" t="s">
        <v>11588</v>
      </c>
      <c r="CB2404" s="8" t="s">
        <v>4661</v>
      </c>
      <c r="CN2404" s="8" t="s">
        <v>3375</v>
      </c>
    </row>
    <row r="2405" spans="5:92" ht="9.9" customHeight="1" x14ac:dyDescent="0.2">
      <c r="E2405" s="17" t="s">
        <v>1311</v>
      </c>
      <c r="P2405" s="8" t="s">
        <v>11587</v>
      </c>
    </row>
    <row r="2406" spans="5:92" ht="9.9" customHeight="1" x14ac:dyDescent="0.2">
      <c r="AC2406" s="8" t="s">
        <v>11586</v>
      </c>
      <c r="AH2406" s="8" t="s">
        <v>327</v>
      </c>
      <c r="AR2406" s="8" t="s">
        <v>9948</v>
      </c>
      <c r="BD2406" s="8" t="s">
        <v>10724</v>
      </c>
      <c r="BP2406" s="8" t="s">
        <v>11585</v>
      </c>
      <c r="CB2406" s="8" t="s">
        <v>11584</v>
      </c>
      <c r="CN2406" s="8" t="s">
        <v>8996</v>
      </c>
    </row>
    <row r="2407" spans="5:92" ht="9.9" customHeight="1" x14ac:dyDescent="0.2">
      <c r="E2407" s="17" t="s">
        <v>2330</v>
      </c>
      <c r="P2407" s="8" t="s">
        <v>11583</v>
      </c>
    </row>
    <row r="2408" spans="5:92" ht="9.9" customHeight="1" x14ac:dyDescent="0.2">
      <c r="AC2408" s="8" t="s">
        <v>11582</v>
      </c>
      <c r="AH2408" s="8" t="s">
        <v>1252</v>
      </c>
      <c r="AR2408" s="8" t="s">
        <v>11581</v>
      </c>
      <c r="BD2408" s="8" t="s">
        <v>11531</v>
      </c>
      <c r="BP2408" s="8" t="s">
        <v>8568</v>
      </c>
      <c r="CB2408" s="8" t="s">
        <v>10576</v>
      </c>
      <c r="CN2408" s="8" t="s">
        <v>3344</v>
      </c>
    </row>
    <row r="2409" spans="5:92" ht="9.9" customHeight="1" x14ac:dyDescent="0.2">
      <c r="E2409" s="17" t="s">
        <v>2324</v>
      </c>
      <c r="P2409" s="8" t="s">
        <v>11309</v>
      </c>
    </row>
    <row r="2441" spans="1:113" ht="6" customHeight="1" x14ac:dyDescent="0.2"/>
    <row r="2442" spans="1:113" ht="5.0999999999999996" customHeight="1" x14ac:dyDescent="0.2"/>
    <row r="2443" spans="1:113" ht="12" customHeight="1" x14ac:dyDescent="0.2">
      <c r="A2443" s="2"/>
      <c r="B2443" s="2"/>
      <c r="C2443" s="2"/>
      <c r="D2443" s="2"/>
      <c r="E2443" s="2"/>
      <c r="F2443" s="2"/>
      <c r="G2443" s="2"/>
      <c r="H2443" s="2"/>
      <c r="I2443" s="2"/>
      <c r="J2443" s="2"/>
      <c r="K2443" s="2"/>
      <c r="L2443" s="2"/>
      <c r="M2443" s="2"/>
      <c r="N2443" s="2"/>
      <c r="O2443" s="2"/>
      <c r="P2443" s="2"/>
      <c r="Q2443" s="2"/>
      <c r="R2443" s="2"/>
      <c r="S2443" s="2"/>
      <c r="T2443" s="2"/>
      <c r="U2443" s="2"/>
      <c r="V2443" s="2"/>
      <c r="W2443" s="2"/>
      <c r="X2443" s="2"/>
      <c r="Y2443" s="2"/>
      <c r="Z2443" s="2"/>
      <c r="AA2443" s="2"/>
      <c r="AB2443" s="2"/>
      <c r="AC2443" s="2"/>
      <c r="AD2443" s="2"/>
      <c r="AE2443" s="2"/>
      <c r="AF2443" s="2"/>
      <c r="AG2443" s="2"/>
      <c r="AH2443" s="2"/>
      <c r="AI2443" s="2"/>
      <c r="AJ2443" s="2"/>
      <c r="AK2443" s="2"/>
      <c r="AL2443" s="2"/>
      <c r="AM2443" s="2"/>
      <c r="AN2443" s="2"/>
      <c r="AO2443" s="2"/>
      <c r="AP2443" s="2"/>
      <c r="AQ2443" s="2"/>
      <c r="AR2443" s="2"/>
      <c r="AS2443" s="2"/>
      <c r="AT2443" s="2"/>
      <c r="AU2443" s="2"/>
      <c r="AV2443" s="2"/>
      <c r="AW2443" s="2"/>
      <c r="AX2443" s="2"/>
      <c r="AY2443" s="2"/>
      <c r="AZ2443" s="2"/>
      <c r="BA2443" s="2"/>
      <c r="BB2443" s="2"/>
      <c r="BC2443" s="2"/>
      <c r="BD2443" s="2"/>
      <c r="BE2443" s="2"/>
      <c r="BF2443" s="2"/>
      <c r="BG2443" s="2"/>
      <c r="BH2443" s="2"/>
      <c r="BI2443" s="2"/>
      <c r="BJ2443" s="2"/>
      <c r="BK2443" s="2"/>
      <c r="BL2443" s="2"/>
      <c r="BM2443" s="2"/>
      <c r="BN2443" s="2"/>
      <c r="BO2443" s="2"/>
      <c r="BP2443" s="2"/>
      <c r="BQ2443" s="2"/>
      <c r="BR2443" s="2"/>
      <c r="BS2443" s="2"/>
      <c r="BT2443" s="2"/>
      <c r="BU2443" s="2"/>
      <c r="BV2443" s="2"/>
      <c r="BW2443" s="2"/>
      <c r="BX2443" s="2"/>
      <c r="BY2443" s="2"/>
      <c r="BZ2443" s="2"/>
      <c r="CA2443" s="2"/>
      <c r="CB2443" s="2"/>
      <c r="CC2443" s="2"/>
      <c r="CD2443" s="2"/>
      <c r="CE2443" s="2"/>
      <c r="CF2443" s="2"/>
      <c r="CG2443" s="2"/>
      <c r="CH2443" s="2"/>
      <c r="CI2443" s="2"/>
      <c r="CJ2443" s="2"/>
      <c r="CK2443" s="2"/>
      <c r="CL2443" s="2"/>
      <c r="CM2443" s="2"/>
      <c r="CN2443" s="2"/>
      <c r="CO2443" s="2"/>
      <c r="CP2443" s="2"/>
      <c r="CQ2443" s="2"/>
      <c r="CR2443" s="2"/>
      <c r="CS2443" s="2"/>
      <c r="CT2443" s="2"/>
      <c r="CU2443" s="2"/>
      <c r="CV2443" s="2"/>
      <c r="CW2443" s="2"/>
      <c r="CX2443" s="2"/>
      <c r="CY2443" s="2"/>
      <c r="CZ2443" s="2"/>
      <c r="DA2443" s="2"/>
      <c r="DB2443" s="2"/>
      <c r="DC2443" s="2"/>
      <c r="DD2443" s="2"/>
      <c r="DE2443" s="2"/>
      <c r="DF2443" s="2"/>
      <c r="DG2443" s="2"/>
      <c r="DH2443" s="2"/>
      <c r="DI2443" s="2"/>
    </row>
    <row r="2444" spans="1:113" ht="19.5" customHeight="1" x14ac:dyDescent="0.3">
      <c r="A2444" s="2"/>
      <c r="B2444" s="2"/>
      <c r="C2444" s="2"/>
      <c r="D2444" s="2"/>
      <c r="E2444" s="2"/>
      <c r="F2444" s="2"/>
      <c r="G2444" s="2"/>
      <c r="H2444" s="2"/>
      <c r="I2444" s="2"/>
      <c r="J2444" s="2"/>
      <c r="K2444" s="2"/>
      <c r="L2444" s="2"/>
      <c r="M2444" s="2"/>
      <c r="N2444" s="2"/>
      <c r="O2444" s="2"/>
      <c r="P2444" s="2"/>
      <c r="Q2444" s="2"/>
      <c r="R2444" s="2"/>
      <c r="S2444" s="2"/>
      <c r="T2444" s="2"/>
      <c r="U2444" s="2"/>
      <c r="V2444" s="2"/>
      <c r="W2444" s="2"/>
      <c r="X2444" s="2"/>
      <c r="Y2444" s="2"/>
      <c r="Z2444" s="2"/>
      <c r="AA2444" s="2"/>
      <c r="AB2444" s="2"/>
      <c r="AC2444" s="2"/>
      <c r="AD2444" s="2"/>
      <c r="AE2444" s="2"/>
      <c r="AF2444" s="2"/>
      <c r="AG2444" s="2"/>
      <c r="AH2444" s="2"/>
      <c r="AI2444" s="2"/>
      <c r="AJ2444" s="2"/>
      <c r="AK2444" s="2"/>
      <c r="AL2444" s="2"/>
      <c r="AM2444" s="2"/>
      <c r="AN2444" s="2"/>
      <c r="AO2444" s="2"/>
      <c r="AP2444" s="2"/>
      <c r="AQ2444" s="2"/>
      <c r="AR2444" s="2"/>
      <c r="AS2444" s="2"/>
      <c r="AT2444" s="2"/>
      <c r="AU2444" s="2"/>
      <c r="AV2444" s="2"/>
      <c r="AW2444" s="2"/>
      <c r="AX2444" s="2"/>
      <c r="AY2444" s="2"/>
      <c r="AZ2444" s="2"/>
      <c r="BA2444" s="2"/>
      <c r="BB2444" s="2"/>
      <c r="BC2444" s="2"/>
      <c r="BD2444" s="3" t="s">
        <v>11390</v>
      </c>
      <c r="BE2444" s="2"/>
      <c r="BF2444" s="2"/>
      <c r="BG2444" s="2"/>
      <c r="BH2444" s="2"/>
      <c r="BI2444" s="2"/>
      <c r="BJ2444" s="2"/>
      <c r="BK2444" s="2"/>
      <c r="BL2444" s="2"/>
      <c r="BM2444" s="2"/>
      <c r="BN2444" s="2"/>
      <c r="BO2444" s="2"/>
      <c r="BP2444" s="2"/>
      <c r="BQ2444" s="2"/>
      <c r="BR2444" s="2"/>
      <c r="BS2444" s="2"/>
      <c r="BT2444" s="2"/>
      <c r="BU2444" s="2"/>
      <c r="BV2444" s="2"/>
      <c r="BW2444" s="2"/>
      <c r="BX2444" s="2"/>
      <c r="BY2444" s="2"/>
      <c r="BZ2444" s="2"/>
      <c r="CA2444" s="2"/>
      <c r="CB2444" s="2"/>
      <c r="CC2444" s="2"/>
      <c r="CD2444" s="2"/>
      <c r="CE2444" s="2"/>
      <c r="CF2444" s="2"/>
      <c r="CG2444" s="2"/>
      <c r="CH2444" s="2"/>
      <c r="CI2444" s="2"/>
      <c r="CJ2444" s="2"/>
      <c r="CK2444" s="2"/>
      <c r="CL2444" s="2"/>
      <c r="CM2444" s="2"/>
      <c r="CN2444" s="2"/>
      <c r="CO2444" s="2"/>
      <c r="CP2444" s="2"/>
      <c r="CQ2444" s="2"/>
      <c r="CR2444" s="2"/>
      <c r="CS2444" s="2"/>
      <c r="CT2444" s="2"/>
      <c r="CU2444" s="2"/>
      <c r="CV2444" s="2"/>
      <c r="CW2444" s="2"/>
      <c r="CX2444" s="2"/>
      <c r="CY2444" s="2"/>
      <c r="CZ2444" s="2"/>
      <c r="DA2444" s="2"/>
      <c r="DB2444" s="4" t="s">
        <v>9804</v>
      </c>
      <c r="DC2444" s="2"/>
      <c r="DD2444" s="2"/>
      <c r="DE2444" s="2"/>
      <c r="DF2444" s="2"/>
      <c r="DG2444" s="2"/>
      <c r="DH2444" s="2"/>
      <c r="DI2444" s="4" t="s">
        <v>1</v>
      </c>
    </row>
    <row r="2445" spans="1:113" ht="5.0999999999999996" customHeight="1" x14ac:dyDescent="0.2"/>
    <row r="2446" spans="1:113" ht="15.9" customHeight="1" x14ac:dyDescent="0.2">
      <c r="BD2446" s="5" t="s">
        <v>252</v>
      </c>
      <c r="DI2446" s="6"/>
    </row>
    <row r="2447" spans="1:113" ht="14.1" customHeight="1" x14ac:dyDescent="0.2">
      <c r="BD2447" s="7" t="s">
        <v>4</v>
      </c>
      <c r="DI2447" s="8"/>
    </row>
    <row r="2448" spans="1:113" ht="12" customHeight="1" x14ac:dyDescent="0.2"/>
    <row r="2449" spans="1:113" ht="9.9" customHeight="1" x14ac:dyDescent="0.2">
      <c r="A2449" s="9" t="s">
        <v>253</v>
      </c>
      <c r="B2449" s="2"/>
      <c r="C2449" s="2"/>
      <c r="D2449" s="2"/>
      <c r="E2449" s="2"/>
      <c r="F2449" s="2"/>
      <c r="G2449" s="2"/>
      <c r="H2449" s="2"/>
      <c r="I2449" s="2"/>
      <c r="J2449" s="2"/>
      <c r="K2449" s="2"/>
      <c r="L2449" s="2"/>
      <c r="M2449" s="2"/>
      <c r="N2449" s="2"/>
      <c r="O2449" s="2"/>
      <c r="P2449" s="2"/>
      <c r="Q2449" s="2"/>
      <c r="R2449" s="2"/>
      <c r="S2449" s="2"/>
      <c r="T2449" s="20" t="s">
        <v>189</v>
      </c>
      <c r="U2449" s="2"/>
      <c r="V2449" s="2"/>
      <c r="W2449" s="2"/>
      <c r="X2449" s="2"/>
      <c r="Y2449" s="2"/>
      <c r="Z2449" s="2"/>
      <c r="AA2449" s="2"/>
      <c r="AB2449" s="2"/>
      <c r="AC2449" s="2"/>
      <c r="AD2449" s="2"/>
      <c r="AE2449" s="2"/>
      <c r="AF2449" s="2"/>
      <c r="AG2449" s="2"/>
      <c r="AH2449" s="2"/>
      <c r="AI2449" s="2"/>
      <c r="AJ2449" s="2"/>
      <c r="AK2449" s="2"/>
      <c r="AL2449" s="2"/>
      <c r="AM2449" s="10"/>
      <c r="AN2449" s="2"/>
      <c r="AO2449" s="2"/>
      <c r="AP2449" s="2"/>
      <c r="AQ2449" s="2"/>
      <c r="AR2449" s="2"/>
      <c r="AS2449" s="2"/>
      <c r="AT2449" s="2"/>
      <c r="AU2449" s="2"/>
      <c r="AV2449" s="2"/>
      <c r="AW2449" s="2"/>
      <c r="AX2449" s="2"/>
      <c r="AY2449" s="2"/>
      <c r="AZ2449" s="2"/>
      <c r="BA2449" s="2"/>
      <c r="BB2449" s="2"/>
      <c r="BC2449" s="2"/>
      <c r="BD2449" s="2" t="s">
        <v>254</v>
      </c>
      <c r="BE2449" s="2"/>
      <c r="BF2449" s="2"/>
      <c r="BG2449" s="2"/>
      <c r="BH2449" s="2"/>
      <c r="BI2449" s="2"/>
      <c r="BJ2449" s="2"/>
      <c r="BK2449" s="2"/>
      <c r="BL2449" s="2"/>
      <c r="BM2449" s="2"/>
      <c r="BN2449" s="2"/>
      <c r="BO2449" s="2"/>
      <c r="BP2449" s="2"/>
      <c r="BQ2449" s="2"/>
      <c r="BR2449" s="2"/>
      <c r="BS2449" s="2"/>
      <c r="BT2449" s="2"/>
      <c r="BU2449" s="2"/>
      <c r="BV2449" s="2"/>
      <c r="BW2449" s="20" t="s">
        <v>11266</v>
      </c>
      <c r="BX2449" s="2"/>
      <c r="BY2449" s="2"/>
      <c r="BZ2449" s="2"/>
      <c r="CA2449" s="2"/>
      <c r="CB2449" s="2"/>
      <c r="CC2449" s="2"/>
      <c r="CD2449" s="2"/>
      <c r="CE2449" s="2"/>
      <c r="CF2449" s="2"/>
      <c r="CG2449" s="2"/>
      <c r="CH2449" s="2"/>
      <c r="CI2449" s="2"/>
      <c r="CJ2449" s="2"/>
      <c r="CK2449" s="2"/>
      <c r="CL2449" s="2"/>
      <c r="CM2449" s="2"/>
      <c r="CN2449" s="2"/>
      <c r="CO2449" s="2"/>
      <c r="CP2449" s="10"/>
      <c r="CQ2449" s="2"/>
      <c r="CR2449" s="11" t="s">
        <v>11580</v>
      </c>
      <c r="CS2449" s="2" t="s">
        <v>256</v>
      </c>
      <c r="CT2449" s="2"/>
      <c r="CU2449" s="2"/>
      <c r="CV2449" s="2"/>
      <c r="CW2449" s="2"/>
      <c r="CX2449" s="2"/>
      <c r="CY2449" s="2"/>
      <c r="CZ2449" s="2"/>
      <c r="DA2449" s="2"/>
      <c r="DB2449" s="2"/>
      <c r="DC2449" s="2"/>
      <c r="DD2449" s="2"/>
      <c r="DE2449" s="2"/>
      <c r="DF2449" s="2"/>
      <c r="DG2449" s="2"/>
      <c r="DH2449" s="2"/>
      <c r="DI2449" s="21"/>
    </row>
    <row r="2450" spans="1:113" ht="9.9" customHeight="1" x14ac:dyDescent="0.2">
      <c r="A2450" s="22" t="s">
        <v>257</v>
      </c>
      <c r="T2450" s="23" t="s">
        <v>4725</v>
      </c>
      <c r="BD2450" s="1" t="s">
        <v>259</v>
      </c>
      <c r="BW2450" s="23" t="s">
        <v>11269</v>
      </c>
      <c r="CR2450" s="17" t="s">
        <v>93</v>
      </c>
      <c r="CS2450" s="1" t="s">
        <v>261</v>
      </c>
      <c r="DI2450" s="24"/>
    </row>
    <row r="2451" spans="1:113" ht="9.9" customHeight="1" x14ac:dyDescent="0.2">
      <c r="A2451" s="22" t="s">
        <v>262</v>
      </c>
      <c r="T2451" s="23" t="s">
        <v>4405</v>
      </c>
      <c r="BD2451" s="1" t="s">
        <v>263</v>
      </c>
      <c r="BW2451" s="23" t="s">
        <v>11579</v>
      </c>
      <c r="DI2451" s="24"/>
    </row>
    <row r="2452" spans="1:113" ht="9.9" customHeight="1" x14ac:dyDescent="0.2">
      <c r="A2452" s="22" t="s">
        <v>265</v>
      </c>
      <c r="T2452" s="23" t="s">
        <v>4406</v>
      </c>
      <c r="BD2452" s="1" t="s">
        <v>266</v>
      </c>
      <c r="BW2452" s="23" t="s">
        <v>10814</v>
      </c>
      <c r="DI2452" s="24"/>
    </row>
    <row r="2453" spans="1:113" ht="9.9" customHeight="1" x14ac:dyDescent="0.2">
      <c r="A2453" s="12"/>
      <c r="B2453" s="13"/>
      <c r="C2453" s="13"/>
      <c r="D2453" s="13"/>
      <c r="E2453" s="13"/>
      <c r="F2453" s="13"/>
      <c r="G2453" s="13"/>
      <c r="H2453" s="13"/>
      <c r="I2453" s="13"/>
      <c r="J2453" s="13"/>
      <c r="K2453" s="13"/>
      <c r="L2453" s="13"/>
      <c r="M2453" s="13"/>
      <c r="N2453" s="13"/>
      <c r="O2453" s="13"/>
      <c r="P2453" s="13"/>
      <c r="Q2453" s="13"/>
      <c r="R2453" s="13"/>
      <c r="S2453" s="13"/>
      <c r="T2453" s="13"/>
      <c r="U2453" s="13"/>
      <c r="V2453" s="13"/>
      <c r="W2453" s="13"/>
      <c r="X2453" s="13"/>
      <c r="Y2453" s="13"/>
      <c r="Z2453" s="13"/>
      <c r="AA2453" s="13"/>
      <c r="AB2453" s="13"/>
      <c r="AC2453" s="13"/>
      <c r="AD2453" s="13"/>
      <c r="AE2453" s="13"/>
      <c r="AF2453" s="13"/>
      <c r="AG2453" s="13"/>
      <c r="AH2453" s="13"/>
      <c r="AI2453" s="13"/>
      <c r="AJ2453" s="13"/>
      <c r="AK2453" s="13"/>
      <c r="AL2453" s="13"/>
      <c r="AM2453" s="13"/>
      <c r="AN2453" s="13"/>
      <c r="AO2453" s="13"/>
      <c r="AP2453" s="13"/>
      <c r="AQ2453" s="13"/>
      <c r="AR2453" s="13"/>
      <c r="AS2453" s="13"/>
      <c r="AT2453" s="13"/>
      <c r="AU2453" s="13"/>
      <c r="AV2453" s="13"/>
      <c r="AW2453" s="13"/>
      <c r="AX2453" s="13"/>
      <c r="AY2453" s="13"/>
      <c r="AZ2453" s="13"/>
      <c r="BA2453" s="13"/>
      <c r="BB2453" s="13"/>
      <c r="BC2453" s="13"/>
      <c r="BD2453" s="13" t="s">
        <v>268</v>
      </c>
      <c r="BE2453" s="13"/>
      <c r="BF2453" s="13"/>
      <c r="BG2453" s="13"/>
      <c r="BH2453" s="13"/>
      <c r="BI2453" s="13"/>
      <c r="BJ2453" s="13"/>
      <c r="BK2453" s="13"/>
      <c r="BL2453" s="13"/>
      <c r="BM2453" s="13"/>
      <c r="BN2453" s="13"/>
      <c r="BO2453" s="13"/>
      <c r="BP2453" s="13"/>
      <c r="BQ2453" s="13"/>
      <c r="BR2453" s="13"/>
      <c r="BS2453" s="13"/>
      <c r="BT2453" s="13"/>
      <c r="BU2453" s="13"/>
      <c r="BV2453" s="13"/>
      <c r="BW2453" s="25" t="s">
        <v>11338</v>
      </c>
      <c r="BX2453" s="13"/>
      <c r="BY2453" s="13"/>
      <c r="BZ2453" s="13"/>
      <c r="CA2453" s="13"/>
      <c r="CB2453" s="13"/>
      <c r="CC2453" s="13"/>
      <c r="CD2453" s="13"/>
      <c r="CE2453" s="13"/>
      <c r="CF2453" s="13"/>
      <c r="CG2453" s="13"/>
      <c r="CH2453" s="13"/>
      <c r="CI2453" s="13"/>
      <c r="CJ2453" s="13"/>
      <c r="CK2453" s="13"/>
      <c r="CL2453" s="13"/>
      <c r="CM2453" s="13"/>
      <c r="CN2453" s="13"/>
      <c r="CO2453" s="13"/>
      <c r="CP2453" s="14"/>
      <c r="CQ2453" s="13"/>
      <c r="CR2453" s="26" t="s">
        <v>11388</v>
      </c>
      <c r="CS2453" s="13" t="s">
        <v>256</v>
      </c>
      <c r="CT2453" s="13"/>
      <c r="CU2453" s="13"/>
      <c r="CV2453" s="13"/>
      <c r="CW2453" s="13"/>
      <c r="CX2453" s="13"/>
      <c r="CY2453" s="13"/>
      <c r="CZ2453" s="13"/>
      <c r="DA2453" s="13"/>
      <c r="DB2453" s="13"/>
      <c r="DC2453" s="13"/>
      <c r="DD2453" s="13"/>
      <c r="DE2453" s="13"/>
      <c r="DF2453" s="13"/>
      <c r="DG2453" s="13"/>
      <c r="DH2453" s="13"/>
      <c r="DI2453" s="27"/>
    </row>
    <row r="2454" spans="1:113" ht="5.0999999999999996" customHeight="1" x14ac:dyDescent="0.2"/>
    <row r="2455" spans="1:113" ht="12" customHeight="1" x14ac:dyDescent="0.2">
      <c r="A2455" s="39" t="s">
        <v>13</v>
      </c>
      <c r="B2455" s="29"/>
      <c r="C2455" s="29"/>
      <c r="D2455" s="29"/>
      <c r="E2455" s="29"/>
      <c r="F2455" s="2"/>
      <c r="G2455" s="2"/>
      <c r="H2455" s="28" t="s">
        <v>270</v>
      </c>
      <c r="I2455" s="29"/>
      <c r="J2455" s="29"/>
      <c r="K2455" s="29"/>
      <c r="L2455" s="29"/>
      <c r="M2455" s="29"/>
      <c r="N2455" s="29"/>
      <c r="O2455" s="29"/>
      <c r="P2455" s="29"/>
      <c r="Q2455" s="29"/>
      <c r="R2455" s="29"/>
      <c r="S2455" s="29"/>
      <c r="T2455" s="2"/>
      <c r="U2455" s="2"/>
      <c r="V2455" s="10"/>
      <c r="W2455" s="28" t="s">
        <v>271</v>
      </c>
      <c r="X2455" s="29"/>
      <c r="Y2455" s="29"/>
      <c r="Z2455" s="29"/>
      <c r="AA2455" s="29"/>
      <c r="AB2455" s="29"/>
      <c r="AC2455" s="29"/>
      <c r="AD2455" s="29"/>
      <c r="AE2455" s="29"/>
      <c r="AF2455" s="2"/>
      <c r="AG2455" s="2"/>
      <c r="AH2455" s="10"/>
      <c r="AI2455" s="10"/>
      <c r="AJ2455" s="2"/>
      <c r="AK2455" s="28" t="s">
        <v>272</v>
      </c>
      <c r="AL2455" s="29"/>
      <c r="AM2455" s="29"/>
      <c r="AN2455" s="29"/>
      <c r="AO2455" s="29"/>
      <c r="AP2455" s="29"/>
      <c r="AQ2455" s="29"/>
      <c r="AR2455" s="29"/>
      <c r="AS2455" s="29"/>
      <c r="AT2455" s="29"/>
      <c r="AU2455" s="2"/>
      <c r="AV2455" s="2"/>
      <c r="AW2455" s="28" t="s">
        <v>273</v>
      </c>
      <c r="AX2455" s="29"/>
      <c r="AY2455" s="29"/>
      <c r="AZ2455" s="29"/>
      <c r="BA2455" s="29"/>
      <c r="BB2455" s="29"/>
      <c r="BC2455" s="29"/>
      <c r="BD2455" s="29"/>
      <c r="BE2455" s="29"/>
      <c r="BF2455" s="29"/>
      <c r="BG2455" s="2"/>
      <c r="BH2455" s="2"/>
      <c r="BI2455" s="28" t="s">
        <v>274</v>
      </c>
      <c r="BJ2455" s="29"/>
      <c r="BK2455" s="29"/>
      <c r="BL2455" s="29"/>
      <c r="BM2455" s="29"/>
      <c r="BN2455" s="29"/>
      <c r="BO2455" s="29"/>
      <c r="BP2455" s="29"/>
      <c r="BQ2455" s="29"/>
      <c r="BR2455" s="29"/>
      <c r="BS2455" s="2"/>
      <c r="BT2455" s="2"/>
      <c r="BU2455" s="28" t="s">
        <v>275</v>
      </c>
      <c r="BV2455" s="29"/>
      <c r="BW2455" s="29"/>
      <c r="BX2455" s="29"/>
      <c r="BY2455" s="29"/>
      <c r="BZ2455" s="29"/>
      <c r="CA2455" s="29"/>
      <c r="CB2455" s="29"/>
      <c r="CC2455" s="29"/>
      <c r="CD2455" s="29"/>
      <c r="CE2455" s="2"/>
      <c r="CF2455" s="2"/>
      <c r="CG2455" s="28" t="s">
        <v>256</v>
      </c>
      <c r="CH2455" s="29"/>
      <c r="CI2455" s="29"/>
      <c r="CJ2455" s="29"/>
      <c r="CK2455" s="29"/>
      <c r="CL2455" s="29"/>
      <c r="CM2455" s="29"/>
      <c r="CN2455" s="29"/>
      <c r="CO2455" s="29"/>
      <c r="CP2455" s="29"/>
      <c r="CQ2455" s="2"/>
      <c r="CR2455" s="2"/>
      <c r="CS2455" s="10"/>
      <c r="CT2455" s="10"/>
      <c r="CU2455" s="2"/>
      <c r="CV2455" s="10"/>
      <c r="CW2455" s="2"/>
      <c r="CX2455" s="2"/>
      <c r="CY2455" s="2"/>
      <c r="CZ2455" s="2"/>
      <c r="DA2455" s="2"/>
      <c r="DB2455" s="2"/>
      <c r="DC2455" s="2"/>
      <c r="DD2455" s="2"/>
      <c r="DE2455" s="2"/>
      <c r="DF2455" s="2"/>
      <c r="DG2455" s="2"/>
      <c r="DH2455" s="2"/>
      <c r="DI2455" s="21"/>
    </row>
    <row r="2456" spans="1:113" ht="12" customHeight="1" x14ac:dyDescent="0.2">
      <c r="A2456" s="40"/>
      <c r="B2456" s="30"/>
      <c r="C2456" s="30"/>
      <c r="D2456" s="30"/>
      <c r="E2456" s="30"/>
      <c r="F2456" s="13"/>
      <c r="G2456" s="13"/>
      <c r="H2456" s="30"/>
      <c r="I2456" s="30"/>
      <c r="J2456" s="30"/>
      <c r="K2456" s="30"/>
      <c r="L2456" s="30"/>
      <c r="M2456" s="30"/>
      <c r="N2456" s="30"/>
      <c r="O2456" s="30"/>
      <c r="P2456" s="30"/>
      <c r="Q2456" s="30"/>
      <c r="R2456" s="30"/>
      <c r="S2456" s="30"/>
      <c r="T2456" s="13"/>
      <c r="U2456" s="13"/>
      <c r="V2456" s="14"/>
      <c r="W2456" s="30"/>
      <c r="X2456" s="30"/>
      <c r="Y2456" s="30"/>
      <c r="Z2456" s="30"/>
      <c r="AA2456" s="30"/>
      <c r="AB2456" s="30"/>
      <c r="AC2456" s="30"/>
      <c r="AD2456" s="30"/>
      <c r="AE2456" s="30"/>
      <c r="AF2456" s="13"/>
      <c r="AG2456" s="13"/>
      <c r="AH2456" s="14"/>
      <c r="AI2456" s="14"/>
      <c r="AJ2456" s="13"/>
      <c r="AK2456" s="30"/>
      <c r="AL2456" s="30"/>
      <c r="AM2456" s="30"/>
      <c r="AN2456" s="30"/>
      <c r="AO2456" s="30"/>
      <c r="AP2456" s="30"/>
      <c r="AQ2456" s="30"/>
      <c r="AR2456" s="30"/>
      <c r="AS2456" s="30"/>
      <c r="AT2456" s="30"/>
      <c r="AU2456" s="13"/>
      <c r="AV2456" s="13"/>
      <c r="AW2456" s="30"/>
      <c r="AX2456" s="30"/>
      <c r="AY2456" s="30"/>
      <c r="AZ2456" s="30"/>
      <c r="BA2456" s="30"/>
      <c r="BB2456" s="30"/>
      <c r="BC2456" s="30"/>
      <c r="BD2456" s="30"/>
      <c r="BE2456" s="30"/>
      <c r="BF2456" s="30"/>
      <c r="BG2456" s="13"/>
      <c r="BH2456" s="13"/>
      <c r="BI2456" s="30"/>
      <c r="BJ2456" s="30"/>
      <c r="BK2456" s="30"/>
      <c r="BL2456" s="30"/>
      <c r="BM2456" s="30"/>
      <c r="BN2456" s="30"/>
      <c r="BO2456" s="30"/>
      <c r="BP2456" s="30"/>
      <c r="BQ2456" s="30"/>
      <c r="BR2456" s="30"/>
      <c r="BS2456" s="13"/>
      <c r="BT2456" s="13"/>
      <c r="BU2456" s="30"/>
      <c r="BV2456" s="30"/>
      <c r="BW2456" s="30"/>
      <c r="BX2456" s="30"/>
      <c r="BY2456" s="30"/>
      <c r="BZ2456" s="30"/>
      <c r="CA2456" s="30"/>
      <c r="CB2456" s="30"/>
      <c r="CC2456" s="30"/>
      <c r="CD2456" s="30"/>
      <c r="CE2456" s="13"/>
      <c r="CF2456" s="13"/>
      <c r="CG2456" s="30"/>
      <c r="CH2456" s="30"/>
      <c r="CI2456" s="30"/>
      <c r="CJ2456" s="30"/>
      <c r="CK2456" s="30"/>
      <c r="CL2456" s="30"/>
      <c r="CM2456" s="30"/>
      <c r="CN2456" s="30"/>
      <c r="CO2456" s="30"/>
      <c r="CP2456" s="30"/>
      <c r="CQ2456" s="13"/>
      <c r="CR2456" s="13"/>
      <c r="CS2456" s="14"/>
      <c r="CT2456" s="14"/>
      <c r="CU2456" s="13"/>
      <c r="CV2456" s="14"/>
      <c r="CW2456" s="13"/>
      <c r="CX2456" s="13"/>
      <c r="CY2456" s="13"/>
      <c r="CZ2456" s="13"/>
      <c r="DA2456" s="13"/>
      <c r="DB2456" s="13"/>
      <c r="DC2456" s="13"/>
      <c r="DD2456" s="13"/>
      <c r="DE2456" s="13"/>
      <c r="DF2456" s="13"/>
      <c r="DG2456" s="13"/>
      <c r="DH2456" s="13"/>
      <c r="DI2456" s="27"/>
    </row>
    <row r="2457" spans="1:113" ht="1.5" customHeight="1" x14ac:dyDescent="0.2"/>
    <row r="2458" spans="1:113" ht="9.9" customHeight="1" x14ac:dyDescent="0.2">
      <c r="AR2458" s="8" t="s">
        <v>11578</v>
      </c>
      <c r="BD2458" s="8" t="s">
        <v>7670</v>
      </c>
      <c r="BP2458" s="8" t="s">
        <v>10931</v>
      </c>
      <c r="CB2458" s="8" t="s">
        <v>11577</v>
      </c>
      <c r="CN2458" s="8" t="s">
        <v>4329</v>
      </c>
    </row>
    <row r="2459" spans="1:113" ht="9.9" customHeight="1" x14ac:dyDescent="0.2">
      <c r="E2459" s="17" t="s">
        <v>280</v>
      </c>
      <c r="P2459" s="8" t="s">
        <v>11576</v>
      </c>
    </row>
    <row r="2460" spans="1:113" ht="9.9" customHeight="1" x14ac:dyDescent="0.2">
      <c r="AC2460" s="17" t="s">
        <v>11575</v>
      </c>
      <c r="AH2460" s="8" t="s">
        <v>345</v>
      </c>
      <c r="AR2460" s="8" t="s">
        <v>11574</v>
      </c>
      <c r="BD2460" s="8" t="s">
        <v>10050</v>
      </c>
      <c r="BP2460" s="8" t="s">
        <v>8564</v>
      </c>
      <c r="CB2460" s="8" t="s">
        <v>3058</v>
      </c>
      <c r="CN2460" s="8" t="s">
        <v>3375</v>
      </c>
    </row>
    <row r="2461" spans="1:113" ht="9.9" customHeight="1" x14ac:dyDescent="0.2">
      <c r="E2461" s="17" t="s">
        <v>289</v>
      </c>
      <c r="P2461" s="8" t="s">
        <v>11573</v>
      </c>
    </row>
    <row r="2462" spans="1:113" ht="9.9" customHeight="1" x14ac:dyDescent="0.2">
      <c r="AC2462" s="8" t="s">
        <v>10621</v>
      </c>
      <c r="AH2462" s="8" t="s">
        <v>310</v>
      </c>
      <c r="AR2462" s="8" t="s">
        <v>11572</v>
      </c>
      <c r="BD2462" s="8" t="s">
        <v>9482</v>
      </c>
      <c r="BP2462" s="8" t="s">
        <v>8635</v>
      </c>
      <c r="CB2462" s="8" t="s">
        <v>11571</v>
      </c>
      <c r="CN2462" s="8" t="s">
        <v>3344</v>
      </c>
    </row>
    <row r="2463" spans="1:113" ht="9.9" customHeight="1" x14ac:dyDescent="0.2">
      <c r="E2463" s="17" t="s">
        <v>298</v>
      </c>
      <c r="P2463" s="8" t="s">
        <v>11570</v>
      </c>
    </row>
    <row r="2464" spans="1:113" ht="9.9" customHeight="1" x14ac:dyDescent="0.2">
      <c r="AC2464" s="8" t="s">
        <v>11569</v>
      </c>
      <c r="AH2464" s="8" t="s">
        <v>497</v>
      </c>
      <c r="AR2464" s="8" t="s">
        <v>11568</v>
      </c>
      <c r="BD2464" s="8" t="s">
        <v>8468</v>
      </c>
      <c r="BP2464" s="8" t="s">
        <v>11567</v>
      </c>
      <c r="CB2464" s="8" t="s">
        <v>1391</v>
      </c>
      <c r="CN2464" s="8" t="s">
        <v>542</v>
      </c>
    </row>
    <row r="2465" spans="5:92" ht="9.9" customHeight="1" x14ac:dyDescent="0.2">
      <c r="E2465" s="17" t="s">
        <v>307</v>
      </c>
      <c r="P2465" s="8" t="s">
        <v>11566</v>
      </c>
    </row>
    <row r="2466" spans="5:92" ht="9.9" customHeight="1" x14ac:dyDescent="0.2">
      <c r="AC2466" s="8" t="s">
        <v>2724</v>
      </c>
      <c r="AH2466" s="8" t="s">
        <v>327</v>
      </c>
      <c r="AR2466" s="8" t="s">
        <v>11565</v>
      </c>
      <c r="BD2466" s="8" t="s">
        <v>6827</v>
      </c>
      <c r="BP2466" s="8" t="s">
        <v>8488</v>
      </c>
      <c r="CB2466" s="8" t="s">
        <v>6231</v>
      </c>
      <c r="CN2466" s="8" t="s">
        <v>425</v>
      </c>
    </row>
    <row r="2467" spans="5:92" ht="9.9" customHeight="1" x14ac:dyDescent="0.2">
      <c r="E2467" s="17" t="s">
        <v>315</v>
      </c>
      <c r="P2467" s="8" t="s">
        <v>11564</v>
      </c>
    </row>
    <row r="2468" spans="5:92" ht="9.9" customHeight="1" x14ac:dyDescent="0.2">
      <c r="AC2468" s="8" t="s">
        <v>11563</v>
      </c>
      <c r="AH2468" s="8" t="s">
        <v>283</v>
      </c>
      <c r="AR2468" s="8" t="s">
        <v>6023</v>
      </c>
      <c r="BD2468" s="8" t="s">
        <v>5467</v>
      </c>
      <c r="BP2468" s="8" t="s">
        <v>2326</v>
      </c>
      <c r="CB2468" s="8" t="s">
        <v>3956</v>
      </c>
      <c r="CN2468" s="8" t="s">
        <v>623</v>
      </c>
    </row>
    <row r="2469" spans="5:92" ht="9.9" customHeight="1" x14ac:dyDescent="0.2">
      <c r="E2469" s="17" t="s">
        <v>324</v>
      </c>
      <c r="P2469" s="8" t="s">
        <v>11562</v>
      </c>
    </row>
    <row r="2470" spans="5:92" ht="9.9" customHeight="1" x14ac:dyDescent="0.2">
      <c r="AC2470" s="8" t="s">
        <v>11561</v>
      </c>
      <c r="AH2470" s="8" t="s">
        <v>336</v>
      </c>
      <c r="AR2470" s="8" t="s">
        <v>8593</v>
      </c>
      <c r="BD2470" s="8" t="s">
        <v>11183</v>
      </c>
      <c r="BP2470" s="8" t="s">
        <v>5138</v>
      </c>
      <c r="CB2470" s="8" t="s">
        <v>10428</v>
      </c>
      <c r="CN2470" s="8" t="s">
        <v>2904</v>
      </c>
    </row>
    <row r="2471" spans="5:92" ht="9.9" customHeight="1" x14ac:dyDescent="0.2">
      <c r="E2471" s="17" t="s">
        <v>333</v>
      </c>
      <c r="P2471" s="8" t="s">
        <v>11560</v>
      </c>
    </row>
    <row r="2472" spans="5:92" ht="9.9" customHeight="1" x14ac:dyDescent="0.2">
      <c r="AC2472" s="8" t="s">
        <v>2195</v>
      </c>
      <c r="AH2472" s="8" t="s">
        <v>301</v>
      </c>
      <c r="AR2472" s="8" t="s">
        <v>5721</v>
      </c>
      <c r="BD2472" s="8" t="s">
        <v>5599</v>
      </c>
      <c r="BP2472" s="8" t="s">
        <v>11559</v>
      </c>
      <c r="CB2472" s="8" t="s">
        <v>2381</v>
      </c>
      <c r="CN2472" s="8" t="s">
        <v>447</v>
      </c>
    </row>
    <row r="2473" spans="5:92" ht="9.9" customHeight="1" x14ac:dyDescent="0.2">
      <c r="E2473" s="17" t="s">
        <v>342</v>
      </c>
      <c r="P2473" s="8" t="s">
        <v>11558</v>
      </c>
    </row>
    <row r="2474" spans="5:92" ht="9.9" customHeight="1" x14ac:dyDescent="0.2">
      <c r="AC2474" s="8" t="s">
        <v>11557</v>
      </c>
      <c r="AH2474" s="8" t="s">
        <v>1252</v>
      </c>
      <c r="AR2474" s="8" t="s">
        <v>8176</v>
      </c>
      <c r="BD2474" s="8" t="s">
        <v>8088</v>
      </c>
      <c r="BP2474" s="8" t="s">
        <v>11556</v>
      </c>
      <c r="CB2474" s="8" t="s">
        <v>10127</v>
      </c>
      <c r="CN2474" s="8" t="s">
        <v>288</v>
      </c>
    </row>
    <row r="2475" spans="5:92" ht="9.9" customHeight="1" x14ac:dyDescent="0.2">
      <c r="E2475" s="17" t="s">
        <v>350</v>
      </c>
      <c r="P2475" s="8" t="s">
        <v>11555</v>
      </c>
    </row>
    <row r="2476" spans="5:92" ht="9.9" customHeight="1" x14ac:dyDescent="0.2">
      <c r="AC2476" s="8" t="s">
        <v>2195</v>
      </c>
      <c r="AH2476" s="8" t="s">
        <v>301</v>
      </c>
      <c r="AR2476" s="8" t="s">
        <v>11554</v>
      </c>
      <c r="BD2476" s="8" t="s">
        <v>3767</v>
      </c>
      <c r="BP2476" s="8" t="s">
        <v>6047</v>
      </c>
      <c r="CB2476" s="8" t="s">
        <v>2566</v>
      </c>
      <c r="CN2476" s="8" t="s">
        <v>3246</v>
      </c>
    </row>
    <row r="2477" spans="5:92" ht="9.9" customHeight="1" x14ac:dyDescent="0.2">
      <c r="E2477" s="17" t="s">
        <v>543</v>
      </c>
      <c r="P2477" s="8" t="s">
        <v>11553</v>
      </c>
    </row>
    <row r="2478" spans="5:92" ht="9.9" customHeight="1" x14ac:dyDescent="0.2">
      <c r="AC2478" s="8" t="s">
        <v>11552</v>
      </c>
      <c r="AH2478" s="8" t="s">
        <v>292</v>
      </c>
      <c r="AR2478" s="8" t="s">
        <v>11551</v>
      </c>
      <c r="BD2478" s="8" t="s">
        <v>10567</v>
      </c>
      <c r="BP2478" s="8" t="s">
        <v>9407</v>
      </c>
      <c r="CB2478" s="8" t="s">
        <v>6428</v>
      </c>
      <c r="CN2478" s="8" t="s">
        <v>306</v>
      </c>
    </row>
    <row r="2479" spans="5:92" ht="9.9" customHeight="1" x14ac:dyDescent="0.2">
      <c r="E2479" s="17" t="s">
        <v>1311</v>
      </c>
      <c r="P2479" s="8" t="s">
        <v>11550</v>
      </c>
    </row>
    <row r="2480" spans="5:92" ht="9.9" customHeight="1" x14ac:dyDescent="0.2">
      <c r="AC2480" s="8" t="s">
        <v>11549</v>
      </c>
      <c r="AH2480" s="8" t="s">
        <v>2360</v>
      </c>
      <c r="AR2480" s="8" t="s">
        <v>7759</v>
      </c>
      <c r="BD2480" s="8" t="s">
        <v>11548</v>
      </c>
      <c r="BP2480" s="8" t="s">
        <v>2451</v>
      </c>
      <c r="CB2480" s="8" t="s">
        <v>4678</v>
      </c>
      <c r="CN2480" s="8" t="s">
        <v>662</v>
      </c>
    </row>
    <row r="2481" spans="5:92" ht="9.9" customHeight="1" x14ac:dyDescent="0.2">
      <c r="E2481" s="17" t="s">
        <v>2330</v>
      </c>
      <c r="P2481" s="8" t="s">
        <v>11547</v>
      </c>
    </row>
    <row r="2482" spans="5:92" ht="9.9" customHeight="1" x14ac:dyDescent="0.2">
      <c r="AC2482" s="8" t="s">
        <v>11546</v>
      </c>
      <c r="AH2482" s="8" t="s">
        <v>2397</v>
      </c>
      <c r="AR2482" s="8" t="s">
        <v>4837</v>
      </c>
      <c r="BD2482" s="8" t="s">
        <v>10267</v>
      </c>
      <c r="BP2482" s="8" t="s">
        <v>11545</v>
      </c>
      <c r="CB2482" s="8" t="s">
        <v>1272</v>
      </c>
      <c r="CN2482" s="8" t="s">
        <v>297</v>
      </c>
    </row>
    <row r="2483" spans="5:92" ht="9.9" customHeight="1" x14ac:dyDescent="0.2">
      <c r="E2483" s="17" t="s">
        <v>2324</v>
      </c>
      <c r="P2483" s="8" t="s">
        <v>11269</v>
      </c>
    </row>
    <row r="2515" spans="1:113" ht="6" customHeight="1" x14ac:dyDescent="0.2"/>
    <row r="2516" spans="1:113" ht="5.0999999999999996" customHeight="1" x14ac:dyDescent="0.2"/>
    <row r="2517" spans="1:113" ht="12" customHeight="1" x14ac:dyDescent="0.2">
      <c r="A2517" s="2"/>
      <c r="B2517" s="2"/>
      <c r="C2517" s="2"/>
      <c r="D2517" s="2"/>
      <c r="E2517" s="2"/>
      <c r="F2517" s="2"/>
      <c r="G2517" s="2"/>
      <c r="H2517" s="2"/>
      <c r="I2517" s="2"/>
      <c r="J2517" s="2"/>
      <c r="K2517" s="2"/>
      <c r="L2517" s="2"/>
      <c r="M2517" s="2"/>
      <c r="N2517" s="2"/>
      <c r="O2517" s="2"/>
      <c r="P2517" s="2"/>
      <c r="Q2517" s="2"/>
      <c r="R2517" s="2"/>
      <c r="S2517" s="2"/>
      <c r="T2517" s="2"/>
      <c r="U2517" s="2"/>
      <c r="V2517" s="2"/>
      <c r="W2517" s="2"/>
      <c r="X2517" s="2"/>
      <c r="Y2517" s="2"/>
      <c r="Z2517" s="2"/>
      <c r="AA2517" s="2"/>
      <c r="AB2517" s="2"/>
      <c r="AC2517" s="2"/>
      <c r="AD2517" s="2"/>
      <c r="AE2517" s="2"/>
      <c r="AF2517" s="2"/>
      <c r="AG2517" s="2"/>
      <c r="AH2517" s="2"/>
      <c r="AI2517" s="2"/>
      <c r="AJ2517" s="2"/>
      <c r="AK2517" s="2"/>
      <c r="AL2517" s="2"/>
      <c r="AM2517" s="2"/>
      <c r="AN2517" s="2"/>
      <c r="AO2517" s="2"/>
      <c r="AP2517" s="2"/>
      <c r="AQ2517" s="2"/>
      <c r="AR2517" s="2"/>
      <c r="AS2517" s="2"/>
      <c r="AT2517" s="2"/>
      <c r="AU2517" s="2"/>
      <c r="AV2517" s="2"/>
      <c r="AW2517" s="2"/>
      <c r="AX2517" s="2"/>
      <c r="AY2517" s="2"/>
      <c r="AZ2517" s="2"/>
      <c r="BA2517" s="2"/>
      <c r="BB2517" s="2"/>
      <c r="BC2517" s="2"/>
      <c r="BD2517" s="2"/>
      <c r="BE2517" s="2"/>
      <c r="BF2517" s="2"/>
      <c r="BG2517" s="2"/>
      <c r="BH2517" s="2"/>
      <c r="BI2517" s="2"/>
      <c r="BJ2517" s="2"/>
      <c r="BK2517" s="2"/>
      <c r="BL2517" s="2"/>
      <c r="BM2517" s="2"/>
      <c r="BN2517" s="2"/>
      <c r="BO2517" s="2"/>
      <c r="BP2517" s="2"/>
      <c r="BQ2517" s="2"/>
      <c r="BR2517" s="2"/>
      <c r="BS2517" s="2"/>
      <c r="BT2517" s="2"/>
      <c r="BU2517" s="2"/>
      <c r="BV2517" s="2"/>
      <c r="BW2517" s="2"/>
      <c r="BX2517" s="2"/>
      <c r="BY2517" s="2"/>
      <c r="BZ2517" s="2"/>
      <c r="CA2517" s="2"/>
      <c r="CB2517" s="2"/>
      <c r="CC2517" s="2"/>
      <c r="CD2517" s="2"/>
      <c r="CE2517" s="2"/>
      <c r="CF2517" s="2"/>
      <c r="CG2517" s="2"/>
      <c r="CH2517" s="2"/>
      <c r="CI2517" s="2"/>
      <c r="CJ2517" s="2"/>
      <c r="CK2517" s="2"/>
      <c r="CL2517" s="2"/>
      <c r="CM2517" s="2"/>
      <c r="CN2517" s="2"/>
      <c r="CO2517" s="2"/>
      <c r="CP2517" s="2"/>
      <c r="CQ2517" s="2"/>
      <c r="CR2517" s="2"/>
      <c r="CS2517" s="2"/>
      <c r="CT2517" s="2"/>
      <c r="CU2517" s="2"/>
      <c r="CV2517" s="2"/>
      <c r="CW2517" s="2"/>
      <c r="CX2517" s="2"/>
      <c r="CY2517" s="2"/>
      <c r="CZ2517" s="2"/>
      <c r="DA2517" s="2"/>
      <c r="DB2517" s="2"/>
      <c r="DC2517" s="2"/>
      <c r="DD2517" s="2"/>
      <c r="DE2517" s="2"/>
      <c r="DF2517" s="2"/>
      <c r="DG2517" s="2"/>
      <c r="DH2517" s="2"/>
      <c r="DI2517" s="2"/>
    </row>
    <row r="2518" spans="1:113" ht="19.5" customHeight="1" x14ac:dyDescent="0.3">
      <c r="A2518" s="2"/>
      <c r="B2518" s="2"/>
      <c r="C2518" s="2"/>
      <c r="D2518" s="2"/>
      <c r="E2518" s="2"/>
      <c r="F2518" s="2"/>
      <c r="G2518" s="2"/>
      <c r="H2518" s="2"/>
      <c r="I2518" s="2"/>
      <c r="J2518" s="2"/>
      <c r="K2518" s="2"/>
      <c r="L2518" s="2"/>
      <c r="M2518" s="2"/>
      <c r="N2518" s="2"/>
      <c r="O2518" s="2"/>
      <c r="P2518" s="2"/>
      <c r="Q2518" s="2"/>
      <c r="R2518" s="2"/>
      <c r="S2518" s="2"/>
      <c r="T2518" s="2"/>
      <c r="U2518" s="2"/>
      <c r="V2518" s="2"/>
      <c r="W2518" s="2"/>
      <c r="X2518" s="2"/>
      <c r="Y2518" s="2"/>
      <c r="Z2518" s="2"/>
      <c r="AA2518" s="2"/>
      <c r="AB2518" s="2"/>
      <c r="AC2518" s="2"/>
      <c r="AD2518" s="2"/>
      <c r="AE2518" s="2"/>
      <c r="AF2518" s="2"/>
      <c r="AG2518" s="2"/>
      <c r="AH2518" s="2"/>
      <c r="AI2518" s="2"/>
      <c r="AJ2518" s="2"/>
      <c r="AK2518" s="2"/>
      <c r="AL2518" s="2"/>
      <c r="AM2518" s="2"/>
      <c r="AN2518" s="2"/>
      <c r="AO2518" s="2"/>
      <c r="AP2518" s="2"/>
      <c r="AQ2518" s="2"/>
      <c r="AR2518" s="2"/>
      <c r="AS2518" s="2"/>
      <c r="AT2518" s="2"/>
      <c r="AU2518" s="2"/>
      <c r="AV2518" s="2"/>
      <c r="AW2518" s="2"/>
      <c r="AX2518" s="2"/>
      <c r="AY2518" s="2"/>
      <c r="AZ2518" s="2"/>
      <c r="BA2518" s="2"/>
      <c r="BB2518" s="2"/>
      <c r="BC2518" s="2"/>
      <c r="BD2518" s="3" t="s">
        <v>11390</v>
      </c>
      <c r="BE2518" s="2"/>
      <c r="BF2518" s="2"/>
      <c r="BG2518" s="2"/>
      <c r="BH2518" s="2"/>
      <c r="BI2518" s="2"/>
      <c r="BJ2518" s="2"/>
      <c r="BK2518" s="2"/>
      <c r="BL2518" s="2"/>
      <c r="BM2518" s="2"/>
      <c r="BN2518" s="2"/>
      <c r="BO2518" s="2"/>
      <c r="BP2518" s="2"/>
      <c r="BQ2518" s="2"/>
      <c r="BR2518" s="2"/>
      <c r="BS2518" s="2"/>
      <c r="BT2518" s="2"/>
      <c r="BU2518" s="2"/>
      <c r="BV2518" s="2"/>
      <c r="BW2518" s="2"/>
      <c r="BX2518" s="2"/>
      <c r="BY2518" s="2"/>
      <c r="BZ2518" s="2"/>
      <c r="CA2518" s="2"/>
      <c r="CB2518" s="2"/>
      <c r="CC2518" s="2"/>
      <c r="CD2518" s="2"/>
      <c r="CE2518" s="2"/>
      <c r="CF2518" s="2"/>
      <c r="CG2518" s="2"/>
      <c r="CH2518" s="2"/>
      <c r="CI2518" s="2"/>
      <c r="CJ2518" s="2"/>
      <c r="CK2518" s="2"/>
      <c r="CL2518" s="2"/>
      <c r="CM2518" s="2"/>
      <c r="CN2518" s="2"/>
      <c r="CO2518" s="2"/>
      <c r="CP2518" s="2"/>
      <c r="CQ2518" s="2"/>
      <c r="CR2518" s="2"/>
      <c r="CS2518" s="2"/>
      <c r="CT2518" s="2"/>
      <c r="CU2518" s="2"/>
      <c r="CV2518" s="2"/>
      <c r="CW2518" s="2"/>
      <c r="CX2518" s="2"/>
      <c r="CY2518" s="2"/>
      <c r="CZ2518" s="2"/>
      <c r="DA2518" s="2"/>
      <c r="DB2518" s="4" t="s">
        <v>9804</v>
      </c>
      <c r="DC2518" s="2"/>
      <c r="DD2518" s="2"/>
      <c r="DE2518" s="2"/>
      <c r="DF2518" s="2"/>
      <c r="DG2518" s="2"/>
      <c r="DH2518" s="2"/>
      <c r="DI2518" s="4" t="s">
        <v>1</v>
      </c>
    </row>
    <row r="2519" spans="1:113" ht="5.0999999999999996" customHeight="1" x14ac:dyDescent="0.2"/>
    <row r="2520" spans="1:113" ht="15.9" customHeight="1" x14ac:dyDescent="0.2">
      <c r="BD2520" s="5" t="s">
        <v>252</v>
      </c>
      <c r="DI2520" s="6"/>
    </row>
    <row r="2521" spans="1:113" ht="14.1" customHeight="1" x14ac:dyDescent="0.2">
      <c r="BD2521" s="7" t="s">
        <v>4</v>
      </c>
      <c r="DI2521" s="8"/>
    </row>
    <row r="2522" spans="1:113" ht="12" customHeight="1" x14ac:dyDescent="0.2"/>
    <row r="2523" spans="1:113" ht="9.9" customHeight="1" x14ac:dyDescent="0.2">
      <c r="A2523" s="9" t="s">
        <v>253</v>
      </c>
      <c r="B2523" s="2"/>
      <c r="C2523" s="2"/>
      <c r="D2523" s="2"/>
      <c r="E2523" s="2"/>
      <c r="F2523" s="2"/>
      <c r="G2523" s="2"/>
      <c r="H2523" s="2"/>
      <c r="I2523" s="2"/>
      <c r="J2523" s="2"/>
      <c r="K2523" s="2"/>
      <c r="L2523" s="2"/>
      <c r="M2523" s="2"/>
      <c r="N2523" s="2"/>
      <c r="O2523" s="2"/>
      <c r="P2523" s="2"/>
      <c r="Q2523" s="2"/>
      <c r="R2523" s="2"/>
      <c r="S2523" s="2"/>
      <c r="T2523" s="20" t="s">
        <v>59</v>
      </c>
      <c r="U2523" s="2"/>
      <c r="V2523" s="2"/>
      <c r="W2523" s="2"/>
      <c r="X2523" s="2"/>
      <c r="Y2523" s="2"/>
      <c r="Z2523" s="2"/>
      <c r="AA2523" s="2"/>
      <c r="AB2523" s="2"/>
      <c r="AC2523" s="2"/>
      <c r="AD2523" s="2"/>
      <c r="AE2523" s="2"/>
      <c r="AF2523" s="2"/>
      <c r="AG2523" s="2"/>
      <c r="AH2523" s="2"/>
      <c r="AI2523" s="2"/>
      <c r="AJ2523" s="2"/>
      <c r="AK2523" s="2"/>
      <c r="AL2523" s="2"/>
      <c r="AM2523" s="10"/>
      <c r="AN2523" s="2"/>
      <c r="AO2523" s="2"/>
      <c r="AP2523" s="2"/>
      <c r="AQ2523" s="2"/>
      <c r="AR2523" s="2"/>
      <c r="AS2523" s="2"/>
      <c r="AT2523" s="2"/>
      <c r="AU2523" s="2"/>
      <c r="AV2523" s="2"/>
      <c r="AW2523" s="2"/>
      <c r="AX2523" s="2"/>
      <c r="AY2523" s="2"/>
      <c r="AZ2523" s="2"/>
      <c r="BA2523" s="2"/>
      <c r="BB2523" s="2"/>
      <c r="BC2523" s="2"/>
      <c r="BD2523" s="2" t="s">
        <v>254</v>
      </c>
      <c r="BE2523" s="2"/>
      <c r="BF2523" s="2"/>
      <c r="BG2523" s="2"/>
      <c r="BH2523" s="2"/>
      <c r="BI2523" s="2"/>
      <c r="BJ2523" s="2"/>
      <c r="BK2523" s="2"/>
      <c r="BL2523" s="2"/>
      <c r="BM2523" s="2"/>
      <c r="BN2523" s="2"/>
      <c r="BO2523" s="2"/>
      <c r="BP2523" s="2"/>
      <c r="BQ2523" s="2"/>
      <c r="BR2523" s="2"/>
      <c r="BS2523" s="2"/>
      <c r="BT2523" s="2"/>
      <c r="BU2523" s="2"/>
      <c r="BV2523" s="2"/>
      <c r="BW2523" s="20" t="s">
        <v>11316</v>
      </c>
      <c r="BX2523" s="2"/>
      <c r="BY2523" s="2"/>
      <c r="BZ2523" s="2"/>
      <c r="CA2523" s="2"/>
      <c r="CB2523" s="2"/>
      <c r="CC2523" s="2"/>
      <c r="CD2523" s="2"/>
      <c r="CE2523" s="2"/>
      <c r="CF2523" s="2"/>
      <c r="CG2523" s="2"/>
      <c r="CH2523" s="2"/>
      <c r="CI2523" s="2"/>
      <c r="CJ2523" s="2"/>
      <c r="CK2523" s="2"/>
      <c r="CL2523" s="2"/>
      <c r="CM2523" s="2"/>
      <c r="CN2523" s="2"/>
      <c r="CO2523" s="2"/>
      <c r="CP2523" s="10"/>
      <c r="CQ2523" s="2"/>
      <c r="CR2523" s="11" t="s">
        <v>11544</v>
      </c>
      <c r="CS2523" s="2" t="s">
        <v>256</v>
      </c>
      <c r="CT2523" s="2"/>
      <c r="CU2523" s="2"/>
      <c r="CV2523" s="2"/>
      <c r="CW2523" s="2"/>
      <c r="CX2523" s="2"/>
      <c r="CY2523" s="2"/>
      <c r="CZ2523" s="2"/>
      <c r="DA2523" s="2"/>
      <c r="DB2523" s="2"/>
      <c r="DC2523" s="2"/>
      <c r="DD2523" s="2"/>
      <c r="DE2523" s="2"/>
      <c r="DF2523" s="2"/>
      <c r="DG2523" s="2"/>
      <c r="DH2523" s="2"/>
      <c r="DI2523" s="21"/>
    </row>
    <row r="2524" spans="1:113" ht="9.9" customHeight="1" x14ac:dyDescent="0.2">
      <c r="A2524" s="22" t="s">
        <v>257</v>
      </c>
      <c r="T2524" s="23" t="s">
        <v>1619</v>
      </c>
      <c r="BD2524" s="1" t="s">
        <v>259</v>
      </c>
      <c r="BW2524" s="23" t="s">
        <v>11318</v>
      </c>
      <c r="CR2524" s="17" t="s">
        <v>93</v>
      </c>
      <c r="CS2524" s="1" t="s">
        <v>261</v>
      </c>
      <c r="DI2524" s="24"/>
    </row>
    <row r="2525" spans="1:113" ht="9.9" customHeight="1" x14ac:dyDescent="0.2">
      <c r="A2525" s="22" t="s">
        <v>262</v>
      </c>
      <c r="T2525" s="23" t="s">
        <v>1243</v>
      </c>
      <c r="BD2525" s="1" t="s">
        <v>263</v>
      </c>
      <c r="BW2525" s="23" t="s">
        <v>11543</v>
      </c>
      <c r="DI2525" s="24"/>
    </row>
    <row r="2526" spans="1:113" ht="9.9" customHeight="1" x14ac:dyDescent="0.2">
      <c r="A2526" s="22" t="s">
        <v>265</v>
      </c>
      <c r="T2526" s="23" t="s">
        <v>19</v>
      </c>
      <c r="BD2526" s="1" t="s">
        <v>266</v>
      </c>
      <c r="BW2526" s="23" t="s">
        <v>10601</v>
      </c>
      <c r="DI2526" s="24"/>
    </row>
    <row r="2527" spans="1:113" ht="9.9" customHeight="1" x14ac:dyDescent="0.2">
      <c r="A2527" s="12"/>
      <c r="B2527" s="13"/>
      <c r="C2527" s="13"/>
      <c r="D2527" s="13"/>
      <c r="E2527" s="13"/>
      <c r="F2527" s="13"/>
      <c r="G2527" s="13"/>
      <c r="H2527" s="13"/>
      <c r="I2527" s="13"/>
      <c r="J2527" s="13"/>
      <c r="K2527" s="13"/>
      <c r="L2527" s="13"/>
      <c r="M2527" s="13"/>
      <c r="N2527" s="13"/>
      <c r="O2527" s="13"/>
      <c r="P2527" s="13"/>
      <c r="Q2527" s="13"/>
      <c r="R2527" s="13"/>
      <c r="S2527" s="13"/>
      <c r="T2527" s="13"/>
      <c r="U2527" s="13"/>
      <c r="V2527" s="13"/>
      <c r="W2527" s="13"/>
      <c r="X2527" s="13"/>
      <c r="Y2527" s="13"/>
      <c r="Z2527" s="13"/>
      <c r="AA2527" s="13"/>
      <c r="AB2527" s="13"/>
      <c r="AC2527" s="13"/>
      <c r="AD2527" s="13"/>
      <c r="AE2527" s="13"/>
      <c r="AF2527" s="13"/>
      <c r="AG2527" s="13"/>
      <c r="AH2527" s="13"/>
      <c r="AI2527" s="13"/>
      <c r="AJ2527" s="13"/>
      <c r="AK2527" s="13"/>
      <c r="AL2527" s="13"/>
      <c r="AM2527" s="13"/>
      <c r="AN2527" s="13"/>
      <c r="AO2527" s="13"/>
      <c r="AP2527" s="13"/>
      <c r="AQ2527" s="13"/>
      <c r="AR2527" s="13"/>
      <c r="AS2527" s="13"/>
      <c r="AT2527" s="13"/>
      <c r="AU2527" s="13"/>
      <c r="AV2527" s="13"/>
      <c r="AW2527" s="13"/>
      <c r="AX2527" s="13"/>
      <c r="AY2527" s="13"/>
      <c r="AZ2527" s="13"/>
      <c r="BA2527" s="13"/>
      <c r="BB2527" s="13"/>
      <c r="BC2527" s="13"/>
      <c r="BD2527" s="13" t="s">
        <v>268</v>
      </c>
      <c r="BE2527" s="13"/>
      <c r="BF2527" s="13"/>
      <c r="BG2527" s="13"/>
      <c r="BH2527" s="13"/>
      <c r="BI2527" s="13"/>
      <c r="BJ2527" s="13"/>
      <c r="BK2527" s="13"/>
      <c r="BL2527" s="13"/>
      <c r="BM2527" s="13"/>
      <c r="BN2527" s="13"/>
      <c r="BO2527" s="13"/>
      <c r="BP2527" s="13"/>
      <c r="BQ2527" s="13"/>
      <c r="BR2527" s="13"/>
      <c r="BS2527" s="13"/>
      <c r="BT2527" s="13"/>
      <c r="BU2527" s="13"/>
      <c r="BV2527" s="13"/>
      <c r="BW2527" s="25" t="s">
        <v>11338</v>
      </c>
      <c r="BX2527" s="13"/>
      <c r="BY2527" s="13"/>
      <c r="BZ2527" s="13"/>
      <c r="CA2527" s="13"/>
      <c r="CB2527" s="13"/>
      <c r="CC2527" s="13"/>
      <c r="CD2527" s="13"/>
      <c r="CE2527" s="13"/>
      <c r="CF2527" s="13"/>
      <c r="CG2527" s="13"/>
      <c r="CH2527" s="13"/>
      <c r="CI2527" s="13"/>
      <c r="CJ2527" s="13"/>
      <c r="CK2527" s="13"/>
      <c r="CL2527" s="13"/>
      <c r="CM2527" s="13"/>
      <c r="CN2527" s="13"/>
      <c r="CO2527" s="13"/>
      <c r="CP2527" s="14"/>
      <c r="CQ2527" s="13"/>
      <c r="CR2527" s="26" t="s">
        <v>11388</v>
      </c>
      <c r="CS2527" s="13" t="s">
        <v>256</v>
      </c>
      <c r="CT2527" s="13"/>
      <c r="CU2527" s="13"/>
      <c r="CV2527" s="13"/>
      <c r="CW2527" s="13"/>
      <c r="CX2527" s="13"/>
      <c r="CY2527" s="13"/>
      <c r="CZ2527" s="13"/>
      <c r="DA2527" s="13"/>
      <c r="DB2527" s="13"/>
      <c r="DC2527" s="13"/>
      <c r="DD2527" s="13"/>
      <c r="DE2527" s="13"/>
      <c r="DF2527" s="13"/>
      <c r="DG2527" s="13"/>
      <c r="DH2527" s="13"/>
      <c r="DI2527" s="27"/>
    </row>
    <row r="2528" spans="1:113" ht="5.0999999999999996" customHeight="1" x14ac:dyDescent="0.2"/>
    <row r="2529" spans="1:113" ht="12" customHeight="1" x14ac:dyDescent="0.2">
      <c r="A2529" s="39" t="s">
        <v>13</v>
      </c>
      <c r="B2529" s="29"/>
      <c r="C2529" s="29"/>
      <c r="D2529" s="29"/>
      <c r="E2529" s="29"/>
      <c r="F2529" s="2"/>
      <c r="G2529" s="2"/>
      <c r="H2529" s="28" t="s">
        <v>270</v>
      </c>
      <c r="I2529" s="29"/>
      <c r="J2529" s="29"/>
      <c r="K2529" s="29"/>
      <c r="L2529" s="29"/>
      <c r="M2529" s="29"/>
      <c r="N2529" s="29"/>
      <c r="O2529" s="29"/>
      <c r="P2529" s="29"/>
      <c r="Q2529" s="29"/>
      <c r="R2529" s="29"/>
      <c r="S2529" s="29"/>
      <c r="T2529" s="2"/>
      <c r="U2529" s="2"/>
      <c r="V2529" s="10"/>
      <c r="W2529" s="28" t="s">
        <v>271</v>
      </c>
      <c r="X2529" s="29"/>
      <c r="Y2529" s="29"/>
      <c r="Z2529" s="29"/>
      <c r="AA2529" s="29"/>
      <c r="AB2529" s="29"/>
      <c r="AC2529" s="29"/>
      <c r="AD2529" s="29"/>
      <c r="AE2529" s="29"/>
      <c r="AF2529" s="2"/>
      <c r="AG2529" s="2"/>
      <c r="AH2529" s="10"/>
      <c r="AI2529" s="10"/>
      <c r="AJ2529" s="2"/>
      <c r="AK2529" s="28" t="s">
        <v>272</v>
      </c>
      <c r="AL2529" s="29"/>
      <c r="AM2529" s="29"/>
      <c r="AN2529" s="29"/>
      <c r="AO2529" s="29"/>
      <c r="AP2529" s="29"/>
      <c r="AQ2529" s="29"/>
      <c r="AR2529" s="29"/>
      <c r="AS2529" s="29"/>
      <c r="AT2529" s="29"/>
      <c r="AU2529" s="2"/>
      <c r="AV2529" s="2"/>
      <c r="AW2529" s="28" t="s">
        <v>273</v>
      </c>
      <c r="AX2529" s="29"/>
      <c r="AY2529" s="29"/>
      <c r="AZ2529" s="29"/>
      <c r="BA2529" s="29"/>
      <c r="BB2529" s="29"/>
      <c r="BC2529" s="29"/>
      <c r="BD2529" s="29"/>
      <c r="BE2529" s="29"/>
      <c r="BF2529" s="29"/>
      <c r="BG2529" s="2"/>
      <c r="BH2529" s="2"/>
      <c r="BI2529" s="28" t="s">
        <v>274</v>
      </c>
      <c r="BJ2529" s="29"/>
      <c r="BK2529" s="29"/>
      <c r="BL2529" s="29"/>
      <c r="BM2529" s="29"/>
      <c r="BN2529" s="29"/>
      <c r="BO2529" s="29"/>
      <c r="BP2529" s="29"/>
      <c r="BQ2529" s="29"/>
      <c r="BR2529" s="29"/>
      <c r="BS2529" s="2"/>
      <c r="BT2529" s="2"/>
      <c r="BU2529" s="28" t="s">
        <v>275</v>
      </c>
      <c r="BV2529" s="29"/>
      <c r="BW2529" s="29"/>
      <c r="BX2529" s="29"/>
      <c r="BY2529" s="29"/>
      <c r="BZ2529" s="29"/>
      <c r="CA2529" s="29"/>
      <c r="CB2529" s="29"/>
      <c r="CC2529" s="29"/>
      <c r="CD2529" s="29"/>
      <c r="CE2529" s="2"/>
      <c r="CF2529" s="2"/>
      <c r="CG2529" s="28" t="s">
        <v>256</v>
      </c>
      <c r="CH2529" s="29"/>
      <c r="CI2529" s="29"/>
      <c r="CJ2529" s="29"/>
      <c r="CK2529" s="29"/>
      <c r="CL2529" s="29"/>
      <c r="CM2529" s="29"/>
      <c r="CN2529" s="29"/>
      <c r="CO2529" s="29"/>
      <c r="CP2529" s="29"/>
      <c r="CQ2529" s="2"/>
      <c r="CR2529" s="2"/>
      <c r="CS2529" s="10"/>
      <c r="CT2529" s="10"/>
      <c r="CU2529" s="2"/>
      <c r="CV2529" s="10"/>
      <c r="CW2529" s="2"/>
      <c r="CX2529" s="2"/>
      <c r="CY2529" s="2"/>
      <c r="CZ2529" s="2"/>
      <c r="DA2529" s="2"/>
      <c r="DB2529" s="2"/>
      <c r="DC2529" s="2"/>
      <c r="DD2529" s="2"/>
      <c r="DE2529" s="2"/>
      <c r="DF2529" s="2"/>
      <c r="DG2529" s="2"/>
      <c r="DH2529" s="2"/>
      <c r="DI2529" s="21"/>
    </row>
    <row r="2530" spans="1:113" ht="12" customHeight="1" x14ac:dyDescent="0.2">
      <c r="A2530" s="40"/>
      <c r="B2530" s="30"/>
      <c r="C2530" s="30"/>
      <c r="D2530" s="30"/>
      <c r="E2530" s="30"/>
      <c r="F2530" s="13"/>
      <c r="G2530" s="13"/>
      <c r="H2530" s="30"/>
      <c r="I2530" s="30"/>
      <c r="J2530" s="30"/>
      <c r="K2530" s="30"/>
      <c r="L2530" s="30"/>
      <c r="M2530" s="30"/>
      <c r="N2530" s="30"/>
      <c r="O2530" s="30"/>
      <c r="P2530" s="30"/>
      <c r="Q2530" s="30"/>
      <c r="R2530" s="30"/>
      <c r="S2530" s="30"/>
      <c r="T2530" s="13"/>
      <c r="U2530" s="13"/>
      <c r="V2530" s="14"/>
      <c r="W2530" s="30"/>
      <c r="X2530" s="30"/>
      <c r="Y2530" s="30"/>
      <c r="Z2530" s="30"/>
      <c r="AA2530" s="30"/>
      <c r="AB2530" s="30"/>
      <c r="AC2530" s="30"/>
      <c r="AD2530" s="30"/>
      <c r="AE2530" s="30"/>
      <c r="AF2530" s="13"/>
      <c r="AG2530" s="13"/>
      <c r="AH2530" s="14"/>
      <c r="AI2530" s="14"/>
      <c r="AJ2530" s="13"/>
      <c r="AK2530" s="30"/>
      <c r="AL2530" s="30"/>
      <c r="AM2530" s="30"/>
      <c r="AN2530" s="30"/>
      <c r="AO2530" s="30"/>
      <c r="AP2530" s="30"/>
      <c r="AQ2530" s="30"/>
      <c r="AR2530" s="30"/>
      <c r="AS2530" s="30"/>
      <c r="AT2530" s="30"/>
      <c r="AU2530" s="13"/>
      <c r="AV2530" s="13"/>
      <c r="AW2530" s="30"/>
      <c r="AX2530" s="30"/>
      <c r="AY2530" s="30"/>
      <c r="AZ2530" s="30"/>
      <c r="BA2530" s="30"/>
      <c r="BB2530" s="30"/>
      <c r="BC2530" s="30"/>
      <c r="BD2530" s="30"/>
      <c r="BE2530" s="30"/>
      <c r="BF2530" s="30"/>
      <c r="BG2530" s="13"/>
      <c r="BH2530" s="13"/>
      <c r="BI2530" s="30"/>
      <c r="BJ2530" s="30"/>
      <c r="BK2530" s="30"/>
      <c r="BL2530" s="30"/>
      <c r="BM2530" s="30"/>
      <c r="BN2530" s="30"/>
      <c r="BO2530" s="30"/>
      <c r="BP2530" s="30"/>
      <c r="BQ2530" s="30"/>
      <c r="BR2530" s="30"/>
      <c r="BS2530" s="13"/>
      <c r="BT2530" s="13"/>
      <c r="BU2530" s="30"/>
      <c r="BV2530" s="30"/>
      <c r="BW2530" s="30"/>
      <c r="BX2530" s="30"/>
      <c r="BY2530" s="30"/>
      <c r="BZ2530" s="30"/>
      <c r="CA2530" s="30"/>
      <c r="CB2530" s="30"/>
      <c r="CC2530" s="30"/>
      <c r="CD2530" s="30"/>
      <c r="CE2530" s="13"/>
      <c r="CF2530" s="13"/>
      <c r="CG2530" s="30"/>
      <c r="CH2530" s="30"/>
      <c r="CI2530" s="30"/>
      <c r="CJ2530" s="30"/>
      <c r="CK2530" s="30"/>
      <c r="CL2530" s="30"/>
      <c r="CM2530" s="30"/>
      <c r="CN2530" s="30"/>
      <c r="CO2530" s="30"/>
      <c r="CP2530" s="30"/>
      <c r="CQ2530" s="13"/>
      <c r="CR2530" s="13"/>
      <c r="CS2530" s="14"/>
      <c r="CT2530" s="14"/>
      <c r="CU2530" s="13"/>
      <c r="CV2530" s="14"/>
      <c r="CW2530" s="13"/>
      <c r="CX2530" s="13"/>
      <c r="CY2530" s="13"/>
      <c r="CZ2530" s="13"/>
      <c r="DA2530" s="13"/>
      <c r="DB2530" s="13"/>
      <c r="DC2530" s="13"/>
      <c r="DD2530" s="13"/>
      <c r="DE2530" s="13"/>
      <c r="DF2530" s="13"/>
      <c r="DG2530" s="13"/>
      <c r="DH2530" s="13"/>
      <c r="DI2530" s="27"/>
    </row>
    <row r="2531" spans="1:113" ht="1.5" customHeight="1" x14ac:dyDescent="0.2"/>
    <row r="2532" spans="1:113" ht="9.9" customHeight="1" x14ac:dyDescent="0.2">
      <c r="AR2532" s="8" t="s">
        <v>4147</v>
      </c>
      <c r="BD2532" s="8" t="s">
        <v>4295</v>
      </c>
      <c r="BP2532" s="8" t="s">
        <v>8709</v>
      </c>
      <c r="CB2532" s="8" t="s">
        <v>8871</v>
      </c>
      <c r="CN2532" s="8" t="s">
        <v>1490</v>
      </c>
    </row>
    <row r="2533" spans="1:113" ht="9.9" customHeight="1" x14ac:dyDescent="0.2">
      <c r="E2533" s="17" t="s">
        <v>280</v>
      </c>
      <c r="P2533" s="8" t="s">
        <v>11226</v>
      </c>
    </row>
    <row r="2534" spans="1:113" ht="9.9" customHeight="1" x14ac:dyDescent="0.2">
      <c r="AC2534" s="17" t="s">
        <v>11542</v>
      </c>
      <c r="AH2534" s="8" t="s">
        <v>345</v>
      </c>
      <c r="AR2534" s="8" t="s">
        <v>11541</v>
      </c>
      <c r="BD2534" s="8" t="s">
        <v>11540</v>
      </c>
      <c r="BP2534" s="8" t="s">
        <v>11539</v>
      </c>
      <c r="CB2534" s="8" t="s">
        <v>11521</v>
      </c>
      <c r="CN2534" s="8" t="s">
        <v>7919</v>
      </c>
    </row>
    <row r="2535" spans="1:113" ht="9.9" customHeight="1" x14ac:dyDescent="0.2">
      <c r="E2535" s="17" t="s">
        <v>289</v>
      </c>
      <c r="P2535" s="8" t="s">
        <v>11538</v>
      </c>
    </row>
    <row r="2536" spans="1:113" ht="9.9" customHeight="1" x14ac:dyDescent="0.2">
      <c r="AC2536" s="8" t="s">
        <v>11537</v>
      </c>
      <c r="AH2536" s="8" t="s">
        <v>310</v>
      </c>
      <c r="AR2536" s="8" t="s">
        <v>11536</v>
      </c>
      <c r="BD2536" s="8" t="s">
        <v>10288</v>
      </c>
      <c r="BP2536" s="8" t="s">
        <v>11535</v>
      </c>
      <c r="CB2536" s="8" t="s">
        <v>11534</v>
      </c>
      <c r="CN2536" s="8" t="s">
        <v>7830</v>
      </c>
    </row>
    <row r="2537" spans="1:113" ht="9.9" customHeight="1" x14ac:dyDescent="0.2">
      <c r="E2537" s="17" t="s">
        <v>298</v>
      </c>
      <c r="P2537" s="8" t="s">
        <v>11533</v>
      </c>
    </row>
    <row r="2538" spans="1:113" ht="9.9" customHeight="1" x14ac:dyDescent="0.2">
      <c r="AC2538" s="8" t="s">
        <v>11532</v>
      </c>
      <c r="AH2538" s="8" t="s">
        <v>292</v>
      </c>
      <c r="AR2538" s="8" t="s">
        <v>4296</v>
      </c>
      <c r="BD2538" s="8" t="s">
        <v>11531</v>
      </c>
      <c r="BP2538" s="8" t="s">
        <v>11530</v>
      </c>
      <c r="CB2538" s="8" t="s">
        <v>709</v>
      </c>
      <c r="CN2538" s="8" t="s">
        <v>3521</v>
      </c>
    </row>
    <row r="2539" spans="1:113" ht="9.9" customHeight="1" x14ac:dyDescent="0.2">
      <c r="E2539" s="17" t="s">
        <v>307</v>
      </c>
      <c r="P2539" s="8" t="s">
        <v>11529</v>
      </c>
    </row>
    <row r="2540" spans="1:113" ht="9.9" customHeight="1" x14ac:dyDescent="0.2">
      <c r="AC2540" s="8" t="s">
        <v>11528</v>
      </c>
      <c r="AH2540" s="8" t="s">
        <v>336</v>
      </c>
      <c r="AR2540" s="8" t="s">
        <v>11527</v>
      </c>
      <c r="BD2540" s="8" t="s">
        <v>8710</v>
      </c>
      <c r="BP2540" s="8" t="s">
        <v>9011</v>
      </c>
      <c r="CB2540" s="8" t="s">
        <v>11526</v>
      </c>
      <c r="CN2540" s="8" t="s">
        <v>306</v>
      </c>
    </row>
    <row r="2541" spans="1:113" ht="9.9" customHeight="1" x14ac:dyDescent="0.2">
      <c r="E2541" s="17" t="s">
        <v>315</v>
      </c>
      <c r="P2541" s="8" t="s">
        <v>11525</v>
      </c>
    </row>
    <row r="2542" spans="1:113" ht="9.9" customHeight="1" x14ac:dyDescent="0.2">
      <c r="AC2542" s="8" t="s">
        <v>11524</v>
      </c>
      <c r="AH2542" s="8" t="s">
        <v>318</v>
      </c>
      <c r="AR2542" s="8" t="s">
        <v>11523</v>
      </c>
      <c r="BD2542" s="8" t="s">
        <v>4196</v>
      </c>
      <c r="BP2542" s="8" t="s">
        <v>11522</v>
      </c>
      <c r="CB2542" s="8" t="s">
        <v>11521</v>
      </c>
      <c r="CN2542" s="8" t="s">
        <v>288</v>
      </c>
    </row>
    <row r="2543" spans="1:113" ht="9.9" customHeight="1" x14ac:dyDescent="0.2">
      <c r="E2543" s="17" t="s">
        <v>324</v>
      </c>
      <c r="P2543" s="8" t="s">
        <v>11520</v>
      </c>
    </row>
    <row r="2544" spans="1:113" ht="9.9" customHeight="1" x14ac:dyDescent="0.2">
      <c r="AC2544" s="8" t="s">
        <v>11519</v>
      </c>
      <c r="AH2544" s="8" t="s">
        <v>1252</v>
      </c>
      <c r="AR2544" s="8" t="s">
        <v>7943</v>
      </c>
      <c r="BD2544" s="8" t="s">
        <v>5399</v>
      </c>
      <c r="BP2544" s="8" t="s">
        <v>11518</v>
      </c>
      <c r="CB2544" s="8" t="s">
        <v>11517</v>
      </c>
      <c r="CN2544" s="8" t="s">
        <v>1490</v>
      </c>
    </row>
    <row r="2545" spans="5:92" ht="9.9" customHeight="1" x14ac:dyDescent="0.2">
      <c r="E2545" s="17" t="s">
        <v>333</v>
      </c>
      <c r="P2545" s="8" t="s">
        <v>11516</v>
      </c>
    </row>
    <row r="2546" spans="5:92" ht="9.9" customHeight="1" x14ac:dyDescent="0.2">
      <c r="AC2546" s="8" t="s">
        <v>11515</v>
      </c>
      <c r="AH2546" s="8" t="s">
        <v>301</v>
      </c>
      <c r="AR2546" s="8" t="s">
        <v>11514</v>
      </c>
      <c r="BD2546" s="8" t="s">
        <v>10488</v>
      </c>
      <c r="BP2546" s="8" t="s">
        <v>11513</v>
      </c>
      <c r="CB2546" s="8" t="s">
        <v>11512</v>
      </c>
      <c r="CN2546" s="8" t="s">
        <v>3246</v>
      </c>
    </row>
    <row r="2547" spans="5:92" ht="9.9" customHeight="1" x14ac:dyDescent="0.2">
      <c r="E2547" s="17" t="s">
        <v>342</v>
      </c>
      <c r="P2547" s="8" t="s">
        <v>11511</v>
      </c>
    </row>
    <row r="2548" spans="5:92" ht="9.9" customHeight="1" x14ac:dyDescent="0.2">
      <c r="AC2548" s="8" t="s">
        <v>11510</v>
      </c>
      <c r="AH2548" s="8" t="s">
        <v>2397</v>
      </c>
      <c r="AR2548" s="8" t="s">
        <v>8045</v>
      </c>
      <c r="BD2548" s="8" t="s">
        <v>11380</v>
      </c>
      <c r="BP2548" s="8" t="s">
        <v>11509</v>
      </c>
      <c r="CB2548" s="8" t="s">
        <v>11508</v>
      </c>
      <c r="CN2548" s="8" t="s">
        <v>3246</v>
      </c>
    </row>
    <row r="2549" spans="5:92" ht="9.9" customHeight="1" x14ac:dyDescent="0.2">
      <c r="E2549" s="17" t="s">
        <v>350</v>
      </c>
      <c r="P2549" s="8" t="s">
        <v>11507</v>
      </c>
    </row>
    <row r="2550" spans="5:92" ht="9.9" customHeight="1" x14ac:dyDescent="0.2">
      <c r="AC2550" s="8" t="s">
        <v>11506</v>
      </c>
      <c r="AH2550" s="8" t="s">
        <v>327</v>
      </c>
      <c r="AR2550" s="8" t="s">
        <v>8017</v>
      </c>
      <c r="BD2550" s="8" t="s">
        <v>10758</v>
      </c>
      <c r="BP2550" s="8" t="s">
        <v>11505</v>
      </c>
      <c r="CB2550" s="8" t="s">
        <v>11504</v>
      </c>
      <c r="CN2550" s="8" t="s">
        <v>4023</v>
      </c>
    </row>
    <row r="2551" spans="5:92" ht="9.9" customHeight="1" x14ac:dyDescent="0.2">
      <c r="E2551" s="17" t="s">
        <v>543</v>
      </c>
      <c r="P2551" s="8" t="s">
        <v>11503</v>
      </c>
    </row>
    <row r="2552" spans="5:92" ht="9.9" customHeight="1" x14ac:dyDescent="0.2">
      <c r="AC2552" s="8" t="s">
        <v>11502</v>
      </c>
      <c r="AH2552" s="8" t="s">
        <v>2360</v>
      </c>
      <c r="AR2552" s="8" t="s">
        <v>5002</v>
      </c>
      <c r="BD2552" s="8" t="s">
        <v>9121</v>
      </c>
      <c r="BP2552" s="8" t="s">
        <v>11501</v>
      </c>
      <c r="CB2552" s="8" t="s">
        <v>2879</v>
      </c>
      <c r="CN2552" s="8" t="s">
        <v>4030</v>
      </c>
    </row>
    <row r="2553" spans="5:92" ht="9.9" customHeight="1" x14ac:dyDescent="0.2">
      <c r="E2553" s="17" t="s">
        <v>1311</v>
      </c>
      <c r="P2553" s="8" t="s">
        <v>11500</v>
      </c>
    </row>
    <row r="2554" spans="5:92" ht="9.9" customHeight="1" x14ac:dyDescent="0.2">
      <c r="AC2554" s="8" t="s">
        <v>11499</v>
      </c>
      <c r="AH2554" s="8" t="s">
        <v>283</v>
      </c>
      <c r="AR2554" s="8" t="s">
        <v>8914</v>
      </c>
      <c r="BD2554" s="8" t="s">
        <v>11498</v>
      </c>
      <c r="BP2554" s="8" t="s">
        <v>11497</v>
      </c>
      <c r="CB2554" s="8" t="s">
        <v>5570</v>
      </c>
      <c r="CN2554" s="8" t="s">
        <v>3246</v>
      </c>
    </row>
    <row r="2555" spans="5:92" ht="9.9" customHeight="1" x14ac:dyDescent="0.2">
      <c r="E2555" s="17" t="s">
        <v>2330</v>
      </c>
      <c r="P2555" s="8" t="s">
        <v>11496</v>
      </c>
    </row>
    <row r="2556" spans="5:92" ht="9.9" customHeight="1" x14ac:dyDescent="0.2">
      <c r="AC2556" s="8" t="s">
        <v>11495</v>
      </c>
      <c r="AH2556" s="8" t="s">
        <v>497</v>
      </c>
      <c r="AR2556" s="8" t="s">
        <v>11494</v>
      </c>
      <c r="BD2556" s="8" t="s">
        <v>8956</v>
      </c>
      <c r="BP2556" s="8" t="s">
        <v>11493</v>
      </c>
      <c r="CB2556" s="8" t="s">
        <v>11492</v>
      </c>
      <c r="CN2556" s="8" t="s">
        <v>7919</v>
      </c>
    </row>
    <row r="2557" spans="5:92" ht="9.9" customHeight="1" x14ac:dyDescent="0.2">
      <c r="E2557" s="17" t="s">
        <v>2324</v>
      </c>
      <c r="P2557" s="8" t="s">
        <v>11318</v>
      </c>
    </row>
    <row r="2589" spans="1:113" ht="6" customHeight="1" x14ac:dyDescent="0.2"/>
    <row r="2590" spans="1:113" ht="5.0999999999999996" customHeight="1" x14ac:dyDescent="0.2"/>
    <row r="2591" spans="1:113" ht="12" customHeight="1" x14ac:dyDescent="0.2">
      <c r="A2591" s="2"/>
      <c r="B2591" s="2"/>
      <c r="C2591" s="2"/>
      <c r="D2591" s="2"/>
      <c r="E2591" s="2"/>
      <c r="F2591" s="2"/>
      <c r="G2591" s="2"/>
      <c r="H2591" s="2"/>
      <c r="I2591" s="2"/>
      <c r="J2591" s="2"/>
      <c r="K2591" s="2"/>
      <c r="L2591" s="2"/>
      <c r="M2591" s="2"/>
      <c r="N2591" s="2"/>
      <c r="O2591" s="2"/>
      <c r="P2591" s="2"/>
      <c r="Q2591" s="2"/>
      <c r="R2591" s="2"/>
      <c r="S2591" s="2"/>
      <c r="T2591" s="2"/>
      <c r="U2591" s="2"/>
      <c r="V2591" s="2"/>
      <c r="W2591" s="2"/>
      <c r="X2591" s="2"/>
      <c r="Y2591" s="2"/>
      <c r="Z2591" s="2"/>
      <c r="AA2591" s="2"/>
      <c r="AB2591" s="2"/>
      <c r="AC2591" s="2"/>
      <c r="AD2591" s="2"/>
      <c r="AE2591" s="2"/>
      <c r="AF2591" s="2"/>
      <c r="AG2591" s="2"/>
      <c r="AH2591" s="2"/>
      <c r="AI2591" s="2"/>
      <c r="AJ2591" s="2"/>
      <c r="AK2591" s="2"/>
      <c r="AL2591" s="2"/>
      <c r="AM2591" s="2"/>
      <c r="AN2591" s="2"/>
      <c r="AO2591" s="2"/>
      <c r="AP2591" s="2"/>
      <c r="AQ2591" s="2"/>
      <c r="AR2591" s="2"/>
      <c r="AS2591" s="2"/>
      <c r="AT2591" s="2"/>
      <c r="AU2591" s="2"/>
      <c r="AV2591" s="2"/>
      <c r="AW2591" s="2"/>
      <c r="AX2591" s="2"/>
      <c r="AY2591" s="2"/>
      <c r="AZ2591" s="2"/>
      <c r="BA2591" s="2"/>
      <c r="BB2591" s="2"/>
      <c r="BC2591" s="2"/>
      <c r="BD2591" s="2"/>
      <c r="BE2591" s="2"/>
      <c r="BF2591" s="2"/>
      <c r="BG2591" s="2"/>
      <c r="BH2591" s="2"/>
      <c r="BI2591" s="2"/>
      <c r="BJ2591" s="2"/>
      <c r="BK2591" s="2"/>
      <c r="BL2591" s="2"/>
      <c r="BM2591" s="2"/>
      <c r="BN2591" s="2"/>
      <c r="BO2591" s="2"/>
      <c r="BP2591" s="2"/>
      <c r="BQ2591" s="2"/>
      <c r="BR2591" s="2"/>
      <c r="BS2591" s="2"/>
      <c r="BT2591" s="2"/>
      <c r="BU2591" s="2"/>
      <c r="BV2591" s="2"/>
      <c r="BW2591" s="2"/>
      <c r="BX2591" s="2"/>
      <c r="BY2591" s="2"/>
      <c r="BZ2591" s="2"/>
      <c r="CA2591" s="2"/>
      <c r="CB2591" s="2"/>
      <c r="CC2591" s="2"/>
      <c r="CD2591" s="2"/>
      <c r="CE2591" s="2"/>
      <c r="CF2591" s="2"/>
      <c r="CG2591" s="2"/>
      <c r="CH2591" s="2"/>
      <c r="CI2591" s="2"/>
      <c r="CJ2591" s="2"/>
      <c r="CK2591" s="2"/>
      <c r="CL2591" s="2"/>
      <c r="CM2591" s="2"/>
      <c r="CN2591" s="2"/>
      <c r="CO2591" s="2"/>
      <c r="CP2591" s="2"/>
      <c r="CQ2591" s="2"/>
      <c r="CR2591" s="2"/>
      <c r="CS2591" s="2"/>
      <c r="CT2591" s="2"/>
      <c r="CU2591" s="2"/>
      <c r="CV2591" s="2"/>
      <c r="CW2591" s="2"/>
      <c r="CX2591" s="2"/>
      <c r="CY2591" s="2"/>
      <c r="CZ2591" s="2"/>
      <c r="DA2591" s="2"/>
      <c r="DB2591" s="2"/>
      <c r="DC2591" s="2"/>
      <c r="DD2591" s="2"/>
      <c r="DE2591" s="2"/>
      <c r="DF2591" s="2"/>
      <c r="DG2591" s="2"/>
      <c r="DH2591" s="2"/>
      <c r="DI2591" s="2"/>
    </row>
    <row r="2592" spans="1:113" ht="19.5" customHeight="1" x14ac:dyDescent="0.3">
      <c r="A2592" s="2"/>
      <c r="B2592" s="2"/>
      <c r="C2592" s="2"/>
      <c r="D2592" s="2"/>
      <c r="E2592" s="2"/>
      <c r="F2592" s="2"/>
      <c r="G2592" s="2"/>
      <c r="H2592" s="2"/>
      <c r="I2592" s="2"/>
      <c r="J2592" s="2"/>
      <c r="K2592" s="2"/>
      <c r="L2592" s="2"/>
      <c r="M2592" s="2"/>
      <c r="N2592" s="2"/>
      <c r="O2592" s="2"/>
      <c r="P2592" s="2"/>
      <c r="Q2592" s="2"/>
      <c r="R2592" s="2"/>
      <c r="S2592" s="2"/>
      <c r="T2592" s="2"/>
      <c r="U2592" s="2"/>
      <c r="V2592" s="2"/>
      <c r="W2592" s="2"/>
      <c r="X2592" s="2"/>
      <c r="Y2592" s="2"/>
      <c r="Z2592" s="2"/>
      <c r="AA2592" s="2"/>
      <c r="AB2592" s="2"/>
      <c r="AC2592" s="2"/>
      <c r="AD2592" s="2"/>
      <c r="AE2592" s="2"/>
      <c r="AF2592" s="2"/>
      <c r="AG2592" s="2"/>
      <c r="AH2592" s="2"/>
      <c r="AI2592" s="2"/>
      <c r="AJ2592" s="2"/>
      <c r="AK2592" s="2"/>
      <c r="AL2592" s="2"/>
      <c r="AM2592" s="2"/>
      <c r="AN2592" s="2"/>
      <c r="AO2592" s="2"/>
      <c r="AP2592" s="2"/>
      <c r="AQ2592" s="2"/>
      <c r="AR2592" s="2"/>
      <c r="AS2592" s="2"/>
      <c r="AT2592" s="2"/>
      <c r="AU2592" s="2"/>
      <c r="AV2592" s="2"/>
      <c r="AW2592" s="2"/>
      <c r="AX2592" s="2"/>
      <c r="AY2592" s="2"/>
      <c r="AZ2592" s="2"/>
      <c r="BA2592" s="2"/>
      <c r="BB2592" s="2"/>
      <c r="BC2592" s="2"/>
      <c r="BD2592" s="3" t="s">
        <v>11390</v>
      </c>
      <c r="BE2592" s="2"/>
      <c r="BF2592" s="2"/>
      <c r="BG2592" s="2"/>
      <c r="BH2592" s="2"/>
      <c r="BI2592" s="2"/>
      <c r="BJ2592" s="2"/>
      <c r="BK2592" s="2"/>
      <c r="BL2592" s="2"/>
      <c r="BM2592" s="2"/>
      <c r="BN2592" s="2"/>
      <c r="BO2592" s="2"/>
      <c r="BP2592" s="2"/>
      <c r="BQ2592" s="2"/>
      <c r="BR2592" s="2"/>
      <c r="BS2592" s="2"/>
      <c r="BT2592" s="2"/>
      <c r="BU2592" s="2"/>
      <c r="BV2592" s="2"/>
      <c r="BW2592" s="2"/>
      <c r="BX2592" s="2"/>
      <c r="BY2592" s="2"/>
      <c r="BZ2592" s="2"/>
      <c r="CA2592" s="2"/>
      <c r="CB2592" s="2"/>
      <c r="CC2592" s="2"/>
      <c r="CD2592" s="2"/>
      <c r="CE2592" s="2"/>
      <c r="CF2592" s="2"/>
      <c r="CG2592" s="2"/>
      <c r="CH2592" s="2"/>
      <c r="CI2592" s="2"/>
      <c r="CJ2592" s="2"/>
      <c r="CK2592" s="2"/>
      <c r="CL2592" s="2"/>
      <c r="CM2592" s="2"/>
      <c r="CN2592" s="2"/>
      <c r="CO2592" s="2"/>
      <c r="CP2592" s="2"/>
      <c r="CQ2592" s="2"/>
      <c r="CR2592" s="2"/>
      <c r="CS2592" s="2"/>
      <c r="CT2592" s="2"/>
      <c r="CU2592" s="2"/>
      <c r="CV2592" s="2"/>
      <c r="CW2592" s="2"/>
      <c r="CX2592" s="2"/>
      <c r="CY2592" s="2"/>
      <c r="CZ2592" s="2"/>
      <c r="DA2592" s="2"/>
      <c r="DB2592" s="4" t="s">
        <v>9804</v>
      </c>
      <c r="DC2592" s="2"/>
      <c r="DD2592" s="2"/>
      <c r="DE2592" s="2"/>
      <c r="DF2592" s="2"/>
      <c r="DG2592" s="2"/>
      <c r="DH2592" s="2"/>
      <c r="DI2592" s="4" t="s">
        <v>1</v>
      </c>
    </row>
    <row r="2593" spans="1:113" ht="5.0999999999999996" customHeight="1" x14ac:dyDescent="0.2"/>
    <row r="2594" spans="1:113" ht="15.9" customHeight="1" x14ac:dyDescent="0.2">
      <c r="BD2594" s="5" t="s">
        <v>252</v>
      </c>
      <c r="DI2594" s="6"/>
    </row>
    <row r="2595" spans="1:113" ht="14.1" customHeight="1" x14ac:dyDescent="0.2">
      <c r="BD2595" s="7" t="s">
        <v>4</v>
      </c>
      <c r="DI2595" s="8"/>
    </row>
    <row r="2596" spans="1:113" ht="12" customHeight="1" x14ac:dyDescent="0.2"/>
    <row r="2597" spans="1:113" ht="9.9" customHeight="1" x14ac:dyDescent="0.2">
      <c r="A2597" s="9" t="s">
        <v>253</v>
      </c>
      <c r="B2597" s="2"/>
      <c r="C2597" s="2"/>
      <c r="D2597" s="2"/>
      <c r="E2597" s="2"/>
      <c r="F2597" s="2"/>
      <c r="G2597" s="2"/>
      <c r="H2597" s="2"/>
      <c r="I2597" s="2"/>
      <c r="J2597" s="2"/>
      <c r="K2597" s="2"/>
      <c r="L2597" s="2"/>
      <c r="M2597" s="2"/>
      <c r="N2597" s="2"/>
      <c r="O2597" s="2"/>
      <c r="P2597" s="2"/>
      <c r="Q2597" s="2"/>
      <c r="R2597" s="2"/>
      <c r="S2597" s="2"/>
      <c r="T2597" s="20" t="s">
        <v>199</v>
      </c>
      <c r="U2597" s="2"/>
      <c r="V2597" s="2"/>
      <c r="W2597" s="2"/>
      <c r="X2597" s="2"/>
      <c r="Y2597" s="2"/>
      <c r="Z2597" s="2"/>
      <c r="AA2597" s="2"/>
      <c r="AB2597" s="2"/>
      <c r="AC2597" s="2"/>
      <c r="AD2597" s="2"/>
      <c r="AE2597" s="2"/>
      <c r="AF2597" s="2"/>
      <c r="AG2597" s="2"/>
      <c r="AH2597" s="2"/>
      <c r="AI2597" s="2"/>
      <c r="AJ2597" s="2"/>
      <c r="AK2597" s="2"/>
      <c r="AL2597" s="2"/>
      <c r="AM2597" s="10"/>
      <c r="AN2597" s="2"/>
      <c r="AO2597" s="2"/>
      <c r="AP2597" s="2"/>
      <c r="AQ2597" s="2"/>
      <c r="AR2597" s="2"/>
      <c r="AS2597" s="2"/>
      <c r="AT2597" s="2"/>
      <c r="AU2597" s="2"/>
      <c r="AV2597" s="2"/>
      <c r="AW2597" s="2"/>
      <c r="AX2597" s="2"/>
      <c r="AY2597" s="2"/>
      <c r="AZ2597" s="2"/>
      <c r="BA2597" s="2"/>
      <c r="BB2597" s="2"/>
      <c r="BC2597" s="2"/>
      <c r="BD2597" s="2" t="s">
        <v>254</v>
      </c>
      <c r="BE2597" s="2"/>
      <c r="BF2597" s="2"/>
      <c r="BG2597" s="2"/>
      <c r="BH2597" s="2"/>
      <c r="BI2597" s="2"/>
      <c r="BJ2597" s="2"/>
      <c r="BK2597" s="2"/>
      <c r="BL2597" s="2"/>
      <c r="BM2597" s="2"/>
      <c r="BN2597" s="2"/>
      <c r="BO2597" s="2"/>
      <c r="BP2597" s="2"/>
      <c r="BQ2597" s="2"/>
      <c r="BR2597" s="2"/>
      <c r="BS2597" s="2"/>
      <c r="BT2597" s="2"/>
      <c r="BU2597" s="2"/>
      <c r="BV2597" s="2"/>
      <c r="BW2597" s="20" t="s">
        <v>11254</v>
      </c>
      <c r="BX2597" s="2"/>
      <c r="BY2597" s="2"/>
      <c r="BZ2597" s="2"/>
      <c r="CA2597" s="2"/>
      <c r="CB2597" s="2"/>
      <c r="CC2597" s="2"/>
      <c r="CD2597" s="2"/>
      <c r="CE2597" s="2"/>
      <c r="CF2597" s="2"/>
      <c r="CG2597" s="2"/>
      <c r="CH2597" s="2"/>
      <c r="CI2597" s="2"/>
      <c r="CJ2597" s="2"/>
      <c r="CK2597" s="2"/>
      <c r="CL2597" s="2"/>
      <c r="CM2597" s="2"/>
      <c r="CN2597" s="2"/>
      <c r="CO2597" s="2"/>
      <c r="CP2597" s="10"/>
      <c r="CQ2597" s="2"/>
      <c r="CR2597" s="11" t="s">
        <v>11491</v>
      </c>
      <c r="CS2597" s="2" t="s">
        <v>256</v>
      </c>
      <c r="CT2597" s="2"/>
      <c r="CU2597" s="2"/>
      <c r="CV2597" s="2"/>
      <c r="CW2597" s="2"/>
      <c r="CX2597" s="2"/>
      <c r="CY2597" s="2"/>
      <c r="CZ2597" s="2"/>
      <c r="DA2597" s="2"/>
      <c r="DB2597" s="2"/>
      <c r="DC2597" s="2"/>
      <c r="DD2597" s="2"/>
      <c r="DE2597" s="2"/>
      <c r="DF2597" s="2"/>
      <c r="DG2597" s="2"/>
      <c r="DH2597" s="2"/>
      <c r="DI2597" s="21"/>
    </row>
    <row r="2598" spans="1:113" ht="9.9" customHeight="1" x14ac:dyDescent="0.2">
      <c r="A2598" s="22" t="s">
        <v>257</v>
      </c>
      <c r="T2598" s="23" t="s">
        <v>2840</v>
      </c>
      <c r="BD2598" s="1" t="s">
        <v>259</v>
      </c>
      <c r="BW2598" s="23" t="s">
        <v>11257</v>
      </c>
      <c r="CR2598" s="17" t="s">
        <v>93</v>
      </c>
      <c r="CS2598" s="1" t="s">
        <v>261</v>
      </c>
      <c r="DI2598" s="24"/>
    </row>
    <row r="2599" spans="1:113" ht="9.9" customHeight="1" x14ac:dyDescent="0.2">
      <c r="A2599" s="22" t="s">
        <v>262</v>
      </c>
      <c r="T2599" s="23" t="s">
        <v>2175</v>
      </c>
      <c r="BD2599" s="1" t="s">
        <v>263</v>
      </c>
      <c r="BW2599" s="23" t="s">
        <v>11490</v>
      </c>
      <c r="DI2599" s="24"/>
    </row>
    <row r="2600" spans="1:113" ht="9.9" customHeight="1" x14ac:dyDescent="0.2">
      <c r="A2600" s="22" t="s">
        <v>265</v>
      </c>
      <c r="T2600" s="23" t="s">
        <v>19</v>
      </c>
      <c r="BD2600" s="1" t="s">
        <v>266</v>
      </c>
      <c r="BW2600" s="23" t="s">
        <v>10391</v>
      </c>
      <c r="DI2600" s="24"/>
    </row>
    <row r="2601" spans="1:113" ht="9.9" customHeight="1" x14ac:dyDescent="0.2">
      <c r="A2601" s="12"/>
      <c r="B2601" s="13"/>
      <c r="C2601" s="13"/>
      <c r="D2601" s="13"/>
      <c r="E2601" s="13"/>
      <c r="F2601" s="13"/>
      <c r="G2601" s="13"/>
      <c r="H2601" s="13"/>
      <c r="I2601" s="13"/>
      <c r="J2601" s="13"/>
      <c r="K2601" s="13"/>
      <c r="L2601" s="13"/>
      <c r="M2601" s="13"/>
      <c r="N2601" s="13"/>
      <c r="O2601" s="13"/>
      <c r="P2601" s="13"/>
      <c r="Q2601" s="13"/>
      <c r="R2601" s="13"/>
      <c r="S2601" s="13"/>
      <c r="T2601" s="13"/>
      <c r="U2601" s="13"/>
      <c r="V2601" s="13"/>
      <c r="W2601" s="13"/>
      <c r="X2601" s="13"/>
      <c r="Y2601" s="13"/>
      <c r="Z2601" s="13"/>
      <c r="AA2601" s="13"/>
      <c r="AB2601" s="13"/>
      <c r="AC2601" s="13"/>
      <c r="AD2601" s="13"/>
      <c r="AE2601" s="13"/>
      <c r="AF2601" s="13"/>
      <c r="AG2601" s="13"/>
      <c r="AH2601" s="13"/>
      <c r="AI2601" s="13"/>
      <c r="AJ2601" s="13"/>
      <c r="AK2601" s="13"/>
      <c r="AL2601" s="13"/>
      <c r="AM2601" s="13"/>
      <c r="AN2601" s="13"/>
      <c r="AO2601" s="13"/>
      <c r="AP2601" s="13"/>
      <c r="AQ2601" s="13"/>
      <c r="AR2601" s="13"/>
      <c r="AS2601" s="13"/>
      <c r="AT2601" s="13"/>
      <c r="AU2601" s="13"/>
      <c r="AV2601" s="13"/>
      <c r="AW2601" s="13"/>
      <c r="AX2601" s="13"/>
      <c r="AY2601" s="13"/>
      <c r="AZ2601" s="13"/>
      <c r="BA2601" s="13"/>
      <c r="BB2601" s="13"/>
      <c r="BC2601" s="13"/>
      <c r="BD2601" s="13" t="s">
        <v>268</v>
      </c>
      <c r="BE2601" s="13"/>
      <c r="BF2601" s="13"/>
      <c r="BG2601" s="13"/>
      <c r="BH2601" s="13"/>
      <c r="BI2601" s="13"/>
      <c r="BJ2601" s="13"/>
      <c r="BK2601" s="13"/>
      <c r="BL2601" s="13"/>
      <c r="BM2601" s="13"/>
      <c r="BN2601" s="13"/>
      <c r="BO2601" s="13"/>
      <c r="BP2601" s="13"/>
      <c r="BQ2601" s="13"/>
      <c r="BR2601" s="13"/>
      <c r="BS2601" s="13"/>
      <c r="BT2601" s="13"/>
      <c r="BU2601" s="13"/>
      <c r="BV2601" s="13"/>
      <c r="BW2601" s="25" t="s">
        <v>11338</v>
      </c>
      <c r="BX2601" s="13"/>
      <c r="BY2601" s="13"/>
      <c r="BZ2601" s="13"/>
      <c r="CA2601" s="13"/>
      <c r="CB2601" s="13"/>
      <c r="CC2601" s="13"/>
      <c r="CD2601" s="13"/>
      <c r="CE2601" s="13"/>
      <c r="CF2601" s="13"/>
      <c r="CG2601" s="13"/>
      <c r="CH2601" s="13"/>
      <c r="CI2601" s="13"/>
      <c r="CJ2601" s="13"/>
      <c r="CK2601" s="13"/>
      <c r="CL2601" s="13"/>
      <c r="CM2601" s="13"/>
      <c r="CN2601" s="13"/>
      <c r="CO2601" s="13"/>
      <c r="CP2601" s="14"/>
      <c r="CQ2601" s="13"/>
      <c r="CR2601" s="26" t="s">
        <v>11388</v>
      </c>
      <c r="CS2601" s="13" t="s">
        <v>256</v>
      </c>
      <c r="CT2601" s="13"/>
      <c r="CU2601" s="13"/>
      <c r="CV2601" s="13"/>
      <c r="CW2601" s="13"/>
      <c r="CX2601" s="13"/>
      <c r="CY2601" s="13"/>
      <c r="CZ2601" s="13"/>
      <c r="DA2601" s="13"/>
      <c r="DB2601" s="13"/>
      <c r="DC2601" s="13"/>
      <c r="DD2601" s="13"/>
      <c r="DE2601" s="13"/>
      <c r="DF2601" s="13"/>
      <c r="DG2601" s="13"/>
      <c r="DH2601" s="13"/>
      <c r="DI2601" s="27"/>
    </row>
    <row r="2602" spans="1:113" ht="5.0999999999999996" customHeight="1" x14ac:dyDescent="0.2"/>
    <row r="2603" spans="1:113" ht="12" customHeight="1" x14ac:dyDescent="0.2">
      <c r="A2603" s="39" t="s">
        <v>13</v>
      </c>
      <c r="B2603" s="29"/>
      <c r="C2603" s="29"/>
      <c r="D2603" s="29"/>
      <c r="E2603" s="29"/>
      <c r="F2603" s="2"/>
      <c r="G2603" s="2"/>
      <c r="H2603" s="28" t="s">
        <v>270</v>
      </c>
      <c r="I2603" s="29"/>
      <c r="J2603" s="29"/>
      <c r="K2603" s="29"/>
      <c r="L2603" s="29"/>
      <c r="M2603" s="29"/>
      <c r="N2603" s="29"/>
      <c r="O2603" s="29"/>
      <c r="P2603" s="29"/>
      <c r="Q2603" s="29"/>
      <c r="R2603" s="29"/>
      <c r="S2603" s="29"/>
      <c r="T2603" s="2"/>
      <c r="U2603" s="2"/>
      <c r="V2603" s="10"/>
      <c r="W2603" s="28" t="s">
        <v>271</v>
      </c>
      <c r="X2603" s="29"/>
      <c r="Y2603" s="29"/>
      <c r="Z2603" s="29"/>
      <c r="AA2603" s="29"/>
      <c r="AB2603" s="29"/>
      <c r="AC2603" s="29"/>
      <c r="AD2603" s="29"/>
      <c r="AE2603" s="29"/>
      <c r="AF2603" s="2"/>
      <c r="AG2603" s="2"/>
      <c r="AH2603" s="10"/>
      <c r="AI2603" s="10"/>
      <c r="AJ2603" s="2"/>
      <c r="AK2603" s="28" t="s">
        <v>272</v>
      </c>
      <c r="AL2603" s="29"/>
      <c r="AM2603" s="29"/>
      <c r="AN2603" s="29"/>
      <c r="AO2603" s="29"/>
      <c r="AP2603" s="29"/>
      <c r="AQ2603" s="29"/>
      <c r="AR2603" s="29"/>
      <c r="AS2603" s="29"/>
      <c r="AT2603" s="29"/>
      <c r="AU2603" s="2"/>
      <c r="AV2603" s="2"/>
      <c r="AW2603" s="28" t="s">
        <v>273</v>
      </c>
      <c r="AX2603" s="29"/>
      <c r="AY2603" s="29"/>
      <c r="AZ2603" s="29"/>
      <c r="BA2603" s="29"/>
      <c r="BB2603" s="29"/>
      <c r="BC2603" s="29"/>
      <c r="BD2603" s="29"/>
      <c r="BE2603" s="29"/>
      <c r="BF2603" s="29"/>
      <c r="BG2603" s="2"/>
      <c r="BH2603" s="2"/>
      <c r="BI2603" s="28" t="s">
        <v>274</v>
      </c>
      <c r="BJ2603" s="29"/>
      <c r="BK2603" s="29"/>
      <c r="BL2603" s="29"/>
      <c r="BM2603" s="29"/>
      <c r="BN2603" s="29"/>
      <c r="BO2603" s="29"/>
      <c r="BP2603" s="29"/>
      <c r="BQ2603" s="29"/>
      <c r="BR2603" s="29"/>
      <c r="BS2603" s="2"/>
      <c r="BT2603" s="2"/>
      <c r="BU2603" s="28" t="s">
        <v>275</v>
      </c>
      <c r="BV2603" s="29"/>
      <c r="BW2603" s="29"/>
      <c r="BX2603" s="29"/>
      <c r="BY2603" s="29"/>
      <c r="BZ2603" s="29"/>
      <c r="CA2603" s="29"/>
      <c r="CB2603" s="29"/>
      <c r="CC2603" s="29"/>
      <c r="CD2603" s="29"/>
      <c r="CE2603" s="2"/>
      <c r="CF2603" s="2"/>
      <c r="CG2603" s="28" t="s">
        <v>256</v>
      </c>
      <c r="CH2603" s="29"/>
      <c r="CI2603" s="29"/>
      <c r="CJ2603" s="29"/>
      <c r="CK2603" s="29"/>
      <c r="CL2603" s="29"/>
      <c r="CM2603" s="29"/>
      <c r="CN2603" s="29"/>
      <c r="CO2603" s="29"/>
      <c r="CP2603" s="29"/>
      <c r="CQ2603" s="2"/>
      <c r="CR2603" s="2"/>
      <c r="CS2603" s="10"/>
      <c r="CT2603" s="10"/>
      <c r="CU2603" s="2"/>
      <c r="CV2603" s="10"/>
      <c r="CW2603" s="2"/>
      <c r="CX2603" s="2"/>
      <c r="CY2603" s="2"/>
      <c r="CZ2603" s="2"/>
      <c r="DA2603" s="2"/>
      <c r="DB2603" s="2"/>
      <c r="DC2603" s="2"/>
      <c r="DD2603" s="2"/>
      <c r="DE2603" s="2"/>
      <c r="DF2603" s="2"/>
      <c r="DG2603" s="2"/>
      <c r="DH2603" s="2"/>
      <c r="DI2603" s="21"/>
    </row>
    <row r="2604" spans="1:113" ht="12" customHeight="1" x14ac:dyDescent="0.2">
      <c r="A2604" s="40"/>
      <c r="B2604" s="30"/>
      <c r="C2604" s="30"/>
      <c r="D2604" s="30"/>
      <c r="E2604" s="30"/>
      <c r="F2604" s="13"/>
      <c r="G2604" s="13"/>
      <c r="H2604" s="30"/>
      <c r="I2604" s="30"/>
      <c r="J2604" s="30"/>
      <c r="K2604" s="30"/>
      <c r="L2604" s="30"/>
      <c r="M2604" s="30"/>
      <c r="N2604" s="30"/>
      <c r="O2604" s="30"/>
      <c r="P2604" s="30"/>
      <c r="Q2604" s="30"/>
      <c r="R2604" s="30"/>
      <c r="S2604" s="30"/>
      <c r="T2604" s="13"/>
      <c r="U2604" s="13"/>
      <c r="V2604" s="14"/>
      <c r="W2604" s="30"/>
      <c r="X2604" s="30"/>
      <c r="Y2604" s="30"/>
      <c r="Z2604" s="30"/>
      <c r="AA2604" s="30"/>
      <c r="AB2604" s="30"/>
      <c r="AC2604" s="30"/>
      <c r="AD2604" s="30"/>
      <c r="AE2604" s="30"/>
      <c r="AF2604" s="13"/>
      <c r="AG2604" s="13"/>
      <c r="AH2604" s="14"/>
      <c r="AI2604" s="14"/>
      <c r="AJ2604" s="13"/>
      <c r="AK2604" s="30"/>
      <c r="AL2604" s="30"/>
      <c r="AM2604" s="30"/>
      <c r="AN2604" s="30"/>
      <c r="AO2604" s="30"/>
      <c r="AP2604" s="30"/>
      <c r="AQ2604" s="30"/>
      <c r="AR2604" s="30"/>
      <c r="AS2604" s="30"/>
      <c r="AT2604" s="30"/>
      <c r="AU2604" s="13"/>
      <c r="AV2604" s="13"/>
      <c r="AW2604" s="30"/>
      <c r="AX2604" s="30"/>
      <c r="AY2604" s="30"/>
      <c r="AZ2604" s="30"/>
      <c r="BA2604" s="30"/>
      <c r="BB2604" s="30"/>
      <c r="BC2604" s="30"/>
      <c r="BD2604" s="30"/>
      <c r="BE2604" s="30"/>
      <c r="BF2604" s="30"/>
      <c r="BG2604" s="13"/>
      <c r="BH2604" s="13"/>
      <c r="BI2604" s="30"/>
      <c r="BJ2604" s="30"/>
      <c r="BK2604" s="30"/>
      <c r="BL2604" s="30"/>
      <c r="BM2604" s="30"/>
      <c r="BN2604" s="30"/>
      <c r="BO2604" s="30"/>
      <c r="BP2604" s="30"/>
      <c r="BQ2604" s="30"/>
      <c r="BR2604" s="30"/>
      <c r="BS2604" s="13"/>
      <c r="BT2604" s="13"/>
      <c r="BU2604" s="30"/>
      <c r="BV2604" s="30"/>
      <c r="BW2604" s="30"/>
      <c r="BX2604" s="30"/>
      <c r="BY2604" s="30"/>
      <c r="BZ2604" s="30"/>
      <c r="CA2604" s="30"/>
      <c r="CB2604" s="30"/>
      <c r="CC2604" s="30"/>
      <c r="CD2604" s="30"/>
      <c r="CE2604" s="13"/>
      <c r="CF2604" s="13"/>
      <c r="CG2604" s="30"/>
      <c r="CH2604" s="30"/>
      <c r="CI2604" s="30"/>
      <c r="CJ2604" s="30"/>
      <c r="CK2604" s="30"/>
      <c r="CL2604" s="30"/>
      <c r="CM2604" s="30"/>
      <c r="CN2604" s="30"/>
      <c r="CO2604" s="30"/>
      <c r="CP2604" s="30"/>
      <c r="CQ2604" s="13"/>
      <c r="CR2604" s="13"/>
      <c r="CS2604" s="14"/>
      <c r="CT2604" s="14"/>
      <c r="CU2604" s="13"/>
      <c r="CV2604" s="14"/>
      <c r="CW2604" s="13"/>
      <c r="CX2604" s="13"/>
      <c r="CY2604" s="13"/>
      <c r="CZ2604" s="13"/>
      <c r="DA2604" s="13"/>
      <c r="DB2604" s="13"/>
      <c r="DC2604" s="13"/>
      <c r="DD2604" s="13"/>
      <c r="DE2604" s="13"/>
      <c r="DF2604" s="13"/>
      <c r="DG2604" s="13"/>
      <c r="DH2604" s="13"/>
      <c r="DI2604" s="27"/>
    </row>
    <row r="2605" spans="1:113" ht="1.5" customHeight="1" x14ac:dyDescent="0.2"/>
    <row r="2606" spans="1:113" ht="9.9" customHeight="1" x14ac:dyDescent="0.2">
      <c r="AR2606" s="8" t="s">
        <v>11489</v>
      </c>
      <c r="BD2606" s="8" t="s">
        <v>11488</v>
      </c>
      <c r="BP2606" s="8" t="s">
        <v>11487</v>
      </c>
      <c r="CB2606" s="8" t="s">
        <v>6362</v>
      </c>
      <c r="CN2606" s="8" t="s">
        <v>1477</v>
      </c>
    </row>
    <row r="2607" spans="1:113" ht="9.9" customHeight="1" x14ac:dyDescent="0.2">
      <c r="E2607" s="17" t="s">
        <v>280</v>
      </c>
      <c r="P2607" s="8" t="s">
        <v>11486</v>
      </c>
    </row>
    <row r="2608" spans="1:113" ht="9.9" customHeight="1" x14ac:dyDescent="0.2">
      <c r="AC2608" s="17" t="s">
        <v>11485</v>
      </c>
      <c r="AH2608" s="8" t="s">
        <v>345</v>
      </c>
      <c r="AR2608" s="8" t="s">
        <v>7654</v>
      </c>
      <c r="BD2608" s="8" t="s">
        <v>8681</v>
      </c>
      <c r="BP2608" s="8" t="s">
        <v>11484</v>
      </c>
      <c r="CB2608" s="8" t="s">
        <v>11483</v>
      </c>
      <c r="CN2608" s="8" t="s">
        <v>341</v>
      </c>
    </row>
    <row r="2609" spans="5:92" ht="9.9" customHeight="1" x14ac:dyDescent="0.2">
      <c r="E2609" s="17" t="s">
        <v>289</v>
      </c>
      <c r="P2609" s="8" t="s">
        <v>11482</v>
      </c>
    </row>
    <row r="2610" spans="5:92" ht="9.9" customHeight="1" x14ac:dyDescent="0.2">
      <c r="AC2610" s="8" t="s">
        <v>11481</v>
      </c>
      <c r="AH2610" s="8" t="s">
        <v>310</v>
      </c>
      <c r="AR2610" s="8" t="s">
        <v>11480</v>
      </c>
      <c r="BD2610" s="8" t="s">
        <v>11479</v>
      </c>
      <c r="BP2610" s="8" t="s">
        <v>8522</v>
      </c>
      <c r="CB2610" s="8" t="s">
        <v>1743</v>
      </c>
      <c r="CN2610" s="8" t="s">
        <v>288</v>
      </c>
    </row>
    <row r="2611" spans="5:92" ht="9.9" customHeight="1" x14ac:dyDescent="0.2">
      <c r="E2611" s="17" t="s">
        <v>298</v>
      </c>
      <c r="P2611" s="8" t="s">
        <v>11478</v>
      </c>
    </row>
    <row r="2612" spans="5:92" ht="9.9" customHeight="1" x14ac:dyDescent="0.2">
      <c r="AC2612" s="8" t="s">
        <v>11477</v>
      </c>
      <c r="AH2612" s="8" t="s">
        <v>2397</v>
      </c>
      <c r="AR2612" s="8" t="s">
        <v>8359</v>
      </c>
      <c r="BD2612" s="8" t="s">
        <v>7695</v>
      </c>
      <c r="BP2612" s="8" t="s">
        <v>11476</v>
      </c>
      <c r="CB2612" s="8" t="s">
        <v>11475</v>
      </c>
      <c r="CN2612" s="8" t="s">
        <v>1159</v>
      </c>
    </row>
    <row r="2613" spans="5:92" ht="9.9" customHeight="1" x14ac:dyDescent="0.2">
      <c r="E2613" s="17" t="s">
        <v>307</v>
      </c>
      <c r="P2613" s="8" t="s">
        <v>11474</v>
      </c>
    </row>
    <row r="2614" spans="5:92" ht="9.9" customHeight="1" x14ac:dyDescent="0.2">
      <c r="AC2614" s="8" t="s">
        <v>3822</v>
      </c>
      <c r="AH2614" s="8" t="s">
        <v>301</v>
      </c>
      <c r="AR2614" s="8" t="s">
        <v>11058</v>
      </c>
      <c r="BD2614" s="8" t="s">
        <v>8543</v>
      </c>
      <c r="BP2614" s="8" t="s">
        <v>11473</v>
      </c>
      <c r="CB2614" s="8" t="s">
        <v>11472</v>
      </c>
      <c r="CN2614" s="8" t="s">
        <v>425</v>
      </c>
    </row>
    <row r="2615" spans="5:92" ht="9.9" customHeight="1" x14ac:dyDescent="0.2">
      <c r="E2615" s="17" t="s">
        <v>315</v>
      </c>
      <c r="P2615" s="8" t="s">
        <v>11471</v>
      </c>
    </row>
    <row r="2616" spans="5:92" ht="9.9" customHeight="1" x14ac:dyDescent="0.2">
      <c r="AC2616" s="8" t="s">
        <v>11470</v>
      </c>
      <c r="AH2616" s="8" t="s">
        <v>2360</v>
      </c>
      <c r="AR2616" s="8" t="s">
        <v>11469</v>
      </c>
      <c r="BD2616" s="8" t="s">
        <v>11468</v>
      </c>
      <c r="BP2616" s="8" t="s">
        <v>11467</v>
      </c>
      <c r="CB2616" s="8" t="s">
        <v>2548</v>
      </c>
      <c r="CN2616" s="8" t="s">
        <v>494</v>
      </c>
    </row>
    <row r="2617" spans="5:92" ht="9.9" customHeight="1" x14ac:dyDescent="0.2">
      <c r="E2617" s="17" t="s">
        <v>324</v>
      </c>
      <c r="P2617" s="8" t="s">
        <v>11466</v>
      </c>
    </row>
    <row r="2618" spans="5:92" ht="9.9" customHeight="1" x14ac:dyDescent="0.2">
      <c r="AC2618" s="8" t="s">
        <v>11465</v>
      </c>
      <c r="AH2618" s="8" t="s">
        <v>497</v>
      </c>
      <c r="AR2618" s="8" t="s">
        <v>9819</v>
      </c>
      <c r="BD2618" s="8" t="s">
        <v>4747</v>
      </c>
      <c r="BP2618" s="8" t="s">
        <v>2731</v>
      </c>
      <c r="CB2618" s="8" t="s">
        <v>9351</v>
      </c>
      <c r="CN2618" s="8" t="s">
        <v>374</v>
      </c>
    </row>
    <row r="2619" spans="5:92" ht="9.9" customHeight="1" x14ac:dyDescent="0.2">
      <c r="E2619" s="17" t="s">
        <v>333</v>
      </c>
      <c r="P2619" s="8" t="s">
        <v>11464</v>
      </c>
    </row>
    <row r="2620" spans="5:92" ht="9.9" customHeight="1" x14ac:dyDescent="0.2">
      <c r="AC2620" s="8" t="s">
        <v>11463</v>
      </c>
      <c r="AH2620" s="8" t="s">
        <v>318</v>
      </c>
      <c r="AR2620" s="8" t="s">
        <v>3049</v>
      </c>
      <c r="BD2620" s="8" t="s">
        <v>9036</v>
      </c>
      <c r="BP2620" s="8" t="s">
        <v>11462</v>
      </c>
      <c r="CB2620" s="8" t="s">
        <v>4582</v>
      </c>
      <c r="CN2620" s="8" t="s">
        <v>542</v>
      </c>
    </row>
    <row r="2621" spans="5:92" ht="9.9" customHeight="1" x14ac:dyDescent="0.2">
      <c r="E2621" s="17" t="s">
        <v>342</v>
      </c>
      <c r="P2621" s="8" t="s">
        <v>11461</v>
      </c>
    </row>
    <row r="2622" spans="5:92" ht="9.9" customHeight="1" x14ac:dyDescent="0.2">
      <c r="AC2622" s="8" t="s">
        <v>11460</v>
      </c>
      <c r="AH2622" s="8" t="s">
        <v>292</v>
      </c>
      <c r="AR2622" s="8" t="s">
        <v>11459</v>
      </c>
      <c r="BD2622" s="8" t="s">
        <v>4796</v>
      </c>
      <c r="BP2622" s="8" t="s">
        <v>11458</v>
      </c>
      <c r="CB2622" s="8" t="s">
        <v>11457</v>
      </c>
      <c r="CN2622" s="8" t="s">
        <v>395</v>
      </c>
    </row>
    <row r="2623" spans="5:92" ht="9.9" customHeight="1" x14ac:dyDescent="0.2">
      <c r="E2623" s="17" t="s">
        <v>350</v>
      </c>
      <c r="P2623" s="8" t="s">
        <v>11456</v>
      </c>
    </row>
    <row r="2624" spans="5:92" ht="9.9" customHeight="1" x14ac:dyDescent="0.2">
      <c r="AC2624" s="8" t="s">
        <v>11455</v>
      </c>
      <c r="AH2624" s="8" t="s">
        <v>283</v>
      </c>
      <c r="AR2624" s="8" t="s">
        <v>11454</v>
      </c>
      <c r="BD2624" s="8" t="s">
        <v>6455</v>
      </c>
      <c r="BP2624" s="8" t="s">
        <v>6304</v>
      </c>
      <c r="CB2624" s="8" t="s">
        <v>9346</v>
      </c>
      <c r="CN2624" s="8" t="s">
        <v>515</v>
      </c>
    </row>
    <row r="2625" spans="5:92" ht="9.9" customHeight="1" x14ac:dyDescent="0.2">
      <c r="E2625" s="17" t="s">
        <v>543</v>
      </c>
      <c r="P2625" s="8" t="s">
        <v>11453</v>
      </c>
    </row>
    <row r="2626" spans="5:92" ht="9.9" customHeight="1" x14ac:dyDescent="0.2">
      <c r="AC2626" s="8" t="s">
        <v>11452</v>
      </c>
      <c r="AH2626" s="8" t="s">
        <v>336</v>
      </c>
      <c r="AR2626" s="8" t="s">
        <v>11451</v>
      </c>
      <c r="BD2626" s="8" t="s">
        <v>5111</v>
      </c>
      <c r="BP2626" s="8" t="s">
        <v>2370</v>
      </c>
      <c r="CB2626" s="8" t="s">
        <v>11450</v>
      </c>
      <c r="CN2626" s="8" t="s">
        <v>694</v>
      </c>
    </row>
    <row r="2627" spans="5:92" ht="9.9" customHeight="1" x14ac:dyDescent="0.2">
      <c r="E2627" s="17" t="s">
        <v>1311</v>
      </c>
      <c r="P2627" s="8" t="s">
        <v>11449</v>
      </c>
    </row>
    <row r="2628" spans="5:92" ht="9.9" customHeight="1" x14ac:dyDescent="0.2">
      <c r="AC2628" s="8" t="s">
        <v>11448</v>
      </c>
      <c r="AH2628" s="8" t="s">
        <v>1252</v>
      </c>
      <c r="AR2628" s="8" t="s">
        <v>10620</v>
      </c>
      <c r="BD2628" s="8" t="s">
        <v>6827</v>
      </c>
      <c r="BP2628" s="8" t="s">
        <v>11447</v>
      </c>
      <c r="CB2628" s="8" t="s">
        <v>11446</v>
      </c>
      <c r="CN2628" s="8" t="s">
        <v>415</v>
      </c>
    </row>
    <row r="2629" spans="5:92" ht="9.9" customHeight="1" x14ac:dyDescent="0.2">
      <c r="E2629" s="17" t="s">
        <v>2330</v>
      </c>
      <c r="P2629" s="8" t="s">
        <v>11445</v>
      </c>
    </row>
    <row r="2630" spans="5:92" ht="9.9" customHeight="1" x14ac:dyDescent="0.2">
      <c r="AC2630" s="8" t="s">
        <v>11444</v>
      </c>
      <c r="AH2630" s="8" t="s">
        <v>327</v>
      </c>
      <c r="AR2630" s="8" t="s">
        <v>11443</v>
      </c>
      <c r="BD2630" s="8" t="s">
        <v>10787</v>
      </c>
      <c r="BP2630" s="8" t="s">
        <v>11442</v>
      </c>
      <c r="CB2630" s="8" t="s">
        <v>2823</v>
      </c>
      <c r="CN2630" s="8" t="s">
        <v>381</v>
      </c>
    </row>
    <row r="2631" spans="5:92" ht="9.9" customHeight="1" x14ac:dyDescent="0.2">
      <c r="E2631" s="17" t="s">
        <v>2324</v>
      </c>
      <c r="P2631" s="8" t="s">
        <v>11257</v>
      </c>
    </row>
    <row r="2663" spans="1:113" ht="6" customHeight="1" x14ac:dyDescent="0.2"/>
    <row r="2664" spans="1:113" ht="5.0999999999999996" customHeight="1" x14ac:dyDescent="0.2"/>
    <row r="2665" spans="1:113" ht="12" customHeight="1" x14ac:dyDescent="0.2">
      <c r="A2665" s="2"/>
      <c r="B2665" s="2"/>
      <c r="C2665" s="2"/>
      <c r="D2665" s="2"/>
      <c r="E2665" s="2"/>
      <c r="F2665" s="2"/>
      <c r="G2665" s="2"/>
      <c r="H2665" s="2"/>
      <c r="I2665" s="2"/>
      <c r="J2665" s="2"/>
      <c r="K2665" s="2"/>
      <c r="L2665" s="2"/>
      <c r="M2665" s="2"/>
      <c r="N2665" s="2"/>
      <c r="O2665" s="2"/>
      <c r="P2665" s="2"/>
      <c r="Q2665" s="2"/>
      <c r="R2665" s="2"/>
      <c r="S2665" s="2"/>
      <c r="T2665" s="2"/>
      <c r="U2665" s="2"/>
      <c r="V2665" s="2"/>
      <c r="W2665" s="2"/>
      <c r="X2665" s="2"/>
      <c r="Y2665" s="2"/>
      <c r="Z2665" s="2"/>
      <c r="AA2665" s="2"/>
      <c r="AB2665" s="2"/>
      <c r="AC2665" s="2"/>
      <c r="AD2665" s="2"/>
      <c r="AE2665" s="2"/>
      <c r="AF2665" s="2"/>
      <c r="AG2665" s="2"/>
      <c r="AH2665" s="2"/>
      <c r="AI2665" s="2"/>
      <c r="AJ2665" s="2"/>
      <c r="AK2665" s="2"/>
      <c r="AL2665" s="2"/>
      <c r="AM2665" s="2"/>
      <c r="AN2665" s="2"/>
      <c r="AO2665" s="2"/>
      <c r="AP2665" s="2"/>
      <c r="AQ2665" s="2"/>
      <c r="AR2665" s="2"/>
      <c r="AS2665" s="2"/>
      <c r="AT2665" s="2"/>
      <c r="AU2665" s="2"/>
      <c r="AV2665" s="2"/>
      <c r="AW2665" s="2"/>
      <c r="AX2665" s="2"/>
      <c r="AY2665" s="2"/>
      <c r="AZ2665" s="2"/>
      <c r="BA2665" s="2"/>
      <c r="BB2665" s="2"/>
      <c r="BC2665" s="2"/>
      <c r="BD2665" s="2"/>
      <c r="BE2665" s="2"/>
      <c r="BF2665" s="2"/>
      <c r="BG2665" s="2"/>
      <c r="BH2665" s="2"/>
      <c r="BI2665" s="2"/>
      <c r="BJ2665" s="2"/>
      <c r="BK2665" s="2"/>
      <c r="BL2665" s="2"/>
      <c r="BM2665" s="2"/>
      <c r="BN2665" s="2"/>
      <c r="BO2665" s="2"/>
      <c r="BP2665" s="2"/>
      <c r="BQ2665" s="2"/>
      <c r="BR2665" s="2"/>
      <c r="BS2665" s="2"/>
      <c r="BT2665" s="2"/>
      <c r="BU2665" s="2"/>
      <c r="BV2665" s="2"/>
      <c r="BW2665" s="2"/>
      <c r="BX2665" s="2"/>
      <c r="BY2665" s="2"/>
      <c r="BZ2665" s="2"/>
      <c r="CA2665" s="2"/>
      <c r="CB2665" s="2"/>
      <c r="CC2665" s="2"/>
      <c r="CD2665" s="2"/>
      <c r="CE2665" s="2"/>
      <c r="CF2665" s="2"/>
      <c r="CG2665" s="2"/>
      <c r="CH2665" s="2"/>
      <c r="CI2665" s="2"/>
      <c r="CJ2665" s="2"/>
      <c r="CK2665" s="2"/>
      <c r="CL2665" s="2"/>
      <c r="CM2665" s="2"/>
      <c r="CN2665" s="2"/>
      <c r="CO2665" s="2"/>
      <c r="CP2665" s="2"/>
      <c r="CQ2665" s="2"/>
      <c r="CR2665" s="2"/>
      <c r="CS2665" s="2"/>
      <c r="CT2665" s="2"/>
      <c r="CU2665" s="2"/>
      <c r="CV2665" s="2"/>
      <c r="CW2665" s="2"/>
      <c r="CX2665" s="2"/>
      <c r="CY2665" s="2"/>
      <c r="CZ2665" s="2"/>
      <c r="DA2665" s="2"/>
      <c r="DB2665" s="2"/>
      <c r="DC2665" s="2"/>
      <c r="DD2665" s="2"/>
      <c r="DE2665" s="2"/>
      <c r="DF2665" s="2"/>
      <c r="DG2665" s="2"/>
      <c r="DH2665" s="2"/>
      <c r="DI2665" s="2"/>
    </row>
    <row r="2666" spans="1:113" ht="19.5" customHeight="1" x14ac:dyDescent="0.3">
      <c r="A2666" s="2"/>
      <c r="B2666" s="2"/>
      <c r="C2666" s="2"/>
      <c r="D2666" s="2"/>
      <c r="E2666" s="2"/>
      <c r="F2666" s="2"/>
      <c r="G2666" s="2"/>
      <c r="H2666" s="2"/>
      <c r="I2666" s="2"/>
      <c r="J2666" s="2"/>
      <c r="K2666" s="2"/>
      <c r="L2666" s="2"/>
      <c r="M2666" s="2"/>
      <c r="N2666" s="2"/>
      <c r="O2666" s="2"/>
      <c r="P2666" s="2"/>
      <c r="Q2666" s="2"/>
      <c r="R2666" s="2"/>
      <c r="S2666" s="2"/>
      <c r="T2666" s="2"/>
      <c r="U2666" s="2"/>
      <c r="V2666" s="2"/>
      <c r="W2666" s="2"/>
      <c r="X2666" s="2"/>
      <c r="Y2666" s="2"/>
      <c r="Z2666" s="2"/>
      <c r="AA2666" s="2"/>
      <c r="AB2666" s="2"/>
      <c r="AC2666" s="2"/>
      <c r="AD2666" s="2"/>
      <c r="AE2666" s="2"/>
      <c r="AF2666" s="2"/>
      <c r="AG2666" s="2"/>
      <c r="AH2666" s="2"/>
      <c r="AI2666" s="2"/>
      <c r="AJ2666" s="2"/>
      <c r="AK2666" s="2"/>
      <c r="AL2666" s="2"/>
      <c r="AM2666" s="2"/>
      <c r="AN2666" s="2"/>
      <c r="AO2666" s="2"/>
      <c r="AP2666" s="2"/>
      <c r="AQ2666" s="2"/>
      <c r="AR2666" s="2"/>
      <c r="AS2666" s="2"/>
      <c r="AT2666" s="2"/>
      <c r="AU2666" s="2"/>
      <c r="AV2666" s="2"/>
      <c r="AW2666" s="2"/>
      <c r="AX2666" s="2"/>
      <c r="AY2666" s="2"/>
      <c r="AZ2666" s="2"/>
      <c r="BA2666" s="2"/>
      <c r="BB2666" s="2"/>
      <c r="BC2666" s="2"/>
      <c r="BD2666" s="3" t="s">
        <v>11390</v>
      </c>
      <c r="BE2666" s="2"/>
      <c r="BF2666" s="2"/>
      <c r="BG2666" s="2"/>
      <c r="BH2666" s="2"/>
      <c r="BI2666" s="2"/>
      <c r="BJ2666" s="2"/>
      <c r="BK2666" s="2"/>
      <c r="BL2666" s="2"/>
      <c r="BM2666" s="2"/>
      <c r="BN2666" s="2"/>
      <c r="BO2666" s="2"/>
      <c r="BP2666" s="2"/>
      <c r="BQ2666" s="2"/>
      <c r="BR2666" s="2"/>
      <c r="BS2666" s="2"/>
      <c r="BT2666" s="2"/>
      <c r="BU2666" s="2"/>
      <c r="BV2666" s="2"/>
      <c r="BW2666" s="2"/>
      <c r="BX2666" s="2"/>
      <c r="BY2666" s="2"/>
      <c r="BZ2666" s="2"/>
      <c r="CA2666" s="2"/>
      <c r="CB2666" s="2"/>
      <c r="CC2666" s="2"/>
      <c r="CD2666" s="2"/>
      <c r="CE2666" s="2"/>
      <c r="CF2666" s="2"/>
      <c r="CG2666" s="2"/>
      <c r="CH2666" s="2"/>
      <c r="CI2666" s="2"/>
      <c r="CJ2666" s="2"/>
      <c r="CK2666" s="2"/>
      <c r="CL2666" s="2"/>
      <c r="CM2666" s="2"/>
      <c r="CN2666" s="2"/>
      <c r="CO2666" s="2"/>
      <c r="CP2666" s="2"/>
      <c r="CQ2666" s="2"/>
      <c r="CR2666" s="2"/>
      <c r="CS2666" s="2"/>
      <c r="CT2666" s="2"/>
      <c r="CU2666" s="2"/>
      <c r="CV2666" s="2"/>
      <c r="CW2666" s="2"/>
      <c r="CX2666" s="2"/>
      <c r="CY2666" s="2"/>
      <c r="CZ2666" s="2"/>
      <c r="DA2666" s="2"/>
      <c r="DB2666" s="4" t="s">
        <v>9804</v>
      </c>
      <c r="DC2666" s="2"/>
      <c r="DD2666" s="2"/>
      <c r="DE2666" s="2"/>
      <c r="DF2666" s="2"/>
      <c r="DG2666" s="2"/>
      <c r="DH2666" s="2"/>
      <c r="DI2666" s="4" t="s">
        <v>1</v>
      </c>
    </row>
    <row r="2667" spans="1:113" ht="5.0999999999999996" customHeight="1" x14ac:dyDescent="0.2"/>
    <row r="2668" spans="1:113" ht="15.9" customHeight="1" x14ac:dyDescent="0.2">
      <c r="BD2668" s="5" t="s">
        <v>252</v>
      </c>
      <c r="DI2668" s="6"/>
    </row>
    <row r="2669" spans="1:113" ht="14.1" customHeight="1" x14ac:dyDescent="0.2">
      <c r="BD2669" s="7" t="s">
        <v>4</v>
      </c>
      <c r="DI2669" s="8"/>
    </row>
    <row r="2670" spans="1:113" ht="12" customHeight="1" x14ac:dyDescent="0.2"/>
    <row r="2671" spans="1:113" ht="9.9" customHeight="1" x14ac:dyDescent="0.2">
      <c r="A2671" s="9" t="s">
        <v>253</v>
      </c>
      <c r="B2671" s="2"/>
      <c r="C2671" s="2"/>
      <c r="D2671" s="2"/>
      <c r="E2671" s="2"/>
      <c r="F2671" s="2"/>
      <c r="G2671" s="2"/>
      <c r="H2671" s="2"/>
      <c r="I2671" s="2"/>
      <c r="J2671" s="2"/>
      <c r="K2671" s="2"/>
      <c r="L2671" s="2"/>
      <c r="M2671" s="2"/>
      <c r="N2671" s="2"/>
      <c r="O2671" s="2"/>
      <c r="P2671" s="2"/>
      <c r="Q2671" s="2"/>
      <c r="R2671" s="2"/>
      <c r="S2671" s="2"/>
      <c r="T2671" s="20" t="s">
        <v>2101</v>
      </c>
      <c r="U2671" s="2"/>
      <c r="V2671" s="2"/>
      <c r="W2671" s="2"/>
      <c r="X2671" s="2"/>
      <c r="Y2671" s="2"/>
      <c r="Z2671" s="2"/>
      <c r="AA2671" s="2"/>
      <c r="AB2671" s="2"/>
      <c r="AC2671" s="2"/>
      <c r="AD2671" s="2"/>
      <c r="AE2671" s="2"/>
      <c r="AF2671" s="2"/>
      <c r="AG2671" s="2"/>
      <c r="AH2671" s="2"/>
      <c r="AI2671" s="2"/>
      <c r="AJ2671" s="2"/>
      <c r="AK2671" s="2"/>
      <c r="AL2671" s="2"/>
      <c r="AM2671" s="10"/>
      <c r="AN2671" s="2"/>
      <c r="AO2671" s="2"/>
      <c r="AP2671" s="2"/>
      <c r="AQ2671" s="2"/>
      <c r="AR2671" s="2"/>
      <c r="AS2671" s="2"/>
      <c r="AT2671" s="2"/>
      <c r="AU2671" s="2"/>
      <c r="AV2671" s="2"/>
      <c r="AW2671" s="2"/>
      <c r="AX2671" s="2"/>
      <c r="AY2671" s="2"/>
      <c r="AZ2671" s="2"/>
      <c r="BA2671" s="2"/>
      <c r="BB2671" s="2"/>
      <c r="BC2671" s="2"/>
      <c r="BD2671" s="2" t="s">
        <v>254</v>
      </c>
      <c r="BE2671" s="2"/>
      <c r="BF2671" s="2"/>
      <c r="BG2671" s="2"/>
      <c r="BH2671" s="2"/>
      <c r="BI2671" s="2"/>
      <c r="BJ2671" s="2"/>
      <c r="BK2671" s="2"/>
      <c r="BL2671" s="2"/>
      <c r="BM2671" s="2"/>
      <c r="BN2671" s="2"/>
      <c r="BO2671" s="2"/>
      <c r="BP2671" s="2"/>
      <c r="BQ2671" s="2"/>
      <c r="BR2671" s="2"/>
      <c r="BS2671" s="2"/>
      <c r="BT2671" s="2"/>
      <c r="BU2671" s="2"/>
      <c r="BV2671" s="2"/>
      <c r="BW2671" s="20" t="s">
        <v>11258</v>
      </c>
      <c r="BX2671" s="2"/>
      <c r="BY2671" s="2"/>
      <c r="BZ2671" s="2"/>
      <c r="CA2671" s="2"/>
      <c r="CB2671" s="2"/>
      <c r="CC2671" s="2"/>
      <c r="CD2671" s="2"/>
      <c r="CE2671" s="2"/>
      <c r="CF2671" s="2"/>
      <c r="CG2671" s="2"/>
      <c r="CH2671" s="2"/>
      <c r="CI2671" s="2"/>
      <c r="CJ2671" s="2"/>
      <c r="CK2671" s="2"/>
      <c r="CL2671" s="2"/>
      <c r="CM2671" s="2"/>
      <c r="CN2671" s="2"/>
      <c r="CO2671" s="2"/>
      <c r="CP2671" s="10"/>
      <c r="CQ2671" s="2"/>
      <c r="CR2671" s="11" t="s">
        <v>11441</v>
      </c>
      <c r="CS2671" s="2" t="s">
        <v>256</v>
      </c>
      <c r="CT2671" s="2"/>
      <c r="CU2671" s="2"/>
      <c r="CV2671" s="2"/>
      <c r="CW2671" s="2"/>
      <c r="CX2671" s="2"/>
      <c r="CY2671" s="2"/>
      <c r="CZ2671" s="2"/>
      <c r="DA2671" s="2"/>
      <c r="DB2671" s="2"/>
      <c r="DC2671" s="2"/>
      <c r="DD2671" s="2"/>
      <c r="DE2671" s="2"/>
      <c r="DF2671" s="2"/>
      <c r="DG2671" s="2"/>
      <c r="DH2671" s="2"/>
      <c r="DI2671" s="21"/>
    </row>
    <row r="2672" spans="1:113" ht="9.9" customHeight="1" x14ac:dyDescent="0.2">
      <c r="A2672" s="22" t="s">
        <v>257</v>
      </c>
      <c r="T2672" s="23" t="s">
        <v>4565</v>
      </c>
      <c r="BD2672" s="1" t="s">
        <v>259</v>
      </c>
      <c r="BW2672" s="23" t="s">
        <v>11261</v>
      </c>
      <c r="CR2672" s="17" t="s">
        <v>93</v>
      </c>
      <c r="CS2672" s="1" t="s">
        <v>261</v>
      </c>
      <c r="DI2672" s="24"/>
    </row>
    <row r="2673" spans="1:113" ht="9.9" customHeight="1" x14ac:dyDescent="0.2">
      <c r="A2673" s="22" t="s">
        <v>262</v>
      </c>
      <c r="T2673" s="23" t="s">
        <v>4372</v>
      </c>
      <c r="BD2673" s="1" t="s">
        <v>263</v>
      </c>
      <c r="BW2673" s="23" t="s">
        <v>11440</v>
      </c>
      <c r="DI2673" s="24"/>
    </row>
    <row r="2674" spans="1:113" ht="9.9" customHeight="1" x14ac:dyDescent="0.2">
      <c r="A2674" s="22" t="s">
        <v>265</v>
      </c>
      <c r="T2674" s="23" t="s">
        <v>19</v>
      </c>
      <c r="BD2674" s="1" t="s">
        <v>266</v>
      </c>
      <c r="BW2674" s="23" t="s">
        <v>10673</v>
      </c>
      <c r="DI2674" s="24"/>
    </row>
    <row r="2675" spans="1:113" ht="9.9" customHeight="1" x14ac:dyDescent="0.2">
      <c r="A2675" s="12"/>
      <c r="B2675" s="13"/>
      <c r="C2675" s="13"/>
      <c r="D2675" s="13"/>
      <c r="E2675" s="13"/>
      <c r="F2675" s="13"/>
      <c r="G2675" s="13"/>
      <c r="H2675" s="13"/>
      <c r="I2675" s="13"/>
      <c r="J2675" s="13"/>
      <c r="K2675" s="13"/>
      <c r="L2675" s="13"/>
      <c r="M2675" s="13"/>
      <c r="N2675" s="13"/>
      <c r="O2675" s="13"/>
      <c r="P2675" s="13"/>
      <c r="Q2675" s="13"/>
      <c r="R2675" s="13"/>
      <c r="S2675" s="13"/>
      <c r="T2675" s="13"/>
      <c r="U2675" s="13"/>
      <c r="V2675" s="13"/>
      <c r="W2675" s="13"/>
      <c r="X2675" s="13"/>
      <c r="Y2675" s="13"/>
      <c r="Z2675" s="13"/>
      <c r="AA2675" s="13"/>
      <c r="AB2675" s="13"/>
      <c r="AC2675" s="13"/>
      <c r="AD2675" s="13"/>
      <c r="AE2675" s="13"/>
      <c r="AF2675" s="13"/>
      <c r="AG2675" s="13"/>
      <c r="AH2675" s="13"/>
      <c r="AI2675" s="13"/>
      <c r="AJ2675" s="13"/>
      <c r="AK2675" s="13"/>
      <c r="AL2675" s="13"/>
      <c r="AM2675" s="13"/>
      <c r="AN2675" s="13"/>
      <c r="AO2675" s="13"/>
      <c r="AP2675" s="13"/>
      <c r="AQ2675" s="13"/>
      <c r="AR2675" s="13"/>
      <c r="AS2675" s="13"/>
      <c r="AT2675" s="13"/>
      <c r="AU2675" s="13"/>
      <c r="AV2675" s="13"/>
      <c r="AW2675" s="13"/>
      <c r="AX2675" s="13"/>
      <c r="AY2675" s="13"/>
      <c r="AZ2675" s="13"/>
      <c r="BA2675" s="13"/>
      <c r="BB2675" s="13"/>
      <c r="BC2675" s="13"/>
      <c r="BD2675" s="13" t="s">
        <v>268</v>
      </c>
      <c r="BE2675" s="13"/>
      <c r="BF2675" s="13"/>
      <c r="BG2675" s="13"/>
      <c r="BH2675" s="13"/>
      <c r="BI2675" s="13"/>
      <c r="BJ2675" s="13"/>
      <c r="BK2675" s="13"/>
      <c r="BL2675" s="13"/>
      <c r="BM2675" s="13"/>
      <c r="BN2675" s="13"/>
      <c r="BO2675" s="13"/>
      <c r="BP2675" s="13"/>
      <c r="BQ2675" s="13"/>
      <c r="BR2675" s="13"/>
      <c r="BS2675" s="13"/>
      <c r="BT2675" s="13"/>
      <c r="BU2675" s="13"/>
      <c r="BV2675" s="13"/>
      <c r="BW2675" s="25" t="s">
        <v>11338</v>
      </c>
      <c r="BX2675" s="13"/>
      <c r="BY2675" s="13"/>
      <c r="BZ2675" s="13"/>
      <c r="CA2675" s="13"/>
      <c r="CB2675" s="13"/>
      <c r="CC2675" s="13"/>
      <c r="CD2675" s="13"/>
      <c r="CE2675" s="13"/>
      <c r="CF2675" s="13"/>
      <c r="CG2675" s="13"/>
      <c r="CH2675" s="13"/>
      <c r="CI2675" s="13"/>
      <c r="CJ2675" s="13"/>
      <c r="CK2675" s="13"/>
      <c r="CL2675" s="13"/>
      <c r="CM2675" s="13"/>
      <c r="CN2675" s="13"/>
      <c r="CO2675" s="13"/>
      <c r="CP2675" s="14"/>
      <c r="CQ2675" s="13"/>
      <c r="CR2675" s="26" t="s">
        <v>11388</v>
      </c>
      <c r="CS2675" s="13" t="s">
        <v>256</v>
      </c>
      <c r="CT2675" s="13"/>
      <c r="CU2675" s="13"/>
      <c r="CV2675" s="13"/>
      <c r="CW2675" s="13"/>
      <c r="CX2675" s="13"/>
      <c r="CY2675" s="13"/>
      <c r="CZ2675" s="13"/>
      <c r="DA2675" s="13"/>
      <c r="DB2675" s="13"/>
      <c r="DC2675" s="13"/>
      <c r="DD2675" s="13"/>
      <c r="DE2675" s="13"/>
      <c r="DF2675" s="13"/>
      <c r="DG2675" s="13"/>
      <c r="DH2675" s="13"/>
      <c r="DI2675" s="27"/>
    </row>
    <row r="2676" spans="1:113" ht="5.0999999999999996" customHeight="1" x14ac:dyDescent="0.2"/>
    <row r="2677" spans="1:113" ht="12" customHeight="1" x14ac:dyDescent="0.2">
      <c r="A2677" s="39" t="s">
        <v>13</v>
      </c>
      <c r="B2677" s="29"/>
      <c r="C2677" s="29"/>
      <c r="D2677" s="29"/>
      <c r="E2677" s="29"/>
      <c r="F2677" s="2"/>
      <c r="G2677" s="2"/>
      <c r="H2677" s="28" t="s">
        <v>270</v>
      </c>
      <c r="I2677" s="29"/>
      <c r="J2677" s="29"/>
      <c r="K2677" s="29"/>
      <c r="L2677" s="29"/>
      <c r="M2677" s="29"/>
      <c r="N2677" s="29"/>
      <c r="O2677" s="29"/>
      <c r="P2677" s="29"/>
      <c r="Q2677" s="29"/>
      <c r="R2677" s="29"/>
      <c r="S2677" s="29"/>
      <c r="T2677" s="2"/>
      <c r="U2677" s="2"/>
      <c r="V2677" s="10"/>
      <c r="W2677" s="28" t="s">
        <v>271</v>
      </c>
      <c r="X2677" s="29"/>
      <c r="Y2677" s="29"/>
      <c r="Z2677" s="29"/>
      <c r="AA2677" s="29"/>
      <c r="AB2677" s="29"/>
      <c r="AC2677" s="29"/>
      <c r="AD2677" s="29"/>
      <c r="AE2677" s="29"/>
      <c r="AF2677" s="2"/>
      <c r="AG2677" s="2"/>
      <c r="AH2677" s="10"/>
      <c r="AI2677" s="10"/>
      <c r="AJ2677" s="2"/>
      <c r="AK2677" s="28" t="s">
        <v>272</v>
      </c>
      <c r="AL2677" s="29"/>
      <c r="AM2677" s="29"/>
      <c r="AN2677" s="29"/>
      <c r="AO2677" s="29"/>
      <c r="AP2677" s="29"/>
      <c r="AQ2677" s="29"/>
      <c r="AR2677" s="29"/>
      <c r="AS2677" s="29"/>
      <c r="AT2677" s="29"/>
      <c r="AU2677" s="2"/>
      <c r="AV2677" s="2"/>
      <c r="AW2677" s="28" t="s">
        <v>273</v>
      </c>
      <c r="AX2677" s="29"/>
      <c r="AY2677" s="29"/>
      <c r="AZ2677" s="29"/>
      <c r="BA2677" s="29"/>
      <c r="BB2677" s="29"/>
      <c r="BC2677" s="29"/>
      <c r="BD2677" s="29"/>
      <c r="BE2677" s="29"/>
      <c r="BF2677" s="29"/>
      <c r="BG2677" s="2"/>
      <c r="BH2677" s="2"/>
      <c r="BI2677" s="28" t="s">
        <v>274</v>
      </c>
      <c r="BJ2677" s="29"/>
      <c r="BK2677" s="29"/>
      <c r="BL2677" s="29"/>
      <c r="BM2677" s="29"/>
      <c r="BN2677" s="29"/>
      <c r="BO2677" s="29"/>
      <c r="BP2677" s="29"/>
      <c r="BQ2677" s="29"/>
      <c r="BR2677" s="29"/>
      <c r="BS2677" s="2"/>
      <c r="BT2677" s="2"/>
      <c r="BU2677" s="28" t="s">
        <v>275</v>
      </c>
      <c r="BV2677" s="29"/>
      <c r="BW2677" s="29"/>
      <c r="BX2677" s="29"/>
      <c r="BY2677" s="29"/>
      <c r="BZ2677" s="29"/>
      <c r="CA2677" s="29"/>
      <c r="CB2677" s="29"/>
      <c r="CC2677" s="29"/>
      <c r="CD2677" s="29"/>
      <c r="CE2677" s="2"/>
      <c r="CF2677" s="2"/>
      <c r="CG2677" s="28" t="s">
        <v>256</v>
      </c>
      <c r="CH2677" s="29"/>
      <c r="CI2677" s="29"/>
      <c r="CJ2677" s="29"/>
      <c r="CK2677" s="29"/>
      <c r="CL2677" s="29"/>
      <c r="CM2677" s="29"/>
      <c r="CN2677" s="29"/>
      <c r="CO2677" s="29"/>
      <c r="CP2677" s="29"/>
      <c r="CQ2677" s="2"/>
      <c r="CR2677" s="2"/>
      <c r="CS2677" s="10"/>
      <c r="CT2677" s="10"/>
      <c r="CU2677" s="2"/>
      <c r="CV2677" s="10"/>
      <c r="CW2677" s="2"/>
      <c r="CX2677" s="2"/>
      <c r="CY2677" s="2"/>
      <c r="CZ2677" s="2"/>
      <c r="DA2677" s="2"/>
      <c r="DB2677" s="2"/>
      <c r="DC2677" s="2"/>
      <c r="DD2677" s="2"/>
      <c r="DE2677" s="2"/>
      <c r="DF2677" s="2"/>
      <c r="DG2677" s="2"/>
      <c r="DH2677" s="2"/>
      <c r="DI2677" s="21"/>
    </row>
    <row r="2678" spans="1:113" ht="12" customHeight="1" x14ac:dyDescent="0.2">
      <c r="A2678" s="40"/>
      <c r="B2678" s="30"/>
      <c r="C2678" s="30"/>
      <c r="D2678" s="30"/>
      <c r="E2678" s="30"/>
      <c r="F2678" s="13"/>
      <c r="G2678" s="13"/>
      <c r="H2678" s="30"/>
      <c r="I2678" s="30"/>
      <c r="J2678" s="30"/>
      <c r="K2678" s="30"/>
      <c r="L2678" s="30"/>
      <c r="M2678" s="30"/>
      <c r="N2678" s="30"/>
      <c r="O2678" s="30"/>
      <c r="P2678" s="30"/>
      <c r="Q2678" s="30"/>
      <c r="R2678" s="30"/>
      <c r="S2678" s="30"/>
      <c r="T2678" s="13"/>
      <c r="U2678" s="13"/>
      <c r="V2678" s="14"/>
      <c r="W2678" s="30"/>
      <c r="X2678" s="30"/>
      <c r="Y2678" s="30"/>
      <c r="Z2678" s="30"/>
      <c r="AA2678" s="30"/>
      <c r="AB2678" s="30"/>
      <c r="AC2678" s="30"/>
      <c r="AD2678" s="30"/>
      <c r="AE2678" s="30"/>
      <c r="AF2678" s="13"/>
      <c r="AG2678" s="13"/>
      <c r="AH2678" s="14"/>
      <c r="AI2678" s="14"/>
      <c r="AJ2678" s="13"/>
      <c r="AK2678" s="30"/>
      <c r="AL2678" s="30"/>
      <c r="AM2678" s="30"/>
      <c r="AN2678" s="30"/>
      <c r="AO2678" s="30"/>
      <c r="AP2678" s="30"/>
      <c r="AQ2678" s="30"/>
      <c r="AR2678" s="30"/>
      <c r="AS2678" s="30"/>
      <c r="AT2678" s="30"/>
      <c r="AU2678" s="13"/>
      <c r="AV2678" s="13"/>
      <c r="AW2678" s="30"/>
      <c r="AX2678" s="30"/>
      <c r="AY2678" s="30"/>
      <c r="AZ2678" s="30"/>
      <c r="BA2678" s="30"/>
      <c r="BB2678" s="30"/>
      <c r="BC2678" s="30"/>
      <c r="BD2678" s="30"/>
      <c r="BE2678" s="30"/>
      <c r="BF2678" s="30"/>
      <c r="BG2678" s="13"/>
      <c r="BH2678" s="13"/>
      <c r="BI2678" s="30"/>
      <c r="BJ2678" s="30"/>
      <c r="BK2678" s="30"/>
      <c r="BL2678" s="30"/>
      <c r="BM2678" s="30"/>
      <c r="BN2678" s="30"/>
      <c r="BO2678" s="30"/>
      <c r="BP2678" s="30"/>
      <c r="BQ2678" s="30"/>
      <c r="BR2678" s="30"/>
      <c r="BS2678" s="13"/>
      <c r="BT2678" s="13"/>
      <c r="BU2678" s="30"/>
      <c r="BV2678" s="30"/>
      <c r="BW2678" s="30"/>
      <c r="BX2678" s="30"/>
      <c r="BY2678" s="30"/>
      <c r="BZ2678" s="30"/>
      <c r="CA2678" s="30"/>
      <c r="CB2678" s="30"/>
      <c r="CC2678" s="30"/>
      <c r="CD2678" s="30"/>
      <c r="CE2678" s="13"/>
      <c r="CF2678" s="13"/>
      <c r="CG2678" s="30"/>
      <c r="CH2678" s="30"/>
      <c r="CI2678" s="30"/>
      <c r="CJ2678" s="30"/>
      <c r="CK2678" s="30"/>
      <c r="CL2678" s="30"/>
      <c r="CM2678" s="30"/>
      <c r="CN2678" s="30"/>
      <c r="CO2678" s="30"/>
      <c r="CP2678" s="30"/>
      <c r="CQ2678" s="13"/>
      <c r="CR2678" s="13"/>
      <c r="CS2678" s="14"/>
      <c r="CT2678" s="14"/>
      <c r="CU2678" s="13"/>
      <c r="CV2678" s="14"/>
      <c r="CW2678" s="13"/>
      <c r="CX2678" s="13"/>
      <c r="CY2678" s="13"/>
      <c r="CZ2678" s="13"/>
      <c r="DA2678" s="13"/>
      <c r="DB2678" s="13"/>
      <c r="DC2678" s="13"/>
      <c r="DD2678" s="13"/>
      <c r="DE2678" s="13"/>
      <c r="DF2678" s="13"/>
      <c r="DG2678" s="13"/>
      <c r="DH2678" s="13"/>
      <c r="DI2678" s="27"/>
    </row>
    <row r="2679" spans="1:113" ht="1.5" customHeight="1" x14ac:dyDescent="0.2"/>
    <row r="2680" spans="1:113" ht="9.9" customHeight="1" x14ac:dyDescent="0.2">
      <c r="AR2680" s="8" t="s">
        <v>11439</v>
      </c>
      <c r="BD2680" s="8" t="s">
        <v>5148</v>
      </c>
      <c r="BP2680" s="8" t="s">
        <v>3563</v>
      </c>
      <c r="CB2680" s="8" t="s">
        <v>4017</v>
      </c>
      <c r="CN2680" s="8" t="s">
        <v>447</v>
      </c>
    </row>
    <row r="2681" spans="1:113" ht="9.9" customHeight="1" x14ac:dyDescent="0.2">
      <c r="E2681" s="17" t="s">
        <v>280</v>
      </c>
      <c r="P2681" s="8" t="s">
        <v>11438</v>
      </c>
    </row>
    <row r="2682" spans="1:113" ht="9.9" customHeight="1" x14ac:dyDescent="0.2">
      <c r="AC2682" s="8" t="s">
        <v>11437</v>
      </c>
      <c r="AH2682" s="8" t="s">
        <v>310</v>
      </c>
      <c r="AR2682" s="8" t="s">
        <v>11436</v>
      </c>
      <c r="BD2682" s="8" t="s">
        <v>8604</v>
      </c>
      <c r="BP2682" s="8" t="s">
        <v>5116</v>
      </c>
      <c r="CB2682" s="8" t="s">
        <v>11435</v>
      </c>
      <c r="CN2682" s="8" t="s">
        <v>297</v>
      </c>
    </row>
    <row r="2683" spans="1:113" ht="9.9" customHeight="1" x14ac:dyDescent="0.2">
      <c r="E2683" s="17" t="s">
        <v>289</v>
      </c>
      <c r="P2683" s="8" t="s">
        <v>11434</v>
      </c>
    </row>
    <row r="2684" spans="1:113" ht="9.9" customHeight="1" x14ac:dyDescent="0.2">
      <c r="AC2684" s="8" t="s">
        <v>11433</v>
      </c>
      <c r="AH2684" s="8" t="s">
        <v>497</v>
      </c>
      <c r="AR2684" s="8" t="s">
        <v>2852</v>
      </c>
      <c r="BD2684" s="8" t="s">
        <v>11432</v>
      </c>
      <c r="BP2684" s="8" t="s">
        <v>10963</v>
      </c>
      <c r="CB2684" s="8" t="s">
        <v>4618</v>
      </c>
      <c r="CN2684" s="8" t="s">
        <v>662</v>
      </c>
    </row>
    <row r="2685" spans="1:113" ht="9.9" customHeight="1" x14ac:dyDescent="0.2">
      <c r="E2685" s="17" t="s">
        <v>298</v>
      </c>
      <c r="P2685" s="8" t="s">
        <v>11431</v>
      </c>
    </row>
    <row r="2686" spans="1:113" ht="9.9" customHeight="1" x14ac:dyDescent="0.2">
      <c r="AC2686" s="8" t="s">
        <v>11430</v>
      </c>
      <c r="AH2686" s="8" t="s">
        <v>327</v>
      </c>
      <c r="AR2686" s="8" t="s">
        <v>10087</v>
      </c>
      <c r="BD2686" s="8" t="s">
        <v>9489</v>
      </c>
      <c r="BP2686" s="8" t="s">
        <v>9905</v>
      </c>
      <c r="CB2686" s="8" t="s">
        <v>11429</v>
      </c>
      <c r="CN2686" s="8" t="s">
        <v>1438</v>
      </c>
    </row>
    <row r="2687" spans="1:113" ht="9.9" customHeight="1" x14ac:dyDescent="0.2">
      <c r="E2687" s="17" t="s">
        <v>307</v>
      </c>
      <c r="P2687" s="8" t="s">
        <v>11428</v>
      </c>
    </row>
    <row r="2688" spans="1:113" ht="9.9" customHeight="1" x14ac:dyDescent="0.2">
      <c r="AC2688" s="8" t="s">
        <v>11427</v>
      </c>
      <c r="AH2688" s="8" t="s">
        <v>283</v>
      </c>
      <c r="AR2688" s="8" t="s">
        <v>11426</v>
      </c>
      <c r="BD2688" s="8" t="s">
        <v>11425</v>
      </c>
      <c r="BP2688" s="8" t="s">
        <v>11424</v>
      </c>
      <c r="CB2688" s="8" t="s">
        <v>7868</v>
      </c>
      <c r="CN2688" s="8" t="s">
        <v>432</v>
      </c>
    </row>
    <row r="2689" spans="5:92" ht="9.9" customHeight="1" x14ac:dyDescent="0.2">
      <c r="E2689" s="17" t="s">
        <v>315</v>
      </c>
      <c r="P2689" s="8" t="s">
        <v>11423</v>
      </c>
    </row>
    <row r="2690" spans="5:92" ht="9.9" customHeight="1" x14ac:dyDescent="0.2">
      <c r="AC2690" s="8" t="s">
        <v>11422</v>
      </c>
      <c r="AH2690" s="8" t="s">
        <v>301</v>
      </c>
      <c r="AR2690" s="8" t="s">
        <v>11421</v>
      </c>
      <c r="BD2690" s="8" t="s">
        <v>11420</v>
      </c>
      <c r="BP2690" s="8" t="s">
        <v>11419</v>
      </c>
      <c r="CB2690" s="8" t="s">
        <v>11418</v>
      </c>
      <c r="CN2690" s="8" t="s">
        <v>279</v>
      </c>
    </row>
    <row r="2691" spans="5:92" ht="9.9" customHeight="1" x14ac:dyDescent="0.2">
      <c r="E2691" s="17" t="s">
        <v>324</v>
      </c>
      <c r="P2691" s="8" t="s">
        <v>11417</v>
      </c>
    </row>
    <row r="2692" spans="5:92" ht="9.9" customHeight="1" x14ac:dyDescent="0.2">
      <c r="AC2692" s="17" t="s">
        <v>11416</v>
      </c>
      <c r="AH2692" s="8" t="s">
        <v>345</v>
      </c>
      <c r="AR2692" s="8" t="s">
        <v>10173</v>
      </c>
      <c r="BD2692" s="8" t="s">
        <v>10607</v>
      </c>
      <c r="BP2692" s="8" t="s">
        <v>11415</v>
      </c>
      <c r="CB2692" s="8" t="s">
        <v>3281</v>
      </c>
      <c r="CN2692" s="8" t="s">
        <v>542</v>
      </c>
    </row>
    <row r="2693" spans="5:92" ht="9.9" customHeight="1" x14ac:dyDescent="0.2">
      <c r="E2693" s="17" t="s">
        <v>333</v>
      </c>
      <c r="P2693" s="8" t="s">
        <v>11414</v>
      </c>
    </row>
    <row r="2694" spans="5:92" ht="9.9" customHeight="1" x14ac:dyDescent="0.2">
      <c r="AC2694" s="8" t="s">
        <v>11413</v>
      </c>
      <c r="AH2694" s="8" t="s">
        <v>336</v>
      </c>
      <c r="AR2694" s="8" t="s">
        <v>10780</v>
      </c>
      <c r="BD2694" s="8" t="s">
        <v>11412</v>
      </c>
      <c r="BP2694" s="8" t="s">
        <v>11411</v>
      </c>
      <c r="CB2694" s="8" t="s">
        <v>1706</v>
      </c>
      <c r="CN2694" s="8" t="s">
        <v>374</v>
      </c>
    </row>
    <row r="2695" spans="5:92" ht="9.9" customHeight="1" x14ac:dyDescent="0.2">
      <c r="E2695" s="17" t="s">
        <v>342</v>
      </c>
      <c r="P2695" s="8" t="s">
        <v>11410</v>
      </c>
    </row>
    <row r="2696" spans="5:92" ht="9.9" customHeight="1" x14ac:dyDescent="0.2">
      <c r="AC2696" s="8" t="s">
        <v>11409</v>
      </c>
      <c r="AH2696" s="8" t="s">
        <v>318</v>
      </c>
      <c r="AR2696" s="8" t="s">
        <v>10546</v>
      </c>
      <c r="BD2696" s="8" t="s">
        <v>11408</v>
      </c>
      <c r="BP2696" s="8" t="s">
        <v>3364</v>
      </c>
      <c r="CB2696" s="8" t="s">
        <v>11407</v>
      </c>
      <c r="CN2696" s="8" t="s">
        <v>815</v>
      </c>
    </row>
    <row r="2697" spans="5:92" ht="9.9" customHeight="1" x14ac:dyDescent="0.2">
      <c r="E2697" s="17" t="s">
        <v>350</v>
      </c>
      <c r="P2697" s="8" t="s">
        <v>11406</v>
      </c>
    </row>
    <row r="2698" spans="5:92" ht="9.9" customHeight="1" x14ac:dyDescent="0.2">
      <c r="AC2698" s="8" t="s">
        <v>11405</v>
      </c>
      <c r="AH2698" s="8" t="s">
        <v>1252</v>
      </c>
      <c r="AR2698" s="8" t="s">
        <v>11404</v>
      </c>
      <c r="BD2698" s="8" t="s">
        <v>3767</v>
      </c>
      <c r="BP2698" s="8" t="s">
        <v>6429</v>
      </c>
      <c r="CB2698" s="8" t="s">
        <v>11403</v>
      </c>
      <c r="CN2698" s="8" t="s">
        <v>845</v>
      </c>
    </row>
    <row r="2699" spans="5:92" ht="9.9" customHeight="1" x14ac:dyDescent="0.2">
      <c r="E2699" s="17" t="s">
        <v>543</v>
      </c>
      <c r="P2699" s="8" t="s">
        <v>11402</v>
      </c>
    </row>
    <row r="2700" spans="5:92" ht="9.9" customHeight="1" x14ac:dyDescent="0.2">
      <c r="AC2700" s="8" t="s">
        <v>11401</v>
      </c>
      <c r="AH2700" s="8" t="s">
        <v>2360</v>
      </c>
      <c r="AR2700" s="8" t="s">
        <v>11400</v>
      </c>
      <c r="BD2700" s="8" t="s">
        <v>11399</v>
      </c>
      <c r="BP2700" s="8" t="s">
        <v>11398</v>
      </c>
      <c r="CB2700" s="8" t="s">
        <v>11043</v>
      </c>
      <c r="CN2700" s="8" t="s">
        <v>374</v>
      </c>
    </row>
    <row r="2701" spans="5:92" ht="9.9" customHeight="1" x14ac:dyDescent="0.2">
      <c r="E2701" s="17" t="s">
        <v>1311</v>
      </c>
      <c r="P2701" s="8" t="s">
        <v>11397</v>
      </c>
    </row>
    <row r="2702" spans="5:92" ht="9.9" customHeight="1" x14ac:dyDescent="0.2">
      <c r="AC2702" s="8" t="s">
        <v>11396</v>
      </c>
      <c r="AH2702" s="8" t="s">
        <v>2397</v>
      </c>
      <c r="AR2702" s="8" t="s">
        <v>11395</v>
      </c>
      <c r="BD2702" s="8" t="s">
        <v>8175</v>
      </c>
      <c r="BP2702" s="8" t="s">
        <v>11394</v>
      </c>
      <c r="CB2702" s="8" t="s">
        <v>6264</v>
      </c>
      <c r="CN2702" s="8" t="s">
        <v>415</v>
      </c>
    </row>
    <row r="2703" spans="5:92" ht="9.9" customHeight="1" x14ac:dyDescent="0.2">
      <c r="E2703" s="17" t="s">
        <v>2330</v>
      </c>
      <c r="P2703" s="8" t="s">
        <v>11393</v>
      </c>
    </row>
    <row r="2704" spans="5:92" ht="9.9" customHeight="1" x14ac:dyDescent="0.2">
      <c r="AC2704" s="8" t="s">
        <v>9716</v>
      </c>
      <c r="AH2704" s="8" t="s">
        <v>292</v>
      </c>
      <c r="AR2704" s="8" t="s">
        <v>11392</v>
      </c>
      <c r="BD2704" s="8" t="s">
        <v>8262</v>
      </c>
      <c r="BP2704" s="8" t="s">
        <v>11391</v>
      </c>
      <c r="CB2704" s="8" t="s">
        <v>8554</v>
      </c>
      <c r="CN2704" s="8" t="s">
        <v>662</v>
      </c>
    </row>
    <row r="2705" spans="5:16" ht="9.9" customHeight="1" x14ac:dyDescent="0.2">
      <c r="E2705" s="17" t="s">
        <v>2324</v>
      </c>
      <c r="P2705" s="8" t="s">
        <v>11261</v>
      </c>
    </row>
    <row r="2737" spans="1:113" ht="6" customHeight="1" x14ac:dyDescent="0.2"/>
    <row r="2738" spans="1:113" ht="5.0999999999999996" customHeight="1" x14ac:dyDescent="0.2"/>
    <row r="2739" spans="1:113" ht="12" customHeight="1" x14ac:dyDescent="0.2">
      <c r="A2739" s="2"/>
      <c r="B2739" s="2"/>
      <c r="C2739" s="2"/>
      <c r="D2739" s="2"/>
      <c r="E2739" s="2"/>
      <c r="F2739" s="2"/>
      <c r="G2739" s="2"/>
      <c r="H2739" s="2"/>
      <c r="I2739" s="2"/>
      <c r="J2739" s="2"/>
      <c r="K2739" s="2"/>
      <c r="L2739" s="2"/>
      <c r="M2739" s="2"/>
      <c r="N2739" s="2"/>
      <c r="O2739" s="2"/>
      <c r="P2739" s="2"/>
      <c r="Q2739" s="2"/>
      <c r="R2739" s="2"/>
      <c r="S2739" s="2"/>
      <c r="T2739" s="2"/>
      <c r="U2739" s="2"/>
      <c r="V2739" s="2"/>
      <c r="W2739" s="2"/>
      <c r="X2739" s="2"/>
      <c r="Y2739" s="2"/>
      <c r="Z2739" s="2"/>
      <c r="AA2739" s="2"/>
      <c r="AB2739" s="2"/>
      <c r="AC2739" s="2"/>
      <c r="AD2739" s="2"/>
      <c r="AE2739" s="2"/>
      <c r="AF2739" s="2"/>
      <c r="AG2739" s="2"/>
      <c r="AH2739" s="2"/>
      <c r="AI2739" s="2"/>
      <c r="AJ2739" s="2"/>
      <c r="AK2739" s="2"/>
      <c r="AL2739" s="2"/>
      <c r="AM2739" s="2"/>
      <c r="AN2739" s="2"/>
      <c r="AO2739" s="2"/>
      <c r="AP2739" s="2"/>
      <c r="AQ2739" s="2"/>
      <c r="AR2739" s="2"/>
      <c r="AS2739" s="2"/>
      <c r="AT2739" s="2"/>
      <c r="AU2739" s="2"/>
      <c r="AV2739" s="2"/>
      <c r="AW2739" s="2"/>
      <c r="AX2739" s="2"/>
      <c r="AY2739" s="2"/>
      <c r="AZ2739" s="2"/>
      <c r="BA2739" s="2"/>
      <c r="BB2739" s="2"/>
      <c r="BC2739" s="2"/>
      <c r="BD2739" s="2"/>
      <c r="BE2739" s="2"/>
      <c r="BF2739" s="2"/>
      <c r="BG2739" s="2"/>
      <c r="BH2739" s="2"/>
      <c r="BI2739" s="2"/>
      <c r="BJ2739" s="2"/>
      <c r="BK2739" s="2"/>
      <c r="BL2739" s="2"/>
      <c r="BM2739" s="2"/>
      <c r="BN2739" s="2"/>
      <c r="BO2739" s="2"/>
      <c r="BP2739" s="2"/>
      <c r="BQ2739" s="2"/>
      <c r="BR2739" s="2"/>
      <c r="BS2739" s="2"/>
      <c r="BT2739" s="2"/>
      <c r="BU2739" s="2"/>
      <c r="BV2739" s="2"/>
      <c r="BW2739" s="2"/>
      <c r="BX2739" s="2"/>
      <c r="BY2739" s="2"/>
      <c r="BZ2739" s="2"/>
      <c r="CA2739" s="2"/>
      <c r="CB2739" s="2"/>
      <c r="CC2739" s="2"/>
      <c r="CD2739" s="2"/>
      <c r="CE2739" s="2"/>
      <c r="CF2739" s="2"/>
      <c r="CG2739" s="2"/>
      <c r="CH2739" s="2"/>
      <c r="CI2739" s="2"/>
      <c r="CJ2739" s="2"/>
      <c r="CK2739" s="2"/>
      <c r="CL2739" s="2"/>
      <c r="CM2739" s="2"/>
      <c r="CN2739" s="2"/>
      <c r="CO2739" s="2"/>
      <c r="CP2739" s="2"/>
      <c r="CQ2739" s="2"/>
      <c r="CR2739" s="2"/>
      <c r="CS2739" s="2"/>
      <c r="CT2739" s="2"/>
      <c r="CU2739" s="2"/>
      <c r="CV2739" s="2"/>
      <c r="CW2739" s="2"/>
      <c r="CX2739" s="2"/>
      <c r="CY2739" s="2"/>
      <c r="CZ2739" s="2"/>
      <c r="DA2739" s="2"/>
      <c r="DB2739" s="2"/>
      <c r="DC2739" s="2"/>
      <c r="DD2739" s="2"/>
      <c r="DE2739" s="2"/>
      <c r="DF2739" s="2"/>
      <c r="DG2739" s="2"/>
      <c r="DH2739" s="2"/>
      <c r="DI2739" s="2"/>
    </row>
    <row r="2740" spans="1:113" ht="19.5" customHeight="1" x14ac:dyDescent="0.3">
      <c r="A2740" s="2"/>
      <c r="B2740" s="2"/>
      <c r="C2740" s="2"/>
      <c r="D2740" s="2"/>
      <c r="E2740" s="2"/>
      <c r="F2740" s="2"/>
      <c r="G2740" s="2"/>
      <c r="H2740" s="2"/>
      <c r="I2740" s="2"/>
      <c r="J2740" s="2"/>
      <c r="K2740" s="2"/>
      <c r="L2740" s="2"/>
      <c r="M2740" s="2"/>
      <c r="N2740" s="2"/>
      <c r="O2740" s="2"/>
      <c r="P2740" s="2"/>
      <c r="Q2740" s="2"/>
      <c r="R2740" s="2"/>
      <c r="S2740" s="2"/>
      <c r="T2740" s="2"/>
      <c r="U2740" s="2"/>
      <c r="V2740" s="2"/>
      <c r="W2740" s="2"/>
      <c r="X2740" s="2"/>
      <c r="Y2740" s="2"/>
      <c r="Z2740" s="2"/>
      <c r="AA2740" s="2"/>
      <c r="AB2740" s="2"/>
      <c r="AC2740" s="2"/>
      <c r="AD2740" s="2"/>
      <c r="AE2740" s="2"/>
      <c r="AF2740" s="2"/>
      <c r="AG2740" s="2"/>
      <c r="AH2740" s="2"/>
      <c r="AI2740" s="2"/>
      <c r="AJ2740" s="2"/>
      <c r="AK2740" s="2"/>
      <c r="AL2740" s="2"/>
      <c r="AM2740" s="2"/>
      <c r="AN2740" s="2"/>
      <c r="AO2740" s="2"/>
      <c r="AP2740" s="2"/>
      <c r="AQ2740" s="2"/>
      <c r="AR2740" s="2"/>
      <c r="AS2740" s="2"/>
      <c r="AT2740" s="2"/>
      <c r="AU2740" s="2"/>
      <c r="AV2740" s="2"/>
      <c r="AW2740" s="2"/>
      <c r="AX2740" s="2"/>
      <c r="AY2740" s="2"/>
      <c r="AZ2740" s="2"/>
      <c r="BA2740" s="2"/>
      <c r="BB2740" s="2"/>
      <c r="BC2740" s="2"/>
      <c r="BD2740" s="3" t="s">
        <v>11390</v>
      </c>
      <c r="BE2740" s="2"/>
      <c r="BF2740" s="2"/>
      <c r="BG2740" s="2"/>
      <c r="BH2740" s="2"/>
      <c r="BI2740" s="2"/>
      <c r="BJ2740" s="2"/>
      <c r="BK2740" s="2"/>
      <c r="BL2740" s="2"/>
      <c r="BM2740" s="2"/>
      <c r="BN2740" s="2"/>
      <c r="BO2740" s="2"/>
      <c r="BP2740" s="2"/>
      <c r="BQ2740" s="2"/>
      <c r="BR2740" s="2"/>
      <c r="BS2740" s="2"/>
      <c r="BT2740" s="2"/>
      <c r="BU2740" s="2"/>
      <c r="BV2740" s="2"/>
      <c r="BW2740" s="2"/>
      <c r="BX2740" s="2"/>
      <c r="BY2740" s="2"/>
      <c r="BZ2740" s="2"/>
      <c r="CA2740" s="2"/>
      <c r="CB2740" s="2"/>
      <c r="CC2740" s="2"/>
      <c r="CD2740" s="2"/>
      <c r="CE2740" s="2"/>
      <c r="CF2740" s="2"/>
      <c r="CG2740" s="2"/>
      <c r="CH2740" s="2"/>
      <c r="CI2740" s="2"/>
      <c r="CJ2740" s="2"/>
      <c r="CK2740" s="2"/>
      <c r="CL2740" s="2"/>
      <c r="CM2740" s="2"/>
      <c r="CN2740" s="2"/>
      <c r="CO2740" s="2"/>
      <c r="CP2740" s="2"/>
      <c r="CQ2740" s="2"/>
      <c r="CR2740" s="2"/>
      <c r="CS2740" s="2"/>
      <c r="CT2740" s="2"/>
      <c r="CU2740" s="2"/>
      <c r="CV2740" s="2"/>
      <c r="CW2740" s="2"/>
      <c r="CX2740" s="2"/>
      <c r="CY2740" s="2"/>
      <c r="CZ2740" s="2"/>
      <c r="DA2740" s="2"/>
      <c r="DB2740" s="4" t="s">
        <v>9804</v>
      </c>
      <c r="DC2740" s="2"/>
      <c r="DD2740" s="2"/>
      <c r="DE2740" s="2"/>
      <c r="DF2740" s="2"/>
      <c r="DG2740" s="2"/>
      <c r="DH2740" s="2"/>
      <c r="DI2740" s="4" t="s">
        <v>1</v>
      </c>
    </row>
    <row r="2741" spans="1:113" ht="5.0999999999999996" customHeight="1" x14ac:dyDescent="0.2"/>
    <row r="2742" spans="1:113" ht="15.9" customHeight="1" x14ac:dyDescent="0.2">
      <c r="BD2742" s="5" t="s">
        <v>252</v>
      </c>
      <c r="DI2742" s="6"/>
    </row>
    <row r="2743" spans="1:113" ht="14.1" customHeight="1" x14ac:dyDescent="0.2">
      <c r="BD2743" s="7" t="s">
        <v>4</v>
      </c>
      <c r="DI2743" s="8"/>
    </row>
    <row r="2744" spans="1:113" ht="12" customHeight="1" x14ac:dyDescent="0.2"/>
    <row r="2745" spans="1:113" ht="9.9" customHeight="1" x14ac:dyDescent="0.2">
      <c r="A2745" s="9" t="s">
        <v>253</v>
      </c>
      <c r="B2745" s="2"/>
      <c r="C2745" s="2"/>
      <c r="D2745" s="2"/>
      <c r="E2745" s="2"/>
      <c r="F2745" s="2"/>
      <c r="G2745" s="2"/>
      <c r="H2745" s="2"/>
      <c r="I2745" s="2"/>
      <c r="J2745" s="2"/>
      <c r="K2745" s="2"/>
      <c r="L2745" s="2"/>
      <c r="M2745" s="2"/>
      <c r="N2745" s="2"/>
      <c r="O2745" s="2"/>
      <c r="P2745" s="2"/>
      <c r="Q2745" s="2"/>
      <c r="R2745" s="2"/>
      <c r="S2745" s="2"/>
      <c r="T2745" s="20" t="s">
        <v>2096</v>
      </c>
      <c r="U2745" s="2"/>
      <c r="V2745" s="2"/>
      <c r="W2745" s="2"/>
      <c r="X2745" s="2"/>
      <c r="Y2745" s="2"/>
      <c r="Z2745" s="2"/>
      <c r="AA2745" s="2"/>
      <c r="AB2745" s="2"/>
      <c r="AC2745" s="2"/>
      <c r="AD2745" s="2"/>
      <c r="AE2745" s="2"/>
      <c r="AF2745" s="2"/>
      <c r="AG2745" s="2"/>
      <c r="AH2745" s="2"/>
      <c r="AI2745" s="2"/>
      <c r="AJ2745" s="2"/>
      <c r="AK2745" s="2"/>
      <c r="AL2745" s="2"/>
      <c r="AM2745" s="10"/>
      <c r="AN2745" s="2"/>
      <c r="AO2745" s="2"/>
      <c r="AP2745" s="2"/>
      <c r="AQ2745" s="2"/>
      <c r="AR2745" s="2"/>
      <c r="AS2745" s="2"/>
      <c r="AT2745" s="2"/>
      <c r="AU2745" s="2"/>
      <c r="AV2745" s="2"/>
      <c r="AW2745" s="2"/>
      <c r="AX2745" s="2"/>
      <c r="AY2745" s="2"/>
      <c r="AZ2745" s="2"/>
      <c r="BA2745" s="2"/>
      <c r="BB2745" s="2"/>
      <c r="BC2745" s="2"/>
      <c r="BD2745" s="2" t="s">
        <v>254</v>
      </c>
      <c r="BE2745" s="2"/>
      <c r="BF2745" s="2"/>
      <c r="BG2745" s="2"/>
      <c r="BH2745" s="2"/>
      <c r="BI2745" s="2"/>
      <c r="BJ2745" s="2"/>
      <c r="BK2745" s="2"/>
      <c r="BL2745" s="2"/>
      <c r="BM2745" s="2"/>
      <c r="BN2745" s="2"/>
      <c r="BO2745" s="2"/>
      <c r="BP2745" s="2"/>
      <c r="BQ2745" s="2"/>
      <c r="BR2745" s="2"/>
      <c r="BS2745" s="2"/>
      <c r="BT2745" s="2"/>
      <c r="BU2745" s="2"/>
      <c r="BV2745" s="2"/>
      <c r="BW2745" s="20" t="s">
        <v>11239</v>
      </c>
      <c r="BX2745" s="2"/>
      <c r="BY2745" s="2"/>
      <c r="BZ2745" s="2"/>
      <c r="CA2745" s="2"/>
      <c r="CB2745" s="2"/>
      <c r="CC2745" s="2"/>
      <c r="CD2745" s="2"/>
      <c r="CE2745" s="2"/>
      <c r="CF2745" s="2"/>
      <c r="CG2745" s="2"/>
      <c r="CH2745" s="2"/>
      <c r="CI2745" s="2"/>
      <c r="CJ2745" s="2"/>
      <c r="CK2745" s="2"/>
      <c r="CL2745" s="2"/>
      <c r="CM2745" s="2"/>
      <c r="CN2745" s="2"/>
      <c r="CO2745" s="2"/>
      <c r="CP2745" s="10"/>
      <c r="CQ2745" s="2"/>
      <c r="CR2745" s="11" t="s">
        <v>11389</v>
      </c>
      <c r="CS2745" s="2" t="s">
        <v>256</v>
      </c>
      <c r="CT2745" s="2"/>
      <c r="CU2745" s="2"/>
      <c r="CV2745" s="2"/>
      <c r="CW2745" s="2"/>
      <c r="CX2745" s="2"/>
      <c r="CY2745" s="2"/>
      <c r="CZ2745" s="2"/>
      <c r="DA2745" s="2"/>
      <c r="DB2745" s="2"/>
      <c r="DC2745" s="2"/>
      <c r="DD2745" s="2"/>
      <c r="DE2745" s="2"/>
      <c r="DF2745" s="2"/>
      <c r="DG2745" s="2"/>
      <c r="DH2745" s="2"/>
      <c r="DI2745" s="21"/>
    </row>
    <row r="2746" spans="1:113" ht="9.9" customHeight="1" x14ac:dyDescent="0.2">
      <c r="A2746" s="22" t="s">
        <v>257</v>
      </c>
      <c r="T2746" s="23" t="s">
        <v>2779</v>
      </c>
      <c r="BD2746" s="1" t="s">
        <v>259</v>
      </c>
      <c r="BW2746" s="23" t="s">
        <v>11242</v>
      </c>
      <c r="CR2746" s="17" t="s">
        <v>93</v>
      </c>
      <c r="CS2746" s="1" t="s">
        <v>261</v>
      </c>
      <c r="DI2746" s="24"/>
    </row>
    <row r="2747" spans="1:113" ht="9.9" customHeight="1" x14ac:dyDescent="0.2">
      <c r="A2747" s="22" t="s">
        <v>262</v>
      </c>
      <c r="T2747" s="23" t="s">
        <v>2778</v>
      </c>
      <c r="BD2747" s="1" t="s">
        <v>263</v>
      </c>
      <c r="BW2747" s="23" t="s">
        <v>7716</v>
      </c>
      <c r="DI2747" s="24"/>
    </row>
    <row r="2748" spans="1:113" ht="9.9" customHeight="1" x14ac:dyDescent="0.2">
      <c r="A2748" s="22" t="s">
        <v>265</v>
      </c>
      <c r="T2748" s="23" t="s">
        <v>19</v>
      </c>
      <c r="BD2748" s="1" t="s">
        <v>266</v>
      </c>
      <c r="BW2748" s="23" t="s">
        <v>10157</v>
      </c>
      <c r="DI2748" s="24"/>
    </row>
    <row r="2749" spans="1:113" ht="9.9" customHeight="1" x14ac:dyDescent="0.2">
      <c r="A2749" s="12"/>
      <c r="B2749" s="13"/>
      <c r="C2749" s="13"/>
      <c r="D2749" s="13"/>
      <c r="E2749" s="13"/>
      <c r="F2749" s="13"/>
      <c r="G2749" s="13"/>
      <c r="H2749" s="13"/>
      <c r="I2749" s="13"/>
      <c r="J2749" s="13"/>
      <c r="K2749" s="13"/>
      <c r="L2749" s="13"/>
      <c r="M2749" s="13"/>
      <c r="N2749" s="13"/>
      <c r="O2749" s="13"/>
      <c r="P2749" s="13"/>
      <c r="Q2749" s="13"/>
      <c r="R2749" s="13"/>
      <c r="S2749" s="13"/>
      <c r="T2749" s="13"/>
      <c r="U2749" s="13"/>
      <c r="V2749" s="13"/>
      <c r="W2749" s="13"/>
      <c r="X2749" s="13"/>
      <c r="Y2749" s="13"/>
      <c r="Z2749" s="13"/>
      <c r="AA2749" s="13"/>
      <c r="AB2749" s="13"/>
      <c r="AC2749" s="13"/>
      <c r="AD2749" s="13"/>
      <c r="AE2749" s="13"/>
      <c r="AF2749" s="13"/>
      <c r="AG2749" s="13"/>
      <c r="AH2749" s="13"/>
      <c r="AI2749" s="13"/>
      <c r="AJ2749" s="13"/>
      <c r="AK2749" s="13"/>
      <c r="AL2749" s="13"/>
      <c r="AM2749" s="13"/>
      <c r="AN2749" s="13"/>
      <c r="AO2749" s="13"/>
      <c r="AP2749" s="13"/>
      <c r="AQ2749" s="13"/>
      <c r="AR2749" s="13"/>
      <c r="AS2749" s="13"/>
      <c r="AT2749" s="13"/>
      <c r="AU2749" s="13"/>
      <c r="AV2749" s="13"/>
      <c r="AW2749" s="13"/>
      <c r="AX2749" s="13"/>
      <c r="AY2749" s="13"/>
      <c r="AZ2749" s="13"/>
      <c r="BA2749" s="13"/>
      <c r="BB2749" s="13"/>
      <c r="BC2749" s="13"/>
      <c r="BD2749" s="13" t="s">
        <v>268</v>
      </c>
      <c r="BE2749" s="13"/>
      <c r="BF2749" s="13"/>
      <c r="BG2749" s="13"/>
      <c r="BH2749" s="13"/>
      <c r="BI2749" s="13"/>
      <c r="BJ2749" s="13"/>
      <c r="BK2749" s="13"/>
      <c r="BL2749" s="13"/>
      <c r="BM2749" s="13"/>
      <c r="BN2749" s="13"/>
      <c r="BO2749" s="13"/>
      <c r="BP2749" s="13"/>
      <c r="BQ2749" s="13"/>
      <c r="BR2749" s="13"/>
      <c r="BS2749" s="13"/>
      <c r="BT2749" s="13"/>
      <c r="BU2749" s="13"/>
      <c r="BV2749" s="13"/>
      <c r="BW2749" s="25" t="s">
        <v>11338</v>
      </c>
      <c r="BX2749" s="13"/>
      <c r="BY2749" s="13"/>
      <c r="BZ2749" s="13"/>
      <c r="CA2749" s="13"/>
      <c r="CB2749" s="13"/>
      <c r="CC2749" s="13"/>
      <c r="CD2749" s="13"/>
      <c r="CE2749" s="13"/>
      <c r="CF2749" s="13"/>
      <c r="CG2749" s="13"/>
      <c r="CH2749" s="13"/>
      <c r="CI2749" s="13"/>
      <c r="CJ2749" s="13"/>
      <c r="CK2749" s="13"/>
      <c r="CL2749" s="13"/>
      <c r="CM2749" s="13"/>
      <c r="CN2749" s="13"/>
      <c r="CO2749" s="13"/>
      <c r="CP2749" s="14"/>
      <c r="CQ2749" s="13"/>
      <c r="CR2749" s="26" t="s">
        <v>11388</v>
      </c>
      <c r="CS2749" s="13" t="s">
        <v>256</v>
      </c>
      <c r="CT2749" s="13"/>
      <c r="CU2749" s="13"/>
      <c r="CV2749" s="13"/>
      <c r="CW2749" s="13"/>
      <c r="CX2749" s="13"/>
      <c r="CY2749" s="13"/>
      <c r="CZ2749" s="13"/>
      <c r="DA2749" s="13"/>
      <c r="DB2749" s="13"/>
      <c r="DC2749" s="13"/>
      <c r="DD2749" s="13"/>
      <c r="DE2749" s="13"/>
      <c r="DF2749" s="13"/>
      <c r="DG2749" s="13"/>
      <c r="DH2749" s="13"/>
      <c r="DI2749" s="27"/>
    </row>
    <row r="2750" spans="1:113" ht="5.0999999999999996" customHeight="1" x14ac:dyDescent="0.2"/>
    <row r="2751" spans="1:113" ht="12" customHeight="1" x14ac:dyDescent="0.2">
      <c r="A2751" s="39" t="s">
        <v>13</v>
      </c>
      <c r="B2751" s="29"/>
      <c r="C2751" s="29"/>
      <c r="D2751" s="29"/>
      <c r="E2751" s="29"/>
      <c r="F2751" s="2"/>
      <c r="G2751" s="2"/>
      <c r="H2751" s="28" t="s">
        <v>270</v>
      </c>
      <c r="I2751" s="29"/>
      <c r="J2751" s="29"/>
      <c r="K2751" s="29"/>
      <c r="L2751" s="29"/>
      <c r="M2751" s="29"/>
      <c r="N2751" s="29"/>
      <c r="O2751" s="29"/>
      <c r="P2751" s="29"/>
      <c r="Q2751" s="29"/>
      <c r="R2751" s="29"/>
      <c r="S2751" s="29"/>
      <c r="T2751" s="2"/>
      <c r="U2751" s="2"/>
      <c r="V2751" s="10"/>
      <c r="W2751" s="28" t="s">
        <v>271</v>
      </c>
      <c r="X2751" s="29"/>
      <c r="Y2751" s="29"/>
      <c r="Z2751" s="29"/>
      <c r="AA2751" s="29"/>
      <c r="AB2751" s="29"/>
      <c r="AC2751" s="29"/>
      <c r="AD2751" s="29"/>
      <c r="AE2751" s="29"/>
      <c r="AF2751" s="2"/>
      <c r="AG2751" s="2"/>
      <c r="AH2751" s="10"/>
      <c r="AI2751" s="10"/>
      <c r="AJ2751" s="2"/>
      <c r="AK2751" s="28" t="s">
        <v>272</v>
      </c>
      <c r="AL2751" s="29"/>
      <c r="AM2751" s="29"/>
      <c r="AN2751" s="29"/>
      <c r="AO2751" s="29"/>
      <c r="AP2751" s="29"/>
      <c r="AQ2751" s="29"/>
      <c r="AR2751" s="29"/>
      <c r="AS2751" s="29"/>
      <c r="AT2751" s="29"/>
      <c r="AU2751" s="2"/>
      <c r="AV2751" s="2"/>
      <c r="AW2751" s="28" t="s">
        <v>273</v>
      </c>
      <c r="AX2751" s="29"/>
      <c r="AY2751" s="29"/>
      <c r="AZ2751" s="29"/>
      <c r="BA2751" s="29"/>
      <c r="BB2751" s="29"/>
      <c r="BC2751" s="29"/>
      <c r="BD2751" s="29"/>
      <c r="BE2751" s="29"/>
      <c r="BF2751" s="29"/>
      <c r="BG2751" s="2"/>
      <c r="BH2751" s="2"/>
      <c r="BI2751" s="28" t="s">
        <v>274</v>
      </c>
      <c r="BJ2751" s="29"/>
      <c r="BK2751" s="29"/>
      <c r="BL2751" s="29"/>
      <c r="BM2751" s="29"/>
      <c r="BN2751" s="29"/>
      <c r="BO2751" s="29"/>
      <c r="BP2751" s="29"/>
      <c r="BQ2751" s="29"/>
      <c r="BR2751" s="29"/>
      <c r="BS2751" s="2"/>
      <c r="BT2751" s="2"/>
      <c r="BU2751" s="28" t="s">
        <v>275</v>
      </c>
      <c r="BV2751" s="29"/>
      <c r="BW2751" s="29"/>
      <c r="BX2751" s="29"/>
      <c r="BY2751" s="29"/>
      <c r="BZ2751" s="29"/>
      <c r="CA2751" s="29"/>
      <c r="CB2751" s="29"/>
      <c r="CC2751" s="29"/>
      <c r="CD2751" s="29"/>
      <c r="CE2751" s="2"/>
      <c r="CF2751" s="2"/>
      <c r="CG2751" s="28" t="s">
        <v>256</v>
      </c>
      <c r="CH2751" s="29"/>
      <c r="CI2751" s="29"/>
      <c r="CJ2751" s="29"/>
      <c r="CK2751" s="29"/>
      <c r="CL2751" s="29"/>
      <c r="CM2751" s="29"/>
      <c r="CN2751" s="29"/>
      <c r="CO2751" s="29"/>
      <c r="CP2751" s="29"/>
      <c r="CQ2751" s="2"/>
      <c r="CR2751" s="2"/>
      <c r="CS2751" s="10"/>
      <c r="CT2751" s="10"/>
      <c r="CU2751" s="2"/>
      <c r="CV2751" s="10"/>
      <c r="CW2751" s="2"/>
      <c r="CX2751" s="2"/>
      <c r="CY2751" s="2"/>
      <c r="CZ2751" s="2"/>
      <c r="DA2751" s="2"/>
      <c r="DB2751" s="2"/>
      <c r="DC2751" s="2"/>
      <c r="DD2751" s="2"/>
      <c r="DE2751" s="2"/>
      <c r="DF2751" s="2"/>
      <c r="DG2751" s="2"/>
      <c r="DH2751" s="2"/>
      <c r="DI2751" s="21"/>
    </row>
    <row r="2752" spans="1:113" ht="12" customHeight="1" x14ac:dyDescent="0.2">
      <c r="A2752" s="40"/>
      <c r="B2752" s="30"/>
      <c r="C2752" s="30"/>
      <c r="D2752" s="30"/>
      <c r="E2752" s="30"/>
      <c r="F2752" s="13"/>
      <c r="G2752" s="13"/>
      <c r="H2752" s="30"/>
      <c r="I2752" s="30"/>
      <c r="J2752" s="30"/>
      <c r="K2752" s="30"/>
      <c r="L2752" s="30"/>
      <c r="M2752" s="30"/>
      <c r="N2752" s="30"/>
      <c r="O2752" s="30"/>
      <c r="P2752" s="30"/>
      <c r="Q2752" s="30"/>
      <c r="R2752" s="30"/>
      <c r="S2752" s="30"/>
      <c r="T2752" s="13"/>
      <c r="U2752" s="13"/>
      <c r="V2752" s="14"/>
      <c r="W2752" s="30"/>
      <c r="X2752" s="30"/>
      <c r="Y2752" s="30"/>
      <c r="Z2752" s="30"/>
      <c r="AA2752" s="30"/>
      <c r="AB2752" s="30"/>
      <c r="AC2752" s="30"/>
      <c r="AD2752" s="30"/>
      <c r="AE2752" s="30"/>
      <c r="AF2752" s="13"/>
      <c r="AG2752" s="13"/>
      <c r="AH2752" s="14"/>
      <c r="AI2752" s="14"/>
      <c r="AJ2752" s="13"/>
      <c r="AK2752" s="30"/>
      <c r="AL2752" s="30"/>
      <c r="AM2752" s="30"/>
      <c r="AN2752" s="30"/>
      <c r="AO2752" s="30"/>
      <c r="AP2752" s="30"/>
      <c r="AQ2752" s="30"/>
      <c r="AR2752" s="30"/>
      <c r="AS2752" s="30"/>
      <c r="AT2752" s="30"/>
      <c r="AU2752" s="13"/>
      <c r="AV2752" s="13"/>
      <c r="AW2752" s="30"/>
      <c r="AX2752" s="30"/>
      <c r="AY2752" s="30"/>
      <c r="AZ2752" s="30"/>
      <c r="BA2752" s="30"/>
      <c r="BB2752" s="30"/>
      <c r="BC2752" s="30"/>
      <c r="BD2752" s="30"/>
      <c r="BE2752" s="30"/>
      <c r="BF2752" s="30"/>
      <c r="BG2752" s="13"/>
      <c r="BH2752" s="13"/>
      <c r="BI2752" s="30"/>
      <c r="BJ2752" s="30"/>
      <c r="BK2752" s="30"/>
      <c r="BL2752" s="30"/>
      <c r="BM2752" s="30"/>
      <c r="BN2752" s="30"/>
      <c r="BO2752" s="30"/>
      <c r="BP2752" s="30"/>
      <c r="BQ2752" s="30"/>
      <c r="BR2752" s="30"/>
      <c r="BS2752" s="13"/>
      <c r="BT2752" s="13"/>
      <c r="BU2752" s="30"/>
      <c r="BV2752" s="30"/>
      <c r="BW2752" s="30"/>
      <c r="BX2752" s="30"/>
      <c r="BY2752" s="30"/>
      <c r="BZ2752" s="30"/>
      <c r="CA2752" s="30"/>
      <c r="CB2752" s="30"/>
      <c r="CC2752" s="30"/>
      <c r="CD2752" s="30"/>
      <c r="CE2752" s="13"/>
      <c r="CF2752" s="13"/>
      <c r="CG2752" s="30"/>
      <c r="CH2752" s="30"/>
      <c r="CI2752" s="30"/>
      <c r="CJ2752" s="30"/>
      <c r="CK2752" s="30"/>
      <c r="CL2752" s="30"/>
      <c r="CM2752" s="30"/>
      <c r="CN2752" s="30"/>
      <c r="CO2752" s="30"/>
      <c r="CP2752" s="30"/>
      <c r="CQ2752" s="13"/>
      <c r="CR2752" s="13"/>
      <c r="CS2752" s="14"/>
      <c r="CT2752" s="14"/>
      <c r="CU2752" s="13"/>
      <c r="CV2752" s="14"/>
      <c r="CW2752" s="13"/>
      <c r="CX2752" s="13"/>
      <c r="CY2752" s="13"/>
      <c r="CZ2752" s="13"/>
      <c r="DA2752" s="13"/>
      <c r="DB2752" s="13"/>
      <c r="DC2752" s="13"/>
      <c r="DD2752" s="13"/>
      <c r="DE2752" s="13"/>
      <c r="DF2752" s="13"/>
      <c r="DG2752" s="13"/>
      <c r="DH2752" s="13"/>
      <c r="DI2752" s="27"/>
    </row>
    <row r="2753" spans="5:92" ht="1.5" customHeight="1" x14ac:dyDescent="0.2"/>
    <row r="2754" spans="5:92" ht="9.9" customHeight="1" x14ac:dyDescent="0.2">
      <c r="AR2754" s="8" t="s">
        <v>11387</v>
      </c>
      <c r="BD2754" s="8" t="s">
        <v>11386</v>
      </c>
      <c r="BP2754" s="8" t="s">
        <v>4523</v>
      </c>
      <c r="CB2754" s="8" t="s">
        <v>3467</v>
      </c>
      <c r="CN2754" s="8" t="s">
        <v>279</v>
      </c>
    </row>
    <row r="2755" spans="5:92" ht="9.9" customHeight="1" x14ac:dyDescent="0.2">
      <c r="E2755" s="17" t="s">
        <v>280</v>
      </c>
      <c r="P2755" s="8" t="s">
        <v>11385</v>
      </c>
    </row>
    <row r="2756" spans="5:92" ht="9.9" customHeight="1" x14ac:dyDescent="0.2">
      <c r="AC2756" s="17" t="s">
        <v>11384</v>
      </c>
      <c r="AH2756" s="8" t="s">
        <v>345</v>
      </c>
      <c r="AR2756" s="8" t="s">
        <v>9235</v>
      </c>
      <c r="BD2756" s="8" t="s">
        <v>2686</v>
      </c>
      <c r="BP2756" s="8" t="s">
        <v>5694</v>
      </c>
      <c r="CB2756" s="8" t="s">
        <v>1212</v>
      </c>
      <c r="CN2756" s="8" t="s">
        <v>279</v>
      </c>
    </row>
    <row r="2757" spans="5:92" ht="9.9" customHeight="1" x14ac:dyDescent="0.2">
      <c r="E2757" s="17" t="s">
        <v>289</v>
      </c>
      <c r="P2757" s="8" t="s">
        <v>11383</v>
      </c>
    </row>
    <row r="2758" spans="5:92" ht="9.9" customHeight="1" x14ac:dyDescent="0.2">
      <c r="AC2758" s="8" t="s">
        <v>11382</v>
      </c>
      <c r="AH2758" s="8" t="s">
        <v>497</v>
      </c>
      <c r="AR2758" s="8" t="s">
        <v>11381</v>
      </c>
      <c r="BD2758" s="8" t="s">
        <v>11380</v>
      </c>
      <c r="BP2758" s="8" t="s">
        <v>11379</v>
      </c>
      <c r="CB2758" s="8" t="s">
        <v>926</v>
      </c>
      <c r="CN2758" s="8" t="s">
        <v>502</v>
      </c>
    </row>
    <row r="2759" spans="5:92" ht="9.9" customHeight="1" x14ac:dyDescent="0.2">
      <c r="E2759" s="17" t="s">
        <v>298</v>
      </c>
      <c r="P2759" s="8" t="s">
        <v>11378</v>
      </c>
    </row>
    <row r="2760" spans="5:92" ht="9.9" customHeight="1" x14ac:dyDescent="0.2">
      <c r="AC2760" s="8" t="s">
        <v>11377</v>
      </c>
      <c r="AH2760" s="8" t="s">
        <v>2397</v>
      </c>
      <c r="AR2760" s="8" t="s">
        <v>8539</v>
      </c>
      <c r="BD2760" s="8" t="s">
        <v>11376</v>
      </c>
      <c r="BP2760" s="8" t="s">
        <v>4619</v>
      </c>
      <c r="CB2760" s="8" t="s">
        <v>6908</v>
      </c>
      <c r="CN2760" s="8" t="s">
        <v>432</v>
      </c>
    </row>
    <row r="2761" spans="5:92" ht="9.9" customHeight="1" x14ac:dyDescent="0.2">
      <c r="E2761" s="17" t="s">
        <v>307</v>
      </c>
      <c r="P2761" s="8" t="s">
        <v>11375</v>
      </c>
    </row>
    <row r="2762" spans="5:92" ht="9.9" customHeight="1" x14ac:dyDescent="0.2">
      <c r="AC2762" s="8" t="s">
        <v>11374</v>
      </c>
      <c r="AH2762" s="8" t="s">
        <v>2360</v>
      </c>
      <c r="AR2762" s="8" t="s">
        <v>11373</v>
      </c>
      <c r="BD2762" s="8" t="s">
        <v>3131</v>
      </c>
      <c r="BP2762" s="8" t="s">
        <v>11372</v>
      </c>
      <c r="CB2762" s="8" t="s">
        <v>11195</v>
      </c>
      <c r="CN2762" s="8" t="s">
        <v>432</v>
      </c>
    </row>
    <row r="2763" spans="5:92" ht="9.9" customHeight="1" x14ac:dyDescent="0.2">
      <c r="E2763" s="17" t="s">
        <v>315</v>
      </c>
      <c r="P2763" s="8" t="s">
        <v>11371</v>
      </c>
    </row>
    <row r="2764" spans="5:92" ht="9.9" customHeight="1" x14ac:dyDescent="0.2">
      <c r="AC2764" s="8" t="s">
        <v>11370</v>
      </c>
      <c r="AH2764" s="8" t="s">
        <v>336</v>
      </c>
      <c r="AR2764" s="8" t="s">
        <v>11369</v>
      </c>
      <c r="BD2764" s="8" t="s">
        <v>10624</v>
      </c>
      <c r="BP2764" s="8" t="s">
        <v>11368</v>
      </c>
      <c r="CB2764" s="8" t="s">
        <v>825</v>
      </c>
      <c r="CN2764" s="8" t="s">
        <v>1438</v>
      </c>
    </row>
    <row r="2765" spans="5:92" ht="9.9" customHeight="1" x14ac:dyDescent="0.2">
      <c r="E2765" s="17" t="s">
        <v>324</v>
      </c>
      <c r="P2765" s="8" t="s">
        <v>11367</v>
      </c>
    </row>
    <row r="2766" spans="5:92" ht="9.9" customHeight="1" x14ac:dyDescent="0.2">
      <c r="AC2766" s="8" t="s">
        <v>11366</v>
      </c>
      <c r="AH2766" s="8" t="s">
        <v>318</v>
      </c>
      <c r="AR2766" s="8" t="s">
        <v>5394</v>
      </c>
      <c r="BD2766" s="8" t="s">
        <v>8426</v>
      </c>
      <c r="BP2766" s="8" t="s">
        <v>8476</v>
      </c>
      <c r="CB2766" s="8" t="s">
        <v>6820</v>
      </c>
      <c r="CN2766" s="8" t="s">
        <v>1503</v>
      </c>
    </row>
    <row r="2767" spans="5:92" ht="9.9" customHeight="1" x14ac:dyDescent="0.2">
      <c r="E2767" s="17" t="s">
        <v>333</v>
      </c>
      <c r="P2767" s="8" t="s">
        <v>11365</v>
      </c>
    </row>
    <row r="2768" spans="5:92" ht="9.9" customHeight="1" x14ac:dyDescent="0.2">
      <c r="AC2768" s="8" t="s">
        <v>11364</v>
      </c>
      <c r="AH2768" s="8" t="s">
        <v>310</v>
      </c>
      <c r="AR2768" s="8" t="s">
        <v>11363</v>
      </c>
      <c r="BD2768" s="8" t="s">
        <v>10216</v>
      </c>
      <c r="BP2768" s="8" t="s">
        <v>11362</v>
      </c>
      <c r="CB2768" s="8" t="s">
        <v>11361</v>
      </c>
      <c r="CN2768" s="8" t="s">
        <v>2268</v>
      </c>
    </row>
    <row r="2769" spans="5:92" ht="9.9" customHeight="1" x14ac:dyDescent="0.2">
      <c r="E2769" s="17" t="s">
        <v>342</v>
      </c>
      <c r="P2769" s="8" t="s">
        <v>11360</v>
      </c>
    </row>
    <row r="2770" spans="5:92" ht="9.9" customHeight="1" x14ac:dyDescent="0.2">
      <c r="AC2770" s="8" t="s">
        <v>11359</v>
      </c>
      <c r="AH2770" s="8" t="s">
        <v>327</v>
      </c>
      <c r="AR2770" s="8" t="s">
        <v>11358</v>
      </c>
      <c r="BD2770" s="8" t="s">
        <v>8660</v>
      </c>
      <c r="BP2770" s="8" t="s">
        <v>11357</v>
      </c>
      <c r="CB2770" s="8" t="s">
        <v>7693</v>
      </c>
      <c r="CN2770" s="8" t="s">
        <v>415</v>
      </c>
    </row>
    <row r="2771" spans="5:92" ht="9.9" customHeight="1" x14ac:dyDescent="0.2">
      <c r="E2771" s="17" t="s">
        <v>350</v>
      </c>
      <c r="P2771" s="8" t="s">
        <v>11356</v>
      </c>
    </row>
    <row r="2772" spans="5:92" ht="9.9" customHeight="1" x14ac:dyDescent="0.2">
      <c r="AC2772" s="8" t="s">
        <v>2712</v>
      </c>
      <c r="AH2772" s="8" t="s">
        <v>301</v>
      </c>
      <c r="AR2772" s="8" t="s">
        <v>10460</v>
      </c>
      <c r="BD2772" s="8" t="s">
        <v>4247</v>
      </c>
      <c r="BP2772" s="8" t="s">
        <v>2806</v>
      </c>
      <c r="CB2772" s="8" t="s">
        <v>6303</v>
      </c>
      <c r="CN2772" s="8" t="s">
        <v>367</v>
      </c>
    </row>
    <row r="2773" spans="5:92" ht="9.9" customHeight="1" x14ac:dyDescent="0.2">
      <c r="E2773" s="17" t="s">
        <v>543</v>
      </c>
      <c r="P2773" s="8" t="s">
        <v>11355</v>
      </c>
    </row>
    <row r="2774" spans="5:92" ht="9.9" customHeight="1" x14ac:dyDescent="0.2">
      <c r="AC2774" s="8" t="s">
        <v>11354</v>
      </c>
      <c r="AH2774" s="8" t="s">
        <v>1252</v>
      </c>
      <c r="AR2774" s="8" t="s">
        <v>11353</v>
      </c>
      <c r="BD2774" s="8" t="s">
        <v>5382</v>
      </c>
      <c r="BP2774" s="8" t="s">
        <v>11352</v>
      </c>
      <c r="CB2774" s="8" t="s">
        <v>11351</v>
      </c>
      <c r="CN2774" s="8" t="s">
        <v>2268</v>
      </c>
    </row>
    <row r="2775" spans="5:92" ht="9.9" customHeight="1" x14ac:dyDescent="0.2">
      <c r="E2775" s="17" t="s">
        <v>1311</v>
      </c>
      <c r="P2775" s="8" t="s">
        <v>11350</v>
      </c>
    </row>
    <row r="2776" spans="5:92" ht="9.9" customHeight="1" x14ac:dyDescent="0.2">
      <c r="AC2776" s="8" t="s">
        <v>11349</v>
      </c>
      <c r="AH2776" s="8" t="s">
        <v>283</v>
      </c>
      <c r="AR2776" s="8" t="s">
        <v>11348</v>
      </c>
      <c r="BD2776" s="8" t="s">
        <v>11347</v>
      </c>
      <c r="BP2776" s="8" t="s">
        <v>3266</v>
      </c>
      <c r="CB2776" s="8" t="s">
        <v>2653</v>
      </c>
      <c r="CN2776" s="8" t="s">
        <v>2268</v>
      </c>
    </row>
    <row r="2777" spans="5:92" ht="9.9" customHeight="1" x14ac:dyDescent="0.2">
      <c r="E2777" s="17" t="s">
        <v>2330</v>
      </c>
      <c r="P2777" s="8" t="s">
        <v>11346</v>
      </c>
    </row>
    <row r="2778" spans="5:92" ht="9.9" customHeight="1" x14ac:dyDescent="0.2">
      <c r="AC2778" s="8" t="s">
        <v>11345</v>
      </c>
      <c r="AH2778" s="8" t="s">
        <v>292</v>
      </c>
      <c r="AR2778" s="8" t="s">
        <v>11344</v>
      </c>
      <c r="BD2778" s="8" t="s">
        <v>11343</v>
      </c>
      <c r="BP2778" s="8" t="s">
        <v>4111</v>
      </c>
      <c r="CB2778" s="8" t="s">
        <v>3696</v>
      </c>
      <c r="CN2778" s="8" t="s">
        <v>408</v>
      </c>
    </row>
    <row r="2779" spans="5:92" ht="9.9" customHeight="1" x14ac:dyDescent="0.2">
      <c r="E2779" s="17" t="s">
        <v>2324</v>
      </c>
      <c r="P2779" s="8" t="s">
        <v>11242</v>
      </c>
    </row>
    <row r="2811" spans="1:113" ht="6" customHeight="1" x14ac:dyDescent="0.2"/>
    <row r="2812" spans="1:113" ht="5.0999999999999996" customHeight="1" x14ac:dyDescent="0.2"/>
    <row r="2813" spans="1:113" ht="12" customHeight="1" x14ac:dyDescent="0.2">
      <c r="A2813" s="2"/>
      <c r="B2813" s="2"/>
      <c r="C2813" s="2"/>
      <c r="D2813" s="2"/>
      <c r="E2813" s="2"/>
      <c r="F2813" s="2"/>
      <c r="G2813" s="2"/>
      <c r="H2813" s="2"/>
      <c r="I2813" s="2"/>
      <c r="J2813" s="2"/>
      <c r="K2813" s="2"/>
      <c r="L2813" s="2"/>
      <c r="M2813" s="2"/>
      <c r="N2813" s="2"/>
      <c r="O2813" s="2"/>
      <c r="P2813" s="2"/>
      <c r="Q2813" s="2"/>
      <c r="R2813" s="2"/>
      <c r="S2813" s="2"/>
      <c r="T2813" s="2"/>
      <c r="U2813" s="2"/>
      <c r="V2813" s="2"/>
      <c r="W2813" s="2"/>
      <c r="X2813" s="2"/>
      <c r="Y2813" s="2"/>
      <c r="Z2813" s="2"/>
      <c r="AA2813" s="2"/>
      <c r="AB2813" s="2"/>
      <c r="AC2813" s="2"/>
      <c r="AD2813" s="2"/>
      <c r="AE2813" s="2"/>
      <c r="AF2813" s="2"/>
      <c r="AG2813" s="2"/>
      <c r="AH2813" s="2"/>
      <c r="AI2813" s="2"/>
      <c r="AJ2813" s="2"/>
      <c r="AK2813" s="2"/>
      <c r="AL2813" s="2"/>
      <c r="AM2813" s="2"/>
      <c r="AN2813" s="2"/>
      <c r="AO2813" s="2"/>
      <c r="AP2813" s="2"/>
      <c r="AQ2813" s="2"/>
      <c r="AR2813" s="2"/>
      <c r="AS2813" s="2"/>
      <c r="AT2813" s="2"/>
      <c r="AU2813" s="2"/>
      <c r="AV2813" s="2"/>
      <c r="AW2813" s="2"/>
      <c r="AX2813" s="2"/>
      <c r="AY2813" s="2"/>
      <c r="AZ2813" s="2"/>
      <c r="BA2813" s="2"/>
      <c r="BB2813" s="2"/>
      <c r="BC2813" s="2"/>
      <c r="BD2813" s="2"/>
      <c r="BE2813" s="2"/>
      <c r="BF2813" s="2"/>
      <c r="BG2813" s="2"/>
      <c r="BH2813" s="2"/>
      <c r="BI2813" s="2"/>
      <c r="BJ2813" s="2"/>
      <c r="BK2813" s="2"/>
      <c r="BL2813" s="2"/>
      <c r="BM2813" s="2"/>
      <c r="BN2813" s="2"/>
      <c r="BO2813" s="2"/>
      <c r="BP2813" s="2"/>
      <c r="BQ2813" s="2"/>
      <c r="BR2813" s="2"/>
      <c r="BS2813" s="2"/>
      <c r="BT2813" s="2"/>
      <c r="BU2813" s="2"/>
      <c r="BV2813" s="2"/>
      <c r="BW2813" s="2"/>
      <c r="BX2813" s="2"/>
      <c r="BY2813" s="2"/>
      <c r="BZ2813" s="2"/>
      <c r="CA2813" s="2"/>
      <c r="CB2813" s="2"/>
      <c r="CC2813" s="2"/>
      <c r="CD2813" s="2"/>
      <c r="CE2813" s="2"/>
      <c r="CF2813" s="2"/>
      <c r="CG2813" s="2"/>
      <c r="CH2813" s="2"/>
      <c r="CI2813" s="2"/>
      <c r="CJ2813" s="2"/>
      <c r="CK2813" s="2"/>
      <c r="CL2813" s="2"/>
      <c r="CM2813" s="2"/>
      <c r="CN2813" s="2"/>
      <c r="CO2813" s="2"/>
      <c r="CP2813" s="2"/>
      <c r="CQ2813" s="2"/>
      <c r="CR2813" s="2"/>
      <c r="CS2813" s="2"/>
      <c r="CT2813" s="2"/>
      <c r="CU2813" s="2"/>
      <c r="CV2813" s="2"/>
      <c r="CW2813" s="2"/>
      <c r="CX2813" s="2"/>
      <c r="CY2813" s="2"/>
      <c r="CZ2813" s="2"/>
      <c r="DA2813" s="2"/>
      <c r="DB2813" s="2"/>
      <c r="DC2813" s="2"/>
      <c r="DD2813" s="2"/>
      <c r="DE2813" s="2"/>
      <c r="DF2813" s="2"/>
      <c r="DG2813" s="2"/>
      <c r="DH2813" s="2"/>
      <c r="DI2813" s="2"/>
    </row>
  </sheetData>
  <mergeCells count="304">
    <mergeCell ref="BU13:CD14"/>
    <mergeCell ref="CG13:CP14"/>
    <mergeCell ref="A87:E88"/>
    <mergeCell ref="H87:S88"/>
    <mergeCell ref="W87:AE88"/>
    <mergeCell ref="AK87:AT88"/>
    <mergeCell ref="AW87:BF88"/>
    <mergeCell ref="BI87:BR88"/>
    <mergeCell ref="BU87:CD88"/>
    <mergeCell ref="CG87:CP88"/>
    <mergeCell ref="A13:E14"/>
    <mergeCell ref="H13:S14"/>
    <mergeCell ref="W13:AE14"/>
    <mergeCell ref="AK13:AT14"/>
    <mergeCell ref="AW13:BF14"/>
    <mergeCell ref="BI13:BR14"/>
    <mergeCell ref="BU161:CD162"/>
    <mergeCell ref="CG161:CP162"/>
    <mergeCell ref="A235:E236"/>
    <mergeCell ref="H235:S236"/>
    <mergeCell ref="W235:AE236"/>
    <mergeCell ref="AK235:AT236"/>
    <mergeCell ref="AW235:BF236"/>
    <mergeCell ref="BI235:BR236"/>
    <mergeCell ref="BU235:CD236"/>
    <mergeCell ref="CG235:CP236"/>
    <mergeCell ref="A161:E162"/>
    <mergeCell ref="H161:S162"/>
    <mergeCell ref="W161:AE162"/>
    <mergeCell ref="AK161:AT162"/>
    <mergeCell ref="AW161:BF162"/>
    <mergeCell ref="BI161:BR162"/>
    <mergeCell ref="BU309:CD310"/>
    <mergeCell ref="CG309:CP310"/>
    <mergeCell ref="A383:E384"/>
    <mergeCell ref="H383:S384"/>
    <mergeCell ref="W383:AE384"/>
    <mergeCell ref="AK383:AT384"/>
    <mergeCell ref="AW383:BF384"/>
    <mergeCell ref="BI383:BR384"/>
    <mergeCell ref="BU383:CD384"/>
    <mergeCell ref="CG383:CP384"/>
    <mergeCell ref="A309:E310"/>
    <mergeCell ref="H309:S310"/>
    <mergeCell ref="W309:AE310"/>
    <mergeCell ref="AK309:AT310"/>
    <mergeCell ref="AW309:BF310"/>
    <mergeCell ref="BI309:BR310"/>
    <mergeCell ref="BU457:CD458"/>
    <mergeCell ref="CG457:CP458"/>
    <mergeCell ref="A531:E532"/>
    <mergeCell ref="H531:S532"/>
    <mergeCell ref="W531:AE532"/>
    <mergeCell ref="AK531:AT532"/>
    <mergeCell ref="AW531:BF532"/>
    <mergeCell ref="BI531:BR532"/>
    <mergeCell ref="BU531:CD532"/>
    <mergeCell ref="CG531:CP532"/>
    <mergeCell ref="A457:E458"/>
    <mergeCell ref="H457:S458"/>
    <mergeCell ref="W457:AE458"/>
    <mergeCell ref="AK457:AT458"/>
    <mergeCell ref="AW457:BF458"/>
    <mergeCell ref="BI457:BR458"/>
    <mergeCell ref="BU605:CD606"/>
    <mergeCell ref="CG605:CP606"/>
    <mergeCell ref="A679:E680"/>
    <mergeCell ref="H679:S680"/>
    <mergeCell ref="W679:AE680"/>
    <mergeCell ref="AK679:AT680"/>
    <mergeCell ref="AW679:BF680"/>
    <mergeCell ref="BI679:BR680"/>
    <mergeCell ref="BU679:CD680"/>
    <mergeCell ref="CG679:CP680"/>
    <mergeCell ref="A605:E606"/>
    <mergeCell ref="H605:S606"/>
    <mergeCell ref="W605:AE606"/>
    <mergeCell ref="AK605:AT606"/>
    <mergeCell ref="AW605:BF606"/>
    <mergeCell ref="BI605:BR606"/>
    <mergeCell ref="BU753:CD754"/>
    <mergeCell ref="CG753:CP754"/>
    <mergeCell ref="A827:E828"/>
    <mergeCell ref="H827:S828"/>
    <mergeCell ref="W827:AE828"/>
    <mergeCell ref="AK827:AT828"/>
    <mergeCell ref="AW827:BF828"/>
    <mergeCell ref="BI827:BR828"/>
    <mergeCell ref="BU827:CD828"/>
    <mergeCell ref="CG827:CP828"/>
    <mergeCell ref="A753:E754"/>
    <mergeCell ref="H753:S754"/>
    <mergeCell ref="W753:AE754"/>
    <mergeCell ref="AK753:AT754"/>
    <mergeCell ref="AW753:BF754"/>
    <mergeCell ref="BI753:BR754"/>
    <mergeCell ref="BU901:CD902"/>
    <mergeCell ref="CG901:CP902"/>
    <mergeCell ref="A975:E976"/>
    <mergeCell ref="H975:S976"/>
    <mergeCell ref="W975:AE976"/>
    <mergeCell ref="AK975:AT976"/>
    <mergeCell ref="AW975:BF976"/>
    <mergeCell ref="BI975:BR976"/>
    <mergeCell ref="BU975:CD976"/>
    <mergeCell ref="CG975:CP976"/>
    <mergeCell ref="A901:E902"/>
    <mergeCell ref="H901:S902"/>
    <mergeCell ref="W901:AE902"/>
    <mergeCell ref="AK901:AT902"/>
    <mergeCell ref="AW901:BF902"/>
    <mergeCell ref="BI901:BR902"/>
    <mergeCell ref="BU1049:CD1050"/>
    <mergeCell ref="CG1049:CP1050"/>
    <mergeCell ref="A1123:E1124"/>
    <mergeCell ref="H1123:S1124"/>
    <mergeCell ref="W1123:AE1124"/>
    <mergeCell ref="AK1123:AT1124"/>
    <mergeCell ref="AW1123:BF1124"/>
    <mergeCell ref="BI1123:BR1124"/>
    <mergeCell ref="BU1123:CD1124"/>
    <mergeCell ref="CG1123:CP1124"/>
    <mergeCell ref="A1049:E1050"/>
    <mergeCell ref="H1049:S1050"/>
    <mergeCell ref="W1049:AE1050"/>
    <mergeCell ref="AK1049:AT1050"/>
    <mergeCell ref="AW1049:BF1050"/>
    <mergeCell ref="BI1049:BR1050"/>
    <mergeCell ref="BU1197:CD1198"/>
    <mergeCell ref="CG1197:CP1198"/>
    <mergeCell ref="A1271:E1272"/>
    <mergeCell ref="H1271:S1272"/>
    <mergeCell ref="W1271:AE1272"/>
    <mergeCell ref="AK1271:AT1272"/>
    <mergeCell ref="AW1271:BF1272"/>
    <mergeCell ref="BI1271:BR1272"/>
    <mergeCell ref="BU1271:CD1272"/>
    <mergeCell ref="CG1271:CP1272"/>
    <mergeCell ref="A1197:E1198"/>
    <mergeCell ref="H1197:S1198"/>
    <mergeCell ref="W1197:AE1198"/>
    <mergeCell ref="AK1197:AT1198"/>
    <mergeCell ref="AW1197:BF1198"/>
    <mergeCell ref="BI1197:BR1198"/>
    <mergeCell ref="BU1345:CD1346"/>
    <mergeCell ref="CG1345:CP1346"/>
    <mergeCell ref="A1419:E1420"/>
    <mergeCell ref="H1419:S1420"/>
    <mergeCell ref="W1419:AE1420"/>
    <mergeCell ref="AK1419:AT1420"/>
    <mergeCell ref="AW1419:BF1420"/>
    <mergeCell ref="BI1419:BR1420"/>
    <mergeCell ref="BU1419:CD1420"/>
    <mergeCell ref="CG1419:CP1420"/>
    <mergeCell ref="A1345:E1346"/>
    <mergeCell ref="H1345:S1346"/>
    <mergeCell ref="W1345:AE1346"/>
    <mergeCell ref="AK1345:AT1346"/>
    <mergeCell ref="AW1345:BF1346"/>
    <mergeCell ref="BI1345:BR1346"/>
    <mergeCell ref="BU1493:CD1494"/>
    <mergeCell ref="CG1493:CP1494"/>
    <mergeCell ref="A1567:E1568"/>
    <mergeCell ref="H1567:S1568"/>
    <mergeCell ref="W1567:AE1568"/>
    <mergeCell ref="AK1567:AT1568"/>
    <mergeCell ref="AW1567:BF1568"/>
    <mergeCell ref="BI1567:BR1568"/>
    <mergeCell ref="BU1567:CD1568"/>
    <mergeCell ref="CG1567:CP1568"/>
    <mergeCell ref="A1493:E1494"/>
    <mergeCell ref="H1493:S1494"/>
    <mergeCell ref="W1493:AE1494"/>
    <mergeCell ref="AK1493:AT1494"/>
    <mergeCell ref="AW1493:BF1494"/>
    <mergeCell ref="BI1493:BR1494"/>
    <mergeCell ref="BU1641:CD1642"/>
    <mergeCell ref="CG1641:CP1642"/>
    <mergeCell ref="A1715:E1716"/>
    <mergeCell ref="H1715:S1716"/>
    <mergeCell ref="W1715:AE1716"/>
    <mergeCell ref="AK1715:AT1716"/>
    <mergeCell ref="AW1715:BF1716"/>
    <mergeCell ref="BI1715:BR1716"/>
    <mergeCell ref="BU1715:CD1716"/>
    <mergeCell ref="CG1715:CP1716"/>
    <mergeCell ref="A1641:E1642"/>
    <mergeCell ref="H1641:S1642"/>
    <mergeCell ref="W1641:AE1642"/>
    <mergeCell ref="AK1641:AT1642"/>
    <mergeCell ref="AW1641:BF1642"/>
    <mergeCell ref="BI1641:BR1642"/>
    <mergeCell ref="BU1789:CD1790"/>
    <mergeCell ref="CG1789:CP1790"/>
    <mergeCell ref="A1863:E1864"/>
    <mergeCell ref="H1863:S1864"/>
    <mergeCell ref="W1863:AE1864"/>
    <mergeCell ref="AK1863:AT1864"/>
    <mergeCell ref="AW1863:BF1864"/>
    <mergeCell ref="BI1863:BR1864"/>
    <mergeCell ref="BU1863:CD1864"/>
    <mergeCell ref="CG1863:CP1864"/>
    <mergeCell ref="A1789:E1790"/>
    <mergeCell ref="H1789:S1790"/>
    <mergeCell ref="W1789:AE1790"/>
    <mergeCell ref="AK1789:AT1790"/>
    <mergeCell ref="AW1789:BF1790"/>
    <mergeCell ref="BI1789:BR1790"/>
    <mergeCell ref="BU1937:CD1938"/>
    <mergeCell ref="CG1937:CP1938"/>
    <mergeCell ref="A2011:E2012"/>
    <mergeCell ref="H2011:S2012"/>
    <mergeCell ref="W2011:AE2012"/>
    <mergeCell ref="AK2011:AT2012"/>
    <mergeCell ref="AW2011:BF2012"/>
    <mergeCell ref="BI2011:BR2012"/>
    <mergeCell ref="BU2011:CD2012"/>
    <mergeCell ref="CG2011:CP2012"/>
    <mergeCell ref="A1937:E1938"/>
    <mergeCell ref="H1937:S1938"/>
    <mergeCell ref="W1937:AE1938"/>
    <mergeCell ref="AK1937:AT1938"/>
    <mergeCell ref="AW1937:BF1938"/>
    <mergeCell ref="BI1937:BR1938"/>
    <mergeCell ref="BU2085:CD2086"/>
    <mergeCell ref="CG2085:CP2086"/>
    <mergeCell ref="A2159:E2160"/>
    <mergeCell ref="H2159:S2160"/>
    <mergeCell ref="W2159:AE2160"/>
    <mergeCell ref="AK2159:AT2160"/>
    <mergeCell ref="AW2159:BF2160"/>
    <mergeCell ref="BI2159:BR2160"/>
    <mergeCell ref="BU2159:CD2160"/>
    <mergeCell ref="CG2159:CP2160"/>
    <mergeCell ref="A2085:E2086"/>
    <mergeCell ref="H2085:S2086"/>
    <mergeCell ref="W2085:AE2086"/>
    <mergeCell ref="AK2085:AT2086"/>
    <mergeCell ref="AW2085:BF2086"/>
    <mergeCell ref="BI2085:BR2086"/>
    <mergeCell ref="BU2233:CD2234"/>
    <mergeCell ref="CG2233:CP2234"/>
    <mergeCell ref="A2307:E2308"/>
    <mergeCell ref="H2307:S2308"/>
    <mergeCell ref="W2307:AE2308"/>
    <mergeCell ref="AK2307:AT2308"/>
    <mergeCell ref="AW2307:BF2308"/>
    <mergeCell ref="BI2307:BR2308"/>
    <mergeCell ref="BU2307:CD2308"/>
    <mergeCell ref="CG2307:CP2308"/>
    <mergeCell ref="A2233:E2234"/>
    <mergeCell ref="H2233:S2234"/>
    <mergeCell ref="W2233:AE2234"/>
    <mergeCell ref="AK2233:AT2234"/>
    <mergeCell ref="AW2233:BF2234"/>
    <mergeCell ref="BI2233:BR2234"/>
    <mergeCell ref="BU2381:CD2382"/>
    <mergeCell ref="CG2381:CP2382"/>
    <mergeCell ref="A2455:E2456"/>
    <mergeCell ref="H2455:S2456"/>
    <mergeCell ref="W2455:AE2456"/>
    <mergeCell ref="AK2455:AT2456"/>
    <mergeCell ref="AW2455:BF2456"/>
    <mergeCell ref="BI2455:BR2456"/>
    <mergeCell ref="BU2455:CD2456"/>
    <mergeCell ref="CG2455:CP2456"/>
    <mergeCell ref="A2381:E2382"/>
    <mergeCell ref="H2381:S2382"/>
    <mergeCell ref="W2381:AE2382"/>
    <mergeCell ref="AK2381:AT2382"/>
    <mergeCell ref="AW2381:BF2382"/>
    <mergeCell ref="BI2381:BR2382"/>
    <mergeCell ref="BU2529:CD2530"/>
    <mergeCell ref="CG2529:CP2530"/>
    <mergeCell ref="A2603:E2604"/>
    <mergeCell ref="H2603:S2604"/>
    <mergeCell ref="W2603:AE2604"/>
    <mergeCell ref="AK2603:AT2604"/>
    <mergeCell ref="AW2603:BF2604"/>
    <mergeCell ref="BI2603:BR2604"/>
    <mergeCell ref="BU2603:CD2604"/>
    <mergeCell ref="CG2603:CP2604"/>
    <mergeCell ref="A2529:E2530"/>
    <mergeCell ref="H2529:S2530"/>
    <mergeCell ref="W2529:AE2530"/>
    <mergeCell ref="AK2529:AT2530"/>
    <mergeCell ref="AW2529:BF2530"/>
    <mergeCell ref="BI2529:BR2530"/>
    <mergeCell ref="BU2677:CD2678"/>
    <mergeCell ref="CG2677:CP2678"/>
    <mergeCell ref="A2751:E2752"/>
    <mergeCell ref="H2751:S2752"/>
    <mergeCell ref="W2751:AE2752"/>
    <mergeCell ref="AK2751:AT2752"/>
    <mergeCell ref="AW2751:BF2752"/>
    <mergeCell ref="BI2751:BR2752"/>
    <mergeCell ref="BU2751:CD2752"/>
    <mergeCell ref="CG2751:CP2752"/>
    <mergeCell ref="A2677:E2678"/>
    <mergeCell ref="H2677:S2678"/>
    <mergeCell ref="W2677:AE2678"/>
    <mergeCell ref="AK2677:AT2678"/>
    <mergeCell ref="AW2677:BF2678"/>
    <mergeCell ref="BI2677:BR2678"/>
  </mergeCells>
  <phoneticPr fontId="9"/>
  <pageMargins left="0" right="0" top="0" bottom="0" header="0" footer="0.59055118110236215"/>
  <pageSetup paperSize="9" orientation="portrait" r:id="rId1"/>
  <rowBreaks count="38" manualBreakCount="38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  <brk id="1925" max="65280" man="1"/>
    <brk id="1999" max="65280" man="1"/>
    <brk id="2073" max="65280" man="1"/>
    <brk id="2147" max="65280" man="1"/>
    <brk id="2221" max="65280" man="1"/>
    <brk id="2295" max="65280" man="1"/>
    <brk id="2369" max="65280" man="1"/>
    <brk id="2443" max="65280" man="1"/>
    <brk id="2517" max="65280" man="1"/>
    <brk id="2591" max="65280" man="1"/>
    <brk id="2665" max="65280" man="1"/>
    <brk id="2739" max="65280" man="1"/>
    <brk id="2813" max="65280" man="1"/>
  </rowBreaks>
  <colBreaks count="38" manualBreakCount="38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2AEF1A-2EF9-4A59-9142-A2A0704DE530}">
  <dimension ref="A1:DI73"/>
  <sheetViews>
    <sheetView showGridLines="0" workbookViewId="0"/>
  </sheetViews>
  <sheetFormatPr defaultColWidth="0.88671875" defaultRowHeight="9.9" customHeight="1" x14ac:dyDescent="0.2"/>
  <cols>
    <col min="1" max="16384" width="0.88671875" style="52"/>
  </cols>
  <sheetData>
    <row r="1" spans="1:113" ht="108.9" customHeight="1" x14ac:dyDescent="0.2"/>
    <row r="2" spans="1:113" ht="19.5" customHeight="1" x14ac:dyDescent="0.3">
      <c r="A2" s="53"/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3"/>
      <c r="AN2" s="53"/>
      <c r="AO2" s="53"/>
      <c r="AP2" s="53"/>
      <c r="AQ2" s="53"/>
      <c r="AR2" s="53"/>
      <c r="AS2" s="53"/>
      <c r="AT2" s="53"/>
      <c r="AU2" s="53"/>
      <c r="AV2" s="53"/>
      <c r="AW2" s="53"/>
      <c r="AX2" s="53"/>
      <c r="AY2" s="53"/>
      <c r="AZ2" s="53"/>
      <c r="BA2" s="53"/>
      <c r="BB2" s="53"/>
      <c r="BC2" s="53"/>
      <c r="BD2" s="59" t="s">
        <v>11390</v>
      </c>
      <c r="BE2" s="53"/>
      <c r="BF2" s="53"/>
      <c r="BG2" s="53"/>
      <c r="BH2" s="53"/>
      <c r="BI2" s="53"/>
      <c r="BJ2" s="53"/>
      <c r="BK2" s="53"/>
      <c r="BL2" s="53"/>
      <c r="BM2" s="53"/>
      <c r="BN2" s="53"/>
      <c r="BO2" s="53"/>
      <c r="BP2" s="53"/>
      <c r="BQ2" s="53"/>
      <c r="BR2" s="53"/>
      <c r="BS2" s="53"/>
      <c r="BT2" s="53"/>
      <c r="BU2" s="53"/>
      <c r="BV2" s="53"/>
      <c r="BW2" s="53"/>
      <c r="BX2" s="53"/>
      <c r="BY2" s="53"/>
      <c r="BZ2" s="53"/>
      <c r="CA2" s="53"/>
      <c r="CB2" s="53"/>
      <c r="CC2" s="53"/>
      <c r="CD2" s="53"/>
      <c r="CE2" s="53"/>
      <c r="CF2" s="53"/>
      <c r="CG2" s="53"/>
      <c r="CH2" s="53"/>
      <c r="CI2" s="53"/>
      <c r="CJ2" s="53"/>
      <c r="CK2" s="53"/>
      <c r="CL2" s="53"/>
      <c r="CM2" s="53"/>
      <c r="CN2" s="53"/>
      <c r="CO2" s="53"/>
      <c r="CP2" s="53"/>
      <c r="CQ2" s="53"/>
      <c r="CR2" s="53"/>
      <c r="CS2" s="53"/>
      <c r="CT2" s="53"/>
      <c r="CU2" s="53"/>
      <c r="CV2" s="53"/>
      <c r="CW2" s="53"/>
      <c r="CX2" s="53"/>
      <c r="CY2" s="53"/>
      <c r="CZ2" s="53"/>
      <c r="DA2" s="53"/>
      <c r="DB2" s="58" t="s">
        <v>9804</v>
      </c>
      <c r="DC2" s="53"/>
      <c r="DD2" s="53"/>
      <c r="DE2" s="53"/>
      <c r="DF2" s="53"/>
      <c r="DG2" s="53"/>
      <c r="DH2" s="53"/>
      <c r="DI2" s="58" t="s">
        <v>1</v>
      </c>
    </row>
    <row r="3" spans="1:113" ht="5.0999999999999996" customHeight="1" x14ac:dyDescent="0.2"/>
    <row r="4" spans="1:113" ht="15.9" customHeight="1" x14ac:dyDescent="0.2">
      <c r="BD4" s="57" t="s">
        <v>13085</v>
      </c>
      <c r="DI4" s="56"/>
    </row>
    <row r="5" spans="1:113" ht="14.1" customHeight="1" x14ac:dyDescent="0.2">
      <c r="BD5" s="55" t="s">
        <v>4</v>
      </c>
      <c r="DI5" s="54"/>
    </row>
    <row r="6" spans="1:113" ht="12" customHeight="1" x14ac:dyDescent="0.2"/>
    <row r="7" spans="1:113" ht="5.0999999999999996" customHeight="1" x14ac:dyDescent="0.2">
      <c r="A7" s="53"/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  <c r="AF7" s="53"/>
      <c r="AG7" s="53"/>
      <c r="AH7" s="53"/>
      <c r="AI7" s="53"/>
      <c r="AJ7" s="53"/>
      <c r="AK7" s="53"/>
      <c r="AL7" s="53"/>
      <c r="AM7" s="53"/>
      <c r="AN7" s="53"/>
      <c r="AO7" s="53"/>
      <c r="AP7" s="53"/>
      <c r="AQ7" s="53"/>
      <c r="AR7" s="53"/>
      <c r="AS7" s="53"/>
      <c r="AT7" s="53"/>
      <c r="AU7" s="53"/>
      <c r="AV7" s="53"/>
      <c r="AW7" s="53"/>
      <c r="AX7" s="53"/>
      <c r="AY7" s="53"/>
      <c r="AZ7" s="53"/>
      <c r="BA7" s="53"/>
      <c r="BB7" s="53"/>
      <c r="BC7" s="53"/>
      <c r="BD7" s="53"/>
      <c r="BE7" s="53"/>
      <c r="BF7" s="53"/>
      <c r="BG7" s="53"/>
      <c r="BH7" s="53"/>
      <c r="BI7" s="53"/>
      <c r="BJ7" s="53"/>
      <c r="BK7" s="53"/>
      <c r="BL7" s="53"/>
      <c r="BM7" s="53"/>
      <c r="BN7" s="53"/>
      <c r="BO7" s="53"/>
      <c r="BP7" s="53"/>
      <c r="BQ7" s="53"/>
      <c r="BR7" s="53"/>
      <c r="BS7" s="53"/>
      <c r="BT7" s="53"/>
      <c r="BU7" s="53"/>
      <c r="BV7" s="53"/>
      <c r="BW7" s="53"/>
      <c r="BX7" s="53"/>
      <c r="BY7" s="53"/>
      <c r="BZ7" s="53"/>
      <c r="CA7" s="53"/>
      <c r="CB7" s="53"/>
      <c r="CC7" s="53"/>
      <c r="CD7" s="53"/>
      <c r="CE7" s="53"/>
      <c r="CF7" s="53"/>
      <c r="CG7" s="53"/>
      <c r="CH7" s="53"/>
      <c r="CI7" s="53"/>
      <c r="CJ7" s="53"/>
      <c r="CK7" s="53"/>
      <c r="CL7" s="53"/>
      <c r="CM7" s="53"/>
      <c r="CN7" s="53"/>
      <c r="CO7" s="53"/>
      <c r="CP7" s="53"/>
      <c r="CQ7" s="53"/>
      <c r="CR7" s="53"/>
      <c r="CS7" s="53"/>
      <c r="CT7" s="53"/>
      <c r="CU7" s="53"/>
      <c r="CV7" s="53"/>
      <c r="CW7" s="53"/>
      <c r="CX7" s="53"/>
      <c r="CY7" s="53"/>
      <c r="CZ7" s="53"/>
      <c r="DA7" s="53"/>
      <c r="DB7" s="53"/>
      <c r="DC7" s="53"/>
      <c r="DD7" s="53"/>
      <c r="DE7" s="53"/>
      <c r="DF7" s="53"/>
      <c r="DG7" s="53"/>
      <c r="DH7" s="53"/>
      <c r="DI7" s="53"/>
    </row>
    <row r="8" spans="1:113" ht="39.9" customHeight="1" x14ac:dyDescent="0.2"/>
    <row r="9" spans="1:113" ht="11.1" customHeight="1" x14ac:dyDescent="0.2"/>
    <row r="71" spans="1:113" ht="0.6" customHeight="1" x14ac:dyDescent="0.2"/>
    <row r="72" spans="1:113" ht="5.0999999999999996" customHeight="1" x14ac:dyDescent="0.2"/>
    <row r="73" spans="1:113" ht="12" customHeight="1" x14ac:dyDescent="0.2">
      <c r="A73" s="53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3"/>
      <c r="AK73" s="53"/>
      <c r="AL73" s="53"/>
      <c r="AM73" s="53"/>
      <c r="AN73" s="53"/>
      <c r="AO73" s="53"/>
      <c r="AP73" s="53"/>
      <c r="AQ73" s="53"/>
      <c r="AR73" s="53"/>
      <c r="AS73" s="53"/>
      <c r="AT73" s="53"/>
      <c r="AU73" s="53"/>
      <c r="AV73" s="53"/>
      <c r="AW73" s="53"/>
      <c r="AX73" s="53"/>
      <c r="AY73" s="53"/>
      <c r="AZ73" s="53"/>
      <c r="BA73" s="53"/>
      <c r="BB73" s="53"/>
      <c r="BC73" s="53"/>
      <c r="BD73" s="53"/>
      <c r="BE73" s="53"/>
      <c r="BF73" s="53"/>
      <c r="BG73" s="53"/>
      <c r="BH73" s="53"/>
      <c r="BI73" s="53"/>
      <c r="BJ73" s="53"/>
      <c r="BK73" s="53"/>
      <c r="BL73" s="53"/>
      <c r="BM73" s="53"/>
      <c r="BN73" s="53"/>
      <c r="BO73" s="53"/>
      <c r="BP73" s="53"/>
      <c r="BQ73" s="53"/>
      <c r="BR73" s="53"/>
      <c r="BS73" s="53"/>
      <c r="BT73" s="53"/>
      <c r="BU73" s="53"/>
      <c r="BV73" s="53"/>
      <c r="BW73" s="53"/>
      <c r="BX73" s="53"/>
      <c r="BY73" s="53"/>
      <c r="BZ73" s="53"/>
      <c r="CA73" s="53"/>
      <c r="CB73" s="53"/>
      <c r="CC73" s="53"/>
      <c r="CD73" s="53"/>
      <c r="CE73" s="53"/>
      <c r="CF73" s="53"/>
      <c r="CG73" s="53"/>
      <c r="CH73" s="53"/>
      <c r="CI73" s="53"/>
      <c r="CJ73" s="53"/>
      <c r="CK73" s="53"/>
      <c r="CL73" s="53"/>
      <c r="CM73" s="53"/>
      <c r="CN73" s="53"/>
      <c r="CO73" s="53"/>
      <c r="CP73" s="53"/>
      <c r="CQ73" s="53"/>
      <c r="CR73" s="53"/>
      <c r="CS73" s="53"/>
      <c r="CT73" s="53"/>
      <c r="CU73" s="53"/>
      <c r="CV73" s="53"/>
      <c r="CW73" s="53"/>
      <c r="CX73" s="53"/>
      <c r="CY73" s="53"/>
      <c r="CZ73" s="53"/>
      <c r="DA73" s="53"/>
      <c r="DB73" s="53"/>
      <c r="DC73" s="53"/>
      <c r="DD73" s="53"/>
      <c r="DE73" s="53"/>
      <c r="DF73" s="53"/>
      <c r="DG73" s="53"/>
      <c r="DH73" s="53"/>
      <c r="DI73" s="53"/>
    </row>
  </sheetData>
  <phoneticPr fontId="9"/>
  <pageMargins left="0" right="0" top="0" bottom="0" header="0" footer="0.59055118110236215"/>
  <pageSetup paperSize="9" orientation="portrait" r:id="rId1"/>
  <rowBreaks count="1" manualBreakCount="1">
    <brk id="73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8B99F-2FCE-444D-AADF-CDC0493E6CFA}">
  <dimension ref="A1:DI76"/>
  <sheetViews>
    <sheetView showGridLines="0" zoomScale="110" zoomScaleNormal="110" zoomScaleSheetLayoutView="175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9805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9804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206</v>
      </c>
      <c r="DI4" s="6" t="s">
        <v>2265</v>
      </c>
    </row>
    <row r="5" spans="1:113" ht="14.1" customHeight="1" x14ac:dyDescent="0.2">
      <c r="BD5" s="7" t="s">
        <v>4</v>
      </c>
      <c r="DI5" s="8" t="s">
        <v>2264</v>
      </c>
    </row>
    <row r="6" spans="1:113" ht="12" customHeight="1" x14ac:dyDescent="0.2"/>
    <row r="7" spans="1:113" ht="12" customHeight="1" x14ac:dyDescent="0.2">
      <c r="A7" s="9"/>
      <c r="B7" s="28" t="s">
        <v>5</v>
      </c>
      <c r="C7" s="29"/>
      <c r="D7" s="29"/>
      <c r="E7" s="29"/>
      <c r="F7" s="29"/>
      <c r="G7" s="28" t="s">
        <v>6</v>
      </c>
      <c r="H7" s="29"/>
      <c r="I7" s="29"/>
      <c r="J7" s="2"/>
      <c r="K7" s="28" t="s">
        <v>7</v>
      </c>
      <c r="L7" s="29"/>
      <c r="M7" s="29"/>
      <c r="N7" s="29"/>
      <c r="O7" s="29"/>
      <c r="P7" s="28" t="s">
        <v>8</v>
      </c>
      <c r="Q7" s="29"/>
      <c r="R7" s="29"/>
      <c r="S7" s="29"/>
      <c r="T7" s="29"/>
      <c r="U7" s="31" t="s">
        <v>9</v>
      </c>
      <c r="V7" s="32"/>
      <c r="W7" s="32"/>
      <c r="X7" s="32"/>
      <c r="Y7" s="32"/>
      <c r="Z7" s="32"/>
      <c r="AA7" s="32"/>
      <c r="AB7" s="32"/>
      <c r="AC7" s="2"/>
      <c r="AD7" s="2"/>
      <c r="AE7" s="2"/>
      <c r="AF7" s="31" t="s">
        <v>11</v>
      </c>
      <c r="AG7" s="32"/>
      <c r="AH7" s="32"/>
      <c r="AI7" s="32"/>
      <c r="AJ7" s="32"/>
      <c r="AK7" s="32"/>
      <c r="AL7" s="2"/>
      <c r="AM7" s="2"/>
      <c r="AN7" s="2"/>
      <c r="AO7" s="10"/>
      <c r="AP7" s="2"/>
      <c r="AQ7" s="2"/>
      <c r="AR7" s="2"/>
      <c r="AS7" s="2"/>
      <c r="AT7" s="2"/>
      <c r="AU7" s="2"/>
      <c r="AV7" s="2"/>
      <c r="AW7" s="31" t="s">
        <v>12</v>
      </c>
      <c r="AX7" s="32"/>
      <c r="AY7" s="32"/>
      <c r="AZ7" s="32"/>
      <c r="BA7" s="2"/>
      <c r="BB7" s="2"/>
      <c r="BC7" s="2"/>
      <c r="BD7" s="10"/>
      <c r="BE7" s="2"/>
      <c r="BF7" s="2"/>
      <c r="BG7" s="2"/>
      <c r="BH7" s="2"/>
      <c r="BI7" s="2"/>
      <c r="BJ7" s="2"/>
      <c r="BK7" s="2"/>
      <c r="BL7" s="10"/>
      <c r="BM7" s="2"/>
      <c r="BN7" s="2"/>
      <c r="BO7" s="2"/>
      <c r="BP7" s="2"/>
      <c r="BQ7" s="2"/>
      <c r="BR7" s="34" t="s">
        <v>10</v>
      </c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4" t="s">
        <v>15</v>
      </c>
      <c r="CF7" s="35"/>
      <c r="CG7" s="35"/>
      <c r="CH7" s="35"/>
      <c r="CI7" s="35"/>
      <c r="CJ7" s="35"/>
      <c r="CK7" s="35"/>
      <c r="CL7" s="35"/>
      <c r="CM7" s="35"/>
      <c r="CN7" s="2"/>
      <c r="CO7" s="2"/>
      <c r="CP7" s="2"/>
      <c r="CQ7" s="10"/>
      <c r="CR7" s="2"/>
      <c r="CS7" s="28" t="s">
        <v>14</v>
      </c>
      <c r="CT7" s="29"/>
      <c r="CU7" s="29"/>
      <c r="CV7" s="29"/>
      <c r="CW7" s="29"/>
      <c r="CX7" s="2"/>
      <c r="CY7" s="2"/>
      <c r="CZ7" s="2"/>
      <c r="DA7" s="10"/>
      <c r="DB7" s="2"/>
      <c r="DC7" s="10"/>
      <c r="DD7" s="2"/>
      <c r="DE7" s="28" t="s">
        <v>13</v>
      </c>
      <c r="DF7" s="29"/>
      <c r="DG7" s="29"/>
      <c r="DH7" s="29"/>
      <c r="DI7" s="37"/>
    </row>
    <row r="8" spans="1:113" ht="12" customHeight="1" x14ac:dyDescent="0.2">
      <c r="A8" s="12"/>
      <c r="B8" s="30"/>
      <c r="C8" s="30"/>
      <c r="D8" s="30"/>
      <c r="E8" s="30"/>
      <c r="F8" s="30"/>
      <c r="G8" s="30"/>
      <c r="H8" s="30"/>
      <c r="I8" s="30"/>
      <c r="J8" s="13"/>
      <c r="K8" s="30"/>
      <c r="L8" s="30"/>
      <c r="M8" s="30"/>
      <c r="N8" s="30"/>
      <c r="O8" s="30"/>
      <c r="P8" s="30"/>
      <c r="Q8" s="30"/>
      <c r="R8" s="30"/>
      <c r="S8" s="30"/>
      <c r="T8" s="30"/>
      <c r="U8" s="33"/>
      <c r="V8" s="33"/>
      <c r="W8" s="33"/>
      <c r="X8" s="33"/>
      <c r="Y8" s="33"/>
      <c r="Z8" s="33"/>
      <c r="AA8" s="33"/>
      <c r="AB8" s="33"/>
      <c r="AC8" s="13"/>
      <c r="AD8" s="13"/>
      <c r="AE8" s="13"/>
      <c r="AF8" s="33"/>
      <c r="AG8" s="33"/>
      <c r="AH8" s="33"/>
      <c r="AI8" s="33"/>
      <c r="AJ8" s="33"/>
      <c r="AK8" s="33"/>
      <c r="AL8" s="13"/>
      <c r="AM8" s="13"/>
      <c r="AN8" s="13"/>
      <c r="AO8" s="14"/>
      <c r="AP8" s="13"/>
      <c r="AQ8" s="13"/>
      <c r="AR8" s="13"/>
      <c r="AS8" s="13"/>
      <c r="AT8" s="13"/>
      <c r="AU8" s="13"/>
      <c r="AV8" s="13"/>
      <c r="AW8" s="33"/>
      <c r="AX8" s="33"/>
      <c r="AY8" s="33"/>
      <c r="AZ8" s="33"/>
      <c r="BA8" s="13"/>
      <c r="BB8" s="13"/>
      <c r="BC8" s="13"/>
      <c r="BD8" s="14"/>
      <c r="BE8" s="13"/>
      <c r="BF8" s="13"/>
      <c r="BG8" s="13"/>
      <c r="BH8" s="13"/>
      <c r="BI8" s="13"/>
      <c r="BJ8" s="13"/>
      <c r="BK8" s="13"/>
      <c r="BL8" s="14"/>
      <c r="BM8" s="13"/>
      <c r="BN8" s="13"/>
      <c r="BO8" s="13"/>
      <c r="BP8" s="13"/>
      <c r="BQ8" s="13"/>
      <c r="BR8" s="36"/>
      <c r="BS8" s="36"/>
      <c r="BT8" s="36"/>
      <c r="BU8" s="36"/>
      <c r="BV8" s="36"/>
      <c r="BW8" s="36"/>
      <c r="BX8" s="36"/>
      <c r="BY8" s="36"/>
      <c r="BZ8" s="36"/>
      <c r="CA8" s="36"/>
      <c r="CB8" s="36"/>
      <c r="CC8" s="36"/>
      <c r="CD8" s="36"/>
      <c r="CE8" s="36"/>
      <c r="CF8" s="36"/>
      <c r="CG8" s="36"/>
      <c r="CH8" s="36"/>
      <c r="CI8" s="36"/>
      <c r="CJ8" s="36"/>
      <c r="CK8" s="36"/>
      <c r="CL8" s="36"/>
      <c r="CM8" s="36"/>
      <c r="CN8" s="13"/>
      <c r="CO8" s="13"/>
      <c r="CP8" s="13"/>
      <c r="CQ8" s="14"/>
      <c r="CR8" s="13"/>
      <c r="CS8" s="30"/>
      <c r="CT8" s="30"/>
      <c r="CU8" s="30"/>
      <c r="CV8" s="30"/>
      <c r="CW8" s="30"/>
      <c r="CX8" s="13"/>
      <c r="CY8" s="13"/>
      <c r="CZ8" s="13"/>
      <c r="DA8" s="14"/>
      <c r="DB8" s="13"/>
      <c r="DC8" s="14"/>
      <c r="DD8" s="13"/>
      <c r="DE8" s="30"/>
      <c r="DF8" s="30"/>
      <c r="DG8" s="30"/>
      <c r="DH8" s="30"/>
      <c r="DI8" s="38"/>
    </row>
    <row r="9" spans="1:113" ht="1.5" customHeight="1" x14ac:dyDescent="0.2"/>
    <row r="10" spans="1:113" ht="9.9" customHeight="1" x14ac:dyDescent="0.2">
      <c r="D10" s="15" t="s">
        <v>16</v>
      </c>
      <c r="H10" s="7" t="s">
        <v>17</v>
      </c>
      <c r="M10" s="7" t="s">
        <v>4343</v>
      </c>
      <c r="R10" s="7" t="s">
        <v>16</v>
      </c>
      <c r="U10" s="16" t="s">
        <v>207</v>
      </c>
      <c r="AF10" s="16" t="s">
        <v>19</v>
      </c>
      <c r="AW10" s="16" t="s">
        <v>20</v>
      </c>
      <c r="CD10" s="8" t="s">
        <v>18</v>
      </c>
      <c r="CM10" s="17" t="s">
        <v>9803</v>
      </c>
      <c r="DI10" s="8" t="s">
        <v>9717</v>
      </c>
    </row>
    <row r="11" spans="1:113" ht="9.9" customHeight="1" x14ac:dyDescent="0.2">
      <c r="D11" s="15" t="s">
        <v>23</v>
      </c>
      <c r="H11" s="7" t="s">
        <v>23</v>
      </c>
      <c r="M11" s="7" t="s">
        <v>4343</v>
      </c>
      <c r="R11" s="7" t="s">
        <v>23</v>
      </c>
      <c r="U11" s="16" t="s">
        <v>209</v>
      </c>
      <c r="AF11" s="16" t="s">
        <v>32</v>
      </c>
      <c r="AW11" s="16" t="s">
        <v>20</v>
      </c>
      <c r="CD11" s="8" t="s">
        <v>4458</v>
      </c>
      <c r="CM11" s="17" t="s">
        <v>9802</v>
      </c>
      <c r="CT11" s="8" t="s">
        <v>9801</v>
      </c>
      <c r="CZ11" s="8" t="s">
        <v>9801</v>
      </c>
      <c r="DI11" s="8" t="s">
        <v>2262</v>
      </c>
    </row>
    <row r="12" spans="1:113" ht="9.9" customHeight="1" x14ac:dyDescent="0.2">
      <c r="D12" s="15" t="s">
        <v>30</v>
      </c>
      <c r="H12" s="7" t="s">
        <v>58</v>
      </c>
      <c r="M12" s="7" t="s">
        <v>4343</v>
      </c>
      <c r="R12" s="7" t="s">
        <v>30</v>
      </c>
      <c r="U12" s="16" t="s">
        <v>242</v>
      </c>
      <c r="AF12" s="16" t="s">
        <v>32</v>
      </c>
      <c r="AW12" s="16" t="s">
        <v>20</v>
      </c>
      <c r="CD12" s="8" t="s">
        <v>165</v>
      </c>
      <c r="CM12" s="17" t="s">
        <v>9800</v>
      </c>
      <c r="CT12" s="8" t="s">
        <v>9799</v>
      </c>
      <c r="CZ12" s="8" t="s">
        <v>7625</v>
      </c>
      <c r="DI12" s="8" t="s">
        <v>9700</v>
      </c>
    </row>
    <row r="13" spans="1:113" ht="9.9" customHeight="1" x14ac:dyDescent="0.2">
      <c r="D13" s="15" t="s">
        <v>37</v>
      </c>
      <c r="H13" s="7" t="s">
        <v>70</v>
      </c>
      <c r="M13" s="7" t="s">
        <v>4343</v>
      </c>
      <c r="R13" s="7" t="s">
        <v>37</v>
      </c>
      <c r="U13" s="16" t="s">
        <v>217</v>
      </c>
      <c r="AF13" s="16" t="s">
        <v>19</v>
      </c>
      <c r="AW13" s="16" t="s">
        <v>20</v>
      </c>
      <c r="CD13" s="8" t="s">
        <v>71</v>
      </c>
      <c r="CM13" s="17" t="s">
        <v>9798</v>
      </c>
      <c r="CT13" s="8" t="s">
        <v>9797</v>
      </c>
      <c r="CZ13" s="8" t="s">
        <v>9796</v>
      </c>
      <c r="DI13" s="8" t="s">
        <v>9704</v>
      </c>
    </row>
    <row r="14" spans="1:113" ht="9.9" customHeight="1" x14ac:dyDescent="0.2">
      <c r="D14" s="15" t="s">
        <v>45</v>
      </c>
      <c r="H14" s="7" t="s">
        <v>59</v>
      </c>
      <c r="M14" s="7" t="s">
        <v>4343</v>
      </c>
      <c r="R14" s="7" t="s">
        <v>45</v>
      </c>
      <c r="U14" s="16" t="s">
        <v>213</v>
      </c>
      <c r="AF14" s="16" t="s">
        <v>19</v>
      </c>
      <c r="AW14" s="16" t="s">
        <v>20</v>
      </c>
      <c r="CD14" s="8" t="s">
        <v>214</v>
      </c>
      <c r="CM14" s="17" t="s">
        <v>9795</v>
      </c>
      <c r="CT14" s="8" t="s">
        <v>9794</v>
      </c>
      <c r="CZ14" s="8" t="s">
        <v>9793</v>
      </c>
      <c r="DI14" s="8" t="s">
        <v>2262</v>
      </c>
    </row>
    <row r="15" spans="1:113" ht="9.9" customHeight="1" x14ac:dyDescent="0.2">
      <c r="D15" s="15" t="s">
        <v>52</v>
      </c>
      <c r="H15" s="7" t="s">
        <v>64</v>
      </c>
      <c r="M15" s="7" t="s">
        <v>4343</v>
      </c>
      <c r="R15" s="7" t="s">
        <v>52</v>
      </c>
      <c r="U15" s="16" t="s">
        <v>221</v>
      </c>
      <c r="AF15" s="16" t="s">
        <v>19</v>
      </c>
      <c r="AW15" s="16" t="s">
        <v>20</v>
      </c>
      <c r="CD15" s="8" t="s">
        <v>94</v>
      </c>
      <c r="CM15" s="17" t="s">
        <v>9792</v>
      </c>
      <c r="CT15" s="8" t="s">
        <v>9791</v>
      </c>
      <c r="CZ15" s="8" t="s">
        <v>7625</v>
      </c>
      <c r="DI15" s="8" t="s">
        <v>2249</v>
      </c>
    </row>
    <row r="16" spans="1:113" ht="9.9" customHeight="1" x14ac:dyDescent="0.2">
      <c r="D16" s="15" t="s">
        <v>58</v>
      </c>
      <c r="H16" s="7" t="s">
        <v>53</v>
      </c>
      <c r="M16" s="7" t="s">
        <v>4343</v>
      </c>
      <c r="R16" s="7" t="s">
        <v>58</v>
      </c>
      <c r="U16" s="16" t="s">
        <v>212</v>
      </c>
      <c r="AF16" s="16" t="s">
        <v>19</v>
      </c>
      <c r="AW16" s="16" t="s">
        <v>26</v>
      </c>
      <c r="CD16" s="8" t="s">
        <v>54</v>
      </c>
      <c r="CM16" s="17" t="s">
        <v>9790</v>
      </c>
      <c r="CT16" s="8" t="s">
        <v>9789</v>
      </c>
      <c r="CZ16" s="8" t="s">
        <v>2201</v>
      </c>
      <c r="DI16" s="8" t="s">
        <v>33</v>
      </c>
    </row>
    <row r="17" spans="4:113" ht="9.9" customHeight="1" x14ac:dyDescent="0.2">
      <c r="D17" s="15" t="s">
        <v>64</v>
      </c>
      <c r="H17" s="7" t="s">
        <v>87</v>
      </c>
      <c r="M17" s="7" t="s">
        <v>4343</v>
      </c>
      <c r="R17" s="7" t="s">
        <v>64</v>
      </c>
      <c r="U17" s="16" t="s">
        <v>227</v>
      </c>
      <c r="AF17" s="16" t="s">
        <v>19</v>
      </c>
      <c r="AW17" s="16" t="s">
        <v>20</v>
      </c>
      <c r="CD17" s="8" t="s">
        <v>115</v>
      </c>
      <c r="CM17" s="17" t="s">
        <v>8717</v>
      </c>
      <c r="CT17" s="8" t="s">
        <v>9788</v>
      </c>
      <c r="CZ17" s="8" t="s">
        <v>138</v>
      </c>
      <c r="DI17" s="8" t="s">
        <v>9704</v>
      </c>
    </row>
    <row r="18" spans="4:113" ht="9.9" customHeight="1" x14ac:dyDescent="0.2">
      <c r="D18" s="15" t="s">
        <v>69</v>
      </c>
      <c r="H18" s="7" t="s">
        <v>174</v>
      </c>
      <c r="M18" s="7" t="s">
        <v>4343</v>
      </c>
      <c r="R18" s="7" t="s">
        <v>69</v>
      </c>
      <c r="U18" s="16" t="s">
        <v>244</v>
      </c>
      <c r="AF18" s="16" t="s">
        <v>19</v>
      </c>
      <c r="AW18" s="16" t="s">
        <v>20</v>
      </c>
      <c r="CD18" s="8" t="s">
        <v>175</v>
      </c>
      <c r="CM18" s="17" t="s">
        <v>9787</v>
      </c>
      <c r="CT18" s="8" t="s">
        <v>9786</v>
      </c>
      <c r="CZ18" s="8" t="s">
        <v>9785</v>
      </c>
      <c r="DI18" s="8" t="s">
        <v>9784</v>
      </c>
    </row>
    <row r="19" spans="4:113" ht="9.9" customHeight="1" x14ac:dyDescent="0.2">
      <c r="D19" s="15" t="s">
        <v>75</v>
      </c>
      <c r="H19" s="7" t="s">
        <v>88</v>
      </c>
      <c r="M19" s="7" t="s">
        <v>4343</v>
      </c>
      <c r="R19" s="7" t="s">
        <v>75</v>
      </c>
      <c r="U19" s="16" t="s">
        <v>220</v>
      </c>
      <c r="AF19" s="16" t="s">
        <v>19</v>
      </c>
      <c r="AW19" s="16" t="s">
        <v>26</v>
      </c>
      <c r="CD19" s="8" t="s">
        <v>89</v>
      </c>
      <c r="CM19" s="17" t="s">
        <v>9783</v>
      </c>
      <c r="CT19" s="8" t="s">
        <v>9782</v>
      </c>
      <c r="CZ19" s="8" t="s">
        <v>9781</v>
      </c>
      <c r="DI19" s="8" t="s">
        <v>122</v>
      </c>
    </row>
    <row r="20" spans="4:113" ht="9.9" customHeight="1" x14ac:dyDescent="0.2">
      <c r="D20" s="15" t="s">
        <v>53</v>
      </c>
      <c r="H20" s="7" t="s">
        <v>76</v>
      </c>
      <c r="M20" s="7" t="s">
        <v>39</v>
      </c>
      <c r="R20" s="7" t="s">
        <v>16</v>
      </c>
      <c r="U20" s="16" t="s">
        <v>218</v>
      </c>
      <c r="AF20" s="16" t="s">
        <v>19</v>
      </c>
      <c r="AW20" s="16" t="s">
        <v>20</v>
      </c>
      <c r="CD20" s="8" t="s">
        <v>77</v>
      </c>
      <c r="CM20" s="17" t="s">
        <v>9780</v>
      </c>
      <c r="CT20" s="8" t="s">
        <v>9779</v>
      </c>
      <c r="CZ20" s="8" t="s">
        <v>9778</v>
      </c>
      <c r="DI20" s="8" t="s">
        <v>7640</v>
      </c>
    </row>
    <row r="21" spans="4:113" ht="9.9" customHeight="1" x14ac:dyDescent="0.2">
      <c r="D21" s="15" t="s">
        <v>87</v>
      </c>
      <c r="H21" s="7" t="s">
        <v>37</v>
      </c>
      <c r="M21" s="7" t="s">
        <v>4343</v>
      </c>
      <c r="R21" s="7" t="s">
        <v>53</v>
      </c>
      <c r="U21" s="16" t="s">
        <v>250</v>
      </c>
      <c r="AF21" s="16" t="s">
        <v>19</v>
      </c>
      <c r="AW21" s="16" t="s">
        <v>26</v>
      </c>
      <c r="CD21" s="8" t="s">
        <v>251</v>
      </c>
      <c r="CM21" s="17" t="s">
        <v>9777</v>
      </c>
      <c r="CT21" s="8" t="s">
        <v>9776</v>
      </c>
      <c r="CZ21" s="8" t="s">
        <v>9775</v>
      </c>
      <c r="DI21" s="8" t="s">
        <v>2249</v>
      </c>
    </row>
    <row r="22" spans="4:113" ht="9.9" customHeight="1" x14ac:dyDescent="0.2">
      <c r="D22" s="15" t="s">
        <v>93</v>
      </c>
      <c r="H22" s="7" t="s">
        <v>24</v>
      </c>
      <c r="M22" s="7" t="s">
        <v>4343</v>
      </c>
      <c r="R22" s="7" t="s">
        <v>87</v>
      </c>
      <c r="U22" s="16" t="s">
        <v>208</v>
      </c>
      <c r="AF22" s="16" t="s">
        <v>19</v>
      </c>
      <c r="AW22" s="16" t="s">
        <v>26</v>
      </c>
      <c r="CD22" s="8" t="s">
        <v>25</v>
      </c>
      <c r="CM22" s="17" t="s">
        <v>9774</v>
      </c>
      <c r="CT22" s="8" t="s">
        <v>9773</v>
      </c>
      <c r="CZ22" s="8" t="s">
        <v>9772</v>
      </c>
      <c r="DI22" s="8" t="s">
        <v>60</v>
      </c>
    </row>
    <row r="23" spans="4:113" ht="9.9" customHeight="1" x14ac:dyDescent="0.2">
      <c r="D23" s="15" t="s">
        <v>98</v>
      </c>
      <c r="H23" s="7" t="s">
        <v>169</v>
      </c>
      <c r="M23" s="7" t="s">
        <v>4343</v>
      </c>
      <c r="R23" s="7" t="s">
        <v>93</v>
      </c>
      <c r="U23" s="16" t="s">
        <v>243</v>
      </c>
      <c r="AF23" s="16" t="s">
        <v>19</v>
      </c>
      <c r="AW23" s="16" t="s">
        <v>26</v>
      </c>
      <c r="CD23" s="8" t="s">
        <v>170</v>
      </c>
      <c r="CM23" s="17" t="s">
        <v>9771</v>
      </c>
      <c r="CT23" s="8" t="s">
        <v>9770</v>
      </c>
      <c r="CZ23" s="8" t="s">
        <v>9769</v>
      </c>
      <c r="DI23" s="8" t="s">
        <v>33</v>
      </c>
    </row>
    <row r="24" spans="4:113" ht="9.9" customHeight="1" x14ac:dyDescent="0.2">
      <c r="D24" s="15" t="s">
        <v>104</v>
      </c>
      <c r="H24" s="7" t="s">
        <v>98</v>
      </c>
      <c r="M24" s="7" t="s">
        <v>4343</v>
      </c>
      <c r="R24" s="7" t="s">
        <v>98</v>
      </c>
      <c r="U24" s="16" t="s">
        <v>226</v>
      </c>
      <c r="AF24" s="16" t="s">
        <v>110</v>
      </c>
      <c r="AW24" s="16" t="s">
        <v>20</v>
      </c>
      <c r="CD24" s="8" t="s">
        <v>109</v>
      </c>
      <c r="CM24" s="17" t="s">
        <v>9768</v>
      </c>
      <c r="CT24" s="8" t="s">
        <v>9767</v>
      </c>
      <c r="CZ24" s="8" t="s">
        <v>9766</v>
      </c>
      <c r="DI24" s="8" t="s">
        <v>176</v>
      </c>
    </row>
    <row r="25" spans="4:113" ht="9.9" customHeight="1" x14ac:dyDescent="0.2">
      <c r="D25" s="15" t="s">
        <v>99</v>
      </c>
      <c r="H25" s="7" t="s">
        <v>38</v>
      </c>
      <c r="M25" s="7" t="s">
        <v>39</v>
      </c>
      <c r="R25" s="7" t="s">
        <v>23</v>
      </c>
      <c r="U25" s="16" t="s">
        <v>210</v>
      </c>
      <c r="AF25" s="16" t="s">
        <v>19</v>
      </c>
      <c r="AW25" s="16" t="s">
        <v>20</v>
      </c>
      <c r="CD25" s="8" t="s">
        <v>40</v>
      </c>
      <c r="CM25" s="17" t="s">
        <v>9765</v>
      </c>
      <c r="CT25" s="8" t="s">
        <v>9764</v>
      </c>
      <c r="CZ25" s="8" t="s">
        <v>2143</v>
      </c>
      <c r="DI25" s="8" t="s">
        <v>7573</v>
      </c>
    </row>
    <row r="26" spans="4:113" ht="9.9" customHeight="1" x14ac:dyDescent="0.2">
      <c r="D26" s="15" t="s">
        <v>114</v>
      </c>
      <c r="H26" s="7" t="s">
        <v>46</v>
      </c>
      <c r="M26" s="7" t="s">
        <v>47</v>
      </c>
      <c r="R26" s="7" t="s">
        <v>16</v>
      </c>
      <c r="U26" s="16" t="s">
        <v>211</v>
      </c>
      <c r="AF26" s="16" t="s">
        <v>19</v>
      </c>
      <c r="AW26" s="16" t="s">
        <v>20</v>
      </c>
      <c r="CD26" s="8" t="s">
        <v>40</v>
      </c>
      <c r="CM26" s="17" t="s">
        <v>9763</v>
      </c>
      <c r="CT26" s="8" t="s">
        <v>9762</v>
      </c>
      <c r="CZ26" s="8" t="s">
        <v>9736</v>
      </c>
      <c r="DI26" s="8" t="s">
        <v>33</v>
      </c>
    </row>
    <row r="27" spans="4:113" ht="9.9" customHeight="1" x14ac:dyDescent="0.2">
      <c r="D27" s="15" t="s">
        <v>119</v>
      </c>
      <c r="H27" s="7" t="s">
        <v>120</v>
      </c>
      <c r="M27" s="7" t="s">
        <v>4343</v>
      </c>
      <c r="R27" s="7" t="s">
        <v>104</v>
      </c>
      <c r="U27" s="16" t="s">
        <v>228</v>
      </c>
      <c r="AF27" s="16" t="s">
        <v>19</v>
      </c>
      <c r="AW27" s="16" t="s">
        <v>20</v>
      </c>
      <c r="CD27" s="8" t="s">
        <v>121</v>
      </c>
      <c r="CM27" s="17" t="s">
        <v>9761</v>
      </c>
      <c r="CT27" s="8" t="s">
        <v>9760</v>
      </c>
      <c r="CZ27" s="8" t="s">
        <v>9759</v>
      </c>
      <c r="DI27" s="8" t="s">
        <v>33</v>
      </c>
    </row>
    <row r="28" spans="4:113" ht="9.9" customHeight="1" x14ac:dyDescent="0.2">
      <c r="D28" s="15" t="s">
        <v>46</v>
      </c>
      <c r="H28" s="7" t="s">
        <v>93</v>
      </c>
      <c r="M28" s="7" t="s">
        <v>4343</v>
      </c>
      <c r="R28" s="7" t="s">
        <v>99</v>
      </c>
      <c r="U28" s="16" t="s">
        <v>231</v>
      </c>
      <c r="AF28" s="16" t="s">
        <v>19</v>
      </c>
      <c r="AW28" s="16" t="s">
        <v>20</v>
      </c>
      <c r="CD28" s="8" t="s">
        <v>232</v>
      </c>
      <c r="CM28" s="17" t="s">
        <v>9758</v>
      </c>
      <c r="CT28" s="8" t="s">
        <v>9757</v>
      </c>
      <c r="CZ28" s="8" t="s">
        <v>9756</v>
      </c>
      <c r="DI28" s="8" t="s">
        <v>9755</v>
      </c>
    </row>
    <row r="29" spans="4:113" ht="9.9" customHeight="1" x14ac:dyDescent="0.2">
      <c r="D29" s="15" t="s">
        <v>130</v>
      </c>
      <c r="H29" s="7" t="s">
        <v>30</v>
      </c>
      <c r="M29" s="7" t="s">
        <v>4343</v>
      </c>
      <c r="R29" s="7" t="s">
        <v>114</v>
      </c>
      <c r="U29" s="16" t="s">
        <v>237</v>
      </c>
      <c r="AF29" s="16" t="s">
        <v>19</v>
      </c>
      <c r="AW29" s="16" t="s">
        <v>26</v>
      </c>
      <c r="CD29" s="8" t="s">
        <v>147</v>
      </c>
      <c r="CM29" s="17" t="s">
        <v>9754</v>
      </c>
      <c r="CT29" s="8" t="s">
        <v>9753</v>
      </c>
      <c r="CZ29" s="8" t="s">
        <v>9752</v>
      </c>
      <c r="DI29" s="8" t="s">
        <v>33</v>
      </c>
    </row>
    <row r="30" spans="4:113" ht="9.9" customHeight="1" x14ac:dyDescent="0.2">
      <c r="D30" s="15" t="s">
        <v>65</v>
      </c>
      <c r="H30" s="7" t="s">
        <v>99</v>
      </c>
      <c r="M30" s="7" t="s">
        <v>4343</v>
      </c>
      <c r="R30" s="7" t="s">
        <v>119</v>
      </c>
      <c r="U30" s="16" t="s">
        <v>222</v>
      </c>
      <c r="AF30" s="16" t="s">
        <v>19</v>
      </c>
      <c r="AW30" s="16" t="s">
        <v>20</v>
      </c>
      <c r="CD30" s="8" t="s">
        <v>223</v>
      </c>
      <c r="CM30" s="17" t="s">
        <v>9751</v>
      </c>
      <c r="CT30" s="8" t="s">
        <v>9750</v>
      </c>
      <c r="CZ30" s="8" t="s">
        <v>9749</v>
      </c>
      <c r="DI30" s="8" t="s">
        <v>9748</v>
      </c>
    </row>
    <row r="31" spans="4:113" ht="9.9" customHeight="1" x14ac:dyDescent="0.2">
      <c r="D31" s="15" t="s">
        <v>17</v>
      </c>
      <c r="H31" s="7" t="s">
        <v>126</v>
      </c>
      <c r="M31" s="7" t="s">
        <v>4343</v>
      </c>
      <c r="R31" s="7" t="s">
        <v>46</v>
      </c>
      <c r="U31" s="16" t="s">
        <v>229</v>
      </c>
      <c r="AF31" s="16" t="s">
        <v>19</v>
      </c>
      <c r="AW31" s="16" t="s">
        <v>20</v>
      </c>
      <c r="CD31" s="8" t="s">
        <v>89</v>
      </c>
      <c r="CM31" s="17" t="s">
        <v>9747</v>
      </c>
      <c r="CT31" s="8" t="s">
        <v>9746</v>
      </c>
      <c r="CZ31" s="8" t="s">
        <v>145</v>
      </c>
      <c r="DI31" s="8" t="s">
        <v>4450</v>
      </c>
    </row>
    <row r="32" spans="4:113" ht="9.9" customHeight="1" x14ac:dyDescent="0.2">
      <c r="D32" s="15" t="s">
        <v>120</v>
      </c>
      <c r="H32" s="7" t="s">
        <v>199</v>
      </c>
      <c r="M32" s="7" t="s">
        <v>4343</v>
      </c>
      <c r="R32" s="7" t="s">
        <v>130</v>
      </c>
      <c r="U32" s="16" t="s">
        <v>2176</v>
      </c>
      <c r="AF32" s="16" t="s">
        <v>19</v>
      </c>
      <c r="AW32" s="16" t="s">
        <v>26</v>
      </c>
      <c r="CD32" s="8" t="s">
        <v>2175</v>
      </c>
      <c r="CM32" s="17" t="s">
        <v>9745</v>
      </c>
      <c r="CT32" s="8" t="s">
        <v>9744</v>
      </c>
      <c r="CZ32" s="8" t="s">
        <v>4381</v>
      </c>
      <c r="DI32" s="8" t="s">
        <v>33</v>
      </c>
    </row>
    <row r="33" spans="4:113" ht="9.9" customHeight="1" x14ac:dyDescent="0.2">
      <c r="D33" s="15" t="s">
        <v>126</v>
      </c>
      <c r="H33" s="7" t="s">
        <v>140</v>
      </c>
      <c r="M33" s="7" t="s">
        <v>47</v>
      </c>
      <c r="R33" s="7" t="s">
        <v>23</v>
      </c>
      <c r="U33" s="16" t="s">
        <v>233</v>
      </c>
      <c r="AF33" s="16" t="s">
        <v>19</v>
      </c>
      <c r="AW33" s="16" t="s">
        <v>20</v>
      </c>
      <c r="CD33" s="8" t="s">
        <v>234</v>
      </c>
      <c r="CM33" s="17" t="s">
        <v>9743</v>
      </c>
      <c r="CT33" s="8" t="s">
        <v>9742</v>
      </c>
      <c r="CZ33" s="8" t="s">
        <v>9741</v>
      </c>
      <c r="DI33" s="8" t="s">
        <v>2262</v>
      </c>
    </row>
    <row r="34" spans="4:113" ht="9.9" customHeight="1" x14ac:dyDescent="0.2">
      <c r="D34" s="15" t="s">
        <v>70</v>
      </c>
      <c r="H34" s="7" t="s">
        <v>69</v>
      </c>
      <c r="M34" s="7" t="s">
        <v>4343</v>
      </c>
      <c r="R34" s="7" t="s">
        <v>65</v>
      </c>
      <c r="U34" s="16" t="s">
        <v>235</v>
      </c>
      <c r="AF34" s="16" t="s">
        <v>19</v>
      </c>
      <c r="AW34" s="16" t="s">
        <v>20</v>
      </c>
      <c r="CD34" s="8" t="s">
        <v>236</v>
      </c>
      <c r="CM34" s="17" t="s">
        <v>9740</v>
      </c>
      <c r="CT34" s="8" t="s">
        <v>9739</v>
      </c>
      <c r="CZ34" s="8" t="s">
        <v>4390</v>
      </c>
      <c r="DI34" s="8" t="s">
        <v>122</v>
      </c>
    </row>
    <row r="35" spans="4:113" ht="9.9" customHeight="1" x14ac:dyDescent="0.2">
      <c r="D35" s="15" t="s">
        <v>156</v>
      </c>
      <c r="H35" s="7" t="s">
        <v>156</v>
      </c>
      <c r="M35" s="7" t="s">
        <v>47</v>
      </c>
      <c r="R35" s="7" t="s">
        <v>30</v>
      </c>
      <c r="U35" s="16" t="s">
        <v>248</v>
      </c>
      <c r="AF35" s="16" t="s">
        <v>19</v>
      </c>
      <c r="AW35" s="16" t="s">
        <v>20</v>
      </c>
      <c r="CD35" s="8" t="s">
        <v>214</v>
      </c>
      <c r="CM35" s="17" t="s">
        <v>9738</v>
      </c>
      <c r="CT35" s="8" t="s">
        <v>9737</v>
      </c>
      <c r="CZ35" s="8" t="s">
        <v>9736</v>
      </c>
      <c r="DI35" s="8" t="s">
        <v>4450</v>
      </c>
    </row>
    <row r="36" spans="4:113" ht="9.9" customHeight="1" x14ac:dyDescent="0.2">
      <c r="D36" s="15" t="s">
        <v>140</v>
      </c>
      <c r="H36" s="7" t="s">
        <v>65</v>
      </c>
      <c r="M36" s="7" t="s">
        <v>4343</v>
      </c>
      <c r="R36" s="7" t="s">
        <v>17</v>
      </c>
      <c r="U36" s="16" t="s">
        <v>215</v>
      </c>
      <c r="AF36" s="16" t="s">
        <v>19</v>
      </c>
      <c r="AW36" s="16" t="s">
        <v>26</v>
      </c>
      <c r="CD36" s="8" t="s">
        <v>216</v>
      </c>
      <c r="CM36" s="17" t="s">
        <v>9735</v>
      </c>
      <c r="CT36" s="8" t="s">
        <v>9734</v>
      </c>
      <c r="CZ36" s="8" t="s">
        <v>9733</v>
      </c>
      <c r="DI36" s="8" t="s">
        <v>60</v>
      </c>
    </row>
    <row r="37" spans="4:113" ht="9.9" customHeight="1" x14ac:dyDescent="0.2">
      <c r="D37" s="15" t="s">
        <v>24</v>
      </c>
      <c r="H37" s="7" t="s">
        <v>131</v>
      </c>
      <c r="M37" s="7" t="s">
        <v>39</v>
      </c>
      <c r="R37" s="7" t="s">
        <v>30</v>
      </c>
      <c r="U37" s="16" t="s">
        <v>4380</v>
      </c>
      <c r="AF37" s="16" t="s">
        <v>19</v>
      </c>
      <c r="AW37" s="16" t="s">
        <v>20</v>
      </c>
      <c r="CD37" s="8" t="s">
        <v>132</v>
      </c>
      <c r="CM37" s="17" t="s">
        <v>9732</v>
      </c>
      <c r="CT37" s="8" t="s">
        <v>9731</v>
      </c>
      <c r="CZ37" s="8" t="s">
        <v>4429</v>
      </c>
      <c r="DI37" s="8" t="s">
        <v>4368</v>
      </c>
    </row>
    <row r="38" spans="4:113" ht="9.9" customHeight="1" x14ac:dyDescent="0.2">
      <c r="D38" s="15" t="s">
        <v>151</v>
      </c>
      <c r="H38" s="7" t="s">
        <v>105</v>
      </c>
      <c r="M38" s="7" t="s">
        <v>47</v>
      </c>
      <c r="R38" s="7" t="s">
        <v>37</v>
      </c>
      <c r="U38" s="16" t="s">
        <v>224</v>
      </c>
      <c r="AF38" s="16" t="s">
        <v>19</v>
      </c>
      <c r="AW38" s="16" t="s">
        <v>20</v>
      </c>
      <c r="CD38" s="8" t="s">
        <v>225</v>
      </c>
      <c r="CM38" s="17" t="s">
        <v>9730</v>
      </c>
      <c r="CT38" s="8" t="s">
        <v>9729</v>
      </c>
      <c r="CZ38" s="8" t="s">
        <v>9728</v>
      </c>
      <c r="DI38" s="8" t="s">
        <v>4450</v>
      </c>
    </row>
    <row r="39" spans="4:113" ht="9.9" customHeight="1" x14ac:dyDescent="0.2">
      <c r="D39" s="15" t="s">
        <v>88</v>
      </c>
      <c r="H39" s="7" t="s">
        <v>82</v>
      </c>
      <c r="M39" s="7" t="s">
        <v>39</v>
      </c>
      <c r="R39" s="7" t="s">
        <v>37</v>
      </c>
      <c r="U39" s="16" t="s">
        <v>219</v>
      </c>
      <c r="AF39" s="16" t="s">
        <v>19</v>
      </c>
      <c r="AW39" s="16" t="s">
        <v>20</v>
      </c>
      <c r="CD39" s="8" t="s">
        <v>40</v>
      </c>
      <c r="CM39" s="17" t="s">
        <v>9727</v>
      </c>
      <c r="CT39" s="8" t="s">
        <v>9726</v>
      </c>
      <c r="CZ39" s="8" t="s">
        <v>4420</v>
      </c>
      <c r="DI39" s="8" t="s">
        <v>33</v>
      </c>
    </row>
    <row r="40" spans="4:113" ht="9.9" customHeight="1" x14ac:dyDescent="0.2">
      <c r="D40" s="15" t="s">
        <v>174</v>
      </c>
      <c r="H40" s="7" t="s">
        <v>2101</v>
      </c>
      <c r="M40" s="7" t="s">
        <v>4343</v>
      </c>
      <c r="R40" s="7" t="s">
        <v>120</v>
      </c>
      <c r="U40" s="16" t="s">
        <v>4373</v>
      </c>
      <c r="AF40" s="16" t="s">
        <v>19</v>
      </c>
      <c r="AW40" s="16" t="s">
        <v>26</v>
      </c>
      <c r="CD40" s="8" t="s">
        <v>4372</v>
      </c>
      <c r="CM40" s="17" t="s">
        <v>9725</v>
      </c>
      <c r="CT40" s="8" t="s">
        <v>9724</v>
      </c>
      <c r="CZ40" s="8" t="s">
        <v>9723</v>
      </c>
      <c r="DI40" s="8" t="s">
        <v>60</v>
      </c>
    </row>
    <row r="41" spans="4:113" ht="9.9" customHeight="1" x14ac:dyDescent="0.2">
      <c r="D41" s="15" t="s">
        <v>169</v>
      </c>
      <c r="H41" s="7" t="s">
        <v>2096</v>
      </c>
      <c r="M41" s="7" t="s">
        <v>4343</v>
      </c>
      <c r="R41" s="7" t="s">
        <v>126</v>
      </c>
      <c r="U41" s="16" t="s">
        <v>2170</v>
      </c>
      <c r="AF41" s="16" t="s">
        <v>19</v>
      </c>
      <c r="AW41" s="16" t="s">
        <v>26</v>
      </c>
      <c r="CD41" s="8" t="s">
        <v>2169</v>
      </c>
      <c r="CM41" s="17" t="s">
        <v>9722</v>
      </c>
      <c r="CT41" s="8" t="s">
        <v>9721</v>
      </c>
      <c r="CZ41" s="8" t="s">
        <v>9720</v>
      </c>
      <c r="DI41" s="8" t="s">
        <v>33</v>
      </c>
    </row>
    <row r="42" spans="4:113" ht="9.9" customHeight="1" x14ac:dyDescent="0.2">
      <c r="D42" s="15" t="s">
        <v>189</v>
      </c>
      <c r="H42" s="7" t="s">
        <v>119</v>
      </c>
      <c r="M42" s="7" t="s">
        <v>4343</v>
      </c>
      <c r="R42" s="7" t="s">
        <v>70</v>
      </c>
      <c r="U42" s="16" t="s">
        <v>240</v>
      </c>
      <c r="AF42" s="16" t="s">
        <v>19</v>
      </c>
      <c r="AW42" s="16" t="s">
        <v>26</v>
      </c>
      <c r="CD42" s="8" t="s">
        <v>241</v>
      </c>
      <c r="CM42" s="17" t="s">
        <v>9719</v>
      </c>
      <c r="CT42" s="8" t="s">
        <v>9718</v>
      </c>
      <c r="CZ42" s="8" t="s">
        <v>9705</v>
      </c>
      <c r="DI42" s="8" t="s">
        <v>9717</v>
      </c>
    </row>
    <row r="43" spans="4:113" ht="9.9" customHeight="1" x14ac:dyDescent="0.2">
      <c r="D43" s="15" t="s">
        <v>59</v>
      </c>
      <c r="H43" s="7" t="s">
        <v>184</v>
      </c>
      <c r="M43" s="7" t="s">
        <v>39</v>
      </c>
      <c r="R43" s="7" t="s">
        <v>45</v>
      </c>
      <c r="U43" s="16" t="s">
        <v>246</v>
      </c>
      <c r="AF43" s="16" t="s">
        <v>19</v>
      </c>
      <c r="AW43" s="16" t="s">
        <v>20</v>
      </c>
      <c r="CD43" s="8" t="s">
        <v>247</v>
      </c>
      <c r="CM43" s="17" t="s">
        <v>9716</v>
      </c>
      <c r="CT43" s="8" t="s">
        <v>9715</v>
      </c>
      <c r="CZ43" s="8" t="s">
        <v>9714</v>
      </c>
      <c r="DI43" s="8" t="s">
        <v>27</v>
      </c>
    </row>
    <row r="44" spans="4:113" ht="9.9" customHeight="1" x14ac:dyDescent="0.2">
      <c r="D44" s="15" t="s">
        <v>199</v>
      </c>
      <c r="H44" s="7" t="s">
        <v>189</v>
      </c>
      <c r="M44" s="7" t="s">
        <v>4343</v>
      </c>
      <c r="R44" s="7" t="s">
        <v>156</v>
      </c>
      <c r="U44" s="16" t="s">
        <v>4407</v>
      </c>
      <c r="AF44" s="16" t="s">
        <v>4406</v>
      </c>
      <c r="AW44" s="16" t="s">
        <v>20</v>
      </c>
      <c r="CD44" s="8" t="s">
        <v>4405</v>
      </c>
      <c r="CM44" s="17" t="s">
        <v>9713</v>
      </c>
      <c r="CT44" s="8" t="s">
        <v>9712</v>
      </c>
      <c r="CZ44" s="8" t="s">
        <v>9711</v>
      </c>
      <c r="DI44" s="8" t="s">
        <v>21</v>
      </c>
    </row>
    <row r="45" spans="4:113" ht="9.9" customHeight="1" x14ac:dyDescent="0.2">
      <c r="D45" s="15" t="s">
        <v>2101</v>
      </c>
      <c r="H45" s="7" t="s">
        <v>151</v>
      </c>
      <c r="M45" s="7" t="s">
        <v>4343</v>
      </c>
      <c r="R45" s="7" t="s">
        <v>140</v>
      </c>
      <c r="U45" s="16" t="s">
        <v>238</v>
      </c>
      <c r="AF45" s="16" t="s">
        <v>19</v>
      </c>
      <c r="AW45" s="16" t="s">
        <v>20</v>
      </c>
      <c r="CD45" s="8" t="s">
        <v>152</v>
      </c>
      <c r="CM45" s="17" t="s">
        <v>9710</v>
      </c>
      <c r="CT45" s="8" t="s">
        <v>9709</v>
      </c>
      <c r="CZ45" s="8" t="s">
        <v>9708</v>
      </c>
      <c r="DI45" s="8" t="s">
        <v>9704</v>
      </c>
    </row>
    <row r="46" spans="4:113" ht="9.9" customHeight="1" x14ac:dyDescent="0.2">
      <c r="D46" s="15" t="s">
        <v>2096</v>
      </c>
      <c r="H46" s="7" t="s">
        <v>130</v>
      </c>
      <c r="M46" s="7" t="s">
        <v>4343</v>
      </c>
      <c r="R46" s="7" t="s">
        <v>24</v>
      </c>
      <c r="U46" s="16" t="s">
        <v>239</v>
      </c>
      <c r="AF46" s="16" t="s">
        <v>19</v>
      </c>
      <c r="AW46" s="16" t="s">
        <v>26</v>
      </c>
      <c r="CD46" s="8" t="s">
        <v>157</v>
      </c>
      <c r="CM46" s="17" t="s">
        <v>9707</v>
      </c>
      <c r="CT46" s="8" t="s">
        <v>9706</v>
      </c>
      <c r="CZ46" s="8" t="s">
        <v>9705</v>
      </c>
      <c r="DI46" s="8" t="s">
        <v>9704</v>
      </c>
    </row>
    <row r="47" spans="4:113" ht="9.9" customHeight="1" x14ac:dyDescent="0.2">
      <c r="D47" s="15" t="s">
        <v>105</v>
      </c>
      <c r="H47" s="7" t="s">
        <v>194</v>
      </c>
      <c r="M47" s="7" t="s">
        <v>39</v>
      </c>
      <c r="R47" s="7" t="s">
        <v>52</v>
      </c>
      <c r="U47" s="16" t="s">
        <v>249</v>
      </c>
      <c r="AF47" s="16" t="s">
        <v>19</v>
      </c>
      <c r="AW47" s="16" t="s">
        <v>20</v>
      </c>
      <c r="CD47" s="8" t="s">
        <v>195</v>
      </c>
      <c r="CM47" s="17" t="s">
        <v>9703</v>
      </c>
      <c r="CT47" s="8" t="s">
        <v>9702</v>
      </c>
      <c r="CZ47" s="8" t="s">
        <v>9701</v>
      </c>
      <c r="DI47" s="8" t="s">
        <v>9700</v>
      </c>
    </row>
    <row r="68" spans="1:113" ht="3.9" customHeight="1" x14ac:dyDescent="0.2"/>
    <row r="69" spans="1:113" ht="12" customHeight="1" x14ac:dyDescent="0.2">
      <c r="A69" s="18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8"/>
      <c r="BF69" s="18"/>
      <c r="BG69" s="18"/>
      <c r="BH69" s="18"/>
      <c r="BI69" s="18"/>
      <c r="BJ69" s="18"/>
      <c r="BK69" s="18"/>
      <c r="BL69" s="18"/>
      <c r="BM69" s="18"/>
      <c r="BN69" s="18"/>
      <c r="BO69" s="18"/>
      <c r="BP69" s="18"/>
      <c r="BQ69" s="18"/>
      <c r="BR69" s="18"/>
      <c r="BS69" s="18"/>
      <c r="BT69" s="18"/>
      <c r="BU69" s="18"/>
      <c r="BV69" s="18"/>
      <c r="BW69" s="18"/>
      <c r="BX69" s="18"/>
      <c r="BY69" s="18"/>
      <c r="BZ69" s="18"/>
      <c r="CA69" s="18"/>
      <c r="CB69" s="18"/>
      <c r="CC69" s="18"/>
      <c r="CD69" s="18"/>
      <c r="CE69" s="18"/>
      <c r="CF69" s="18"/>
      <c r="CG69" s="18"/>
      <c r="CH69" s="18"/>
      <c r="CI69" s="18"/>
      <c r="CJ69" s="18"/>
      <c r="CK69" s="18"/>
      <c r="CL69" s="18"/>
      <c r="CM69" s="18"/>
      <c r="CN69" s="18"/>
      <c r="CO69" s="18"/>
      <c r="CP69" s="18"/>
      <c r="CQ69" s="18"/>
      <c r="CR69" s="18"/>
      <c r="CS69" s="18"/>
      <c r="CT69" s="18"/>
      <c r="CU69" s="18"/>
      <c r="CV69" s="18"/>
      <c r="CW69" s="18"/>
      <c r="CX69" s="18"/>
      <c r="CY69" s="18"/>
      <c r="CZ69" s="18"/>
      <c r="DA69" s="18"/>
      <c r="DB69" s="18"/>
      <c r="DC69" s="18"/>
      <c r="DD69" s="18"/>
      <c r="DE69" s="18"/>
      <c r="DF69" s="18"/>
      <c r="DG69" s="18"/>
      <c r="DH69" s="18"/>
      <c r="DI69" s="19" t="s">
        <v>9699</v>
      </c>
    </row>
    <row r="70" spans="1:113" ht="5.0999999999999996" customHeight="1" x14ac:dyDescent="0.2"/>
    <row r="71" spans="1:113" ht="9.9" customHeight="1" x14ac:dyDescent="0.2">
      <c r="BX71" s="24"/>
      <c r="BY71" s="9"/>
      <c r="BZ71" s="2"/>
      <c r="CA71" s="2"/>
      <c r="CB71" s="2"/>
      <c r="CC71" s="2"/>
      <c r="CD71" s="2"/>
      <c r="CE71" s="2"/>
      <c r="CF71" s="2"/>
      <c r="CG71" s="2"/>
      <c r="CH71" s="2"/>
      <c r="CI71" s="2" t="s">
        <v>7530</v>
      </c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1"/>
    </row>
    <row r="72" spans="1:113" ht="9.9" customHeight="1" x14ac:dyDescent="0.2">
      <c r="BX72" s="24"/>
      <c r="BY72" s="22"/>
      <c r="DI72" s="24"/>
    </row>
    <row r="73" spans="1:113" ht="9.9" customHeight="1" x14ac:dyDescent="0.2">
      <c r="BX73" s="24"/>
      <c r="BY73" s="22"/>
      <c r="DI73" s="24"/>
    </row>
    <row r="74" spans="1:113" ht="9.9" customHeight="1" x14ac:dyDescent="0.2">
      <c r="K74" s="23"/>
      <c r="AW74" s="23"/>
      <c r="BX74" s="24"/>
      <c r="BY74" s="12"/>
      <c r="BZ74" s="13"/>
      <c r="CA74" s="13"/>
      <c r="CB74" s="13"/>
      <c r="CC74" s="13"/>
      <c r="CD74" s="13"/>
      <c r="CE74" s="13"/>
      <c r="CF74" s="13"/>
      <c r="CG74" s="13"/>
      <c r="CH74" s="13"/>
      <c r="CI74" s="25" t="s">
        <v>4</v>
      </c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27"/>
    </row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11">
    <mergeCell ref="AW7:AZ8"/>
    <mergeCell ref="BR7:CD8"/>
    <mergeCell ref="CE7:CM8"/>
    <mergeCell ref="CS7:CW8"/>
    <mergeCell ref="DE7:DI8"/>
    <mergeCell ref="AF7:AK8"/>
    <mergeCell ref="B7:F8"/>
    <mergeCell ref="G7:I8"/>
    <mergeCell ref="K7:O8"/>
    <mergeCell ref="P7:T8"/>
    <mergeCell ref="U7:AB8"/>
  </mergeCells>
  <phoneticPr fontId="9"/>
  <printOptions horizontalCentered="1"/>
  <pageMargins left="0" right="0" top="0" bottom="0" header="0" footer="0.59055118110236227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9D2611-9A98-4763-982E-65BFD5BA19C0}">
  <dimension ref="A1:DI2813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9851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9804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252</v>
      </c>
      <c r="DI4" s="6" t="s">
        <v>2265</v>
      </c>
    </row>
    <row r="5" spans="1:113" ht="14.1" customHeight="1" x14ac:dyDescent="0.2">
      <c r="BD5" s="7" t="s">
        <v>4</v>
      </c>
      <c r="DI5" s="8" t="s">
        <v>2264</v>
      </c>
    </row>
    <row r="6" spans="1:113" ht="12" customHeight="1" x14ac:dyDescent="0.2"/>
    <row r="7" spans="1:113" ht="9.9" customHeight="1" x14ac:dyDescent="0.2">
      <c r="A7" s="9" t="s">
        <v>253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0" t="s">
        <v>46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254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0" t="s">
        <v>9763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1" t="s">
        <v>11091</v>
      </c>
      <c r="CS7" s="2" t="s">
        <v>256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1"/>
    </row>
    <row r="8" spans="1:113" ht="9.9" customHeight="1" x14ac:dyDescent="0.2">
      <c r="A8" s="22" t="s">
        <v>257</v>
      </c>
      <c r="T8" s="23" t="s">
        <v>1668</v>
      </c>
      <c r="BD8" s="1" t="s">
        <v>259</v>
      </c>
      <c r="BW8" s="23" t="s">
        <v>11161</v>
      </c>
      <c r="CR8" s="17" t="s">
        <v>69</v>
      </c>
      <c r="CS8" s="1" t="s">
        <v>261</v>
      </c>
      <c r="DI8" s="24"/>
    </row>
    <row r="9" spans="1:113" ht="9.9" customHeight="1" x14ac:dyDescent="0.2">
      <c r="A9" s="22" t="s">
        <v>262</v>
      </c>
      <c r="T9" s="23" t="s">
        <v>40</v>
      </c>
      <c r="BD9" s="1" t="s">
        <v>263</v>
      </c>
      <c r="BW9" s="23" t="s">
        <v>11197</v>
      </c>
      <c r="DI9" s="24"/>
    </row>
    <row r="10" spans="1:113" ht="9.9" customHeight="1" x14ac:dyDescent="0.2">
      <c r="A10" s="22" t="s">
        <v>265</v>
      </c>
      <c r="T10" s="23" t="s">
        <v>19</v>
      </c>
      <c r="BD10" s="1" t="s">
        <v>266</v>
      </c>
      <c r="BW10" s="23" t="s">
        <v>6409</v>
      </c>
      <c r="DI10" s="24"/>
    </row>
    <row r="11" spans="1:113" ht="9.9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 t="s">
        <v>268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25" t="s">
        <v>9763</v>
      </c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4"/>
      <c r="CQ11" s="13"/>
      <c r="CR11" s="26" t="s">
        <v>11091</v>
      </c>
      <c r="CS11" s="13" t="s">
        <v>256</v>
      </c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27"/>
    </row>
    <row r="12" spans="1:113" ht="5.0999999999999996" customHeight="1" x14ac:dyDescent="0.2"/>
    <row r="13" spans="1:113" ht="12" customHeight="1" x14ac:dyDescent="0.2">
      <c r="A13" s="39" t="s">
        <v>13</v>
      </c>
      <c r="B13" s="29"/>
      <c r="C13" s="29"/>
      <c r="D13" s="29"/>
      <c r="E13" s="29"/>
      <c r="F13" s="2"/>
      <c r="G13" s="2"/>
      <c r="H13" s="28" t="s">
        <v>270</v>
      </c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"/>
      <c r="U13" s="2"/>
      <c r="V13" s="10"/>
      <c r="W13" s="28" t="s">
        <v>271</v>
      </c>
      <c r="X13" s="29"/>
      <c r="Y13" s="29"/>
      <c r="Z13" s="29"/>
      <c r="AA13" s="29"/>
      <c r="AB13" s="29"/>
      <c r="AC13" s="29"/>
      <c r="AD13" s="29"/>
      <c r="AE13" s="29"/>
      <c r="AF13" s="2"/>
      <c r="AG13" s="2"/>
      <c r="AH13" s="10"/>
      <c r="AI13" s="10"/>
      <c r="AJ13" s="2"/>
      <c r="AK13" s="28" t="s">
        <v>272</v>
      </c>
      <c r="AL13" s="29"/>
      <c r="AM13" s="29"/>
      <c r="AN13" s="29"/>
      <c r="AO13" s="29"/>
      <c r="AP13" s="29"/>
      <c r="AQ13" s="29"/>
      <c r="AR13" s="29"/>
      <c r="AS13" s="29"/>
      <c r="AT13" s="29"/>
      <c r="AU13" s="2"/>
      <c r="AV13" s="2"/>
      <c r="AW13" s="28" t="s">
        <v>273</v>
      </c>
      <c r="AX13" s="29"/>
      <c r="AY13" s="29"/>
      <c r="AZ13" s="29"/>
      <c r="BA13" s="29"/>
      <c r="BB13" s="29"/>
      <c r="BC13" s="29"/>
      <c r="BD13" s="29"/>
      <c r="BE13" s="29"/>
      <c r="BF13" s="29"/>
      <c r="BG13" s="2"/>
      <c r="BH13" s="2"/>
      <c r="BI13" s="28" t="s">
        <v>274</v>
      </c>
      <c r="BJ13" s="29"/>
      <c r="BK13" s="29"/>
      <c r="BL13" s="29"/>
      <c r="BM13" s="29"/>
      <c r="BN13" s="29"/>
      <c r="BO13" s="29"/>
      <c r="BP13" s="29"/>
      <c r="BQ13" s="29"/>
      <c r="BR13" s="29"/>
      <c r="BS13" s="2"/>
      <c r="BT13" s="2"/>
      <c r="BU13" s="28" t="s">
        <v>275</v>
      </c>
      <c r="BV13" s="29"/>
      <c r="BW13" s="29"/>
      <c r="BX13" s="29"/>
      <c r="BY13" s="29"/>
      <c r="BZ13" s="29"/>
      <c r="CA13" s="29"/>
      <c r="CB13" s="29"/>
      <c r="CC13" s="29"/>
      <c r="CD13" s="29"/>
      <c r="CE13" s="2"/>
      <c r="CF13" s="2"/>
      <c r="CG13" s="28" t="s">
        <v>256</v>
      </c>
      <c r="CH13" s="29"/>
      <c r="CI13" s="29"/>
      <c r="CJ13" s="29"/>
      <c r="CK13" s="29"/>
      <c r="CL13" s="29"/>
      <c r="CM13" s="29"/>
      <c r="CN13" s="29"/>
      <c r="CO13" s="29"/>
      <c r="CP13" s="29"/>
      <c r="CQ13" s="2"/>
      <c r="CR13" s="2"/>
      <c r="CS13" s="10"/>
      <c r="CT13" s="10"/>
      <c r="CU13" s="2"/>
      <c r="CV13" s="10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1"/>
    </row>
    <row r="14" spans="1:113" ht="12" customHeight="1" x14ac:dyDescent="0.2">
      <c r="A14" s="40"/>
      <c r="B14" s="30"/>
      <c r="C14" s="30"/>
      <c r="D14" s="30"/>
      <c r="E14" s="30"/>
      <c r="F14" s="13"/>
      <c r="G14" s="13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13"/>
      <c r="U14" s="13"/>
      <c r="V14" s="14"/>
      <c r="W14" s="30"/>
      <c r="X14" s="30"/>
      <c r="Y14" s="30"/>
      <c r="Z14" s="30"/>
      <c r="AA14" s="30"/>
      <c r="AB14" s="30"/>
      <c r="AC14" s="30"/>
      <c r="AD14" s="30"/>
      <c r="AE14" s="30"/>
      <c r="AF14" s="13"/>
      <c r="AG14" s="13"/>
      <c r="AH14" s="14"/>
      <c r="AI14" s="14"/>
      <c r="AJ14" s="13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13"/>
      <c r="AV14" s="13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13"/>
      <c r="BH14" s="13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13"/>
      <c r="BT14" s="13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13"/>
      <c r="CF14" s="13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13"/>
      <c r="CR14" s="13"/>
      <c r="CS14" s="14"/>
      <c r="CT14" s="14"/>
      <c r="CU14" s="13"/>
      <c r="CV14" s="14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27"/>
    </row>
    <row r="15" spans="1:113" ht="1.5" customHeight="1" x14ac:dyDescent="0.2"/>
    <row r="16" spans="1:113" ht="9.9" customHeight="1" x14ac:dyDescent="0.2">
      <c r="BD16" s="8" t="s">
        <v>11196</v>
      </c>
      <c r="BP16" s="8" t="s">
        <v>3402</v>
      </c>
      <c r="CB16" s="8" t="s">
        <v>11195</v>
      </c>
      <c r="CN16" s="8" t="s">
        <v>447</v>
      </c>
    </row>
    <row r="17" spans="5:92" ht="9.9" customHeight="1" x14ac:dyDescent="0.2">
      <c r="E17" s="17" t="s">
        <v>280</v>
      </c>
      <c r="P17" s="8" t="s">
        <v>11194</v>
      </c>
    </row>
    <row r="18" spans="5:92" ht="9.9" customHeight="1" x14ac:dyDescent="0.2">
      <c r="AC18" s="8" t="s">
        <v>11193</v>
      </c>
      <c r="AH18" s="8" t="s">
        <v>301</v>
      </c>
      <c r="AR18" s="8" t="s">
        <v>5545</v>
      </c>
      <c r="BD18" s="8" t="s">
        <v>11192</v>
      </c>
      <c r="BP18" s="8" t="s">
        <v>10356</v>
      </c>
      <c r="CB18" s="8" t="s">
        <v>320</v>
      </c>
      <c r="CN18" s="8" t="s">
        <v>1068</v>
      </c>
    </row>
    <row r="19" spans="5:92" ht="9.9" customHeight="1" x14ac:dyDescent="0.2">
      <c r="E19" s="17" t="s">
        <v>289</v>
      </c>
      <c r="P19" s="8" t="s">
        <v>11191</v>
      </c>
    </row>
    <row r="20" spans="5:92" ht="9.9" customHeight="1" x14ac:dyDescent="0.2">
      <c r="AC20" s="8" t="s">
        <v>11190</v>
      </c>
      <c r="AH20" s="8" t="s">
        <v>336</v>
      </c>
      <c r="AR20" s="8" t="s">
        <v>11189</v>
      </c>
      <c r="BD20" s="8" t="s">
        <v>11188</v>
      </c>
      <c r="BP20" s="8" t="s">
        <v>11187</v>
      </c>
      <c r="CB20" s="8" t="s">
        <v>10768</v>
      </c>
      <c r="CN20" s="8" t="s">
        <v>3033</v>
      </c>
    </row>
    <row r="21" spans="5:92" ht="9.9" customHeight="1" x14ac:dyDescent="0.2">
      <c r="E21" s="17" t="s">
        <v>298</v>
      </c>
      <c r="P21" s="8" t="s">
        <v>11186</v>
      </c>
    </row>
    <row r="22" spans="5:92" ht="9.9" customHeight="1" x14ac:dyDescent="0.2">
      <c r="AC22" s="8" t="s">
        <v>11185</v>
      </c>
      <c r="AH22" s="8" t="s">
        <v>283</v>
      </c>
      <c r="AR22" s="8" t="s">
        <v>11184</v>
      </c>
      <c r="BD22" s="8" t="s">
        <v>11183</v>
      </c>
      <c r="BP22" s="8" t="s">
        <v>4757</v>
      </c>
      <c r="CB22" s="8" t="s">
        <v>8783</v>
      </c>
      <c r="CN22" s="8" t="s">
        <v>3246</v>
      </c>
    </row>
    <row r="23" spans="5:92" ht="9.9" customHeight="1" x14ac:dyDescent="0.2">
      <c r="E23" s="17" t="s">
        <v>307</v>
      </c>
      <c r="P23" s="8" t="s">
        <v>11182</v>
      </c>
    </row>
    <row r="24" spans="5:92" ht="9.9" customHeight="1" x14ac:dyDescent="0.2">
      <c r="AC24" s="8" t="s">
        <v>4080</v>
      </c>
      <c r="AH24" s="8" t="s">
        <v>292</v>
      </c>
      <c r="AR24" s="8" t="s">
        <v>11181</v>
      </c>
      <c r="BD24" s="8" t="s">
        <v>3935</v>
      </c>
      <c r="BP24" s="8" t="s">
        <v>11180</v>
      </c>
      <c r="CB24" s="8" t="s">
        <v>11179</v>
      </c>
      <c r="CN24" s="8" t="s">
        <v>522</v>
      </c>
    </row>
    <row r="25" spans="5:92" ht="9.9" customHeight="1" x14ac:dyDescent="0.2">
      <c r="E25" s="17" t="s">
        <v>315</v>
      </c>
      <c r="P25" s="8" t="s">
        <v>11178</v>
      </c>
    </row>
    <row r="26" spans="5:92" ht="9.9" customHeight="1" x14ac:dyDescent="0.2">
      <c r="AC26" s="8" t="s">
        <v>11177</v>
      </c>
      <c r="AH26" s="8" t="s">
        <v>310</v>
      </c>
      <c r="AR26" s="8" t="s">
        <v>11176</v>
      </c>
      <c r="BD26" s="8" t="s">
        <v>5815</v>
      </c>
      <c r="BP26" s="8" t="s">
        <v>11175</v>
      </c>
      <c r="CB26" s="8" t="s">
        <v>11174</v>
      </c>
      <c r="CN26" s="8" t="s">
        <v>297</v>
      </c>
    </row>
    <row r="27" spans="5:92" ht="9.9" customHeight="1" x14ac:dyDescent="0.2">
      <c r="E27" s="17" t="s">
        <v>324</v>
      </c>
      <c r="P27" s="8" t="s">
        <v>11173</v>
      </c>
    </row>
    <row r="28" spans="5:92" ht="9.9" customHeight="1" x14ac:dyDescent="0.2">
      <c r="AC28" s="8" t="s">
        <v>11172</v>
      </c>
      <c r="AH28" s="8" t="s">
        <v>327</v>
      </c>
      <c r="AR28" s="8" t="s">
        <v>4737</v>
      </c>
      <c r="BD28" s="8" t="s">
        <v>11171</v>
      </c>
      <c r="BP28" s="8" t="s">
        <v>11170</v>
      </c>
      <c r="CB28" s="8" t="s">
        <v>8082</v>
      </c>
      <c r="CN28" s="8" t="s">
        <v>432</v>
      </c>
    </row>
    <row r="29" spans="5:92" ht="9.9" customHeight="1" x14ac:dyDescent="0.2">
      <c r="E29" s="17" t="s">
        <v>333</v>
      </c>
      <c r="P29" s="8" t="s">
        <v>11169</v>
      </c>
    </row>
    <row r="30" spans="5:92" ht="9.9" customHeight="1" x14ac:dyDescent="0.2">
      <c r="AC30" s="8" t="s">
        <v>11168</v>
      </c>
      <c r="AH30" s="8" t="s">
        <v>318</v>
      </c>
      <c r="AR30" s="8" t="s">
        <v>11167</v>
      </c>
      <c r="BD30" s="8" t="s">
        <v>11166</v>
      </c>
      <c r="BP30" s="8" t="s">
        <v>3857</v>
      </c>
      <c r="CB30" s="8" t="s">
        <v>11148</v>
      </c>
      <c r="CN30" s="8" t="s">
        <v>515</v>
      </c>
    </row>
    <row r="31" spans="5:92" ht="9.9" customHeight="1" x14ac:dyDescent="0.2">
      <c r="E31" s="17" t="s">
        <v>342</v>
      </c>
      <c r="P31" s="8" t="s">
        <v>11165</v>
      </c>
    </row>
    <row r="32" spans="5:92" ht="9.9" customHeight="1" x14ac:dyDescent="0.2">
      <c r="AC32" s="17" t="s">
        <v>11164</v>
      </c>
      <c r="AH32" s="8" t="s">
        <v>345</v>
      </c>
      <c r="AR32" s="8" t="s">
        <v>8060</v>
      </c>
      <c r="BD32" s="8" t="s">
        <v>9246</v>
      </c>
      <c r="BP32" s="8" t="s">
        <v>11163</v>
      </c>
      <c r="CB32" s="8" t="s">
        <v>11162</v>
      </c>
      <c r="CN32" s="8" t="s">
        <v>597</v>
      </c>
    </row>
    <row r="33" spans="5:16" ht="9.9" customHeight="1" x14ac:dyDescent="0.2">
      <c r="E33" s="17" t="s">
        <v>350</v>
      </c>
      <c r="P33" s="8" t="s">
        <v>11161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9851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9804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252</v>
      </c>
      <c r="DI78" s="6" t="s">
        <v>2265</v>
      </c>
    </row>
    <row r="79" spans="1:113" ht="14.1" customHeight="1" x14ac:dyDescent="0.2">
      <c r="BD79" s="7" t="s">
        <v>4</v>
      </c>
      <c r="DI79" s="8" t="s">
        <v>2264</v>
      </c>
    </row>
    <row r="80" spans="1:113" ht="12" customHeight="1" x14ac:dyDescent="0.2"/>
    <row r="81" spans="1:113" ht="9.9" customHeight="1" x14ac:dyDescent="0.2">
      <c r="A81" s="9" t="s">
        <v>253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0" t="s">
        <v>156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254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0" t="s">
        <v>9738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1" t="s">
        <v>11160</v>
      </c>
      <c r="CS81" s="2" t="s">
        <v>256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1"/>
    </row>
    <row r="82" spans="1:113" ht="9.9" customHeight="1" x14ac:dyDescent="0.2">
      <c r="A82" s="22" t="s">
        <v>257</v>
      </c>
      <c r="T82" s="23" t="s">
        <v>1241</v>
      </c>
      <c r="BD82" s="1" t="s">
        <v>259</v>
      </c>
      <c r="BW82" s="23" t="s">
        <v>11128</v>
      </c>
      <c r="CR82" s="17" t="s">
        <v>69</v>
      </c>
      <c r="CS82" s="1" t="s">
        <v>261</v>
      </c>
      <c r="DI82" s="24"/>
    </row>
    <row r="83" spans="1:113" ht="9.9" customHeight="1" x14ac:dyDescent="0.2">
      <c r="A83" s="22" t="s">
        <v>262</v>
      </c>
      <c r="T83" s="23" t="s">
        <v>1243</v>
      </c>
      <c r="BD83" s="1" t="s">
        <v>263</v>
      </c>
      <c r="BW83" s="23" t="s">
        <v>11159</v>
      </c>
      <c r="DI83" s="24"/>
    </row>
    <row r="84" spans="1:113" ht="9.9" customHeight="1" x14ac:dyDescent="0.2">
      <c r="A84" s="22" t="s">
        <v>265</v>
      </c>
      <c r="T84" s="23" t="s">
        <v>19</v>
      </c>
      <c r="BD84" s="1" t="s">
        <v>266</v>
      </c>
      <c r="BW84" s="23" t="s">
        <v>6471</v>
      </c>
      <c r="DI84" s="24"/>
    </row>
    <row r="85" spans="1:113" ht="9.9" customHeight="1" x14ac:dyDescent="0.2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 t="s">
        <v>268</v>
      </c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25" t="s">
        <v>9763</v>
      </c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4"/>
      <c r="CQ85" s="13"/>
      <c r="CR85" s="26" t="s">
        <v>11091</v>
      </c>
      <c r="CS85" s="13" t="s">
        <v>256</v>
      </c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27"/>
    </row>
    <row r="86" spans="1:113" ht="5.0999999999999996" customHeight="1" x14ac:dyDescent="0.2"/>
    <row r="87" spans="1:113" ht="12" customHeight="1" x14ac:dyDescent="0.2">
      <c r="A87" s="39" t="s">
        <v>13</v>
      </c>
      <c r="B87" s="29"/>
      <c r="C87" s="29"/>
      <c r="D87" s="29"/>
      <c r="E87" s="29"/>
      <c r="F87" s="2"/>
      <c r="G87" s="2"/>
      <c r="H87" s="28" t="s">
        <v>270</v>
      </c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"/>
      <c r="U87" s="2"/>
      <c r="V87" s="10"/>
      <c r="W87" s="28" t="s">
        <v>271</v>
      </c>
      <c r="X87" s="29"/>
      <c r="Y87" s="29"/>
      <c r="Z87" s="29"/>
      <c r="AA87" s="29"/>
      <c r="AB87" s="29"/>
      <c r="AC87" s="29"/>
      <c r="AD87" s="29"/>
      <c r="AE87" s="29"/>
      <c r="AF87" s="2"/>
      <c r="AG87" s="2"/>
      <c r="AH87" s="10"/>
      <c r="AI87" s="10"/>
      <c r="AJ87" s="2"/>
      <c r="AK87" s="28" t="s">
        <v>272</v>
      </c>
      <c r="AL87" s="29"/>
      <c r="AM87" s="29"/>
      <c r="AN87" s="29"/>
      <c r="AO87" s="29"/>
      <c r="AP87" s="29"/>
      <c r="AQ87" s="29"/>
      <c r="AR87" s="29"/>
      <c r="AS87" s="29"/>
      <c r="AT87" s="29"/>
      <c r="AU87" s="2"/>
      <c r="AV87" s="2"/>
      <c r="AW87" s="28" t="s">
        <v>273</v>
      </c>
      <c r="AX87" s="29"/>
      <c r="AY87" s="29"/>
      <c r="AZ87" s="29"/>
      <c r="BA87" s="29"/>
      <c r="BB87" s="29"/>
      <c r="BC87" s="29"/>
      <c r="BD87" s="29"/>
      <c r="BE87" s="29"/>
      <c r="BF87" s="29"/>
      <c r="BG87" s="2"/>
      <c r="BH87" s="2"/>
      <c r="BI87" s="28" t="s">
        <v>274</v>
      </c>
      <c r="BJ87" s="29"/>
      <c r="BK87" s="29"/>
      <c r="BL87" s="29"/>
      <c r="BM87" s="29"/>
      <c r="BN87" s="29"/>
      <c r="BO87" s="29"/>
      <c r="BP87" s="29"/>
      <c r="BQ87" s="29"/>
      <c r="BR87" s="29"/>
      <c r="BS87" s="2"/>
      <c r="BT87" s="2"/>
      <c r="BU87" s="28" t="s">
        <v>275</v>
      </c>
      <c r="BV87" s="29"/>
      <c r="BW87" s="29"/>
      <c r="BX87" s="29"/>
      <c r="BY87" s="29"/>
      <c r="BZ87" s="29"/>
      <c r="CA87" s="29"/>
      <c r="CB87" s="29"/>
      <c r="CC87" s="29"/>
      <c r="CD87" s="29"/>
      <c r="CE87" s="2"/>
      <c r="CF87" s="2"/>
      <c r="CG87" s="28" t="s">
        <v>256</v>
      </c>
      <c r="CH87" s="29"/>
      <c r="CI87" s="29"/>
      <c r="CJ87" s="29"/>
      <c r="CK87" s="29"/>
      <c r="CL87" s="29"/>
      <c r="CM87" s="29"/>
      <c r="CN87" s="29"/>
      <c r="CO87" s="29"/>
      <c r="CP87" s="29"/>
      <c r="CQ87" s="2"/>
      <c r="CR87" s="2"/>
      <c r="CS87" s="10"/>
      <c r="CT87" s="10"/>
      <c r="CU87" s="2"/>
      <c r="CV87" s="10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1"/>
    </row>
    <row r="88" spans="1:113" ht="12" customHeight="1" x14ac:dyDescent="0.2">
      <c r="A88" s="40"/>
      <c r="B88" s="30"/>
      <c r="C88" s="30"/>
      <c r="D88" s="30"/>
      <c r="E88" s="30"/>
      <c r="F88" s="13"/>
      <c r="G88" s="13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13"/>
      <c r="U88" s="13"/>
      <c r="V88" s="14"/>
      <c r="W88" s="30"/>
      <c r="X88" s="30"/>
      <c r="Y88" s="30"/>
      <c r="Z88" s="30"/>
      <c r="AA88" s="30"/>
      <c r="AB88" s="30"/>
      <c r="AC88" s="30"/>
      <c r="AD88" s="30"/>
      <c r="AE88" s="30"/>
      <c r="AF88" s="13"/>
      <c r="AG88" s="13"/>
      <c r="AH88" s="14"/>
      <c r="AI88" s="14"/>
      <c r="AJ88" s="13"/>
      <c r="AK88" s="30"/>
      <c r="AL88" s="30"/>
      <c r="AM88" s="30"/>
      <c r="AN88" s="30"/>
      <c r="AO88" s="30"/>
      <c r="AP88" s="30"/>
      <c r="AQ88" s="30"/>
      <c r="AR88" s="30"/>
      <c r="AS88" s="30"/>
      <c r="AT88" s="30"/>
      <c r="AU88" s="13"/>
      <c r="AV88" s="13"/>
      <c r="AW88" s="30"/>
      <c r="AX88" s="30"/>
      <c r="AY88" s="30"/>
      <c r="AZ88" s="30"/>
      <c r="BA88" s="30"/>
      <c r="BB88" s="30"/>
      <c r="BC88" s="30"/>
      <c r="BD88" s="30"/>
      <c r="BE88" s="30"/>
      <c r="BF88" s="30"/>
      <c r="BG88" s="13"/>
      <c r="BH88" s="13"/>
      <c r="BI88" s="30"/>
      <c r="BJ88" s="30"/>
      <c r="BK88" s="30"/>
      <c r="BL88" s="30"/>
      <c r="BM88" s="30"/>
      <c r="BN88" s="30"/>
      <c r="BO88" s="30"/>
      <c r="BP88" s="30"/>
      <c r="BQ88" s="30"/>
      <c r="BR88" s="30"/>
      <c r="BS88" s="13"/>
      <c r="BT88" s="13"/>
      <c r="BU88" s="30"/>
      <c r="BV88" s="30"/>
      <c r="BW88" s="30"/>
      <c r="BX88" s="30"/>
      <c r="BY88" s="30"/>
      <c r="BZ88" s="30"/>
      <c r="CA88" s="30"/>
      <c r="CB88" s="30"/>
      <c r="CC88" s="30"/>
      <c r="CD88" s="30"/>
      <c r="CE88" s="13"/>
      <c r="CF88" s="13"/>
      <c r="CG88" s="30"/>
      <c r="CH88" s="30"/>
      <c r="CI88" s="30"/>
      <c r="CJ88" s="30"/>
      <c r="CK88" s="30"/>
      <c r="CL88" s="30"/>
      <c r="CM88" s="30"/>
      <c r="CN88" s="30"/>
      <c r="CO88" s="30"/>
      <c r="CP88" s="30"/>
      <c r="CQ88" s="13"/>
      <c r="CR88" s="13"/>
      <c r="CS88" s="14"/>
      <c r="CT88" s="14"/>
      <c r="CU88" s="13"/>
      <c r="CV88" s="14"/>
      <c r="CW88" s="13"/>
      <c r="CX88" s="13"/>
      <c r="CY88" s="13"/>
      <c r="CZ88" s="13"/>
      <c r="DA88" s="13"/>
      <c r="DB88" s="13"/>
      <c r="DC88" s="13"/>
      <c r="DD88" s="13"/>
      <c r="DE88" s="13"/>
      <c r="DF88" s="13"/>
      <c r="DG88" s="13"/>
      <c r="DH88" s="13"/>
      <c r="DI88" s="27"/>
    </row>
    <row r="89" spans="1:113" ht="1.5" customHeight="1" x14ac:dyDescent="0.2"/>
    <row r="90" spans="1:113" ht="9.9" customHeight="1" x14ac:dyDescent="0.2">
      <c r="BD90" s="8" t="s">
        <v>10061</v>
      </c>
      <c r="BP90" s="8" t="s">
        <v>6304</v>
      </c>
      <c r="CB90" s="8" t="s">
        <v>7113</v>
      </c>
      <c r="CN90" s="8" t="s">
        <v>297</v>
      </c>
    </row>
    <row r="91" spans="1:113" ht="9.9" customHeight="1" x14ac:dyDescent="0.2">
      <c r="E91" s="17" t="s">
        <v>280</v>
      </c>
      <c r="P91" s="8" t="s">
        <v>11158</v>
      </c>
    </row>
    <row r="92" spans="1:113" ht="9.9" customHeight="1" x14ac:dyDescent="0.2">
      <c r="AC92" s="8" t="s">
        <v>11157</v>
      </c>
      <c r="AH92" s="8" t="s">
        <v>336</v>
      </c>
      <c r="AR92" s="8" t="s">
        <v>11156</v>
      </c>
      <c r="BD92" s="8" t="s">
        <v>3929</v>
      </c>
      <c r="BP92" s="8" t="s">
        <v>11155</v>
      </c>
      <c r="CB92" s="8" t="s">
        <v>3765</v>
      </c>
      <c r="CN92" s="8" t="s">
        <v>3033</v>
      </c>
    </row>
    <row r="93" spans="1:113" ht="9.9" customHeight="1" x14ac:dyDescent="0.2">
      <c r="E93" s="17" t="s">
        <v>289</v>
      </c>
      <c r="P93" s="8" t="s">
        <v>11154</v>
      </c>
    </row>
    <row r="94" spans="1:113" ht="9.9" customHeight="1" x14ac:dyDescent="0.2">
      <c r="AC94" s="8" t="s">
        <v>11153</v>
      </c>
      <c r="AH94" s="8" t="s">
        <v>310</v>
      </c>
      <c r="AR94" s="8" t="s">
        <v>7681</v>
      </c>
      <c r="BD94" s="8" t="s">
        <v>11152</v>
      </c>
      <c r="BP94" s="8" t="s">
        <v>8680</v>
      </c>
      <c r="CB94" s="8" t="s">
        <v>8691</v>
      </c>
      <c r="CN94" s="8" t="s">
        <v>515</v>
      </c>
    </row>
    <row r="95" spans="1:113" ht="9.9" customHeight="1" x14ac:dyDescent="0.2">
      <c r="E95" s="17" t="s">
        <v>298</v>
      </c>
      <c r="P95" s="8" t="s">
        <v>11151</v>
      </c>
    </row>
    <row r="96" spans="1:113" ht="9.9" customHeight="1" x14ac:dyDescent="0.2">
      <c r="AC96" s="17" t="s">
        <v>11150</v>
      </c>
      <c r="AH96" s="8" t="s">
        <v>345</v>
      </c>
      <c r="AR96" s="8" t="s">
        <v>5182</v>
      </c>
      <c r="BD96" s="8" t="s">
        <v>6369</v>
      </c>
      <c r="BP96" s="8" t="s">
        <v>11149</v>
      </c>
      <c r="CB96" s="8" t="s">
        <v>11148</v>
      </c>
      <c r="CN96" s="8" t="s">
        <v>432</v>
      </c>
    </row>
    <row r="97" spans="5:92" ht="9.9" customHeight="1" x14ac:dyDescent="0.2">
      <c r="E97" s="17" t="s">
        <v>307</v>
      </c>
      <c r="P97" s="8" t="s">
        <v>11147</v>
      </c>
    </row>
    <row r="98" spans="5:92" ht="9.9" customHeight="1" x14ac:dyDescent="0.2">
      <c r="AC98" s="8" t="s">
        <v>11146</v>
      </c>
      <c r="AH98" s="8" t="s">
        <v>283</v>
      </c>
      <c r="AR98" s="8" t="s">
        <v>11145</v>
      </c>
      <c r="BD98" s="8" t="s">
        <v>10012</v>
      </c>
      <c r="BP98" s="8" t="s">
        <v>2789</v>
      </c>
      <c r="CB98" s="8" t="s">
        <v>11144</v>
      </c>
      <c r="CN98" s="8" t="s">
        <v>395</v>
      </c>
    </row>
    <row r="99" spans="5:92" ht="9.9" customHeight="1" x14ac:dyDescent="0.2">
      <c r="E99" s="17" t="s">
        <v>315</v>
      </c>
      <c r="P99" s="8" t="s">
        <v>11143</v>
      </c>
    </row>
    <row r="100" spans="5:92" ht="9.9" customHeight="1" x14ac:dyDescent="0.2">
      <c r="AC100" s="8" t="s">
        <v>11142</v>
      </c>
      <c r="AH100" s="8" t="s">
        <v>292</v>
      </c>
      <c r="AR100" s="8" t="s">
        <v>6425</v>
      </c>
      <c r="BD100" s="8" t="s">
        <v>11141</v>
      </c>
      <c r="BP100" s="8" t="s">
        <v>2800</v>
      </c>
      <c r="CB100" s="8" t="s">
        <v>11140</v>
      </c>
      <c r="CN100" s="8" t="s">
        <v>279</v>
      </c>
    </row>
    <row r="101" spans="5:92" ht="9.9" customHeight="1" x14ac:dyDescent="0.2">
      <c r="E101" s="17" t="s">
        <v>324</v>
      </c>
      <c r="P101" s="8" t="s">
        <v>11139</v>
      </c>
    </row>
    <row r="102" spans="5:92" ht="9.9" customHeight="1" x14ac:dyDescent="0.2">
      <c r="AC102" s="8" t="s">
        <v>7559</v>
      </c>
      <c r="AH102" s="8" t="s">
        <v>318</v>
      </c>
      <c r="AR102" s="8" t="s">
        <v>10535</v>
      </c>
      <c r="BD102" s="8" t="s">
        <v>9372</v>
      </c>
      <c r="BP102" s="8" t="s">
        <v>11116</v>
      </c>
      <c r="CB102" s="8" t="s">
        <v>9382</v>
      </c>
      <c r="CN102" s="8" t="s">
        <v>297</v>
      </c>
    </row>
    <row r="103" spans="5:92" ht="9.9" customHeight="1" x14ac:dyDescent="0.2">
      <c r="E103" s="17" t="s">
        <v>333</v>
      </c>
      <c r="P103" s="8" t="s">
        <v>11138</v>
      </c>
    </row>
    <row r="104" spans="5:92" ht="9.9" customHeight="1" x14ac:dyDescent="0.2">
      <c r="AC104" s="8" t="s">
        <v>11137</v>
      </c>
      <c r="AH104" s="8" t="s">
        <v>327</v>
      </c>
      <c r="AR104" s="8" t="s">
        <v>11136</v>
      </c>
      <c r="BD104" s="8" t="s">
        <v>11135</v>
      </c>
      <c r="BP104" s="8" t="s">
        <v>11134</v>
      </c>
      <c r="CB104" s="8" t="s">
        <v>11133</v>
      </c>
      <c r="CN104" s="8" t="s">
        <v>3033</v>
      </c>
    </row>
    <row r="105" spans="5:92" ht="9.9" customHeight="1" x14ac:dyDescent="0.2">
      <c r="E105" s="17" t="s">
        <v>342</v>
      </c>
      <c r="P105" s="8" t="s">
        <v>11132</v>
      </c>
    </row>
    <row r="106" spans="5:92" ht="9.9" customHeight="1" x14ac:dyDescent="0.2">
      <c r="AC106" s="8" t="s">
        <v>11131</v>
      </c>
      <c r="AH106" s="8" t="s">
        <v>301</v>
      </c>
      <c r="AR106" s="8" t="s">
        <v>11130</v>
      </c>
      <c r="BD106" s="8" t="s">
        <v>3733</v>
      </c>
      <c r="BP106" s="8" t="s">
        <v>11129</v>
      </c>
      <c r="CB106" s="8" t="s">
        <v>9899</v>
      </c>
      <c r="CN106" s="8" t="s">
        <v>395</v>
      </c>
    </row>
    <row r="107" spans="5:92" ht="9.9" customHeight="1" x14ac:dyDescent="0.2">
      <c r="E107" s="17" t="s">
        <v>350</v>
      </c>
      <c r="P107" s="8" t="s">
        <v>11128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9851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9804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252</v>
      </c>
      <c r="DI152" s="6" t="s">
        <v>2265</v>
      </c>
    </row>
    <row r="153" spans="1:113" ht="14.1" customHeight="1" x14ac:dyDescent="0.2">
      <c r="BD153" s="7" t="s">
        <v>4</v>
      </c>
      <c r="DI153" s="8" t="s">
        <v>2264</v>
      </c>
    </row>
    <row r="154" spans="1:113" ht="12" customHeight="1" x14ac:dyDescent="0.2"/>
    <row r="155" spans="1:113" ht="9.9" customHeight="1" x14ac:dyDescent="0.2">
      <c r="A155" s="9" t="s">
        <v>253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0" t="s">
        <v>140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254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0" t="s">
        <v>9743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1" t="s">
        <v>11127</v>
      </c>
      <c r="CS155" s="2" t="s">
        <v>256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1"/>
    </row>
    <row r="156" spans="1:113" ht="9.9" customHeight="1" x14ac:dyDescent="0.2">
      <c r="A156" s="22" t="s">
        <v>257</v>
      </c>
      <c r="T156" s="23" t="s">
        <v>1313</v>
      </c>
      <c r="BD156" s="1" t="s">
        <v>259</v>
      </c>
      <c r="BW156" s="23" t="s">
        <v>11094</v>
      </c>
      <c r="CR156" s="17" t="s">
        <v>64</v>
      </c>
      <c r="CS156" s="1" t="s">
        <v>261</v>
      </c>
      <c r="DI156" s="24"/>
    </row>
    <row r="157" spans="1:113" ht="9.9" customHeight="1" x14ac:dyDescent="0.2">
      <c r="A157" s="22" t="s">
        <v>262</v>
      </c>
      <c r="T157" s="23" t="s">
        <v>1315</v>
      </c>
      <c r="BD157" s="1" t="s">
        <v>263</v>
      </c>
      <c r="BW157" s="23" t="s">
        <v>11126</v>
      </c>
      <c r="DI157" s="24"/>
    </row>
    <row r="158" spans="1:113" ht="9.9" customHeight="1" x14ac:dyDescent="0.2">
      <c r="A158" s="22" t="s">
        <v>265</v>
      </c>
      <c r="T158" s="23" t="s">
        <v>19</v>
      </c>
      <c r="BD158" s="1" t="s">
        <v>266</v>
      </c>
      <c r="BW158" s="23" t="s">
        <v>6518</v>
      </c>
      <c r="DI158" s="24"/>
    </row>
    <row r="159" spans="1:113" ht="9.9" customHeight="1" x14ac:dyDescent="0.2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 t="s">
        <v>268</v>
      </c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25" t="s">
        <v>9763</v>
      </c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4"/>
      <c r="CQ159" s="13"/>
      <c r="CR159" s="26" t="s">
        <v>11091</v>
      </c>
      <c r="CS159" s="13" t="s">
        <v>256</v>
      </c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27"/>
    </row>
    <row r="160" spans="1:113" ht="5.0999999999999996" customHeight="1" x14ac:dyDescent="0.2"/>
    <row r="161" spans="1:113" ht="12" customHeight="1" x14ac:dyDescent="0.2">
      <c r="A161" s="39" t="s">
        <v>13</v>
      </c>
      <c r="B161" s="29"/>
      <c r="C161" s="29"/>
      <c r="D161" s="29"/>
      <c r="E161" s="29"/>
      <c r="F161" s="2"/>
      <c r="G161" s="2"/>
      <c r="H161" s="28" t="s">
        <v>270</v>
      </c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"/>
      <c r="U161" s="2"/>
      <c r="V161" s="10"/>
      <c r="W161" s="28" t="s">
        <v>271</v>
      </c>
      <c r="X161" s="29"/>
      <c r="Y161" s="29"/>
      <c r="Z161" s="29"/>
      <c r="AA161" s="29"/>
      <c r="AB161" s="29"/>
      <c r="AC161" s="29"/>
      <c r="AD161" s="29"/>
      <c r="AE161" s="29"/>
      <c r="AF161" s="2"/>
      <c r="AG161" s="2"/>
      <c r="AH161" s="10"/>
      <c r="AI161" s="10"/>
      <c r="AJ161" s="2"/>
      <c r="AK161" s="28" t="s">
        <v>272</v>
      </c>
      <c r="AL161" s="29"/>
      <c r="AM161" s="29"/>
      <c r="AN161" s="29"/>
      <c r="AO161" s="29"/>
      <c r="AP161" s="29"/>
      <c r="AQ161" s="29"/>
      <c r="AR161" s="29"/>
      <c r="AS161" s="29"/>
      <c r="AT161" s="29"/>
      <c r="AU161" s="2"/>
      <c r="AV161" s="2"/>
      <c r="AW161" s="28" t="s">
        <v>273</v>
      </c>
      <c r="AX161" s="29"/>
      <c r="AY161" s="29"/>
      <c r="AZ161" s="29"/>
      <c r="BA161" s="29"/>
      <c r="BB161" s="29"/>
      <c r="BC161" s="29"/>
      <c r="BD161" s="29"/>
      <c r="BE161" s="29"/>
      <c r="BF161" s="29"/>
      <c r="BG161" s="2"/>
      <c r="BH161" s="2"/>
      <c r="BI161" s="28" t="s">
        <v>274</v>
      </c>
      <c r="BJ161" s="29"/>
      <c r="BK161" s="29"/>
      <c r="BL161" s="29"/>
      <c r="BM161" s="29"/>
      <c r="BN161" s="29"/>
      <c r="BO161" s="29"/>
      <c r="BP161" s="29"/>
      <c r="BQ161" s="29"/>
      <c r="BR161" s="29"/>
      <c r="BS161" s="2"/>
      <c r="BT161" s="2"/>
      <c r="BU161" s="28" t="s">
        <v>275</v>
      </c>
      <c r="BV161" s="29"/>
      <c r="BW161" s="29"/>
      <c r="BX161" s="29"/>
      <c r="BY161" s="29"/>
      <c r="BZ161" s="29"/>
      <c r="CA161" s="29"/>
      <c r="CB161" s="29"/>
      <c r="CC161" s="29"/>
      <c r="CD161" s="29"/>
      <c r="CE161" s="2"/>
      <c r="CF161" s="2"/>
      <c r="CG161" s="28" t="s">
        <v>256</v>
      </c>
      <c r="CH161" s="29"/>
      <c r="CI161" s="29"/>
      <c r="CJ161" s="29"/>
      <c r="CK161" s="29"/>
      <c r="CL161" s="29"/>
      <c r="CM161" s="29"/>
      <c r="CN161" s="29"/>
      <c r="CO161" s="29"/>
      <c r="CP161" s="29"/>
      <c r="CQ161" s="2"/>
      <c r="CR161" s="2"/>
      <c r="CS161" s="10"/>
      <c r="CT161" s="10"/>
      <c r="CU161" s="2"/>
      <c r="CV161" s="10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1"/>
    </row>
    <row r="162" spans="1:113" ht="12" customHeight="1" x14ac:dyDescent="0.2">
      <c r="A162" s="40"/>
      <c r="B162" s="30"/>
      <c r="C162" s="30"/>
      <c r="D162" s="30"/>
      <c r="E162" s="30"/>
      <c r="F162" s="13"/>
      <c r="G162" s="13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13"/>
      <c r="U162" s="13"/>
      <c r="V162" s="14"/>
      <c r="W162" s="30"/>
      <c r="X162" s="30"/>
      <c r="Y162" s="30"/>
      <c r="Z162" s="30"/>
      <c r="AA162" s="30"/>
      <c r="AB162" s="30"/>
      <c r="AC162" s="30"/>
      <c r="AD162" s="30"/>
      <c r="AE162" s="30"/>
      <c r="AF162" s="13"/>
      <c r="AG162" s="13"/>
      <c r="AH162" s="14"/>
      <c r="AI162" s="14"/>
      <c r="AJ162" s="13"/>
      <c r="AK162" s="30"/>
      <c r="AL162" s="30"/>
      <c r="AM162" s="30"/>
      <c r="AN162" s="30"/>
      <c r="AO162" s="30"/>
      <c r="AP162" s="30"/>
      <c r="AQ162" s="30"/>
      <c r="AR162" s="30"/>
      <c r="AS162" s="30"/>
      <c r="AT162" s="30"/>
      <c r="AU162" s="13"/>
      <c r="AV162" s="13"/>
      <c r="AW162" s="30"/>
      <c r="AX162" s="30"/>
      <c r="AY162" s="30"/>
      <c r="AZ162" s="30"/>
      <c r="BA162" s="30"/>
      <c r="BB162" s="30"/>
      <c r="BC162" s="30"/>
      <c r="BD162" s="30"/>
      <c r="BE162" s="30"/>
      <c r="BF162" s="30"/>
      <c r="BG162" s="13"/>
      <c r="BH162" s="13"/>
      <c r="BI162" s="30"/>
      <c r="BJ162" s="30"/>
      <c r="BK162" s="30"/>
      <c r="BL162" s="30"/>
      <c r="BM162" s="30"/>
      <c r="BN162" s="30"/>
      <c r="BO162" s="30"/>
      <c r="BP162" s="30"/>
      <c r="BQ162" s="30"/>
      <c r="BR162" s="30"/>
      <c r="BS162" s="13"/>
      <c r="BT162" s="13"/>
      <c r="BU162" s="30"/>
      <c r="BV162" s="30"/>
      <c r="BW162" s="30"/>
      <c r="BX162" s="30"/>
      <c r="BY162" s="30"/>
      <c r="BZ162" s="30"/>
      <c r="CA162" s="30"/>
      <c r="CB162" s="30"/>
      <c r="CC162" s="30"/>
      <c r="CD162" s="30"/>
      <c r="CE162" s="13"/>
      <c r="CF162" s="13"/>
      <c r="CG162" s="30"/>
      <c r="CH162" s="30"/>
      <c r="CI162" s="30"/>
      <c r="CJ162" s="30"/>
      <c r="CK162" s="30"/>
      <c r="CL162" s="30"/>
      <c r="CM162" s="30"/>
      <c r="CN162" s="30"/>
      <c r="CO162" s="30"/>
      <c r="CP162" s="30"/>
      <c r="CQ162" s="13"/>
      <c r="CR162" s="13"/>
      <c r="CS162" s="14"/>
      <c r="CT162" s="14"/>
      <c r="CU162" s="13"/>
      <c r="CV162" s="14"/>
      <c r="CW162" s="13"/>
      <c r="CX162" s="13"/>
      <c r="CY162" s="13"/>
      <c r="CZ162" s="13"/>
      <c r="DA162" s="13"/>
      <c r="DB162" s="13"/>
      <c r="DC162" s="13"/>
      <c r="DD162" s="13"/>
      <c r="DE162" s="13"/>
      <c r="DF162" s="13"/>
      <c r="DG162" s="13"/>
      <c r="DH162" s="13"/>
      <c r="DI162" s="27"/>
    </row>
    <row r="163" spans="1:113" ht="1.5" customHeight="1" x14ac:dyDescent="0.2"/>
    <row r="164" spans="1:113" ht="9.9" customHeight="1" x14ac:dyDescent="0.2">
      <c r="BD164" s="8" t="s">
        <v>5249</v>
      </c>
      <c r="BP164" s="8" t="s">
        <v>3304</v>
      </c>
      <c r="CB164" s="8" t="s">
        <v>11125</v>
      </c>
      <c r="CN164" s="8" t="s">
        <v>1438</v>
      </c>
    </row>
    <row r="165" spans="1:113" ht="9.9" customHeight="1" x14ac:dyDescent="0.2">
      <c r="E165" s="17" t="s">
        <v>280</v>
      </c>
      <c r="P165" s="8" t="s">
        <v>11124</v>
      </c>
    </row>
    <row r="166" spans="1:113" ht="9.9" customHeight="1" x14ac:dyDescent="0.2">
      <c r="AC166" s="8" t="s">
        <v>11123</v>
      </c>
      <c r="AH166" s="8" t="s">
        <v>283</v>
      </c>
      <c r="AR166" s="8" t="s">
        <v>11122</v>
      </c>
      <c r="BD166" s="8" t="s">
        <v>11121</v>
      </c>
      <c r="BP166" s="8" t="s">
        <v>11028</v>
      </c>
      <c r="CB166" s="8" t="s">
        <v>6714</v>
      </c>
      <c r="CN166" s="8" t="s">
        <v>432</v>
      </c>
    </row>
    <row r="167" spans="1:113" ht="9.9" customHeight="1" x14ac:dyDescent="0.2">
      <c r="E167" s="17" t="s">
        <v>289</v>
      </c>
      <c r="P167" s="8" t="s">
        <v>11120</v>
      </c>
    </row>
    <row r="168" spans="1:113" ht="9.9" customHeight="1" x14ac:dyDescent="0.2">
      <c r="AC168" s="17" t="s">
        <v>11119</v>
      </c>
      <c r="AH168" s="8" t="s">
        <v>345</v>
      </c>
      <c r="AR168" s="8" t="s">
        <v>11118</v>
      </c>
      <c r="BD168" s="8" t="s">
        <v>11117</v>
      </c>
      <c r="BP168" s="8" t="s">
        <v>11116</v>
      </c>
      <c r="CB168" s="8" t="s">
        <v>11115</v>
      </c>
      <c r="CN168" s="8" t="s">
        <v>432</v>
      </c>
    </row>
    <row r="169" spans="1:113" ht="9.9" customHeight="1" x14ac:dyDescent="0.2">
      <c r="E169" s="17" t="s">
        <v>298</v>
      </c>
      <c r="P169" s="8" t="s">
        <v>11114</v>
      </c>
    </row>
    <row r="170" spans="1:113" ht="9.9" customHeight="1" x14ac:dyDescent="0.2">
      <c r="AC170" s="8" t="s">
        <v>11113</v>
      </c>
      <c r="AH170" s="8" t="s">
        <v>318</v>
      </c>
      <c r="AR170" s="8" t="s">
        <v>10515</v>
      </c>
      <c r="BD170" s="8" t="s">
        <v>11112</v>
      </c>
      <c r="BP170" s="8" t="s">
        <v>11111</v>
      </c>
      <c r="CB170" s="8" t="s">
        <v>3046</v>
      </c>
      <c r="CN170" s="8" t="s">
        <v>432</v>
      </c>
    </row>
    <row r="171" spans="1:113" ht="9.9" customHeight="1" x14ac:dyDescent="0.2">
      <c r="E171" s="17" t="s">
        <v>307</v>
      </c>
      <c r="P171" s="8" t="s">
        <v>11110</v>
      </c>
    </row>
    <row r="172" spans="1:113" ht="9.9" customHeight="1" x14ac:dyDescent="0.2">
      <c r="AC172" s="8" t="s">
        <v>11109</v>
      </c>
      <c r="AH172" s="8" t="s">
        <v>292</v>
      </c>
      <c r="AR172" s="8" t="s">
        <v>11108</v>
      </c>
      <c r="BD172" s="8" t="s">
        <v>11107</v>
      </c>
      <c r="BP172" s="8" t="s">
        <v>11106</v>
      </c>
      <c r="CB172" s="8" t="s">
        <v>11105</v>
      </c>
      <c r="CN172" s="8" t="s">
        <v>11104</v>
      </c>
    </row>
    <row r="173" spans="1:113" ht="9.9" customHeight="1" x14ac:dyDescent="0.2">
      <c r="E173" s="17" t="s">
        <v>315</v>
      </c>
      <c r="P173" s="8" t="s">
        <v>11103</v>
      </c>
    </row>
    <row r="174" spans="1:113" ht="9.9" customHeight="1" x14ac:dyDescent="0.2">
      <c r="AC174" s="8" t="s">
        <v>11102</v>
      </c>
      <c r="AH174" s="8" t="s">
        <v>310</v>
      </c>
      <c r="AR174" s="8" t="s">
        <v>9953</v>
      </c>
      <c r="BD174" s="8" t="s">
        <v>8640</v>
      </c>
      <c r="BP174" s="8" t="s">
        <v>9338</v>
      </c>
      <c r="CB174" s="8" t="s">
        <v>9488</v>
      </c>
      <c r="CN174" s="8" t="s">
        <v>1159</v>
      </c>
    </row>
    <row r="175" spans="1:113" ht="9.9" customHeight="1" x14ac:dyDescent="0.2">
      <c r="E175" s="17" t="s">
        <v>324</v>
      </c>
      <c r="P175" s="8" t="s">
        <v>11101</v>
      </c>
    </row>
    <row r="176" spans="1:113" ht="9.9" customHeight="1" x14ac:dyDescent="0.2">
      <c r="AC176" s="8" t="s">
        <v>11100</v>
      </c>
      <c r="AH176" s="8" t="s">
        <v>336</v>
      </c>
      <c r="AR176" s="8" t="s">
        <v>7934</v>
      </c>
      <c r="BD176" s="8" t="s">
        <v>8059</v>
      </c>
      <c r="BP176" s="8" t="s">
        <v>10367</v>
      </c>
      <c r="CB176" s="8" t="s">
        <v>3281</v>
      </c>
      <c r="CN176" s="8" t="s">
        <v>584</v>
      </c>
    </row>
    <row r="177" spans="5:92" ht="9.9" customHeight="1" x14ac:dyDescent="0.2">
      <c r="E177" s="17" t="s">
        <v>333</v>
      </c>
      <c r="P177" s="8" t="s">
        <v>11099</v>
      </c>
    </row>
    <row r="178" spans="5:92" ht="9.9" customHeight="1" x14ac:dyDescent="0.2">
      <c r="AC178" s="8" t="s">
        <v>11098</v>
      </c>
      <c r="AH178" s="8" t="s">
        <v>301</v>
      </c>
      <c r="AR178" s="8" t="s">
        <v>11097</v>
      </c>
      <c r="BD178" s="8" t="s">
        <v>11096</v>
      </c>
      <c r="BP178" s="8" t="s">
        <v>11095</v>
      </c>
      <c r="CB178" s="8" t="s">
        <v>3058</v>
      </c>
      <c r="CN178" s="8" t="s">
        <v>395</v>
      </c>
    </row>
    <row r="179" spans="5:92" ht="9.9" customHeight="1" x14ac:dyDescent="0.2">
      <c r="E179" s="17" t="s">
        <v>342</v>
      </c>
      <c r="P179" s="8" t="s">
        <v>11094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9851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9804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252</v>
      </c>
      <c r="DI226" s="6" t="s">
        <v>2265</v>
      </c>
    </row>
    <row r="227" spans="1:113" ht="14.1" customHeight="1" x14ac:dyDescent="0.2">
      <c r="BD227" s="7" t="s">
        <v>4</v>
      </c>
      <c r="DI227" s="8" t="s">
        <v>2264</v>
      </c>
    </row>
    <row r="228" spans="1:113" ht="12" customHeight="1" x14ac:dyDescent="0.2"/>
    <row r="229" spans="1:113" ht="9.9" customHeight="1" x14ac:dyDescent="0.2">
      <c r="A229" s="9" t="s">
        <v>253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0" t="s">
        <v>105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254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0" t="s">
        <v>9730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1" t="s">
        <v>11093</v>
      </c>
      <c r="CS229" s="2" t="s">
        <v>256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1"/>
    </row>
    <row r="230" spans="1:113" ht="9.9" customHeight="1" x14ac:dyDescent="0.2">
      <c r="A230" s="22" t="s">
        <v>257</v>
      </c>
      <c r="T230" s="23" t="s">
        <v>1727</v>
      </c>
      <c r="BD230" s="1" t="s">
        <v>259</v>
      </c>
      <c r="BW230" s="23" t="s">
        <v>11056</v>
      </c>
      <c r="CR230" s="17" t="s">
        <v>69</v>
      </c>
      <c r="CS230" s="1" t="s">
        <v>261</v>
      </c>
      <c r="DI230" s="24"/>
    </row>
    <row r="231" spans="1:113" ht="9.9" customHeight="1" x14ac:dyDescent="0.2">
      <c r="A231" s="22" t="s">
        <v>262</v>
      </c>
      <c r="T231" s="23" t="s">
        <v>1729</v>
      </c>
      <c r="BD231" s="1" t="s">
        <v>263</v>
      </c>
      <c r="BW231" s="23" t="s">
        <v>11092</v>
      </c>
      <c r="DI231" s="24"/>
    </row>
    <row r="232" spans="1:113" ht="9.9" customHeight="1" x14ac:dyDescent="0.2">
      <c r="A232" s="22" t="s">
        <v>265</v>
      </c>
      <c r="T232" s="23" t="s">
        <v>19</v>
      </c>
      <c r="BD232" s="1" t="s">
        <v>266</v>
      </c>
      <c r="BW232" s="23" t="s">
        <v>180</v>
      </c>
      <c r="DI232" s="24"/>
    </row>
    <row r="233" spans="1:113" ht="9.9" customHeight="1" x14ac:dyDescent="0.2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 t="s">
        <v>268</v>
      </c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  <c r="BQ233" s="13"/>
      <c r="BR233" s="13"/>
      <c r="BS233" s="13"/>
      <c r="BT233" s="13"/>
      <c r="BU233" s="13"/>
      <c r="BV233" s="13"/>
      <c r="BW233" s="25" t="s">
        <v>9763</v>
      </c>
      <c r="BX233" s="13"/>
      <c r="BY233" s="13"/>
      <c r="BZ233" s="13"/>
      <c r="CA233" s="13"/>
      <c r="CB233" s="13"/>
      <c r="CC233" s="13"/>
      <c r="CD233" s="13"/>
      <c r="CE233" s="13"/>
      <c r="CF233" s="13"/>
      <c r="CG233" s="13"/>
      <c r="CH233" s="13"/>
      <c r="CI233" s="13"/>
      <c r="CJ233" s="13"/>
      <c r="CK233" s="13"/>
      <c r="CL233" s="13"/>
      <c r="CM233" s="13"/>
      <c r="CN233" s="13"/>
      <c r="CO233" s="13"/>
      <c r="CP233" s="14"/>
      <c r="CQ233" s="13"/>
      <c r="CR233" s="26" t="s">
        <v>11091</v>
      </c>
      <c r="CS233" s="13" t="s">
        <v>256</v>
      </c>
      <c r="CT233" s="13"/>
      <c r="CU233" s="13"/>
      <c r="CV233" s="13"/>
      <c r="CW233" s="13"/>
      <c r="CX233" s="13"/>
      <c r="CY233" s="13"/>
      <c r="CZ233" s="13"/>
      <c r="DA233" s="13"/>
      <c r="DB233" s="13"/>
      <c r="DC233" s="13"/>
      <c r="DD233" s="13"/>
      <c r="DE233" s="13"/>
      <c r="DF233" s="13"/>
      <c r="DG233" s="13"/>
      <c r="DH233" s="13"/>
      <c r="DI233" s="27"/>
    </row>
    <row r="234" spans="1:113" ht="5.0999999999999996" customHeight="1" x14ac:dyDescent="0.2"/>
    <row r="235" spans="1:113" ht="12" customHeight="1" x14ac:dyDescent="0.2">
      <c r="A235" s="39" t="s">
        <v>13</v>
      </c>
      <c r="B235" s="29"/>
      <c r="C235" s="29"/>
      <c r="D235" s="29"/>
      <c r="E235" s="29"/>
      <c r="F235" s="2"/>
      <c r="G235" s="2"/>
      <c r="H235" s="28" t="s">
        <v>270</v>
      </c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"/>
      <c r="U235" s="2"/>
      <c r="V235" s="10"/>
      <c r="W235" s="28" t="s">
        <v>271</v>
      </c>
      <c r="X235" s="29"/>
      <c r="Y235" s="29"/>
      <c r="Z235" s="29"/>
      <c r="AA235" s="29"/>
      <c r="AB235" s="29"/>
      <c r="AC235" s="29"/>
      <c r="AD235" s="29"/>
      <c r="AE235" s="29"/>
      <c r="AF235" s="2"/>
      <c r="AG235" s="2"/>
      <c r="AH235" s="10"/>
      <c r="AI235" s="10"/>
      <c r="AJ235" s="2"/>
      <c r="AK235" s="28" t="s">
        <v>272</v>
      </c>
      <c r="AL235" s="29"/>
      <c r="AM235" s="29"/>
      <c r="AN235" s="29"/>
      <c r="AO235" s="29"/>
      <c r="AP235" s="29"/>
      <c r="AQ235" s="29"/>
      <c r="AR235" s="29"/>
      <c r="AS235" s="29"/>
      <c r="AT235" s="29"/>
      <c r="AU235" s="2"/>
      <c r="AV235" s="2"/>
      <c r="AW235" s="28" t="s">
        <v>273</v>
      </c>
      <c r="AX235" s="29"/>
      <c r="AY235" s="29"/>
      <c r="AZ235" s="29"/>
      <c r="BA235" s="29"/>
      <c r="BB235" s="29"/>
      <c r="BC235" s="29"/>
      <c r="BD235" s="29"/>
      <c r="BE235" s="29"/>
      <c r="BF235" s="29"/>
      <c r="BG235" s="2"/>
      <c r="BH235" s="2"/>
      <c r="BI235" s="28" t="s">
        <v>274</v>
      </c>
      <c r="BJ235" s="29"/>
      <c r="BK235" s="29"/>
      <c r="BL235" s="29"/>
      <c r="BM235" s="29"/>
      <c r="BN235" s="29"/>
      <c r="BO235" s="29"/>
      <c r="BP235" s="29"/>
      <c r="BQ235" s="29"/>
      <c r="BR235" s="29"/>
      <c r="BS235" s="2"/>
      <c r="BT235" s="2"/>
      <c r="BU235" s="28" t="s">
        <v>275</v>
      </c>
      <c r="BV235" s="29"/>
      <c r="BW235" s="29"/>
      <c r="BX235" s="29"/>
      <c r="BY235" s="29"/>
      <c r="BZ235" s="29"/>
      <c r="CA235" s="29"/>
      <c r="CB235" s="29"/>
      <c r="CC235" s="29"/>
      <c r="CD235" s="29"/>
      <c r="CE235" s="2"/>
      <c r="CF235" s="2"/>
      <c r="CG235" s="28" t="s">
        <v>256</v>
      </c>
      <c r="CH235" s="29"/>
      <c r="CI235" s="29"/>
      <c r="CJ235" s="29"/>
      <c r="CK235" s="29"/>
      <c r="CL235" s="29"/>
      <c r="CM235" s="29"/>
      <c r="CN235" s="29"/>
      <c r="CO235" s="29"/>
      <c r="CP235" s="29"/>
      <c r="CQ235" s="2"/>
      <c r="CR235" s="2"/>
      <c r="CS235" s="10"/>
      <c r="CT235" s="10"/>
      <c r="CU235" s="2"/>
      <c r="CV235" s="10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1"/>
    </row>
    <row r="236" spans="1:113" ht="12" customHeight="1" x14ac:dyDescent="0.2">
      <c r="A236" s="40"/>
      <c r="B236" s="30"/>
      <c r="C236" s="30"/>
      <c r="D236" s="30"/>
      <c r="E236" s="30"/>
      <c r="F236" s="13"/>
      <c r="G236" s="13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13"/>
      <c r="U236" s="13"/>
      <c r="V236" s="14"/>
      <c r="W236" s="30"/>
      <c r="X236" s="30"/>
      <c r="Y236" s="30"/>
      <c r="Z236" s="30"/>
      <c r="AA236" s="30"/>
      <c r="AB236" s="30"/>
      <c r="AC236" s="30"/>
      <c r="AD236" s="30"/>
      <c r="AE236" s="30"/>
      <c r="AF236" s="13"/>
      <c r="AG236" s="13"/>
      <c r="AH236" s="14"/>
      <c r="AI236" s="14"/>
      <c r="AJ236" s="13"/>
      <c r="AK236" s="30"/>
      <c r="AL236" s="30"/>
      <c r="AM236" s="30"/>
      <c r="AN236" s="30"/>
      <c r="AO236" s="30"/>
      <c r="AP236" s="30"/>
      <c r="AQ236" s="30"/>
      <c r="AR236" s="30"/>
      <c r="AS236" s="30"/>
      <c r="AT236" s="30"/>
      <c r="AU236" s="13"/>
      <c r="AV236" s="13"/>
      <c r="AW236" s="30"/>
      <c r="AX236" s="30"/>
      <c r="AY236" s="30"/>
      <c r="AZ236" s="30"/>
      <c r="BA236" s="30"/>
      <c r="BB236" s="30"/>
      <c r="BC236" s="30"/>
      <c r="BD236" s="30"/>
      <c r="BE236" s="30"/>
      <c r="BF236" s="30"/>
      <c r="BG236" s="13"/>
      <c r="BH236" s="13"/>
      <c r="BI236" s="30"/>
      <c r="BJ236" s="30"/>
      <c r="BK236" s="30"/>
      <c r="BL236" s="30"/>
      <c r="BM236" s="30"/>
      <c r="BN236" s="30"/>
      <c r="BO236" s="30"/>
      <c r="BP236" s="30"/>
      <c r="BQ236" s="30"/>
      <c r="BR236" s="30"/>
      <c r="BS236" s="13"/>
      <c r="BT236" s="13"/>
      <c r="BU236" s="30"/>
      <c r="BV236" s="30"/>
      <c r="BW236" s="30"/>
      <c r="BX236" s="30"/>
      <c r="BY236" s="30"/>
      <c r="BZ236" s="30"/>
      <c r="CA236" s="30"/>
      <c r="CB236" s="30"/>
      <c r="CC236" s="30"/>
      <c r="CD236" s="30"/>
      <c r="CE236" s="13"/>
      <c r="CF236" s="13"/>
      <c r="CG236" s="30"/>
      <c r="CH236" s="30"/>
      <c r="CI236" s="30"/>
      <c r="CJ236" s="30"/>
      <c r="CK236" s="30"/>
      <c r="CL236" s="30"/>
      <c r="CM236" s="30"/>
      <c r="CN236" s="30"/>
      <c r="CO236" s="30"/>
      <c r="CP236" s="30"/>
      <c r="CQ236" s="13"/>
      <c r="CR236" s="13"/>
      <c r="CS236" s="14"/>
      <c r="CT236" s="14"/>
      <c r="CU236" s="13"/>
      <c r="CV236" s="14"/>
      <c r="CW236" s="13"/>
      <c r="CX236" s="13"/>
      <c r="CY236" s="13"/>
      <c r="CZ236" s="13"/>
      <c r="DA236" s="13"/>
      <c r="DB236" s="13"/>
      <c r="DC236" s="13"/>
      <c r="DD236" s="13"/>
      <c r="DE236" s="13"/>
      <c r="DF236" s="13"/>
      <c r="DG236" s="13"/>
      <c r="DH236" s="13"/>
      <c r="DI236" s="27"/>
    </row>
    <row r="237" spans="1:113" ht="1.5" customHeight="1" x14ac:dyDescent="0.2"/>
    <row r="238" spans="1:113" ht="9.9" customHeight="1" x14ac:dyDescent="0.2">
      <c r="BD238" s="8" t="s">
        <v>10648</v>
      </c>
      <c r="BP238" s="8" t="s">
        <v>11090</v>
      </c>
      <c r="CB238" s="8" t="s">
        <v>11089</v>
      </c>
      <c r="CN238" s="8" t="s">
        <v>288</v>
      </c>
    </row>
    <row r="239" spans="1:113" ht="9.9" customHeight="1" x14ac:dyDescent="0.2">
      <c r="E239" s="17" t="s">
        <v>280</v>
      </c>
      <c r="P239" s="8" t="s">
        <v>11088</v>
      </c>
    </row>
    <row r="240" spans="1:113" ht="9.9" customHeight="1" x14ac:dyDescent="0.2">
      <c r="AC240" s="8" t="s">
        <v>11087</v>
      </c>
      <c r="AH240" s="8" t="s">
        <v>301</v>
      </c>
      <c r="AR240" s="8" t="s">
        <v>11086</v>
      </c>
      <c r="BD240" s="8" t="s">
        <v>3910</v>
      </c>
      <c r="BP240" s="8" t="s">
        <v>11085</v>
      </c>
      <c r="CB240" s="8" t="s">
        <v>1359</v>
      </c>
      <c r="CN240" s="8" t="s">
        <v>515</v>
      </c>
    </row>
    <row r="241" spans="5:92" ht="9.9" customHeight="1" x14ac:dyDescent="0.2">
      <c r="E241" s="17" t="s">
        <v>289</v>
      </c>
      <c r="P241" s="8" t="s">
        <v>11084</v>
      </c>
    </row>
    <row r="242" spans="5:92" ht="9.9" customHeight="1" x14ac:dyDescent="0.2">
      <c r="AC242" s="8" t="s">
        <v>11083</v>
      </c>
      <c r="AH242" s="8" t="s">
        <v>283</v>
      </c>
      <c r="AR242" s="8" t="s">
        <v>11082</v>
      </c>
      <c r="BD242" s="8" t="s">
        <v>2813</v>
      </c>
      <c r="BP242" s="8" t="s">
        <v>11081</v>
      </c>
      <c r="CB242" s="8" t="s">
        <v>6303</v>
      </c>
      <c r="CN242" s="8" t="s">
        <v>597</v>
      </c>
    </row>
    <row r="243" spans="5:92" ht="9.9" customHeight="1" x14ac:dyDescent="0.2">
      <c r="E243" s="17" t="s">
        <v>298</v>
      </c>
      <c r="P243" s="8" t="s">
        <v>11080</v>
      </c>
    </row>
    <row r="244" spans="5:92" ht="9.9" customHeight="1" x14ac:dyDescent="0.2">
      <c r="AC244" s="17" t="s">
        <v>11079</v>
      </c>
      <c r="AH244" s="8" t="s">
        <v>345</v>
      </c>
      <c r="AR244" s="8" t="s">
        <v>4832</v>
      </c>
      <c r="BD244" s="8" t="s">
        <v>3710</v>
      </c>
      <c r="BP244" s="8" t="s">
        <v>6227</v>
      </c>
      <c r="CB244" s="8" t="s">
        <v>982</v>
      </c>
      <c r="CN244" s="8" t="s">
        <v>1159</v>
      </c>
    </row>
    <row r="245" spans="5:92" ht="9.9" customHeight="1" x14ac:dyDescent="0.2">
      <c r="E245" s="17" t="s">
        <v>307</v>
      </c>
      <c r="P245" s="8" t="s">
        <v>11078</v>
      </c>
    </row>
    <row r="246" spans="5:92" ht="9.9" customHeight="1" x14ac:dyDescent="0.2">
      <c r="AC246" s="8" t="s">
        <v>11077</v>
      </c>
      <c r="AH246" s="8" t="s">
        <v>292</v>
      </c>
      <c r="AR246" s="8" t="s">
        <v>11076</v>
      </c>
      <c r="BD246" s="8" t="s">
        <v>11075</v>
      </c>
      <c r="BP246" s="8" t="s">
        <v>11074</v>
      </c>
      <c r="CB246" s="8" t="s">
        <v>11073</v>
      </c>
      <c r="CN246" s="8" t="s">
        <v>374</v>
      </c>
    </row>
    <row r="247" spans="5:92" ht="9.9" customHeight="1" x14ac:dyDescent="0.2">
      <c r="E247" s="17" t="s">
        <v>315</v>
      </c>
      <c r="P247" s="8" t="s">
        <v>11072</v>
      </c>
    </row>
    <row r="248" spans="5:92" ht="9.9" customHeight="1" x14ac:dyDescent="0.2">
      <c r="AC248" s="8" t="s">
        <v>11071</v>
      </c>
      <c r="AH248" s="8" t="s">
        <v>318</v>
      </c>
      <c r="AR248" s="8" t="s">
        <v>11070</v>
      </c>
      <c r="BD248" s="8" t="s">
        <v>3182</v>
      </c>
      <c r="BP248" s="8" t="s">
        <v>11069</v>
      </c>
      <c r="CB248" s="8" t="s">
        <v>10100</v>
      </c>
      <c r="CN248" s="8" t="s">
        <v>502</v>
      </c>
    </row>
    <row r="249" spans="5:92" ht="9.9" customHeight="1" x14ac:dyDescent="0.2">
      <c r="E249" s="17" t="s">
        <v>324</v>
      </c>
      <c r="P249" s="8" t="s">
        <v>11068</v>
      </c>
    </row>
    <row r="250" spans="5:92" ht="9.9" customHeight="1" x14ac:dyDescent="0.2">
      <c r="AC250" s="8" t="s">
        <v>11067</v>
      </c>
      <c r="AH250" s="8" t="s">
        <v>336</v>
      </c>
      <c r="AR250" s="8" t="s">
        <v>10649</v>
      </c>
      <c r="BD250" s="8" t="s">
        <v>11066</v>
      </c>
      <c r="BP250" s="8" t="s">
        <v>11065</v>
      </c>
      <c r="CB250" s="8" t="s">
        <v>11064</v>
      </c>
      <c r="CN250" s="8" t="s">
        <v>597</v>
      </c>
    </row>
    <row r="251" spans="5:92" ht="9.9" customHeight="1" x14ac:dyDescent="0.2">
      <c r="E251" s="17" t="s">
        <v>333</v>
      </c>
      <c r="P251" s="8" t="s">
        <v>11063</v>
      </c>
    </row>
    <row r="252" spans="5:92" ht="9.9" customHeight="1" x14ac:dyDescent="0.2">
      <c r="AC252" s="8" t="s">
        <v>11062</v>
      </c>
      <c r="AH252" s="8" t="s">
        <v>327</v>
      </c>
      <c r="AR252" s="8" t="s">
        <v>3976</v>
      </c>
      <c r="BD252" s="8" t="s">
        <v>2995</v>
      </c>
      <c r="BP252" s="8" t="s">
        <v>11061</v>
      </c>
      <c r="CB252" s="8" t="s">
        <v>3678</v>
      </c>
      <c r="CN252" s="8" t="s">
        <v>341</v>
      </c>
    </row>
    <row r="253" spans="5:92" ht="9.9" customHeight="1" x14ac:dyDescent="0.2">
      <c r="E253" s="17" t="s">
        <v>342</v>
      </c>
      <c r="P253" s="8" t="s">
        <v>11060</v>
      </c>
    </row>
    <row r="254" spans="5:92" ht="9.9" customHeight="1" x14ac:dyDescent="0.2">
      <c r="AC254" s="8" t="s">
        <v>11059</v>
      </c>
      <c r="AH254" s="8" t="s">
        <v>310</v>
      </c>
      <c r="AR254" s="8" t="s">
        <v>11058</v>
      </c>
      <c r="BD254" s="8" t="s">
        <v>11057</v>
      </c>
      <c r="BP254" s="8" t="s">
        <v>5719</v>
      </c>
      <c r="CB254" s="8" t="s">
        <v>3725</v>
      </c>
      <c r="CN254" s="8" t="s">
        <v>1159</v>
      </c>
    </row>
    <row r="255" spans="5:92" ht="9.9" customHeight="1" x14ac:dyDescent="0.2">
      <c r="E255" s="17" t="s">
        <v>350</v>
      </c>
      <c r="P255" s="8" t="s">
        <v>11056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9851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9804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252</v>
      </c>
      <c r="DI300" s="6" t="s">
        <v>2265</v>
      </c>
    </row>
    <row r="301" spans="1:113" ht="14.1" customHeight="1" x14ac:dyDescent="0.2">
      <c r="BD301" s="7" t="s">
        <v>4</v>
      </c>
      <c r="DI301" s="8" t="s">
        <v>2264</v>
      </c>
    </row>
    <row r="302" spans="1:113" ht="12" customHeight="1" x14ac:dyDescent="0.2"/>
    <row r="303" spans="1:113" ht="9.9" customHeight="1" x14ac:dyDescent="0.2">
      <c r="A303" s="9" t="s">
        <v>253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0" t="s">
        <v>131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254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0" t="s">
        <v>9732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1" t="s">
        <v>11055</v>
      </c>
      <c r="CS303" s="2" t="s">
        <v>256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1"/>
    </row>
    <row r="304" spans="1:113" ht="9.9" customHeight="1" x14ac:dyDescent="0.2">
      <c r="A304" s="22" t="s">
        <v>257</v>
      </c>
      <c r="T304" s="23" t="s">
        <v>6295</v>
      </c>
      <c r="BD304" s="1" t="s">
        <v>259</v>
      </c>
      <c r="BW304" s="23" t="s">
        <v>11027</v>
      </c>
      <c r="CR304" s="17" t="s">
        <v>64</v>
      </c>
      <c r="CS304" s="1" t="s">
        <v>261</v>
      </c>
      <c r="DI304" s="24"/>
    </row>
    <row r="305" spans="1:113" ht="9.9" customHeight="1" x14ac:dyDescent="0.2">
      <c r="A305" s="22" t="s">
        <v>262</v>
      </c>
      <c r="T305" s="23" t="s">
        <v>132</v>
      </c>
      <c r="BD305" s="1" t="s">
        <v>263</v>
      </c>
      <c r="BW305" s="23" t="s">
        <v>11054</v>
      </c>
      <c r="DI305" s="24"/>
    </row>
    <row r="306" spans="1:113" ht="9.9" customHeight="1" x14ac:dyDescent="0.2">
      <c r="A306" s="22" t="s">
        <v>265</v>
      </c>
      <c r="T306" s="23" t="s">
        <v>19</v>
      </c>
      <c r="BD306" s="1" t="s">
        <v>266</v>
      </c>
      <c r="BW306" s="23" t="s">
        <v>1849</v>
      </c>
      <c r="DI306" s="24"/>
    </row>
    <row r="307" spans="1:113" ht="9.9" customHeight="1" x14ac:dyDescent="0.2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 t="s">
        <v>268</v>
      </c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  <c r="BP307" s="13"/>
      <c r="BQ307" s="13"/>
      <c r="BR307" s="13"/>
      <c r="BS307" s="13"/>
      <c r="BT307" s="13"/>
      <c r="BU307" s="13"/>
      <c r="BV307" s="13"/>
      <c r="BW307" s="25" t="s">
        <v>9780</v>
      </c>
      <c r="BX307" s="13"/>
      <c r="BY307" s="13"/>
      <c r="BZ307" s="13"/>
      <c r="CA307" s="13"/>
      <c r="CB307" s="13"/>
      <c r="CC307" s="13"/>
      <c r="CD307" s="13"/>
      <c r="CE307" s="13"/>
      <c r="CF307" s="13"/>
      <c r="CG307" s="13"/>
      <c r="CH307" s="13"/>
      <c r="CI307" s="13"/>
      <c r="CJ307" s="13"/>
      <c r="CK307" s="13"/>
      <c r="CL307" s="13"/>
      <c r="CM307" s="13"/>
      <c r="CN307" s="13"/>
      <c r="CO307" s="13"/>
      <c r="CP307" s="14"/>
      <c r="CQ307" s="13"/>
      <c r="CR307" s="26" t="s">
        <v>10885</v>
      </c>
      <c r="CS307" s="13" t="s">
        <v>256</v>
      </c>
      <c r="CT307" s="13"/>
      <c r="CU307" s="13"/>
      <c r="CV307" s="13"/>
      <c r="CW307" s="13"/>
      <c r="CX307" s="13"/>
      <c r="CY307" s="13"/>
      <c r="CZ307" s="13"/>
      <c r="DA307" s="13"/>
      <c r="DB307" s="13"/>
      <c r="DC307" s="13"/>
      <c r="DD307" s="13"/>
      <c r="DE307" s="13"/>
      <c r="DF307" s="13"/>
      <c r="DG307" s="13"/>
      <c r="DH307" s="13"/>
      <c r="DI307" s="27"/>
    </row>
    <row r="308" spans="1:113" ht="5.0999999999999996" customHeight="1" x14ac:dyDescent="0.2"/>
    <row r="309" spans="1:113" ht="12" customHeight="1" x14ac:dyDescent="0.2">
      <c r="A309" s="39" t="s">
        <v>13</v>
      </c>
      <c r="B309" s="29"/>
      <c r="C309" s="29"/>
      <c r="D309" s="29"/>
      <c r="E309" s="29"/>
      <c r="F309" s="2"/>
      <c r="G309" s="2"/>
      <c r="H309" s="28" t="s">
        <v>270</v>
      </c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"/>
      <c r="U309" s="2"/>
      <c r="V309" s="10"/>
      <c r="W309" s="28" t="s">
        <v>271</v>
      </c>
      <c r="X309" s="29"/>
      <c r="Y309" s="29"/>
      <c r="Z309" s="29"/>
      <c r="AA309" s="29"/>
      <c r="AB309" s="29"/>
      <c r="AC309" s="29"/>
      <c r="AD309" s="29"/>
      <c r="AE309" s="29"/>
      <c r="AF309" s="2"/>
      <c r="AG309" s="2"/>
      <c r="AH309" s="10"/>
      <c r="AI309" s="10"/>
      <c r="AJ309" s="2"/>
      <c r="AK309" s="28" t="s">
        <v>272</v>
      </c>
      <c r="AL309" s="29"/>
      <c r="AM309" s="29"/>
      <c r="AN309" s="29"/>
      <c r="AO309" s="29"/>
      <c r="AP309" s="29"/>
      <c r="AQ309" s="29"/>
      <c r="AR309" s="29"/>
      <c r="AS309" s="29"/>
      <c r="AT309" s="29"/>
      <c r="AU309" s="2"/>
      <c r="AV309" s="2"/>
      <c r="AW309" s="28" t="s">
        <v>273</v>
      </c>
      <c r="AX309" s="29"/>
      <c r="AY309" s="29"/>
      <c r="AZ309" s="29"/>
      <c r="BA309" s="29"/>
      <c r="BB309" s="29"/>
      <c r="BC309" s="29"/>
      <c r="BD309" s="29"/>
      <c r="BE309" s="29"/>
      <c r="BF309" s="29"/>
      <c r="BG309" s="2"/>
      <c r="BH309" s="2"/>
      <c r="BI309" s="28" t="s">
        <v>274</v>
      </c>
      <c r="BJ309" s="29"/>
      <c r="BK309" s="29"/>
      <c r="BL309" s="29"/>
      <c r="BM309" s="29"/>
      <c r="BN309" s="29"/>
      <c r="BO309" s="29"/>
      <c r="BP309" s="29"/>
      <c r="BQ309" s="29"/>
      <c r="BR309" s="29"/>
      <c r="BS309" s="2"/>
      <c r="BT309" s="2"/>
      <c r="BU309" s="28" t="s">
        <v>275</v>
      </c>
      <c r="BV309" s="29"/>
      <c r="BW309" s="29"/>
      <c r="BX309" s="29"/>
      <c r="BY309" s="29"/>
      <c r="BZ309" s="29"/>
      <c r="CA309" s="29"/>
      <c r="CB309" s="29"/>
      <c r="CC309" s="29"/>
      <c r="CD309" s="29"/>
      <c r="CE309" s="2"/>
      <c r="CF309" s="2"/>
      <c r="CG309" s="28" t="s">
        <v>256</v>
      </c>
      <c r="CH309" s="29"/>
      <c r="CI309" s="29"/>
      <c r="CJ309" s="29"/>
      <c r="CK309" s="29"/>
      <c r="CL309" s="29"/>
      <c r="CM309" s="29"/>
      <c r="CN309" s="29"/>
      <c r="CO309" s="29"/>
      <c r="CP309" s="29"/>
      <c r="CQ309" s="2"/>
      <c r="CR309" s="2"/>
      <c r="CS309" s="10"/>
      <c r="CT309" s="10"/>
      <c r="CU309" s="2"/>
      <c r="CV309" s="10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1"/>
    </row>
    <row r="310" spans="1:113" ht="12" customHeight="1" x14ac:dyDescent="0.2">
      <c r="A310" s="40"/>
      <c r="B310" s="30"/>
      <c r="C310" s="30"/>
      <c r="D310" s="30"/>
      <c r="E310" s="30"/>
      <c r="F310" s="13"/>
      <c r="G310" s="13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13"/>
      <c r="U310" s="13"/>
      <c r="V310" s="14"/>
      <c r="W310" s="30"/>
      <c r="X310" s="30"/>
      <c r="Y310" s="30"/>
      <c r="Z310" s="30"/>
      <c r="AA310" s="30"/>
      <c r="AB310" s="30"/>
      <c r="AC310" s="30"/>
      <c r="AD310" s="30"/>
      <c r="AE310" s="30"/>
      <c r="AF310" s="13"/>
      <c r="AG310" s="13"/>
      <c r="AH310" s="14"/>
      <c r="AI310" s="14"/>
      <c r="AJ310" s="13"/>
      <c r="AK310" s="30"/>
      <c r="AL310" s="30"/>
      <c r="AM310" s="30"/>
      <c r="AN310" s="30"/>
      <c r="AO310" s="30"/>
      <c r="AP310" s="30"/>
      <c r="AQ310" s="30"/>
      <c r="AR310" s="30"/>
      <c r="AS310" s="30"/>
      <c r="AT310" s="30"/>
      <c r="AU310" s="13"/>
      <c r="AV310" s="13"/>
      <c r="AW310" s="30"/>
      <c r="AX310" s="30"/>
      <c r="AY310" s="30"/>
      <c r="AZ310" s="30"/>
      <c r="BA310" s="30"/>
      <c r="BB310" s="30"/>
      <c r="BC310" s="30"/>
      <c r="BD310" s="30"/>
      <c r="BE310" s="30"/>
      <c r="BF310" s="30"/>
      <c r="BG310" s="13"/>
      <c r="BH310" s="13"/>
      <c r="BI310" s="30"/>
      <c r="BJ310" s="30"/>
      <c r="BK310" s="30"/>
      <c r="BL310" s="30"/>
      <c r="BM310" s="30"/>
      <c r="BN310" s="30"/>
      <c r="BO310" s="30"/>
      <c r="BP310" s="30"/>
      <c r="BQ310" s="30"/>
      <c r="BR310" s="30"/>
      <c r="BS310" s="13"/>
      <c r="BT310" s="13"/>
      <c r="BU310" s="30"/>
      <c r="BV310" s="30"/>
      <c r="BW310" s="30"/>
      <c r="BX310" s="30"/>
      <c r="BY310" s="30"/>
      <c r="BZ310" s="30"/>
      <c r="CA310" s="30"/>
      <c r="CB310" s="30"/>
      <c r="CC310" s="30"/>
      <c r="CD310" s="30"/>
      <c r="CE310" s="13"/>
      <c r="CF310" s="13"/>
      <c r="CG310" s="30"/>
      <c r="CH310" s="30"/>
      <c r="CI310" s="30"/>
      <c r="CJ310" s="30"/>
      <c r="CK310" s="30"/>
      <c r="CL310" s="30"/>
      <c r="CM310" s="30"/>
      <c r="CN310" s="30"/>
      <c r="CO310" s="30"/>
      <c r="CP310" s="30"/>
      <c r="CQ310" s="13"/>
      <c r="CR310" s="13"/>
      <c r="CS310" s="14"/>
      <c r="CT310" s="14"/>
      <c r="CU310" s="13"/>
      <c r="CV310" s="14"/>
      <c r="CW310" s="13"/>
      <c r="CX310" s="13"/>
      <c r="CY310" s="13"/>
      <c r="CZ310" s="13"/>
      <c r="DA310" s="13"/>
      <c r="DB310" s="13"/>
      <c r="DC310" s="13"/>
      <c r="DD310" s="13"/>
      <c r="DE310" s="13"/>
      <c r="DF310" s="13"/>
      <c r="DG310" s="13"/>
      <c r="DH310" s="13"/>
      <c r="DI310" s="27"/>
    </row>
    <row r="311" spans="1:113" ht="1.5" customHeight="1" x14ac:dyDescent="0.2"/>
    <row r="312" spans="1:113" ht="9.9" customHeight="1" x14ac:dyDescent="0.2">
      <c r="BD312" s="8" t="s">
        <v>11053</v>
      </c>
      <c r="BP312" s="8" t="s">
        <v>11052</v>
      </c>
      <c r="CB312" s="8" t="s">
        <v>11051</v>
      </c>
      <c r="CN312" s="8" t="s">
        <v>815</v>
      </c>
    </row>
    <row r="313" spans="1:113" ht="9.9" customHeight="1" x14ac:dyDescent="0.2">
      <c r="E313" s="17" t="s">
        <v>280</v>
      </c>
      <c r="P313" s="8" t="s">
        <v>11050</v>
      </c>
    </row>
    <row r="314" spans="1:113" ht="9.9" customHeight="1" x14ac:dyDescent="0.2">
      <c r="AC314" s="8" t="s">
        <v>11049</v>
      </c>
      <c r="AH314" s="8" t="s">
        <v>318</v>
      </c>
      <c r="AR314" s="8" t="s">
        <v>5726</v>
      </c>
      <c r="BD314" s="8" t="s">
        <v>5249</v>
      </c>
      <c r="BP314" s="8" t="s">
        <v>6289</v>
      </c>
      <c r="CB314" s="8" t="s">
        <v>3204</v>
      </c>
      <c r="CN314" s="8" t="s">
        <v>297</v>
      </c>
    </row>
    <row r="315" spans="1:113" ht="9.9" customHeight="1" x14ac:dyDescent="0.2">
      <c r="E315" s="17" t="s">
        <v>289</v>
      </c>
      <c r="P315" s="8" t="s">
        <v>11048</v>
      </c>
    </row>
    <row r="316" spans="1:113" ht="9.9" customHeight="1" x14ac:dyDescent="0.2">
      <c r="AC316" s="8" t="s">
        <v>11047</v>
      </c>
      <c r="AH316" s="8" t="s">
        <v>283</v>
      </c>
      <c r="AR316" s="8" t="s">
        <v>2973</v>
      </c>
      <c r="BD316" s="8" t="s">
        <v>2327</v>
      </c>
      <c r="BP316" s="8" t="s">
        <v>11046</v>
      </c>
      <c r="CB316" s="8" t="s">
        <v>10507</v>
      </c>
      <c r="CN316" s="8" t="s">
        <v>447</v>
      </c>
    </row>
    <row r="317" spans="1:113" ht="9.9" customHeight="1" x14ac:dyDescent="0.2">
      <c r="E317" s="17" t="s">
        <v>298</v>
      </c>
      <c r="P317" s="8" t="s">
        <v>11045</v>
      </c>
    </row>
    <row r="318" spans="1:113" ht="9.9" customHeight="1" x14ac:dyDescent="0.2">
      <c r="AC318" s="8" t="s">
        <v>10914</v>
      </c>
      <c r="AH318" s="8" t="s">
        <v>310</v>
      </c>
      <c r="AR318" s="8" t="s">
        <v>11044</v>
      </c>
      <c r="BD318" s="8" t="s">
        <v>4230</v>
      </c>
      <c r="BP318" s="8" t="s">
        <v>10810</v>
      </c>
      <c r="CB318" s="8" t="s">
        <v>11043</v>
      </c>
      <c r="CN318" s="8" t="s">
        <v>542</v>
      </c>
    </row>
    <row r="319" spans="1:113" ht="9.9" customHeight="1" x14ac:dyDescent="0.2">
      <c r="E319" s="17" t="s">
        <v>307</v>
      </c>
      <c r="P319" s="8" t="s">
        <v>11042</v>
      </c>
    </row>
    <row r="320" spans="1:113" ht="9.9" customHeight="1" x14ac:dyDescent="0.2">
      <c r="AC320" s="8" t="s">
        <v>11041</v>
      </c>
      <c r="AH320" s="8" t="s">
        <v>292</v>
      </c>
      <c r="AR320" s="8" t="s">
        <v>11040</v>
      </c>
      <c r="BD320" s="8" t="s">
        <v>4083</v>
      </c>
      <c r="BP320" s="8" t="s">
        <v>4246</v>
      </c>
      <c r="CB320" s="8" t="s">
        <v>2577</v>
      </c>
      <c r="CN320" s="8" t="s">
        <v>502</v>
      </c>
    </row>
    <row r="321" spans="5:92" ht="9.9" customHeight="1" x14ac:dyDescent="0.2">
      <c r="E321" s="17" t="s">
        <v>315</v>
      </c>
      <c r="P321" s="8" t="s">
        <v>11039</v>
      </c>
    </row>
    <row r="322" spans="5:92" ht="9.9" customHeight="1" x14ac:dyDescent="0.2">
      <c r="AC322" s="8" t="s">
        <v>11038</v>
      </c>
      <c r="AH322" s="8" t="s">
        <v>301</v>
      </c>
      <c r="AR322" s="8" t="s">
        <v>10649</v>
      </c>
      <c r="BD322" s="8" t="s">
        <v>11037</v>
      </c>
      <c r="BP322" s="8" t="s">
        <v>11036</v>
      </c>
      <c r="CB322" s="8" t="s">
        <v>11035</v>
      </c>
      <c r="CN322" s="8" t="s">
        <v>584</v>
      </c>
    </row>
    <row r="323" spans="5:92" ht="9.9" customHeight="1" x14ac:dyDescent="0.2">
      <c r="E323" s="17" t="s">
        <v>324</v>
      </c>
      <c r="P323" s="8" t="s">
        <v>11034</v>
      </c>
    </row>
    <row r="324" spans="5:92" ht="9.9" customHeight="1" x14ac:dyDescent="0.2">
      <c r="AC324" s="17" t="s">
        <v>11033</v>
      </c>
      <c r="AH324" s="8" t="s">
        <v>345</v>
      </c>
      <c r="AR324" s="8" t="s">
        <v>5214</v>
      </c>
      <c r="BD324" s="8" t="s">
        <v>8927</v>
      </c>
      <c r="BP324" s="8" t="s">
        <v>11032</v>
      </c>
      <c r="CB324" s="8" t="s">
        <v>2702</v>
      </c>
      <c r="CN324" s="8" t="s">
        <v>597</v>
      </c>
    </row>
    <row r="325" spans="5:92" ht="9.9" customHeight="1" x14ac:dyDescent="0.2">
      <c r="E325" s="17" t="s">
        <v>333</v>
      </c>
      <c r="P325" s="8" t="s">
        <v>11031</v>
      </c>
    </row>
    <row r="326" spans="5:92" ht="9.9" customHeight="1" x14ac:dyDescent="0.2">
      <c r="AC326" s="8" t="s">
        <v>11030</v>
      </c>
      <c r="AH326" s="8" t="s">
        <v>336</v>
      </c>
      <c r="AR326" s="8" t="s">
        <v>11029</v>
      </c>
      <c r="BD326" s="8" t="s">
        <v>2732</v>
      </c>
      <c r="BP326" s="8" t="s">
        <v>11028</v>
      </c>
      <c r="CB326" s="8" t="s">
        <v>8147</v>
      </c>
      <c r="CN326" s="8" t="s">
        <v>522</v>
      </c>
    </row>
    <row r="327" spans="5:92" ht="9.9" customHeight="1" x14ac:dyDescent="0.2">
      <c r="E327" s="17" t="s">
        <v>342</v>
      </c>
      <c r="P327" s="8" t="s">
        <v>11027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9851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9804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252</v>
      </c>
      <c r="DI374" s="6" t="s">
        <v>2265</v>
      </c>
    </row>
    <row r="375" spans="1:113" ht="14.1" customHeight="1" x14ac:dyDescent="0.2">
      <c r="BD375" s="7" t="s">
        <v>4</v>
      </c>
      <c r="DI375" s="8" t="s">
        <v>2264</v>
      </c>
    </row>
    <row r="376" spans="1:113" ht="12" customHeight="1" x14ac:dyDescent="0.2"/>
    <row r="377" spans="1:113" ht="9.9" customHeight="1" x14ac:dyDescent="0.2">
      <c r="A377" s="9" t="s">
        <v>253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0" t="s">
        <v>82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254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0" t="s">
        <v>9727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1" t="s">
        <v>11026</v>
      </c>
      <c r="CS377" s="2" t="s">
        <v>256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1"/>
    </row>
    <row r="378" spans="1:113" ht="9.9" customHeight="1" x14ac:dyDescent="0.2">
      <c r="A378" s="22" t="s">
        <v>257</v>
      </c>
      <c r="T378" s="23" t="s">
        <v>1846</v>
      </c>
      <c r="BD378" s="1" t="s">
        <v>259</v>
      </c>
      <c r="BW378" s="23" t="s">
        <v>10989</v>
      </c>
      <c r="CR378" s="17" t="s">
        <v>69</v>
      </c>
      <c r="CS378" s="1" t="s">
        <v>261</v>
      </c>
      <c r="DI378" s="24"/>
    </row>
    <row r="379" spans="1:113" ht="9.9" customHeight="1" x14ac:dyDescent="0.2">
      <c r="A379" s="22" t="s">
        <v>262</v>
      </c>
      <c r="T379" s="23" t="s">
        <v>40</v>
      </c>
      <c r="BD379" s="1" t="s">
        <v>263</v>
      </c>
      <c r="BW379" s="23" t="s">
        <v>11025</v>
      </c>
      <c r="DI379" s="24"/>
    </row>
    <row r="380" spans="1:113" ht="9.9" customHeight="1" x14ac:dyDescent="0.2">
      <c r="A380" s="22" t="s">
        <v>265</v>
      </c>
      <c r="T380" s="23" t="s">
        <v>19</v>
      </c>
      <c r="BD380" s="1" t="s">
        <v>266</v>
      </c>
      <c r="BW380" s="23" t="s">
        <v>176</v>
      </c>
      <c r="DI380" s="24"/>
    </row>
    <row r="381" spans="1:113" ht="9.9" customHeight="1" x14ac:dyDescent="0.2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 t="s">
        <v>268</v>
      </c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25" t="s">
        <v>9780</v>
      </c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4"/>
      <c r="CQ381" s="13"/>
      <c r="CR381" s="26" t="s">
        <v>10885</v>
      </c>
      <c r="CS381" s="13" t="s">
        <v>256</v>
      </c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27"/>
    </row>
    <row r="382" spans="1:113" ht="5.0999999999999996" customHeight="1" x14ac:dyDescent="0.2"/>
    <row r="383" spans="1:113" ht="12" customHeight="1" x14ac:dyDescent="0.2">
      <c r="A383" s="39" t="s">
        <v>13</v>
      </c>
      <c r="B383" s="29"/>
      <c r="C383" s="29"/>
      <c r="D383" s="29"/>
      <c r="E383" s="29"/>
      <c r="F383" s="2"/>
      <c r="G383" s="2"/>
      <c r="H383" s="28" t="s">
        <v>270</v>
      </c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"/>
      <c r="U383" s="2"/>
      <c r="V383" s="10"/>
      <c r="W383" s="28" t="s">
        <v>271</v>
      </c>
      <c r="X383" s="29"/>
      <c r="Y383" s="29"/>
      <c r="Z383" s="29"/>
      <c r="AA383" s="29"/>
      <c r="AB383" s="29"/>
      <c r="AC383" s="29"/>
      <c r="AD383" s="29"/>
      <c r="AE383" s="29"/>
      <c r="AF383" s="2"/>
      <c r="AG383" s="2"/>
      <c r="AH383" s="10"/>
      <c r="AI383" s="10"/>
      <c r="AJ383" s="2"/>
      <c r="AK383" s="28" t="s">
        <v>272</v>
      </c>
      <c r="AL383" s="29"/>
      <c r="AM383" s="29"/>
      <c r="AN383" s="29"/>
      <c r="AO383" s="29"/>
      <c r="AP383" s="29"/>
      <c r="AQ383" s="29"/>
      <c r="AR383" s="29"/>
      <c r="AS383" s="29"/>
      <c r="AT383" s="29"/>
      <c r="AU383" s="2"/>
      <c r="AV383" s="2"/>
      <c r="AW383" s="28" t="s">
        <v>273</v>
      </c>
      <c r="AX383" s="29"/>
      <c r="AY383" s="29"/>
      <c r="AZ383" s="29"/>
      <c r="BA383" s="29"/>
      <c r="BB383" s="29"/>
      <c r="BC383" s="29"/>
      <c r="BD383" s="29"/>
      <c r="BE383" s="29"/>
      <c r="BF383" s="29"/>
      <c r="BG383" s="2"/>
      <c r="BH383" s="2"/>
      <c r="BI383" s="28" t="s">
        <v>274</v>
      </c>
      <c r="BJ383" s="29"/>
      <c r="BK383" s="29"/>
      <c r="BL383" s="29"/>
      <c r="BM383" s="29"/>
      <c r="BN383" s="29"/>
      <c r="BO383" s="29"/>
      <c r="BP383" s="29"/>
      <c r="BQ383" s="29"/>
      <c r="BR383" s="29"/>
      <c r="BS383" s="2"/>
      <c r="BT383" s="2"/>
      <c r="BU383" s="28" t="s">
        <v>275</v>
      </c>
      <c r="BV383" s="29"/>
      <c r="BW383" s="29"/>
      <c r="BX383" s="29"/>
      <c r="BY383" s="29"/>
      <c r="BZ383" s="29"/>
      <c r="CA383" s="29"/>
      <c r="CB383" s="29"/>
      <c r="CC383" s="29"/>
      <c r="CD383" s="29"/>
      <c r="CE383" s="2"/>
      <c r="CF383" s="2"/>
      <c r="CG383" s="28" t="s">
        <v>256</v>
      </c>
      <c r="CH383" s="29"/>
      <c r="CI383" s="29"/>
      <c r="CJ383" s="29"/>
      <c r="CK383" s="29"/>
      <c r="CL383" s="29"/>
      <c r="CM383" s="29"/>
      <c r="CN383" s="29"/>
      <c r="CO383" s="29"/>
      <c r="CP383" s="29"/>
      <c r="CQ383" s="2"/>
      <c r="CR383" s="2"/>
      <c r="CS383" s="10"/>
      <c r="CT383" s="10"/>
      <c r="CU383" s="2"/>
      <c r="CV383" s="10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1"/>
    </row>
    <row r="384" spans="1:113" ht="12" customHeight="1" x14ac:dyDescent="0.2">
      <c r="A384" s="40"/>
      <c r="B384" s="30"/>
      <c r="C384" s="30"/>
      <c r="D384" s="30"/>
      <c r="E384" s="30"/>
      <c r="F384" s="13"/>
      <c r="G384" s="13"/>
      <c r="H384" s="30"/>
      <c r="I384" s="30"/>
      <c r="J384" s="30"/>
      <c r="K384" s="30"/>
      <c r="L384" s="30"/>
      <c r="M384" s="30"/>
      <c r="N384" s="30"/>
      <c r="O384" s="30"/>
      <c r="P384" s="30"/>
      <c r="Q384" s="30"/>
      <c r="R384" s="30"/>
      <c r="S384" s="30"/>
      <c r="T384" s="13"/>
      <c r="U384" s="13"/>
      <c r="V384" s="14"/>
      <c r="W384" s="30"/>
      <c r="X384" s="30"/>
      <c r="Y384" s="30"/>
      <c r="Z384" s="30"/>
      <c r="AA384" s="30"/>
      <c r="AB384" s="30"/>
      <c r="AC384" s="30"/>
      <c r="AD384" s="30"/>
      <c r="AE384" s="30"/>
      <c r="AF384" s="13"/>
      <c r="AG384" s="13"/>
      <c r="AH384" s="14"/>
      <c r="AI384" s="14"/>
      <c r="AJ384" s="13"/>
      <c r="AK384" s="30"/>
      <c r="AL384" s="30"/>
      <c r="AM384" s="30"/>
      <c r="AN384" s="30"/>
      <c r="AO384" s="30"/>
      <c r="AP384" s="30"/>
      <c r="AQ384" s="30"/>
      <c r="AR384" s="30"/>
      <c r="AS384" s="30"/>
      <c r="AT384" s="30"/>
      <c r="AU384" s="13"/>
      <c r="AV384" s="13"/>
      <c r="AW384" s="30"/>
      <c r="AX384" s="30"/>
      <c r="AY384" s="30"/>
      <c r="AZ384" s="30"/>
      <c r="BA384" s="30"/>
      <c r="BB384" s="30"/>
      <c r="BC384" s="30"/>
      <c r="BD384" s="30"/>
      <c r="BE384" s="30"/>
      <c r="BF384" s="30"/>
      <c r="BG384" s="13"/>
      <c r="BH384" s="13"/>
      <c r="BI384" s="30"/>
      <c r="BJ384" s="30"/>
      <c r="BK384" s="30"/>
      <c r="BL384" s="30"/>
      <c r="BM384" s="30"/>
      <c r="BN384" s="30"/>
      <c r="BO384" s="30"/>
      <c r="BP384" s="30"/>
      <c r="BQ384" s="30"/>
      <c r="BR384" s="30"/>
      <c r="BS384" s="13"/>
      <c r="BT384" s="13"/>
      <c r="BU384" s="30"/>
      <c r="BV384" s="30"/>
      <c r="BW384" s="30"/>
      <c r="BX384" s="30"/>
      <c r="BY384" s="30"/>
      <c r="BZ384" s="30"/>
      <c r="CA384" s="30"/>
      <c r="CB384" s="30"/>
      <c r="CC384" s="30"/>
      <c r="CD384" s="30"/>
      <c r="CE384" s="13"/>
      <c r="CF384" s="13"/>
      <c r="CG384" s="30"/>
      <c r="CH384" s="30"/>
      <c r="CI384" s="30"/>
      <c r="CJ384" s="30"/>
      <c r="CK384" s="30"/>
      <c r="CL384" s="30"/>
      <c r="CM384" s="30"/>
      <c r="CN384" s="30"/>
      <c r="CO384" s="30"/>
      <c r="CP384" s="30"/>
      <c r="CQ384" s="13"/>
      <c r="CR384" s="13"/>
      <c r="CS384" s="14"/>
      <c r="CT384" s="14"/>
      <c r="CU384" s="13"/>
      <c r="CV384" s="14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27"/>
    </row>
    <row r="385" spans="5:92" ht="1.5" customHeight="1" x14ac:dyDescent="0.2"/>
    <row r="386" spans="5:92" ht="9.9" customHeight="1" x14ac:dyDescent="0.2">
      <c r="BD386" s="8" t="s">
        <v>11024</v>
      </c>
      <c r="BP386" s="8" t="s">
        <v>8760</v>
      </c>
      <c r="CB386" s="8" t="s">
        <v>11023</v>
      </c>
      <c r="CN386" s="8" t="s">
        <v>425</v>
      </c>
    </row>
    <row r="387" spans="5:92" ht="9.9" customHeight="1" x14ac:dyDescent="0.2">
      <c r="E387" s="17" t="s">
        <v>280</v>
      </c>
      <c r="P387" s="8" t="s">
        <v>11022</v>
      </c>
    </row>
    <row r="388" spans="5:92" ht="9.9" customHeight="1" x14ac:dyDescent="0.2">
      <c r="AC388" s="8" t="s">
        <v>11021</v>
      </c>
      <c r="AH388" s="8" t="s">
        <v>292</v>
      </c>
      <c r="AR388" s="8" t="s">
        <v>11020</v>
      </c>
      <c r="BD388" s="8" t="s">
        <v>10092</v>
      </c>
      <c r="BP388" s="8" t="s">
        <v>11019</v>
      </c>
      <c r="CB388" s="8" t="s">
        <v>609</v>
      </c>
      <c r="CN388" s="8" t="s">
        <v>395</v>
      </c>
    </row>
    <row r="389" spans="5:92" ht="9.9" customHeight="1" x14ac:dyDescent="0.2">
      <c r="E389" s="17" t="s">
        <v>289</v>
      </c>
      <c r="P389" s="8" t="s">
        <v>11018</v>
      </c>
    </row>
    <row r="390" spans="5:92" ht="9.9" customHeight="1" x14ac:dyDescent="0.2">
      <c r="AC390" s="8" t="s">
        <v>11017</v>
      </c>
      <c r="AH390" s="8" t="s">
        <v>283</v>
      </c>
      <c r="AR390" s="8" t="s">
        <v>11016</v>
      </c>
      <c r="BD390" s="8" t="s">
        <v>2819</v>
      </c>
      <c r="BP390" s="8" t="s">
        <v>3580</v>
      </c>
      <c r="CB390" s="8" t="s">
        <v>11015</v>
      </c>
      <c r="CN390" s="8" t="s">
        <v>815</v>
      </c>
    </row>
    <row r="391" spans="5:92" ht="9.9" customHeight="1" x14ac:dyDescent="0.2">
      <c r="E391" s="17" t="s">
        <v>298</v>
      </c>
      <c r="P391" s="8" t="s">
        <v>11014</v>
      </c>
    </row>
    <row r="392" spans="5:92" ht="9.9" customHeight="1" x14ac:dyDescent="0.2">
      <c r="AC392" s="8" t="s">
        <v>11013</v>
      </c>
      <c r="AH392" s="8" t="s">
        <v>310</v>
      </c>
      <c r="AR392" s="8" t="s">
        <v>11012</v>
      </c>
      <c r="BD392" s="8" t="s">
        <v>3952</v>
      </c>
      <c r="BP392" s="8" t="s">
        <v>11011</v>
      </c>
      <c r="CB392" s="8" t="s">
        <v>7868</v>
      </c>
      <c r="CN392" s="8" t="s">
        <v>597</v>
      </c>
    </row>
    <row r="393" spans="5:92" ht="9.9" customHeight="1" x14ac:dyDescent="0.2">
      <c r="E393" s="17" t="s">
        <v>307</v>
      </c>
      <c r="P393" s="8" t="s">
        <v>11010</v>
      </c>
    </row>
    <row r="394" spans="5:92" ht="9.9" customHeight="1" x14ac:dyDescent="0.2">
      <c r="AC394" s="8" t="s">
        <v>11009</v>
      </c>
      <c r="AH394" s="8" t="s">
        <v>327</v>
      </c>
      <c r="AR394" s="8" t="s">
        <v>11008</v>
      </c>
      <c r="BD394" s="8" t="s">
        <v>10455</v>
      </c>
      <c r="BP394" s="8" t="s">
        <v>11007</v>
      </c>
      <c r="CB394" s="8" t="s">
        <v>1285</v>
      </c>
      <c r="CN394" s="8" t="s">
        <v>1098</v>
      </c>
    </row>
    <row r="395" spans="5:92" ht="9.9" customHeight="1" x14ac:dyDescent="0.2">
      <c r="E395" s="17" t="s">
        <v>315</v>
      </c>
      <c r="P395" s="8" t="s">
        <v>11006</v>
      </c>
    </row>
    <row r="396" spans="5:92" ht="9.9" customHeight="1" x14ac:dyDescent="0.2">
      <c r="AC396" s="8" t="s">
        <v>11005</v>
      </c>
      <c r="AH396" s="8" t="s">
        <v>301</v>
      </c>
      <c r="AR396" s="8" t="s">
        <v>11004</v>
      </c>
      <c r="BD396" s="8" t="s">
        <v>4514</v>
      </c>
      <c r="BP396" s="8" t="s">
        <v>11003</v>
      </c>
      <c r="CB396" s="8" t="s">
        <v>11002</v>
      </c>
      <c r="CN396" s="8" t="s">
        <v>425</v>
      </c>
    </row>
    <row r="397" spans="5:92" ht="9.9" customHeight="1" x14ac:dyDescent="0.2">
      <c r="E397" s="17" t="s">
        <v>324</v>
      </c>
      <c r="P397" s="8" t="s">
        <v>11001</v>
      </c>
    </row>
    <row r="398" spans="5:92" ht="9.9" customHeight="1" x14ac:dyDescent="0.2">
      <c r="AC398" s="8" t="s">
        <v>11000</v>
      </c>
      <c r="AH398" s="8" t="s">
        <v>318</v>
      </c>
      <c r="AR398" s="8" t="s">
        <v>10999</v>
      </c>
      <c r="BD398" s="8" t="s">
        <v>2579</v>
      </c>
      <c r="BP398" s="8" t="s">
        <v>4225</v>
      </c>
      <c r="CB398" s="8" t="s">
        <v>3731</v>
      </c>
      <c r="CN398" s="8" t="s">
        <v>432</v>
      </c>
    </row>
    <row r="399" spans="5:92" ht="9.9" customHeight="1" x14ac:dyDescent="0.2">
      <c r="E399" s="17" t="s">
        <v>333</v>
      </c>
      <c r="P399" s="8" t="s">
        <v>10998</v>
      </c>
    </row>
    <row r="400" spans="5:92" ht="9.9" customHeight="1" x14ac:dyDescent="0.2">
      <c r="AC400" s="8" t="s">
        <v>10997</v>
      </c>
      <c r="AH400" s="8" t="s">
        <v>336</v>
      </c>
      <c r="AR400" s="8" t="s">
        <v>10996</v>
      </c>
      <c r="BD400" s="8" t="s">
        <v>10995</v>
      </c>
      <c r="BP400" s="8" t="s">
        <v>10994</v>
      </c>
      <c r="CB400" s="8" t="s">
        <v>9421</v>
      </c>
      <c r="CN400" s="8" t="s">
        <v>815</v>
      </c>
    </row>
    <row r="401" spans="5:92" ht="9.9" customHeight="1" x14ac:dyDescent="0.2">
      <c r="E401" s="17" t="s">
        <v>342</v>
      </c>
      <c r="P401" s="8" t="s">
        <v>10993</v>
      </c>
    </row>
    <row r="402" spans="5:92" ht="9.9" customHeight="1" x14ac:dyDescent="0.2">
      <c r="AC402" s="17" t="s">
        <v>10992</v>
      </c>
      <c r="AH402" s="8" t="s">
        <v>345</v>
      </c>
      <c r="AR402" s="8" t="s">
        <v>6082</v>
      </c>
      <c r="BD402" s="8" t="s">
        <v>10991</v>
      </c>
      <c r="BP402" s="8" t="s">
        <v>2754</v>
      </c>
      <c r="CB402" s="8" t="s">
        <v>10990</v>
      </c>
      <c r="CN402" s="8" t="s">
        <v>687</v>
      </c>
    </row>
    <row r="403" spans="5:92" ht="9.9" customHeight="1" x14ac:dyDescent="0.2">
      <c r="E403" s="17" t="s">
        <v>350</v>
      </c>
      <c r="P403" s="8" t="s">
        <v>10989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9851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9804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252</v>
      </c>
      <c r="DI448" s="6" t="s">
        <v>2265</v>
      </c>
    </row>
    <row r="449" spans="1:113" ht="14.1" customHeight="1" x14ac:dyDescent="0.2">
      <c r="BD449" s="7" t="s">
        <v>4</v>
      </c>
      <c r="DI449" s="8" t="s">
        <v>2264</v>
      </c>
    </row>
    <row r="450" spans="1:113" ht="12" customHeight="1" x14ac:dyDescent="0.2"/>
    <row r="451" spans="1:113" ht="9.9" customHeight="1" x14ac:dyDescent="0.2">
      <c r="A451" s="9" t="s">
        <v>253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0" t="s">
        <v>194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254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0" t="s">
        <v>9703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1" t="s">
        <v>10988</v>
      </c>
      <c r="CS451" s="2" t="s">
        <v>256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1"/>
    </row>
    <row r="452" spans="1:113" ht="9.9" customHeight="1" x14ac:dyDescent="0.2">
      <c r="A452" s="22" t="s">
        <v>257</v>
      </c>
      <c r="T452" s="23" t="s">
        <v>1902</v>
      </c>
      <c r="BD452" s="1" t="s">
        <v>259</v>
      </c>
      <c r="BW452" s="23" t="s">
        <v>10958</v>
      </c>
      <c r="CR452" s="17" t="s">
        <v>58</v>
      </c>
      <c r="CS452" s="1" t="s">
        <v>261</v>
      </c>
      <c r="DI452" s="24"/>
    </row>
    <row r="453" spans="1:113" ht="9.9" customHeight="1" x14ac:dyDescent="0.2">
      <c r="A453" s="22" t="s">
        <v>262</v>
      </c>
      <c r="T453" s="23" t="s">
        <v>195</v>
      </c>
      <c r="BD453" s="1" t="s">
        <v>263</v>
      </c>
      <c r="BW453" s="23" t="s">
        <v>10987</v>
      </c>
      <c r="DI453" s="24"/>
    </row>
    <row r="454" spans="1:113" ht="9.9" customHeight="1" x14ac:dyDescent="0.2">
      <c r="A454" s="22" t="s">
        <v>265</v>
      </c>
      <c r="T454" s="23" t="s">
        <v>19</v>
      </c>
      <c r="BD454" s="1" t="s">
        <v>266</v>
      </c>
      <c r="BW454" s="23" t="s">
        <v>185</v>
      </c>
      <c r="DI454" s="24"/>
    </row>
    <row r="455" spans="1:113" ht="9.9" customHeight="1" x14ac:dyDescent="0.2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 t="s">
        <v>268</v>
      </c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  <c r="BP455" s="13"/>
      <c r="BQ455" s="13"/>
      <c r="BR455" s="13"/>
      <c r="BS455" s="13"/>
      <c r="BT455" s="13"/>
      <c r="BU455" s="13"/>
      <c r="BV455" s="13"/>
      <c r="BW455" s="25" t="s">
        <v>9780</v>
      </c>
      <c r="BX455" s="13"/>
      <c r="BY455" s="13"/>
      <c r="BZ455" s="13"/>
      <c r="CA455" s="13"/>
      <c r="CB455" s="13"/>
      <c r="CC455" s="13"/>
      <c r="CD455" s="13"/>
      <c r="CE455" s="13"/>
      <c r="CF455" s="13"/>
      <c r="CG455" s="13"/>
      <c r="CH455" s="13"/>
      <c r="CI455" s="13"/>
      <c r="CJ455" s="13"/>
      <c r="CK455" s="13"/>
      <c r="CL455" s="13"/>
      <c r="CM455" s="13"/>
      <c r="CN455" s="13"/>
      <c r="CO455" s="13"/>
      <c r="CP455" s="14"/>
      <c r="CQ455" s="13"/>
      <c r="CR455" s="26" t="s">
        <v>10885</v>
      </c>
      <c r="CS455" s="13" t="s">
        <v>256</v>
      </c>
      <c r="CT455" s="13"/>
      <c r="CU455" s="13"/>
      <c r="CV455" s="13"/>
      <c r="CW455" s="13"/>
      <c r="CX455" s="13"/>
      <c r="CY455" s="13"/>
      <c r="CZ455" s="13"/>
      <c r="DA455" s="13"/>
      <c r="DB455" s="13"/>
      <c r="DC455" s="13"/>
      <c r="DD455" s="13"/>
      <c r="DE455" s="13"/>
      <c r="DF455" s="13"/>
      <c r="DG455" s="13"/>
      <c r="DH455" s="13"/>
      <c r="DI455" s="27"/>
    </row>
    <row r="456" spans="1:113" ht="5.0999999999999996" customHeight="1" x14ac:dyDescent="0.2"/>
    <row r="457" spans="1:113" ht="12" customHeight="1" x14ac:dyDescent="0.2">
      <c r="A457" s="39" t="s">
        <v>13</v>
      </c>
      <c r="B457" s="29"/>
      <c r="C457" s="29"/>
      <c r="D457" s="29"/>
      <c r="E457" s="29"/>
      <c r="F457" s="2"/>
      <c r="G457" s="2"/>
      <c r="H457" s="28" t="s">
        <v>270</v>
      </c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"/>
      <c r="U457" s="2"/>
      <c r="V457" s="10"/>
      <c r="W457" s="28" t="s">
        <v>271</v>
      </c>
      <c r="X457" s="29"/>
      <c r="Y457" s="29"/>
      <c r="Z457" s="29"/>
      <c r="AA457" s="29"/>
      <c r="AB457" s="29"/>
      <c r="AC457" s="29"/>
      <c r="AD457" s="29"/>
      <c r="AE457" s="29"/>
      <c r="AF457" s="2"/>
      <c r="AG457" s="2"/>
      <c r="AH457" s="10"/>
      <c r="AI457" s="10"/>
      <c r="AJ457" s="2"/>
      <c r="AK457" s="28" t="s">
        <v>272</v>
      </c>
      <c r="AL457" s="29"/>
      <c r="AM457" s="29"/>
      <c r="AN457" s="29"/>
      <c r="AO457" s="29"/>
      <c r="AP457" s="29"/>
      <c r="AQ457" s="29"/>
      <c r="AR457" s="29"/>
      <c r="AS457" s="29"/>
      <c r="AT457" s="29"/>
      <c r="AU457" s="2"/>
      <c r="AV457" s="2"/>
      <c r="AW457" s="28" t="s">
        <v>273</v>
      </c>
      <c r="AX457" s="29"/>
      <c r="AY457" s="29"/>
      <c r="AZ457" s="29"/>
      <c r="BA457" s="29"/>
      <c r="BB457" s="29"/>
      <c r="BC457" s="29"/>
      <c r="BD457" s="29"/>
      <c r="BE457" s="29"/>
      <c r="BF457" s="29"/>
      <c r="BG457" s="2"/>
      <c r="BH457" s="2"/>
      <c r="BI457" s="28" t="s">
        <v>274</v>
      </c>
      <c r="BJ457" s="29"/>
      <c r="BK457" s="29"/>
      <c r="BL457" s="29"/>
      <c r="BM457" s="29"/>
      <c r="BN457" s="29"/>
      <c r="BO457" s="29"/>
      <c r="BP457" s="29"/>
      <c r="BQ457" s="29"/>
      <c r="BR457" s="29"/>
      <c r="BS457" s="2"/>
      <c r="BT457" s="2"/>
      <c r="BU457" s="28" t="s">
        <v>275</v>
      </c>
      <c r="BV457" s="29"/>
      <c r="BW457" s="29"/>
      <c r="BX457" s="29"/>
      <c r="BY457" s="29"/>
      <c r="BZ457" s="29"/>
      <c r="CA457" s="29"/>
      <c r="CB457" s="29"/>
      <c r="CC457" s="29"/>
      <c r="CD457" s="29"/>
      <c r="CE457" s="2"/>
      <c r="CF457" s="2"/>
      <c r="CG457" s="28" t="s">
        <v>256</v>
      </c>
      <c r="CH457" s="29"/>
      <c r="CI457" s="29"/>
      <c r="CJ457" s="29"/>
      <c r="CK457" s="29"/>
      <c r="CL457" s="29"/>
      <c r="CM457" s="29"/>
      <c r="CN457" s="29"/>
      <c r="CO457" s="29"/>
      <c r="CP457" s="29"/>
      <c r="CQ457" s="2"/>
      <c r="CR457" s="2"/>
      <c r="CS457" s="10"/>
      <c r="CT457" s="10"/>
      <c r="CU457" s="2"/>
      <c r="CV457" s="10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1"/>
    </row>
    <row r="458" spans="1:113" ht="12" customHeight="1" x14ac:dyDescent="0.2">
      <c r="A458" s="40"/>
      <c r="B458" s="30"/>
      <c r="C458" s="30"/>
      <c r="D458" s="30"/>
      <c r="E458" s="30"/>
      <c r="F458" s="13"/>
      <c r="G458" s="13"/>
      <c r="H458" s="30"/>
      <c r="I458" s="30"/>
      <c r="J458" s="30"/>
      <c r="K458" s="30"/>
      <c r="L458" s="30"/>
      <c r="M458" s="30"/>
      <c r="N458" s="30"/>
      <c r="O458" s="30"/>
      <c r="P458" s="30"/>
      <c r="Q458" s="30"/>
      <c r="R458" s="30"/>
      <c r="S458" s="30"/>
      <c r="T458" s="13"/>
      <c r="U458" s="13"/>
      <c r="V458" s="14"/>
      <c r="W458" s="30"/>
      <c r="X458" s="30"/>
      <c r="Y458" s="30"/>
      <c r="Z458" s="30"/>
      <c r="AA458" s="30"/>
      <c r="AB458" s="30"/>
      <c r="AC458" s="30"/>
      <c r="AD458" s="30"/>
      <c r="AE458" s="30"/>
      <c r="AF458" s="13"/>
      <c r="AG458" s="13"/>
      <c r="AH458" s="14"/>
      <c r="AI458" s="14"/>
      <c r="AJ458" s="13"/>
      <c r="AK458" s="30"/>
      <c r="AL458" s="30"/>
      <c r="AM458" s="30"/>
      <c r="AN458" s="30"/>
      <c r="AO458" s="30"/>
      <c r="AP458" s="30"/>
      <c r="AQ458" s="30"/>
      <c r="AR458" s="30"/>
      <c r="AS458" s="30"/>
      <c r="AT458" s="30"/>
      <c r="AU458" s="13"/>
      <c r="AV458" s="13"/>
      <c r="AW458" s="30"/>
      <c r="AX458" s="30"/>
      <c r="AY458" s="30"/>
      <c r="AZ458" s="30"/>
      <c r="BA458" s="30"/>
      <c r="BB458" s="30"/>
      <c r="BC458" s="30"/>
      <c r="BD458" s="30"/>
      <c r="BE458" s="30"/>
      <c r="BF458" s="30"/>
      <c r="BG458" s="13"/>
      <c r="BH458" s="13"/>
      <c r="BI458" s="30"/>
      <c r="BJ458" s="30"/>
      <c r="BK458" s="30"/>
      <c r="BL458" s="30"/>
      <c r="BM458" s="30"/>
      <c r="BN458" s="30"/>
      <c r="BO458" s="30"/>
      <c r="BP458" s="30"/>
      <c r="BQ458" s="30"/>
      <c r="BR458" s="30"/>
      <c r="BS458" s="13"/>
      <c r="BT458" s="13"/>
      <c r="BU458" s="30"/>
      <c r="BV458" s="30"/>
      <c r="BW458" s="30"/>
      <c r="BX458" s="30"/>
      <c r="BY458" s="30"/>
      <c r="BZ458" s="30"/>
      <c r="CA458" s="30"/>
      <c r="CB458" s="30"/>
      <c r="CC458" s="30"/>
      <c r="CD458" s="30"/>
      <c r="CE458" s="13"/>
      <c r="CF458" s="13"/>
      <c r="CG458" s="30"/>
      <c r="CH458" s="30"/>
      <c r="CI458" s="30"/>
      <c r="CJ458" s="30"/>
      <c r="CK458" s="30"/>
      <c r="CL458" s="30"/>
      <c r="CM458" s="30"/>
      <c r="CN458" s="30"/>
      <c r="CO458" s="30"/>
      <c r="CP458" s="30"/>
      <c r="CQ458" s="13"/>
      <c r="CR458" s="13"/>
      <c r="CS458" s="14"/>
      <c r="CT458" s="14"/>
      <c r="CU458" s="13"/>
      <c r="CV458" s="14"/>
      <c r="CW458" s="13"/>
      <c r="CX458" s="13"/>
      <c r="CY458" s="13"/>
      <c r="CZ458" s="13"/>
      <c r="DA458" s="13"/>
      <c r="DB458" s="13"/>
      <c r="DC458" s="13"/>
      <c r="DD458" s="13"/>
      <c r="DE458" s="13"/>
      <c r="DF458" s="13"/>
      <c r="DG458" s="13"/>
      <c r="DH458" s="13"/>
      <c r="DI458" s="27"/>
    </row>
    <row r="459" spans="1:113" ht="1.5" customHeight="1" x14ac:dyDescent="0.2"/>
    <row r="460" spans="1:113" ht="9.9" customHeight="1" x14ac:dyDescent="0.2">
      <c r="BD460" s="8" t="s">
        <v>10986</v>
      </c>
      <c r="BP460" s="8" t="s">
        <v>10985</v>
      </c>
      <c r="CB460" s="8" t="s">
        <v>4465</v>
      </c>
      <c r="CN460" s="8" t="s">
        <v>727</v>
      </c>
    </row>
    <row r="461" spans="1:113" ht="9.9" customHeight="1" x14ac:dyDescent="0.2">
      <c r="E461" s="17" t="s">
        <v>280</v>
      </c>
      <c r="P461" s="8" t="s">
        <v>10984</v>
      </c>
    </row>
    <row r="462" spans="1:113" ht="9.9" customHeight="1" x14ac:dyDescent="0.2">
      <c r="AC462" s="8" t="s">
        <v>10983</v>
      </c>
      <c r="AH462" s="8" t="s">
        <v>301</v>
      </c>
      <c r="AR462" s="8" t="s">
        <v>2681</v>
      </c>
      <c r="BD462" s="8" t="s">
        <v>10982</v>
      </c>
      <c r="BP462" s="8" t="s">
        <v>10981</v>
      </c>
      <c r="CB462" s="8" t="s">
        <v>10980</v>
      </c>
      <c r="CN462" s="8" t="s">
        <v>415</v>
      </c>
    </row>
    <row r="463" spans="1:113" ht="9.9" customHeight="1" x14ac:dyDescent="0.2">
      <c r="E463" s="17" t="s">
        <v>289</v>
      </c>
      <c r="P463" s="8" t="s">
        <v>10979</v>
      </c>
    </row>
    <row r="464" spans="1:113" ht="9.9" customHeight="1" x14ac:dyDescent="0.2">
      <c r="AC464" s="17" t="s">
        <v>10978</v>
      </c>
      <c r="AH464" s="8" t="s">
        <v>345</v>
      </c>
      <c r="AR464" s="8" t="s">
        <v>4130</v>
      </c>
      <c r="BD464" s="8" t="s">
        <v>10977</v>
      </c>
      <c r="BP464" s="8" t="s">
        <v>3876</v>
      </c>
      <c r="CB464" s="8" t="s">
        <v>10976</v>
      </c>
      <c r="CN464" s="8" t="s">
        <v>542</v>
      </c>
    </row>
    <row r="465" spans="5:92" ht="9.9" customHeight="1" x14ac:dyDescent="0.2">
      <c r="E465" s="17" t="s">
        <v>298</v>
      </c>
      <c r="P465" s="8" t="s">
        <v>10975</v>
      </c>
    </row>
    <row r="466" spans="5:92" ht="9.9" customHeight="1" x14ac:dyDescent="0.2">
      <c r="AC466" s="8" t="s">
        <v>10974</v>
      </c>
      <c r="AH466" s="8" t="s">
        <v>283</v>
      </c>
      <c r="AR466" s="8" t="s">
        <v>10973</v>
      </c>
      <c r="BD466" s="8" t="s">
        <v>10972</v>
      </c>
      <c r="BP466" s="8" t="s">
        <v>10971</v>
      </c>
      <c r="CB466" s="8" t="s">
        <v>2641</v>
      </c>
      <c r="CN466" s="8" t="s">
        <v>845</v>
      </c>
    </row>
    <row r="467" spans="5:92" ht="9.9" customHeight="1" x14ac:dyDescent="0.2">
      <c r="E467" s="17" t="s">
        <v>307</v>
      </c>
      <c r="P467" s="8" t="s">
        <v>10970</v>
      </c>
    </row>
    <row r="468" spans="5:92" ht="9.9" customHeight="1" x14ac:dyDescent="0.2">
      <c r="AC468" s="8" t="s">
        <v>10969</v>
      </c>
      <c r="AH468" s="8" t="s">
        <v>318</v>
      </c>
      <c r="AR468" s="8" t="s">
        <v>10968</v>
      </c>
      <c r="BD468" s="8" t="s">
        <v>10181</v>
      </c>
      <c r="BP468" s="8" t="s">
        <v>10967</v>
      </c>
      <c r="CB468" s="8" t="s">
        <v>10966</v>
      </c>
      <c r="CN468" s="8" t="s">
        <v>1769</v>
      </c>
    </row>
    <row r="469" spans="5:92" ht="9.9" customHeight="1" x14ac:dyDescent="0.2">
      <c r="E469" s="17" t="s">
        <v>315</v>
      </c>
      <c r="P469" s="8" t="s">
        <v>10965</v>
      </c>
    </row>
    <row r="470" spans="5:92" ht="9.9" customHeight="1" x14ac:dyDescent="0.2">
      <c r="AC470" s="8" t="s">
        <v>10964</v>
      </c>
      <c r="AH470" s="8" t="s">
        <v>336</v>
      </c>
      <c r="AR470" s="8" t="s">
        <v>5088</v>
      </c>
      <c r="BD470" s="8" t="s">
        <v>2532</v>
      </c>
      <c r="BP470" s="8" t="s">
        <v>10963</v>
      </c>
      <c r="CB470" s="8" t="s">
        <v>2910</v>
      </c>
      <c r="CN470" s="8" t="s">
        <v>367</v>
      </c>
    </row>
    <row r="471" spans="5:92" ht="9.9" customHeight="1" x14ac:dyDescent="0.2">
      <c r="E471" s="17" t="s">
        <v>324</v>
      </c>
      <c r="P471" s="8" t="s">
        <v>10962</v>
      </c>
    </row>
    <row r="472" spans="5:92" ht="9.9" customHeight="1" x14ac:dyDescent="0.2">
      <c r="AC472" s="8" t="s">
        <v>10961</v>
      </c>
      <c r="AH472" s="8" t="s">
        <v>310</v>
      </c>
      <c r="AR472" s="8" t="s">
        <v>10960</v>
      </c>
      <c r="BD472" s="8" t="s">
        <v>5777</v>
      </c>
      <c r="BP472" s="8" t="s">
        <v>10959</v>
      </c>
      <c r="CB472" s="8" t="s">
        <v>6346</v>
      </c>
      <c r="CN472" s="8" t="s">
        <v>408</v>
      </c>
    </row>
    <row r="473" spans="5:92" ht="9.9" customHeight="1" x14ac:dyDescent="0.2">
      <c r="E473" s="17" t="s">
        <v>333</v>
      </c>
      <c r="P473" s="8" t="s">
        <v>10958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9851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9804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252</v>
      </c>
      <c r="DI522" s="6" t="s">
        <v>2265</v>
      </c>
    </row>
    <row r="523" spans="1:113" ht="14.1" customHeight="1" x14ac:dyDescent="0.2">
      <c r="BD523" s="7" t="s">
        <v>4</v>
      </c>
      <c r="DI523" s="8" t="s">
        <v>2264</v>
      </c>
    </row>
    <row r="524" spans="1:113" ht="12" customHeight="1" x14ac:dyDescent="0.2"/>
    <row r="525" spans="1:113" ht="9.9" customHeight="1" x14ac:dyDescent="0.2">
      <c r="A525" s="9" t="s">
        <v>253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0" t="s">
        <v>38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254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0" t="s">
        <v>9765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1" t="s">
        <v>10957</v>
      </c>
      <c r="CS525" s="2" t="s">
        <v>256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1"/>
    </row>
    <row r="526" spans="1:113" ht="9.9" customHeight="1" x14ac:dyDescent="0.2">
      <c r="A526" s="22" t="s">
        <v>257</v>
      </c>
      <c r="T526" s="23" t="s">
        <v>1926</v>
      </c>
      <c r="BD526" s="1" t="s">
        <v>259</v>
      </c>
      <c r="BW526" s="23" t="s">
        <v>10919</v>
      </c>
      <c r="CR526" s="17" t="s">
        <v>69</v>
      </c>
      <c r="CS526" s="1" t="s">
        <v>261</v>
      </c>
      <c r="DI526" s="24"/>
    </row>
    <row r="527" spans="1:113" ht="9.9" customHeight="1" x14ac:dyDescent="0.2">
      <c r="A527" s="22" t="s">
        <v>262</v>
      </c>
      <c r="T527" s="23" t="s">
        <v>40</v>
      </c>
      <c r="BD527" s="1" t="s">
        <v>263</v>
      </c>
      <c r="BW527" s="23" t="s">
        <v>10956</v>
      </c>
      <c r="DI527" s="24"/>
    </row>
    <row r="528" spans="1:113" ht="9.9" customHeight="1" x14ac:dyDescent="0.2">
      <c r="A528" s="22" t="s">
        <v>265</v>
      </c>
      <c r="T528" s="23" t="s">
        <v>19</v>
      </c>
      <c r="BD528" s="1" t="s">
        <v>266</v>
      </c>
      <c r="BW528" s="23" t="s">
        <v>1992</v>
      </c>
      <c r="DI528" s="24"/>
    </row>
    <row r="529" spans="1:113" ht="9.9" customHeight="1" x14ac:dyDescent="0.2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  <c r="AZ529" s="13"/>
      <c r="BA529" s="13"/>
      <c r="BB529" s="13"/>
      <c r="BC529" s="13"/>
      <c r="BD529" s="13" t="s">
        <v>268</v>
      </c>
      <c r="BE529" s="13"/>
      <c r="BF529" s="13"/>
      <c r="BG529" s="13"/>
      <c r="BH529" s="13"/>
      <c r="BI529" s="13"/>
      <c r="BJ529" s="13"/>
      <c r="BK529" s="13"/>
      <c r="BL529" s="13"/>
      <c r="BM529" s="13"/>
      <c r="BN529" s="13"/>
      <c r="BO529" s="13"/>
      <c r="BP529" s="13"/>
      <c r="BQ529" s="13"/>
      <c r="BR529" s="13"/>
      <c r="BS529" s="13"/>
      <c r="BT529" s="13"/>
      <c r="BU529" s="13"/>
      <c r="BV529" s="13"/>
      <c r="BW529" s="25" t="s">
        <v>9780</v>
      </c>
      <c r="BX529" s="13"/>
      <c r="BY529" s="13"/>
      <c r="BZ529" s="13"/>
      <c r="CA529" s="13"/>
      <c r="CB529" s="13"/>
      <c r="CC529" s="13"/>
      <c r="CD529" s="13"/>
      <c r="CE529" s="13"/>
      <c r="CF529" s="13"/>
      <c r="CG529" s="13"/>
      <c r="CH529" s="13"/>
      <c r="CI529" s="13"/>
      <c r="CJ529" s="13"/>
      <c r="CK529" s="13"/>
      <c r="CL529" s="13"/>
      <c r="CM529" s="13"/>
      <c r="CN529" s="13"/>
      <c r="CO529" s="13"/>
      <c r="CP529" s="14"/>
      <c r="CQ529" s="13"/>
      <c r="CR529" s="26" t="s">
        <v>10885</v>
      </c>
      <c r="CS529" s="13" t="s">
        <v>256</v>
      </c>
      <c r="CT529" s="13"/>
      <c r="CU529" s="13"/>
      <c r="CV529" s="13"/>
      <c r="CW529" s="13"/>
      <c r="CX529" s="13"/>
      <c r="CY529" s="13"/>
      <c r="CZ529" s="13"/>
      <c r="DA529" s="13"/>
      <c r="DB529" s="13"/>
      <c r="DC529" s="13"/>
      <c r="DD529" s="13"/>
      <c r="DE529" s="13"/>
      <c r="DF529" s="13"/>
      <c r="DG529" s="13"/>
      <c r="DH529" s="13"/>
      <c r="DI529" s="27"/>
    </row>
    <row r="530" spans="1:113" ht="5.0999999999999996" customHeight="1" x14ac:dyDescent="0.2"/>
    <row r="531" spans="1:113" ht="12" customHeight="1" x14ac:dyDescent="0.2">
      <c r="A531" s="39" t="s">
        <v>13</v>
      </c>
      <c r="B531" s="29"/>
      <c r="C531" s="29"/>
      <c r="D531" s="29"/>
      <c r="E531" s="29"/>
      <c r="F531" s="2"/>
      <c r="G531" s="2"/>
      <c r="H531" s="28" t="s">
        <v>270</v>
      </c>
      <c r="I531" s="29"/>
      <c r="J531" s="29"/>
      <c r="K531" s="29"/>
      <c r="L531" s="29"/>
      <c r="M531" s="29"/>
      <c r="N531" s="29"/>
      <c r="O531" s="29"/>
      <c r="P531" s="29"/>
      <c r="Q531" s="29"/>
      <c r="R531" s="29"/>
      <c r="S531" s="29"/>
      <c r="T531" s="2"/>
      <c r="U531" s="2"/>
      <c r="V531" s="10"/>
      <c r="W531" s="28" t="s">
        <v>271</v>
      </c>
      <c r="X531" s="29"/>
      <c r="Y531" s="29"/>
      <c r="Z531" s="29"/>
      <c r="AA531" s="29"/>
      <c r="AB531" s="29"/>
      <c r="AC531" s="29"/>
      <c r="AD531" s="29"/>
      <c r="AE531" s="29"/>
      <c r="AF531" s="2"/>
      <c r="AG531" s="2"/>
      <c r="AH531" s="10"/>
      <c r="AI531" s="10"/>
      <c r="AJ531" s="2"/>
      <c r="AK531" s="28" t="s">
        <v>272</v>
      </c>
      <c r="AL531" s="29"/>
      <c r="AM531" s="29"/>
      <c r="AN531" s="29"/>
      <c r="AO531" s="29"/>
      <c r="AP531" s="29"/>
      <c r="AQ531" s="29"/>
      <c r="AR531" s="29"/>
      <c r="AS531" s="29"/>
      <c r="AT531" s="29"/>
      <c r="AU531" s="2"/>
      <c r="AV531" s="2"/>
      <c r="AW531" s="28" t="s">
        <v>273</v>
      </c>
      <c r="AX531" s="29"/>
      <c r="AY531" s="29"/>
      <c r="AZ531" s="29"/>
      <c r="BA531" s="29"/>
      <c r="BB531" s="29"/>
      <c r="BC531" s="29"/>
      <c r="BD531" s="29"/>
      <c r="BE531" s="29"/>
      <c r="BF531" s="29"/>
      <c r="BG531" s="2"/>
      <c r="BH531" s="2"/>
      <c r="BI531" s="28" t="s">
        <v>274</v>
      </c>
      <c r="BJ531" s="29"/>
      <c r="BK531" s="29"/>
      <c r="BL531" s="29"/>
      <c r="BM531" s="29"/>
      <c r="BN531" s="29"/>
      <c r="BO531" s="29"/>
      <c r="BP531" s="29"/>
      <c r="BQ531" s="29"/>
      <c r="BR531" s="29"/>
      <c r="BS531" s="2"/>
      <c r="BT531" s="2"/>
      <c r="BU531" s="28" t="s">
        <v>275</v>
      </c>
      <c r="BV531" s="29"/>
      <c r="BW531" s="29"/>
      <c r="BX531" s="29"/>
      <c r="BY531" s="29"/>
      <c r="BZ531" s="29"/>
      <c r="CA531" s="29"/>
      <c r="CB531" s="29"/>
      <c r="CC531" s="29"/>
      <c r="CD531" s="29"/>
      <c r="CE531" s="2"/>
      <c r="CF531" s="2"/>
      <c r="CG531" s="28" t="s">
        <v>256</v>
      </c>
      <c r="CH531" s="29"/>
      <c r="CI531" s="29"/>
      <c r="CJ531" s="29"/>
      <c r="CK531" s="29"/>
      <c r="CL531" s="29"/>
      <c r="CM531" s="29"/>
      <c r="CN531" s="29"/>
      <c r="CO531" s="29"/>
      <c r="CP531" s="29"/>
      <c r="CQ531" s="2"/>
      <c r="CR531" s="2"/>
      <c r="CS531" s="10"/>
      <c r="CT531" s="10"/>
      <c r="CU531" s="2"/>
      <c r="CV531" s="10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1"/>
    </row>
    <row r="532" spans="1:113" ht="12" customHeight="1" x14ac:dyDescent="0.2">
      <c r="A532" s="40"/>
      <c r="B532" s="30"/>
      <c r="C532" s="30"/>
      <c r="D532" s="30"/>
      <c r="E532" s="30"/>
      <c r="F532" s="13"/>
      <c r="G532" s="13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13"/>
      <c r="U532" s="13"/>
      <c r="V532" s="14"/>
      <c r="W532" s="30"/>
      <c r="X532" s="30"/>
      <c r="Y532" s="30"/>
      <c r="Z532" s="30"/>
      <c r="AA532" s="30"/>
      <c r="AB532" s="30"/>
      <c r="AC532" s="30"/>
      <c r="AD532" s="30"/>
      <c r="AE532" s="30"/>
      <c r="AF532" s="13"/>
      <c r="AG532" s="13"/>
      <c r="AH532" s="14"/>
      <c r="AI532" s="14"/>
      <c r="AJ532" s="13"/>
      <c r="AK532" s="30"/>
      <c r="AL532" s="30"/>
      <c r="AM532" s="30"/>
      <c r="AN532" s="30"/>
      <c r="AO532" s="30"/>
      <c r="AP532" s="30"/>
      <c r="AQ532" s="30"/>
      <c r="AR532" s="30"/>
      <c r="AS532" s="30"/>
      <c r="AT532" s="30"/>
      <c r="AU532" s="13"/>
      <c r="AV532" s="13"/>
      <c r="AW532" s="30"/>
      <c r="AX532" s="30"/>
      <c r="AY532" s="30"/>
      <c r="AZ532" s="30"/>
      <c r="BA532" s="30"/>
      <c r="BB532" s="30"/>
      <c r="BC532" s="30"/>
      <c r="BD532" s="30"/>
      <c r="BE532" s="30"/>
      <c r="BF532" s="30"/>
      <c r="BG532" s="13"/>
      <c r="BH532" s="13"/>
      <c r="BI532" s="30"/>
      <c r="BJ532" s="30"/>
      <c r="BK532" s="30"/>
      <c r="BL532" s="30"/>
      <c r="BM532" s="30"/>
      <c r="BN532" s="30"/>
      <c r="BO532" s="30"/>
      <c r="BP532" s="30"/>
      <c r="BQ532" s="30"/>
      <c r="BR532" s="30"/>
      <c r="BS532" s="13"/>
      <c r="BT532" s="13"/>
      <c r="BU532" s="30"/>
      <c r="BV532" s="30"/>
      <c r="BW532" s="30"/>
      <c r="BX532" s="30"/>
      <c r="BY532" s="30"/>
      <c r="BZ532" s="30"/>
      <c r="CA532" s="30"/>
      <c r="CB532" s="30"/>
      <c r="CC532" s="30"/>
      <c r="CD532" s="30"/>
      <c r="CE532" s="13"/>
      <c r="CF532" s="13"/>
      <c r="CG532" s="30"/>
      <c r="CH532" s="30"/>
      <c r="CI532" s="30"/>
      <c r="CJ532" s="30"/>
      <c r="CK532" s="30"/>
      <c r="CL532" s="30"/>
      <c r="CM532" s="30"/>
      <c r="CN532" s="30"/>
      <c r="CO532" s="30"/>
      <c r="CP532" s="30"/>
      <c r="CQ532" s="13"/>
      <c r="CR532" s="13"/>
      <c r="CS532" s="14"/>
      <c r="CT532" s="14"/>
      <c r="CU532" s="13"/>
      <c r="CV532" s="14"/>
      <c r="CW532" s="13"/>
      <c r="CX532" s="13"/>
      <c r="CY532" s="13"/>
      <c r="CZ532" s="13"/>
      <c r="DA532" s="13"/>
      <c r="DB532" s="13"/>
      <c r="DC532" s="13"/>
      <c r="DD532" s="13"/>
      <c r="DE532" s="13"/>
      <c r="DF532" s="13"/>
      <c r="DG532" s="13"/>
      <c r="DH532" s="13"/>
      <c r="DI532" s="27"/>
    </row>
    <row r="533" spans="1:113" ht="1.5" customHeight="1" x14ac:dyDescent="0.2"/>
    <row r="534" spans="1:113" ht="9.9" customHeight="1" x14ac:dyDescent="0.2">
      <c r="BD534" s="8" t="s">
        <v>3137</v>
      </c>
      <c r="BP534" s="8" t="s">
        <v>10188</v>
      </c>
      <c r="CB534" s="8" t="s">
        <v>10955</v>
      </c>
      <c r="CN534" s="8" t="s">
        <v>687</v>
      </c>
    </row>
    <row r="535" spans="1:113" ht="9.9" customHeight="1" x14ac:dyDescent="0.2">
      <c r="E535" s="17" t="s">
        <v>280</v>
      </c>
      <c r="P535" s="8" t="s">
        <v>10954</v>
      </c>
    </row>
    <row r="536" spans="1:113" ht="9.9" customHeight="1" x14ac:dyDescent="0.2">
      <c r="AC536" s="8" t="s">
        <v>10953</v>
      </c>
      <c r="AH536" s="8" t="s">
        <v>301</v>
      </c>
      <c r="AR536" s="8" t="s">
        <v>5737</v>
      </c>
      <c r="BD536" s="8" t="s">
        <v>2668</v>
      </c>
      <c r="BP536" s="8" t="s">
        <v>5493</v>
      </c>
      <c r="CB536" s="8" t="s">
        <v>10952</v>
      </c>
      <c r="CN536" s="8" t="s">
        <v>815</v>
      </c>
    </row>
    <row r="537" spans="1:113" ht="9.9" customHeight="1" x14ac:dyDescent="0.2">
      <c r="E537" s="17" t="s">
        <v>289</v>
      </c>
      <c r="P537" s="8" t="s">
        <v>10951</v>
      </c>
    </row>
    <row r="538" spans="1:113" ht="9.9" customHeight="1" x14ac:dyDescent="0.2">
      <c r="AC538" s="8" t="s">
        <v>10950</v>
      </c>
      <c r="AH538" s="8" t="s">
        <v>283</v>
      </c>
      <c r="AR538" s="8" t="s">
        <v>10949</v>
      </c>
      <c r="BD538" s="8" t="s">
        <v>10948</v>
      </c>
      <c r="BP538" s="8" t="s">
        <v>10947</v>
      </c>
      <c r="CB538" s="8" t="s">
        <v>10946</v>
      </c>
      <c r="CN538" s="8" t="s">
        <v>662</v>
      </c>
    </row>
    <row r="539" spans="1:113" ht="9.9" customHeight="1" x14ac:dyDescent="0.2">
      <c r="E539" s="17" t="s">
        <v>298</v>
      </c>
      <c r="P539" s="8" t="s">
        <v>10945</v>
      </c>
    </row>
    <row r="540" spans="1:113" ht="9.9" customHeight="1" x14ac:dyDescent="0.2">
      <c r="AC540" s="8" t="s">
        <v>10944</v>
      </c>
      <c r="AH540" s="8" t="s">
        <v>318</v>
      </c>
      <c r="AR540" s="8" t="s">
        <v>10943</v>
      </c>
      <c r="BD540" s="8" t="s">
        <v>4730</v>
      </c>
      <c r="BP540" s="8" t="s">
        <v>10942</v>
      </c>
      <c r="CB540" s="8" t="s">
        <v>10941</v>
      </c>
      <c r="CN540" s="8" t="s">
        <v>367</v>
      </c>
    </row>
    <row r="541" spans="1:113" ht="9.9" customHeight="1" x14ac:dyDescent="0.2">
      <c r="E541" s="17" t="s">
        <v>307</v>
      </c>
      <c r="P541" s="8" t="s">
        <v>10940</v>
      </c>
    </row>
    <row r="542" spans="1:113" ht="9.9" customHeight="1" x14ac:dyDescent="0.2">
      <c r="AC542" s="8" t="s">
        <v>4605</v>
      </c>
      <c r="AH542" s="8" t="s">
        <v>292</v>
      </c>
      <c r="AR542" s="8" t="s">
        <v>10939</v>
      </c>
      <c r="BD542" s="8" t="s">
        <v>5399</v>
      </c>
      <c r="BP542" s="8" t="s">
        <v>5224</v>
      </c>
      <c r="CB542" s="8" t="s">
        <v>5554</v>
      </c>
      <c r="CN542" s="8" t="s">
        <v>597</v>
      </c>
    </row>
    <row r="543" spans="1:113" ht="9.9" customHeight="1" x14ac:dyDescent="0.2">
      <c r="E543" s="17" t="s">
        <v>315</v>
      </c>
      <c r="P543" s="8" t="s">
        <v>10258</v>
      </c>
    </row>
    <row r="544" spans="1:113" ht="9.9" customHeight="1" x14ac:dyDescent="0.2">
      <c r="AC544" s="8" t="s">
        <v>10938</v>
      </c>
      <c r="AH544" s="8" t="s">
        <v>310</v>
      </c>
      <c r="AR544" s="8" t="s">
        <v>10937</v>
      </c>
      <c r="BD544" s="8" t="s">
        <v>5936</v>
      </c>
      <c r="BP544" s="8" t="s">
        <v>10936</v>
      </c>
      <c r="CB544" s="8" t="s">
        <v>8087</v>
      </c>
      <c r="CN544" s="8" t="s">
        <v>432</v>
      </c>
    </row>
    <row r="545" spans="5:92" ht="9.9" customHeight="1" x14ac:dyDescent="0.2">
      <c r="E545" s="17" t="s">
        <v>324</v>
      </c>
      <c r="P545" s="8" t="s">
        <v>10935</v>
      </c>
    </row>
    <row r="546" spans="5:92" ht="9.9" customHeight="1" x14ac:dyDescent="0.2">
      <c r="AC546" s="17" t="s">
        <v>10934</v>
      </c>
      <c r="AH546" s="8" t="s">
        <v>345</v>
      </c>
      <c r="AR546" s="8" t="s">
        <v>10933</v>
      </c>
      <c r="BD546" s="8" t="s">
        <v>10932</v>
      </c>
      <c r="BP546" s="8" t="s">
        <v>10931</v>
      </c>
      <c r="CB546" s="8" t="s">
        <v>5620</v>
      </c>
      <c r="CN546" s="8" t="s">
        <v>522</v>
      </c>
    </row>
    <row r="547" spans="5:92" ht="9.9" customHeight="1" x14ac:dyDescent="0.2">
      <c r="E547" s="17" t="s">
        <v>333</v>
      </c>
      <c r="P547" s="8" t="s">
        <v>10930</v>
      </c>
    </row>
    <row r="548" spans="5:92" ht="9.9" customHeight="1" x14ac:dyDescent="0.2">
      <c r="AC548" s="8" t="s">
        <v>10929</v>
      </c>
      <c r="AH548" s="8" t="s">
        <v>336</v>
      </c>
      <c r="AR548" s="8" t="s">
        <v>4169</v>
      </c>
      <c r="BD548" s="8" t="s">
        <v>10928</v>
      </c>
      <c r="BP548" s="8" t="s">
        <v>10927</v>
      </c>
      <c r="CB548" s="8" t="s">
        <v>2702</v>
      </c>
      <c r="CN548" s="8" t="s">
        <v>395</v>
      </c>
    </row>
    <row r="549" spans="5:92" ht="9.9" customHeight="1" x14ac:dyDescent="0.2">
      <c r="E549" s="17" t="s">
        <v>342</v>
      </c>
      <c r="P549" s="8" t="s">
        <v>10926</v>
      </c>
    </row>
    <row r="550" spans="5:92" ht="9.9" customHeight="1" x14ac:dyDescent="0.2">
      <c r="AC550" s="8" t="s">
        <v>10925</v>
      </c>
      <c r="AH550" s="8" t="s">
        <v>327</v>
      </c>
      <c r="AR550" s="8" t="s">
        <v>10924</v>
      </c>
      <c r="BD550" s="8" t="s">
        <v>10923</v>
      </c>
      <c r="BP550" s="8" t="s">
        <v>10922</v>
      </c>
      <c r="CB550" s="8" t="s">
        <v>10921</v>
      </c>
      <c r="CN550" s="8" t="s">
        <v>10920</v>
      </c>
    </row>
    <row r="551" spans="5:92" ht="9.9" customHeight="1" x14ac:dyDescent="0.2">
      <c r="E551" s="17" t="s">
        <v>350</v>
      </c>
      <c r="P551" s="8" t="s">
        <v>10919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9851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9804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252</v>
      </c>
      <c r="DI596" s="6" t="s">
        <v>2265</v>
      </c>
    </row>
    <row r="597" spans="1:113" ht="14.1" customHeight="1" x14ac:dyDescent="0.2">
      <c r="BD597" s="7" t="s">
        <v>4</v>
      </c>
      <c r="DI597" s="8" t="s">
        <v>2264</v>
      </c>
    </row>
    <row r="598" spans="1:113" ht="12" customHeight="1" x14ac:dyDescent="0.2"/>
    <row r="599" spans="1:113" ht="9.9" customHeight="1" x14ac:dyDescent="0.2">
      <c r="A599" s="9" t="s">
        <v>253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0" t="s">
        <v>76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254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0" t="s">
        <v>9780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1" t="s">
        <v>10885</v>
      </c>
      <c r="CS599" s="2" t="s">
        <v>256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1"/>
    </row>
    <row r="600" spans="1:113" ht="9.9" customHeight="1" x14ac:dyDescent="0.2">
      <c r="A600" s="22" t="s">
        <v>257</v>
      </c>
      <c r="T600" s="23" t="s">
        <v>1989</v>
      </c>
      <c r="BD600" s="1" t="s">
        <v>259</v>
      </c>
      <c r="BW600" s="23" t="s">
        <v>10888</v>
      </c>
      <c r="CR600" s="17" t="s">
        <v>69</v>
      </c>
      <c r="CS600" s="1" t="s">
        <v>261</v>
      </c>
      <c r="DI600" s="24"/>
    </row>
    <row r="601" spans="1:113" ht="9.9" customHeight="1" x14ac:dyDescent="0.2">
      <c r="A601" s="22" t="s">
        <v>262</v>
      </c>
      <c r="T601" s="23" t="s">
        <v>77</v>
      </c>
      <c r="BD601" s="1" t="s">
        <v>263</v>
      </c>
      <c r="BW601" s="23" t="s">
        <v>10918</v>
      </c>
      <c r="DI601" s="24"/>
    </row>
    <row r="602" spans="1:113" ht="9.9" customHeight="1" x14ac:dyDescent="0.2">
      <c r="A602" s="22" t="s">
        <v>265</v>
      </c>
      <c r="T602" s="23" t="s">
        <v>19</v>
      </c>
      <c r="BD602" s="1" t="s">
        <v>266</v>
      </c>
      <c r="BW602" s="23" t="s">
        <v>1929</v>
      </c>
      <c r="DI602" s="24"/>
    </row>
    <row r="603" spans="1:113" ht="9.9" customHeight="1" x14ac:dyDescent="0.2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3" t="s">
        <v>268</v>
      </c>
      <c r="BE603" s="13"/>
      <c r="BF603" s="13"/>
      <c r="BG603" s="13"/>
      <c r="BH603" s="13"/>
      <c r="BI603" s="13"/>
      <c r="BJ603" s="13"/>
      <c r="BK603" s="13"/>
      <c r="BL603" s="13"/>
      <c r="BM603" s="13"/>
      <c r="BN603" s="13"/>
      <c r="BO603" s="13"/>
      <c r="BP603" s="13"/>
      <c r="BQ603" s="13"/>
      <c r="BR603" s="13"/>
      <c r="BS603" s="13"/>
      <c r="BT603" s="13"/>
      <c r="BU603" s="13"/>
      <c r="BV603" s="13"/>
      <c r="BW603" s="25" t="s">
        <v>9780</v>
      </c>
      <c r="BX603" s="13"/>
      <c r="BY603" s="13"/>
      <c r="BZ603" s="13"/>
      <c r="CA603" s="13"/>
      <c r="CB603" s="13"/>
      <c r="CC603" s="13"/>
      <c r="CD603" s="13"/>
      <c r="CE603" s="13"/>
      <c r="CF603" s="13"/>
      <c r="CG603" s="13"/>
      <c r="CH603" s="13"/>
      <c r="CI603" s="13"/>
      <c r="CJ603" s="13"/>
      <c r="CK603" s="13"/>
      <c r="CL603" s="13"/>
      <c r="CM603" s="13"/>
      <c r="CN603" s="13"/>
      <c r="CO603" s="13"/>
      <c r="CP603" s="14"/>
      <c r="CQ603" s="13"/>
      <c r="CR603" s="26" t="s">
        <v>10885</v>
      </c>
      <c r="CS603" s="13" t="s">
        <v>256</v>
      </c>
      <c r="CT603" s="13"/>
      <c r="CU603" s="13"/>
      <c r="CV603" s="13"/>
      <c r="CW603" s="13"/>
      <c r="CX603" s="13"/>
      <c r="CY603" s="13"/>
      <c r="CZ603" s="13"/>
      <c r="DA603" s="13"/>
      <c r="DB603" s="13"/>
      <c r="DC603" s="13"/>
      <c r="DD603" s="13"/>
      <c r="DE603" s="13"/>
      <c r="DF603" s="13"/>
      <c r="DG603" s="13"/>
      <c r="DH603" s="13"/>
      <c r="DI603" s="27"/>
    </row>
    <row r="604" spans="1:113" ht="5.0999999999999996" customHeight="1" x14ac:dyDescent="0.2"/>
    <row r="605" spans="1:113" ht="12" customHeight="1" x14ac:dyDescent="0.2">
      <c r="A605" s="39" t="s">
        <v>13</v>
      </c>
      <c r="B605" s="29"/>
      <c r="C605" s="29"/>
      <c r="D605" s="29"/>
      <c r="E605" s="29"/>
      <c r="F605" s="2"/>
      <c r="G605" s="2"/>
      <c r="H605" s="28" t="s">
        <v>270</v>
      </c>
      <c r="I605" s="29"/>
      <c r="J605" s="29"/>
      <c r="K605" s="29"/>
      <c r="L605" s="29"/>
      <c r="M605" s="29"/>
      <c r="N605" s="29"/>
      <c r="O605" s="29"/>
      <c r="P605" s="29"/>
      <c r="Q605" s="29"/>
      <c r="R605" s="29"/>
      <c r="S605" s="29"/>
      <c r="T605" s="2"/>
      <c r="U605" s="2"/>
      <c r="V605" s="10"/>
      <c r="W605" s="28" t="s">
        <v>271</v>
      </c>
      <c r="X605" s="29"/>
      <c r="Y605" s="29"/>
      <c r="Z605" s="29"/>
      <c r="AA605" s="29"/>
      <c r="AB605" s="29"/>
      <c r="AC605" s="29"/>
      <c r="AD605" s="29"/>
      <c r="AE605" s="29"/>
      <c r="AF605" s="2"/>
      <c r="AG605" s="2"/>
      <c r="AH605" s="10"/>
      <c r="AI605" s="10"/>
      <c r="AJ605" s="2"/>
      <c r="AK605" s="28" t="s">
        <v>272</v>
      </c>
      <c r="AL605" s="29"/>
      <c r="AM605" s="29"/>
      <c r="AN605" s="29"/>
      <c r="AO605" s="29"/>
      <c r="AP605" s="29"/>
      <c r="AQ605" s="29"/>
      <c r="AR605" s="29"/>
      <c r="AS605" s="29"/>
      <c r="AT605" s="29"/>
      <c r="AU605" s="2"/>
      <c r="AV605" s="2"/>
      <c r="AW605" s="28" t="s">
        <v>273</v>
      </c>
      <c r="AX605" s="29"/>
      <c r="AY605" s="29"/>
      <c r="AZ605" s="29"/>
      <c r="BA605" s="29"/>
      <c r="BB605" s="29"/>
      <c r="BC605" s="29"/>
      <c r="BD605" s="29"/>
      <c r="BE605" s="29"/>
      <c r="BF605" s="29"/>
      <c r="BG605" s="2"/>
      <c r="BH605" s="2"/>
      <c r="BI605" s="28" t="s">
        <v>274</v>
      </c>
      <c r="BJ605" s="29"/>
      <c r="BK605" s="29"/>
      <c r="BL605" s="29"/>
      <c r="BM605" s="29"/>
      <c r="BN605" s="29"/>
      <c r="BO605" s="29"/>
      <c r="BP605" s="29"/>
      <c r="BQ605" s="29"/>
      <c r="BR605" s="29"/>
      <c r="BS605" s="2"/>
      <c r="BT605" s="2"/>
      <c r="BU605" s="28" t="s">
        <v>275</v>
      </c>
      <c r="BV605" s="29"/>
      <c r="BW605" s="29"/>
      <c r="BX605" s="29"/>
      <c r="BY605" s="29"/>
      <c r="BZ605" s="29"/>
      <c r="CA605" s="29"/>
      <c r="CB605" s="29"/>
      <c r="CC605" s="29"/>
      <c r="CD605" s="29"/>
      <c r="CE605" s="2"/>
      <c r="CF605" s="2"/>
      <c r="CG605" s="28" t="s">
        <v>256</v>
      </c>
      <c r="CH605" s="29"/>
      <c r="CI605" s="29"/>
      <c r="CJ605" s="29"/>
      <c r="CK605" s="29"/>
      <c r="CL605" s="29"/>
      <c r="CM605" s="29"/>
      <c r="CN605" s="29"/>
      <c r="CO605" s="29"/>
      <c r="CP605" s="29"/>
      <c r="CQ605" s="2"/>
      <c r="CR605" s="2"/>
      <c r="CS605" s="10"/>
      <c r="CT605" s="10"/>
      <c r="CU605" s="2"/>
      <c r="CV605" s="10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1"/>
    </row>
    <row r="606" spans="1:113" ht="12" customHeight="1" x14ac:dyDescent="0.2">
      <c r="A606" s="40"/>
      <c r="B606" s="30"/>
      <c r="C606" s="30"/>
      <c r="D606" s="30"/>
      <c r="E606" s="30"/>
      <c r="F606" s="13"/>
      <c r="G606" s="13"/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13"/>
      <c r="U606" s="13"/>
      <c r="V606" s="14"/>
      <c r="W606" s="30"/>
      <c r="X606" s="30"/>
      <c r="Y606" s="30"/>
      <c r="Z606" s="30"/>
      <c r="AA606" s="30"/>
      <c r="AB606" s="30"/>
      <c r="AC606" s="30"/>
      <c r="AD606" s="30"/>
      <c r="AE606" s="30"/>
      <c r="AF606" s="13"/>
      <c r="AG606" s="13"/>
      <c r="AH606" s="14"/>
      <c r="AI606" s="14"/>
      <c r="AJ606" s="13"/>
      <c r="AK606" s="30"/>
      <c r="AL606" s="30"/>
      <c r="AM606" s="30"/>
      <c r="AN606" s="30"/>
      <c r="AO606" s="30"/>
      <c r="AP606" s="30"/>
      <c r="AQ606" s="30"/>
      <c r="AR606" s="30"/>
      <c r="AS606" s="30"/>
      <c r="AT606" s="30"/>
      <c r="AU606" s="13"/>
      <c r="AV606" s="13"/>
      <c r="AW606" s="30"/>
      <c r="AX606" s="30"/>
      <c r="AY606" s="30"/>
      <c r="AZ606" s="30"/>
      <c r="BA606" s="30"/>
      <c r="BB606" s="30"/>
      <c r="BC606" s="30"/>
      <c r="BD606" s="30"/>
      <c r="BE606" s="30"/>
      <c r="BF606" s="30"/>
      <c r="BG606" s="13"/>
      <c r="BH606" s="13"/>
      <c r="BI606" s="30"/>
      <c r="BJ606" s="30"/>
      <c r="BK606" s="30"/>
      <c r="BL606" s="30"/>
      <c r="BM606" s="30"/>
      <c r="BN606" s="30"/>
      <c r="BO606" s="30"/>
      <c r="BP606" s="30"/>
      <c r="BQ606" s="30"/>
      <c r="BR606" s="30"/>
      <c r="BS606" s="13"/>
      <c r="BT606" s="13"/>
      <c r="BU606" s="30"/>
      <c r="BV606" s="30"/>
      <c r="BW606" s="30"/>
      <c r="BX606" s="30"/>
      <c r="BY606" s="30"/>
      <c r="BZ606" s="30"/>
      <c r="CA606" s="30"/>
      <c r="CB606" s="30"/>
      <c r="CC606" s="30"/>
      <c r="CD606" s="30"/>
      <c r="CE606" s="13"/>
      <c r="CF606" s="13"/>
      <c r="CG606" s="30"/>
      <c r="CH606" s="30"/>
      <c r="CI606" s="30"/>
      <c r="CJ606" s="30"/>
      <c r="CK606" s="30"/>
      <c r="CL606" s="30"/>
      <c r="CM606" s="30"/>
      <c r="CN606" s="30"/>
      <c r="CO606" s="30"/>
      <c r="CP606" s="30"/>
      <c r="CQ606" s="13"/>
      <c r="CR606" s="13"/>
      <c r="CS606" s="14"/>
      <c r="CT606" s="14"/>
      <c r="CU606" s="13"/>
      <c r="CV606" s="14"/>
      <c r="CW606" s="13"/>
      <c r="CX606" s="13"/>
      <c r="CY606" s="13"/>
      <c r="CZ606" s="13"/>
      <c r="DA606" s="13"/>
      <c r="DB606" s="13"/>
      <c r="DC606" s="13"/>
      <c r="DD606" s="13"/>
      <c r="DE606" s="13"/>
      <c r="DF606" s="13"/>
      <c r="DG606" s="13"/>
      <c r="DH606" s="13"/>
      <c r="DI606" s="27"/>
    </row>
    <row r="607" spans="1:113" ht="1.5" customHeight="1" x14ac:dyDescent="0.2"/>
    <row r="608" spans="1:113" ht="9.9" customHeight="1" x14ac:dyDescent="0.2">
      <c r="BD608" s="8" t="s">
        <v>10917</v>
      </c>
      <c r="BP608" s="8" t="s">
        <v>10916</v>
      </c>
      <c r="CB608" s="8" t="s">
        <v>5560</v>
      </c>
      <c r="CN608" s="8" t="s">
        <v>2349</v>
      </c>
    </row>
    <row r="609" spans="5:92" ht="9.9" customHeight="1" x14ac:dyDescent="0.2">
      <c r="E609" s="17" t="s">
        <v>280</v>
      </c>
      <c r="P609" s="8" t="s">
        <v>10915</v>
      </c>
    </row>
    <row r="610" spans="5:92" ht="9.9" customHeight="1" x14ac:dyDescent="0.2">
      <c r="AC610" s="8" t="s">
        <v>10914</v>
      </c>
      <c r="AH610" s="8" t="s">
        <v>292</v>
      </c>
      <c r="AR610" s="8" t="s">
        <v>10913</v>
      </c>
      <c r="BD610" s="8" t="s">
        <v>10912</v>
      </c>
      <c r="BP610" s="8" t="s">
        <v>10911</v>
      </c>
      <c r="CB610" s="8" t="s">
        <v>3240</v>
      </c>
      <c r="CN610" s="8" t="s">
        <v>7830</v>
      </c>
    </row>
    <row r="611" spans="5:92" ht="9.9" customHeight="1" x14ac:dyDescent="0.2">
      <c r="E611" s="17" t="s">
        <v>289</v>
      </c>
      <c r="P611" s="8" t="s">
        <v>10910</v>
      </c>
    </row>
    <row r="612" spans="5:92" ht="9.9" customHeight="1" x14ac:dyDescent="0.2">
      <c r="AC612" s="8" t="s">
        <v>9471</v>
      </c>
      <c r="AH612" s="8" t="s">
        <v>327</v>
      </c>
      <c r="AR612" s="8" t="s">
        <v>8836</v>
      </c>
      <c r="BD612" s="8" t="s">
        <v>5091</v>
      </c>
      <c r="BP612" s="8" t="s">
        <v>10909</v>
      </c>
      <c r="CB612" s="8" t="s">
        <v>9278</v>
      </c>
      <c r="CN612" s="8" t="s">
        <v>623</v>
      </c>
    </row>
    <row r="613" spans="5:92" ht="9.9" customHeight="1" x14ac:dyDescent="0.2">
      <c r="E613" s="17" t="s">
        <v>298</v>
      </c>
      <c r="P613" s="8" t="s">
        <v>10908</v>
      </c>
    </row>
    <row r="614" spans="5:92" ht="9.9" customHeight="1" x14ac:dyDescent="0.2">
      <c r="AC614" s="8" t="s">
        <v>8297</v>
      </c>
      <c r="AH614" s="8" t="s">
        <v>318</v>
      </c>
      <c r="AR614" s="8" t="s">
        <v>10907</v>
      </c>
      <c r="BD614" s="8" t="s">
        <v>10906</v>
      </c>
      <c r="BP614" s="8" t="s">
        <v>10905</v>
      </c>
      <c r="CB614" s="8" t="s">
        <v>10904</v>
      </c>
      <c r="CN614" s="8" t="s">
        <v>542</v>
      </c>
    </row>
    <row r="615" spans="5:92" ht="9.9" customHeight="1" x14ac:dyDescent="0.2">
      <c r="E615" s="17" t="s">
        <v>307</v>
      </c>
      <c r="P615" s="8" t="s">
        <v>10903</v>
      </c>
    </row>
    <row r="616" spans="5:92" ht="9.9" customHeight="1" x14ac:dyDescent="0.2">
      <c r="AC616" s="8" t="s">
        <v>8326</v>
      </c>
      <c r="AH616" s="8" t="s">
        <v>283</v>
      </c>
      <c r="AR616" s="8" t="s">
        <v>10902</v>
      </c>
      <c r="BD616" s="8" t="s">
        <v>3177</v>
      </c>
      <c r="BP616" s="8" t="s">
        <v>10901</v>
      </c>
      <c r="CB616" s="8" t="s">
        <v>5161</v>
      </c>
      <c r="CN616" s="8" t="s">
        <v>522</v>
      </c>
    </row>
    <row r="617" spans="5:92" ht="9.9" customHeight="1" x14ac:dyDescent="0.2">
      <c r="E617" s="17" t="s">
        <v>315</v>
      </c>
      <c r="P617" s="8" t="s">
        <v>10900</v>
      </c>
    </row>
    <row r="618" spans="5:92" ht="9.9" customHeight="1" x14ac:dyDescent="0.2">
      <c r="AC618" s="8" t="s">
        <v>10899</v>
      </c>
      <c r="AH618" s="8" t="s">
        <v>301</v>
      </c>
      <c r="AR618" s="8" t="s">
        <v>8854</v>
      </c>
      <c r="BD618" s="8" t="s">
        <v>9230</v>
      </c>
      <c r="BP618" s="8" t="s">
        <v>8071</v>
      </c>
      <c r="CB618" s="8" t="s">
        <v>8926</v>
      </c>
      <c r="CN618" s="8" t="s">
        <v>623</v>
      </c>
    </row>
    <row r="619" spans="5:92" ht="9.9" customHeight="1" x14ac:dyDescent="0.2">
      <c r="E619" s="17" t="s">
        <v>324</v>
      </c>
      <c r="P619" s="8" t="s">
        <v>10898</v>
      </c>
    </row>
    <row r="620" spans="5:92" ht="9.9" customHeight="1" x14ac:dyDescent="0.2">
      <c r="AC620" s="8" t="s">
        <v>10897</v>
      </c>
      <c r="AH620" s="8" t="s">
        <v>310</v>
      </c>
      <c r="AR620" s="8" t="s">
        <v>8079</v>
      </c>
      <c r="BD620" s="8" t="s">
        <v>5031</v>
      </c>
      <c r="BP620" s="8" t="s">
        <v>10753</v>
      </c>
      <c r="CB620" s="8" t="s">
        <v>10896</v>
      </c>
      <c r="CN620" s="8" t="s">
        <v>515</v>
      </c>
    </row>
    <row r="621" spans="5:92" ht="9.9" customHeight="1" x14ac:dyDescent="0.2">
      <c r="E621" s="17" t="s">
        <v>333</v>
      </c>
      <c r="P621" s="8" t="s">
        <v>10895</v>
      </c>
    </row>
    <row r="622" spans="5:92" ht="9.9" customHeight="1" x14ac:dyDescent="0.2">
      <c r="AC622" s="17" t="s">
        <v>10894</v>
      </c>
      <c r="AH622" s="8" t="s">
        <v>345</v>
      </c>
      <c r="AR622" s="8" t="s">
        <v>9574</v>
      </c>
      <c r="BD622" s="8" t="s">
        <v>9856</v>
      </c>
      <c r="BP622" s="8" t="s">
        <v>10893</v>
      </c>
      <c r="CB622" s="8" t="s">
        <v>10892</v>
      </c>
      <c r="CN622" s="8" t="s">
        <v>461</v>
      </c>
    </row>
    <row r="623" spans="5:92" ht="9.9" customHeight="1" x14ac:dyDescent="0.2">
      <c r="E623" s="17" t="s">
        <v>342</v>
      </c>
      <c r="P623" s="8" t="s">
        <v>10891</v>
      </c>
    </row>
    <row r="624" spans="5:92" ht="9.9" customHeight="1" x14ac:dyDescent="0.2">
      <c r="AC624" s="8" t="s">
        <v>10890</v>
      </c>
      <c r="AH624" s="8" t="s">
        <v>336</v>
      </c>
      <c r="AR624" s="8" t="s">
        <v>8892</v>
      </c>
      <c r="BD624" s="8" t="s">
        <v>4191</v>
      </c>
      <c r="BP624" s="8" t="s">
        <v>3047</v>
      </c>
      <c r="CB624" s="8" t="s">
        <v>10889</v>
      </c>
      <c r="CN624" s="8" t="s">
        <v>502</v>
      </c>
    </row>
    <row r="625" spans="5:16" ht="9.9" customHeight="1" x14ac:dyDescent="0.2">
      <c r="E625" s="17" t="s">
        <v>350</v>
      </c>
      <c r="P625" s="8" t="s">
        <v>10888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9851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9804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252</v>
      </c>
      <c r="DI670" s="6" t="s">
        <v>2265</v>
      </c>
    </row>
    <row r="671" spans="1:113" ht="14.1" customHeight="1" x14ac:dyDescent="0.2">
      <c r="BD671" s="7" t="s">
        <v>4</v>
      </c>
      <c r="DI671" s="8" t="s">
        <v>2264</v>
      </c>
    </row>
    <row r="672" spans="1:113" ht="12" customHeight="1" x14ac:dyDescent="0.2"/>
    <row r="673" spans="1:113" ht="9.9" customHeight="1" x14ac:dyDescent="0.2">
      <c r="A673" s="9" t="s">
        <v>253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0" t="s">
        <v>184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254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0" t="s">
        <v>9716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1" t="s">
        <v>10887</v>
      </c>
      <c r="CS673" s="2" t="s">
        <v>256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1"/>
    </row>
    <row r="674" spans="1:113" ht="9.9" customHeight="1" x14ac:dyDescent="0.2">
      <c r="A674" s="22" t="s">
        <v>257</v>
      </c>
      <c r="T674" s="23" t="s">
        <v>2053</v>
      </c>
      <c r="BD674" s="1" t="s">
        <v>259</v>
      </c>
      <c r="BW674" s="23" t="s">
        <v>10856</v>
      </c>
      <c r="CR674" s="17" t="s">
        <v>58</v>
      </c>
      <c r="CS674" s="1" t="s">
        <v>261</v>
      </c>
      <c r="DI674" s="24"/>
    </row>
    <row r="675" spans="1:113" ht="9.9" customHeight="1" x14ac:dyDescent="0.2">
      <c r="A675" s="22" t="s">
        <v>262</v>
      </c>
      <c r="T675" s="23" t="s">
        <v>2055</v>
      </c>
      <c r="BD675" s="1" t="s">
        <v>263</v>
      </c>
      <c r="BW675" s="23" t="s">
        <v>10886</v>
      </c>
      <c r="DI675" s="24"/>
    </row>
    <row r="676" spans="1:113" ht="9.9" customHeight="1" x14ac:dyDescent="0.2">
      <c r="A676" s="22" t="s">
        <v>265</v>
      </c>
      <c r="T676" s="23" t="s">
        <v>19</v>
      </c>
      <c r="BD676" s="1" t="s">
        <v>266</v>
      </c>
      <c r="BW676" s="23" t="s">
        <v>2057</v>
      </c>
      <c r="DI676" s="24"/>
    </row>
    <row r="677" spans="1:113" ht="9.9" customHeight="1" x14ac:dyDescent="0.2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  <c r="BC677" s="13"/>
      <c r="BD677" s="13" t="s">
        <v>268</v>
      </c>
      <c r="BE677" s="13"/>
      <c r="BF677" s="13"/>
      <c r="BG677" s="13"/>
      <c r="BH677" s="13"/>
      <c r="BI677" s="13"/>
      <c r="BJ677" s="13"/>
      <c r="BK677" s="13"/>
      <c r="BL677" s="13"/>
      <c r="BM677" s="13"/>
      <c r="BN677" s="13"/>
      <c r="BO677" s="13"/>
      <c r="BP677" s="13"/>
      <c r="BQ677" s="13"/>
      <c r="BR677" s="13"/>
      <c r="BS677" s="13"/>
      <c r="BT677" s="13"/>
      <c r="BU677" s="13"/>
      <c r="BV677" s="13"/>
      <c r="BW677" s="25" t="s">
        <v>9780</v>
      </c>
      <c r="BX677" s="13"/>
      <c r="BY677" s="13"/>
      <c r="BZ677" s="13"/>
      <c r="CA677" s="13"/>
      <c r="CB677" s="13"/>
      <c r="CC677" s="13"/>
      <c r="CD677" s="13"/>
      <c r="CE677" s="13"/>
      <c r="CF677" s="13"/>
      <c r="CG677" s="13"/>
      <c r="CH677" s="13"/>
      <c r="CI677" s="13"/>
      <c r="CJ677" s="13"/>
      <c r="CK677" s="13"/>
      <c r="CL677" s="13"/>
      <c r="CM677" s="13"/>
      <c r="CN677" s="13"/>
      <c r="CO677" s="13"/>
      <c r="CP677" s="14"/>
      <c r="CQ677" s="13"/>
      <c r="CR677" s="26" t="s">
        <v>10885</v>
      </c>
      <c r="CS677" s="13" t="s">
        <v>256</v>
      </c>
      <c r="CT677" s="13"/>
      <c r="CU677" s="13"/>
      <c r="CV677" s="13"/>
      <c r="CW677" s="13"/>
      <c r="CX677" s="13"/>
      <c r="CY677" s="13"/>
      <c r="CZ677" s="13"/>
      <c r="DA677" s="13"/>
      <c r="DB677" s="13"/>
      <c r="DC677" s="13"/>
      <c r="DD677" s="13"/>
      <c r="DE677" s="13"/>
      <c r="DF677" s="13"/>
      <c r="DG677" s="13"/>
      <c r="DH677" s="13"/>
      <c r="DI677" s="27"/>
    </row>
    <row r="678" spans="1:113" ht="5.0999999999999996" customHeight="1" x14ac:dyDescent="0.2"/>
    <row r="679" spans="1:113" ht="12" customHeight="1" x14ac:dyDescent="0.2">
      <c r="A679" s="39" t="s">
        <v>13</v>
      </c>
      <c r="B679" s="29"/>
      <c r="C679" s="29"/>
      <c r="D679" s="29"/>
      <c r="E679" s="29"/>
      <c r="F679" s="2"/>
      <c r="G679" s="2"/>
      <c r="H679" s="28" t="s">
        <v>270</v>
      </c>
      <c r="I679" s="29"/>
      <c r="J679" s="29"/>
      <c r="K679" s="29"/>
      <c r="L679" s="29"/>
      <c r="M679" s="29"/>
      <c r="N679" s="29"/>
      <c r="O679" s="29"/>
      <c r="P679" s="29"/>
      <c r="Q679" s="29"/>
      <c r="R679" s="29"/>
      <c r="S679" s="29"/>
      <c r="T679" s="2"/>
      <c r="U679" s="2"/>
      <c r="V679" s="10"/>
      <c r="W679" s="28" t="s">
        <v>271</v>
      </c>
      <c r="X679" s="29"/>
      <c r="Y679" s="29"/>
      <c r="Z679" s="29"/>
      <c r="AA679" s="29"/>
      <c r="AB679" s="29"/>
      <c r="AC679" s="29"/>
      <c r="AD679" s="29"/>
      <c r="AE679" s="29"/>
      <c r="AF679" s="2"/>
      <c r="AG679" s="2"/>
      <c r="AH679" s="10"/>
      <c r="AI679" s="10"/>
      <c r="AJ679" s="2"/>
      <c r="AK679" s="28" t="s">
        <v>272</v>
      </c>
      <c r="AL679" s="29"/>
      <c r="AM679" s="29"/>
      <c r="AN679" s="29"/>
      <c r="AO679" s="29"/>
      <c r="AP679" s="29"/>
      <c r="AQ679" s="29"/>
      <c r="AR679" s="29"/>
      <c r="AS679" s="29"/>
      <c r="AT679" s="29"/>
      <c r="AU679" s="2"/>
      <c r="AV679" s="2"/>
      <c r="AW679" s="28" t="s">
        <v>273</v>
      </c>
      <c r="AX679" s="29"/>
      <c r="AY679" s="29"/>
      <c r="AZ679" s="29"/>
      <c r="BA679" s="29"/>
      <c r="BB679" s="29"/>
      <c r="BC679" s="29"/>
      <c r="BD679" s="29"/>
      <c r="BE679" s="29"/>
      <c r="BF679" s="29"/>
      <c r="BG679" s="2"/>
      <c r="BH679" s="2"/>
      <c r="BI679" s="28" t="s">
        <v>274</v>
      </c>
      <c r="BJ679" s="29"/>
      <c r="BK679" s="29"/>
      <c r="BL679" s="29"/>
      <c r="BM679" s="29"/>
      <c r="BN679" s="29"/>
      <c r="BO679" s="29"/>
      <c r="BP679" s="29"/>
      <c r="BQ679" s="29"/>
      <c r="BR679" s="29"/>
      <c r="BS679" s="2"/>
      <c r="BT679" s="2"/>
      <c r="BU679" s="28" t="s">
        <v>275</v>
      </c>
      <c r="BV679" s="29"/>
      <c r="BW679" s="29"/>
      <c r="BX679" s="29"/>
      <c r="BY679" s="29"/>
      <c r="BZ679" s="29"/>
      <c r="CA679" s="29"/>
      <c r="CB679" s="29"/>
      <c r="CC679" s="29"/>
      <c r="CD679" s="29"/>
      <c r="CE679" s="2"/>
      <c r="CF679" s="2"/>
      <c r="CG679" s="28" t="s">
        <v>256</v>
      </c>
      <c r="CH679" s="29"/>
      <c r="CI679" s="29"/>
      <c r="CJ679" s="29"/>
      <c r="CK679" s="29"/>
      <c r="CL679" s="29"/>
      <c r="CM679" s="29"/>
      <c r="CN679" s="29"/>
      <c r="CO679" s="29"/>
      <c r="CP679" s="29"/>
      <c r="CQ679" s="2"/>
      <c r="CR679" s="2"/>
      <c r="CS679" s="10"/>
      <c r="CT679" s="10"/>
      <c r="CU679" s="2"/>
      <c r="CV679" s="10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1"/>
    </row>
    <row r="680" spans="1:113" ht="12" customHeight="1" x14ac:dyDescent="0.2">
      <c r="A680" s="40"/>
      <c r="B680" s="30"/>
      <c r="C680" s="30"/>
      <c r="D680" s="30"/>
      <c r="E680" s="30"/>
      <c r="F680" s="13"/>
      <c r="G680" s="13"/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0"/>
      <c r="T680" s="13"/>
      <c r="U680" s="13"/>
      <c r="V680" s="14"/>
      <c r="W680" s="30"/>
      <c r="X680" s="30"/>
      <c r="Y680" s="30"/>
      <c r="Z680" s="30"/>
      <c r="AA680" s="30"/>
      <c r="AB680" s="30"/>
      <c r="AC680" s="30"/>
      <c r="AD680" s="30"/>
      <c r="AE680" s="30"/>
      <c r="AF680" s="13"/>
      <c r="AG680" s="13"/>
      <c r="AH680" s="14"/>
      <c r="AI680" s="14"/>
      <c r="AJ680" s="13"/>
      <c r="AK680" s="30"/>
      <c r="AL680" s="30"/>
      <c r="AM680" s="30"/>
      <c r="AN680" s="30"/>
      <c r="AO680" s="30"/>
      <c r="AP680" s="30"/>
      <c r="AQ680" s="30"/>
      <c r="AR680" s="30"/>
      <c r="AS680" s="30"/>
      <c r="AT680" s="30"/>
      <c r="AU680" s="13"/>
      <c r="AV680" s="13"/>
      <c r="AW680" s="30"/>
      <c r="AX680" s="30"/>
      <c r="AY680" s="30"/>
      <c r="AZ680" s="30"/>
      <c r="BA680" s="30"/>
      <c r="BB680" s="30"/>
      <c r="BC680" s="30"/>
      <c r="BD680" s="30"/>
      <c r="BE680" s="30"/>
      <c r="BF680" s="30"/>
      <c r="BG680" s="13"/>
      <c r="BH680" s="13"/>
      <c r="BI680" s="30"/>
      <c r="BJ680" s="30"/>
      <c r="BK680" s="30"/>
      <c r="BL680" s="30"/>
      <c r="BM680" s="30"/>
      <c r="BN680" s="30"/>
      <c r="BO680" s="30"/>
      <c r="BP680" s="30"/>
      <c r="BQ680" s="30"/>
      <c r="BR680" s="30"/>
      <c r="BS680" s="13"/>
      <c r="BT680" s="13"/>
      <c r="BU680" s="30"/>
      <c r="BV680" s="30"/>
      <c r="BW680" s="30"/>
      <c r="BX680" s="30"/>
      <c r="BY680" s="30"/>
      <c r="BZ680" s="30"/>
      <c r="CA680" s="30"/>
      <c r="CB680" s="30"/>
      <c r="CC680" s="30"/>
      <c r="CD680" s="30"/>
      <c r="CE680" s="13"/>
      <c r="CF680" s="13"/>
      <c r="CG680" s="30"/>
      <c r="CH680" s="30"/>
      <c r="CI680" s="30"/>
      <c r="CJ680" s="30"/>
      <c r="CK680" s="30"/>
      <c r="CL680" s="30"/>
      <c r="CM680" s="30"/>
      <c r="CN680" s="30"/>
      <c r="CO680" s="30"/>
      <c r="CP680" s="30"/>
      <c r="CQ680" s="13"/>
      <c r="CR680" s="13"/>
      <c r="CS680" s="14"/>
      <c r="CT680" s="14"/>
      <c r="CU680" s="13"/>
      <c r="CV680" s="14"/>
      <c r="CW680" s="13"/>
      <c r="CX680" s="13"/>
      <c r="CY680" s="13"/>
      <c r="CZ680" s="13"/>
      <c r="DA680" s="13"/>
      <c r="DB680" s="13"/>
      <c r="DC680" s="13"/>
      <c r="DD680" s="13"/>
      <c r="DE680" s="13"/>
      <c r="DF680" s="13"/>
      <c r="DG680" s="13"/>
      <c r="DH680" s="13"/>
      <c r="DI680" s="27"/>
    </row>
    <row r="681" spans="1:113" ht="1.5" customHeight="1" x14ac:dyDescent="0.2"/>
    <row r="682" spans="1:113" ht="9.9" customHeight="1" x14ac:dyDescent="0.2">
      <c r="BD682" s="8" t="s">
        <v>10884</v>
      </c>
      <c r="BP682" s="8" t="s">
        <v>10883</v>
      </c>
      <c r="CB682" s="8" t="s">
        <v>10882</v>
      </c>
      <c r="CN682" s="8" t="s">
        <v>662</v>
      </c>
    </row>
    <row r="683" spans="1:113" ht="9.9" customHeight="1" x14ac:dyDescent="0.2">
      <c r="E683" s="17" t="s">
        <v>280</v>
      </c>
      <c r="P683" s="8" t="s">
        <v>10881</v>
      </c>
    </row>
    <row r="684" spans="1:113" ht="9.9" customHeight="1" x14ac:dyDescent="0.2">
      <c r="AC684" s="8" t="s">
        <v>10880</v>
      </c>
      <c r="AH684" s="8" t="s">
        <v>336</v>
      </c>
      <c r="AR684" s="8" t="s">
        <v>9500</v>
      </c>
      <c r="BD684" s="8" t="s">
        <v>10879</v>
      </c>
      <c r="BP684" s="8" t="s">
        <v>10878</v>
      </c>
      <c r="CB684" s="8" t="s">
        <v>10877</v>
      </c>
      <c r="CN684" s="8" t="s">
        <v>662</v>
      </c>
    </row>
    <row r="685" spans="1:113" ht="9.9" customHeight="1" x14ac:dyDescent="0.2">
      <c r="E685" s="17" t="s">
        <v>289</v>
      </c>
      <c r="P685" s="8" t="s">
        <v>10876</v>
      </c>
    </row>
    <row r="686" spans="1:113" ht="9.9" customHeight="1" x14ac:dyDescent="0.2">
      <c r="AC686" s="8" t="s">
        <v>5256</v>
      </c>
      <c r="AH686" s="8" t="s">
        <v>310</v>
      </c>
      <c r="AR686" s="8" t="s">
        <v>9348</v>
      </c>
      <c r="BD686" s="8" t="s">
        <v>10875</v>
      </c>
      <c r="BP686" s="8" t="s">
        <v>4513</v>
      </c>
      <c r="CB686" s="8" t="s">
        <v>10874</v>
      </c>
      <c r="CN686" s="8" t="s">
        <v>623</v>
      </c>
    </row>
    <row r="687" spans="1:113" ht="9.9" customHeight="1" x14ac:dyDescent="0.2">
      <c r="E687" s="17" t="s">
        <v>298</v>
      </c>
      <c r="P687" s="8" t="s">
        <v>10873</v>
      </c>
    </row>
    <row r="688" spans="1:113" ht="9.9" customHeight="1" x14ac:dyDescent="0.2">
      <c r="AC688" s="17" t="s">
        <v>10872</v>
      </c>
      <c r="AH688" s="8" t="s">
        <v>345</v>
      </c>
      <c r="AR688" s="8" t="s">
        <v>10871</v>
      </c>
      <c r="BD688" s="8" t="s">
        <v>10870</v>
      </c>
      <c r="BP688" s="8" t="s">
        <v>10869</v>
      </c>
      <c r="CB688" s="8" t="s">
        <v>3076</v>
      </c>
      <c r="CN688" s="8" t="s">
        <v>542</v>
      </c>
    </row>
    <row r="689" spans="5:92" ht="9.9" customHeight="1" x14ac:dyDescent="0.2">
      <c r="E689" s="17" t="s">
        <v>307</v>
      </c>
      <c r="P689" s="8" t="s">
        <v>10868</v>
      </c>
    </row>
    <row r="690" spans="5:92" ht="9.9" customHeight="1" x14ac:dyDescent="0.2">
      <c r="AC690" s="8" t="s">
        <v>10867</v>
      </c>
      <c r="AH690" s="8" t="s">
        <v>301</v>
      </c>
      <c r="AR690" s="8" t="s">
        <v>5668</v>
      </c>
      <c r="BD690" s="8" t="s">
        <v>8493</v>
      </c>
      <c r="BP690" s="8" t="s">
        <v>10866</v>
      </c>
      <c r="CB690" s="8" t="s">
        <v>10865</v>
      </c>
      <c r="CN690" s="8" t="s">
        <v>1438</v>
      </c>
    </row>
    <row r="691" spans="5:92" ht="9.9" customHeight="1" x14ac:dyDescent="0.2">
      <c r="E691" s="17" t="s">
        <v>315</v>
      </c>
      <c r="P691" s="8" t="s">
        <v>10864</v>
      </c>
    </row>
    <row r="692" spans="5:92" ht="9.9" customHeight="1" x14ac:dyDescent="0.2">
      <c r="AC692" s="8" t="s">
        <v>10863</v>
      </c>
      <c r="AH692" s="8" t="s">
        <v>283</v>
      </c>
      <c r="AR692" s="8" t="s">
        <v>10862</v>
      </c>
      <c r="BD692" s="8" t="s">
        <v>10861</v>
      </c>
      <c r="BP692" s="8" t="s">
        <v>3760</v>
      </c>
      <c r="CB692" s="8" t="s">
        <v>3665</v>
      </c>
      <c r="CN692" s="8" t="s">
        <v>2078</v>
      </c>
    </row>
    <row r="693" spans="5:92" ht="9.9" customHeight="1" x14ac:dyDescent="0.2">
      <c r="E693" s="17" t="s">
        <v>324</v>
      </c>
      <c r="P693" s="8" t="s">
        <v>10860</v>
      </c>
    </row>
    <row r="694" spans="5:92" ht="9.9" customHeight="1" x14ac:dyDescent="0.2">
      <c r="AC694" s="8" t="s">
        <v>10859</v>
      </c>
      <c r="AH694" s="8" t="s">
        <v>318</v>
      </c>
      <c r="AR694" s="8" t="s">
        <v>7517</v>
      </c>
      <c r="BD694" s="8" t="s">
        <v>10858</v>
      </c>
      <c r="BP694" s="8" t="s">
        <v>10857</v>
      </c>
      <c r="CB694" s="8" t="s">
        <v>1761</v>
      </c>
      <c r="CN694" s="8" t="s">
        <v>367</v>
      </c>
    </row>
    <row r="695" spans="5:92" ht="9.9" customHeight="1" x14ac:dyDescent="0.2">
      <c r="E695" s="17" t="s">
        <v>333</v>
      </c>
      <c r="P695" s="8" t="s">
        <v>10856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9851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9804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252</v>
      </c>
      <c r="DI744" s="6" t="s">
        <v>2265</v>
      </c>
    </row>
    <row r="745" spans="1:113" ht="14.1" customHeight="1" x14ac:dyDescent="0.2">
      <c r="BD745" s="7" t="s">
        <v>4</v>
      </c>
      <c r="DI745" s="8" t="s">
        <v>2264</v>
      </c>
    </row>
    <row r="746" spans="1:113" ht="12" customHeight="1" x14ac:dyDescent="0.2"/>
    <row r="747" spans="1:113" ht="9.9" customHeight="1" x14ac:dyDescent="0.2">
      <c r="A747" s="9" t="s">
        <v>253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0" t="s">
        <v>23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254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0" t="s">
        <v>9802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1" t="s">
        <v>10855</v>
      </c>
      <c r="CS747" s="2" t="s">
        <v>256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1"/>
    </row>
    <row r="748" spans="1:113" ht="9.9" customHeight="1" x14ac:dyDescent="0.2">
      <c r="A748" s="22" t="s">
        <v>257</v>
      </c>
      <c r="T748" s="23" t="s">
        <v>258</v>
      </c>
      <c r="BD748" s="1" t="s">
        <v>259</v>
      </c>
      <c r="BW748" s="23" t="s">
        <v>10817</v>
      </c>
      <c r="CR748" s="17" t="s">
        <v>64</v>
      </c>
      <c r="CS748" s="1" t="s">
        <v>261</v>
      </c>
      <c r="DI748" s="24"/>
    </row>
    <row r="749" spans="1:113" ht="9.9" customHeight="1" x14ac:dyDescent="0.2">
      <c r="A749" s="22" t="s">
        <v>262</v>
      </c>
      <c r="T749" s="23" t="s">
        <v>4458</v>
      </c>
      <c r="BD749" s="1" t="s">
        <v>263</v>
      </c>
      <c r="BW749" s="23" t="s">
        <v>10854</v>
      </c>
      <c r="DI749" s="24"/>
    </row>
    <row r="750" spans="1:113" ht="9.9" customHeight="1" x14ac:dyDescent="0.2">
      <c r="A750" s="22" t="s">
        <v>265</v>
      </c>
      <c r="T750" s="23" t="s">
        <v>32</v>
      </c>
      <c r="BD750" s="1" t="s">
        <v>266</v>
      </c>
      <c r="BW750" s="23" t="s">
        <v>10853</v>
      </c>
      <c r="DI750" s="24"/>
    </row>
    <row r="751" spans="1:113" ht="9.9" customHeight="1" x14ac:dyDescent="0.2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3"/>
      <c r="AV751" s="13"/>
      <c r="AW751" s="13"/>
      <c r="AX751" s="13"/>
      <c r="AY751" s="13"/>
      <c r="AZ751" s="13"/>
      <c r="BA751" s="13"/>
      <c r="BB751" s="13"/>
      <c r="BC751" s="13"/>
      <c r="BD751" s="13" t="s">
        <v>268</v>
      </c>
      <c r="BE751" s="13"/>
      <c r="BF751" s="13"/>
      <c r="BG751" s="13"/>
      <c r="BH751" s="13"/>
      <c r="BI751" s="13"/>
      <c r="BJ751" s="13"/>
      <c r="BK751" s="13"/>
      <c r="BL751" s="13"/>
      <c r="BM751" s="13"/>
      <c r="BN751" s="13"/>
      <c r="BO751" s="13"/>
      <c r="BP751" s="13"/>
      <c r="BQ751" s="13"/>
      <c r="BR751" s="13"/>
      <c r="BS751" s="13"/>
      <c r="BT751" s="13"/>
      <c r="BU751" s="13"/>
      <c r="BV751" s="13"/>
      <c r="BW751" s="25" t="s">
        <v>9803</v>
      </c>
      <c r="BX751" s="13"/>
      <c r="BY751" s="13"/>
      <c r="BZ751" s="13"/>
      <c r="CA751" s="13"/>
      <c r="CB751" s="13"/>
      <c r="CC751" s="13"/>
      <c r="CD751" s="13"/>
      <c r="CE751" s="13"/>
      <c r="CF751" s="13"/>
      <c r="CG751" s="13"/>
      <c r="CH751" s="13"/>
      <c r="CI751" s="13"/>
      <c r="CJ751" s="13"/>
      <c r="CK751" s="13"/>
      <c r="CL751" s="13"/>
      <c r="CM751" s="13"/>
      <c r="CN751" s="13"/>
      <c r="CO751" s="13"/>
      <c r="CP751" s="14"/>
      <c r="CQ751" s="13"/>
      <c r="CR751" s="26" t="s">
        <v>9847</v>
      </c>
      <c r="CS751" s="13" t="s">
        <v>256</v>
      </c>
      <c r="CT751" s="13"/>
      <c r="CU751" s="13"/>
      <c r="CV751" s="13"/>
      <c r="CW751" s="13"/>
      <c r="CX751" s="13"/>
      <c r="CY751" s="13"/>
      <c r="CZ751" s="13"/>
      <c r="DA751" s="13"/>
      <c r="DB751" s="13"/>
      <c r="DC751" s="13"/>
      <c r="DD751" s="13"/>
      <c r="DE751" s="13"/>
      <c r="DF751" s="13"/>
      <c r="DG751" s="13"/>
      <c r="DH751" s="13"/>
      <c r="DI751" s="27"/>
    </row>
    <row r="752" spans="1:113" ht="5.0999999999999996" customHeight="1" x14ac:dyDescent="0.2"/>
    <row r="753" spans="1:113" ht="12" customHeight="1" x14ac:dyDescent="0.2">
      <c r="A753" s="39" t="s">
        <v>13</v>
      </c>
      <c r="B753" s="29"/>
      <c r="C753" s="29"/>
      <c r="D753" s="29"/>
      <c r="E753" s="29"/>
      <c r="F753" s="2"/>
      <c r="G753" s="2"/>
      <c r="H753" s="28" t="s">
        <v>270</v>
      </c>
      <c r="I753" s="29"/>
      <c r="J753" s="29"/>
      <c r="K753" s="29"/>
      <c r="L753" s="29"/>
      <c r="M753" s="29"/>
      <c r="N753" s="29"/>
      <c r="O753" s="29"/>
      <c r="P753" s="29"/>
      <c r="Q753" s="29"/>
      <c r="R753" s="29"/>
      <c r="S753" s="29"/>
      <c r="T753" s="2"/>
      <c r="U753" s="2"/>
      <c r="V753" s="10"/>
      <c r="W753" s="28" t="s">
        <v>271</v>
      </c>
      <c r="X753" s="29"/>
      <c r="Y753" s="29"/>
      <c r="Z753" s="29"/>
      <c r="AA753" s="29"/>
      <c r="AB753" s="29"/>
      <c r="AC753" s="29"/>
      <c r="AD753" s="29"/>
      <c r="AE753" s="29"/>
      <c r="AF753" s="2"/>
      <c r="AG753" s="2"/>
      <c r="AH753" s="10"/>
      <c r="AI753" s="10"/>
      <c r="AJ753" s="2"/>
      <c r="AK753" s="28" t="s">
        <v>272</v>
      </c>
      <c r="AL753" s="29"/>
      <c r="AM753" s="29"/>
      <c r="AN753" s="29"/>
      <c r="AO753" s="29"/>
      <c r="AP753" s="29"/>
      <c r="AQ753" s="29"/>
      <c r="AR753" s="29"/>
      <c r="AS753" s="29"/>
      <c r="AT753" s="29"/>
      <c r="AU753" s="2"/>
      <c r="AV753" s="2"/>
      <c r="AW753" s="28" t="s">
        <v>273</v>
      </c>
      <c r="AX753" s="29"/>
      <c r="AY753" s="29"/>
      <c r="AZ753" s="29"/>
      <c r="BA753" s="29"/>
      <c r="BB753" s="29"/>
      <c r="BC753" s="29"/>
      <c r="BD753" s="29"/>
      <c r="BE753" s="29"/>
      <c r="BF753" s="29"/>
      <c r="BG753" s="2"/>
      <c r="BH753" s="2"/>
      <c r="BI753" s="28" t="s">
        <v>274</v>
      </c>
      <c r="BJ753" s="29"/>
      <c r="BK753" s="29"/>
      <c r="BL753" s="29"/>
      <c r="BM753" s="29"/>
      <c r="BN753" s="29"/>
      <c r="BO753" s="29"/>
      <c r="BP753" s="29"/>
      <c r="BQ753" s="29"/>
      <c r="BR753" s="29"/>
      <c r="BS753" s="2"/>
      <c r="BT753" s="2"/>
      <c r="BU753" s="28" t="s">
        <v>275</v>
      </c>
      <c r="BV753" s="29"/>
      <c r="BW753" s="29"/>
      <c r="BX753" s="29"/>
      <c r="BY753" s="29"/>
      <c r="BZ753" s="29"/>
      <c r="CA753" s="29"/>
      <c r="CB753" s="29"/>
      <c r="CC753" s="29"/>
      <c r="CD753" s="29"/>
      <c r="CE753" s="2"/>
      <c r="CF753" s="2"/>
      <c r="CG753" s="28" t="s">
        <v>256</v>
      </c>
      <c r="CH753" s="29"/>
      <c r="CI753" s="29"/>
      <c r="CJ753" s="29"/>
      <c r="CK753" s="29"/>
      <c r="CL753" s="29"/>
      <c r="CM753" s="29"/>
      <c r="CN753" s="29"/>
      <c r="CO753" s="29"/>
      <c r="CP753" s="29"/>
      <c r="CQ753" s="2"/>
      <c r="CR753" s="2"/>
      <c r="CS753" s="10"/>
      <c r="CT753" s="10"/>
      <c r="CU753" s="2"/>
      <c r="CV753" s="10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1"/>
    </row>
    <row r="754" spans="1:113" ht="12" customHeight="1" x14ac:dyDescent="0.2">
      <c r="A754" s="40"/>
      <c r="B754" s="30"/>
      <c r="C754" s="30"/>
      <c r="D754" s="30"/>
      <c r="E754" s="30"/>
      <c r="F754" s="13"/>
      <c r="G754" s="13"/>
      <c r="H754" s="30"/>
      <c r="I754" s="30"/>
      <c r="J754" s="30"/>
      <c r="K754" s="30"/>
      <c r="L754" s="30"/>
      <c r="M754" s="30"/>
      <c r="N754" s="30"/>
      <c r="O754" s="30"/>
      <c r="P754" s="30"/>
      <c r="Q754" s="30"/>
      <c r="R754" s="30"/>
      <c r="S754" s="30"/>
      <c r="T754" s="13"/>
      <c r="U754" s="13"/>
      <c r="V754" s="14"/>
      <c r="W754" s="30"/>
      <c r="X754" s="30"/>
      <c r="Y754" s="30"/>
      <c r="Z754" s="30"/>
      <c r="AA754" s="30"/>
      <c r="AB754" s="30"/>
      <c r="AC754" s="30"/>
      <c r="AD754" s="30"/>
      <c r="AE754" s="30"/>
      <c r="AF754" s="13"/>
      <c r="AG754" s="13"/>
      <c r="AH754" s="14"/>
      <c r="AI754" s="14"/>
      <c r="AJ754" s="13"/>
      <c r="AK754" s="30"/>
      <c r="AL754" s="30"/>
      <c r="AM754" s="30"/>
      <c r="AN754" s="30"/>
      <c r="AO754" s="30"/>
      <c r="AP754" s="30"/>
      <c r="AQ754" s="30"/>
      <c r="AR754" s="30"/>
      <c r="AS754" s="30"/>
      <c r="AT754" s="30"/>
      <c r="AU754" s="13"/>
      <c r="AV754" s="13"/>
      <c r="AW754" s="30"/>
      <c r="AX754" s="30"/>
      <c r="AY754" s="30"/>
      <c r="AZ754" s="30"/>
      <c r="BA754" s="30"/>
      <c r="BB754" s="30"/>
      <c r="BC754" s="30"/>
      <c r="BD754" s="30"/>
      <c r="BE754" s="30"/>
      <c r="BF754" s="30"/>
      <c r="BG754" s="13"/>
      <c r="BH754" s="13"/>
      <c r="BI754" s="30"/>
      <c r="BJ754" s="30"/>
      <c r="BK754" s="30"/>
      <c r="BL754" s="30"/>
      <c r="BM754" s="30"/>
      <c r="BN754" s="30"/>
      <c r="BO754" s="30"/>
      <c r="BP754" s="30"/>
      <c r="BQ754" s="30"/>
      <c r="BR754" s="30"/>
      <c r="BS754" s="13"/>
      <c r="BT754" s="13"/>
      <c r="BU754" s="30"/>
      <c r="BV754" s="30"/>
      <c r="BW754" s="30"/>
      <c r="BX754" s="30"/>
      <c r="BY754" s="30"/>
      <c r="BZ754" s="30"/>
      <c r="CA754" s="30"/>
      <c r="CB754" s="30"/>
      <c r="CC754" s="30"/>
      <c r="CD754" s="30"/>
      <c r="CE754" s="13"/>
      <c r="CF754" s="13"/>
      <c r="CG754" s="30"/>
      <c r="CH754" s="30"/>
      <c r="CI754" s="30"/>
      <c r="CJ754" s="30"/>
      <c r="CK754" s="30"/>
      <c r="CL754" s="30"/>
      <c r="CM754" s="30"/>
      <c r="CN754" s="30"/>
      <c r="CO754" s="30"/>
      <c r="CP754" s="30"/>
      <c r="CQ754" s="13"/>
      <c r="CR754" s="13"/>
      <c r="CS754" s="14"/>
      <c r="CT754" s="14"/>
      <c r="CU754" s="13"/>
      <c r="CV754" s="14"/>
      <c r="CW754" s="13"/>
      <c r="CX754" s="13"/>
      <c r="CY754" s="13"/>
      <c r="CZ754" s="13"/>
      <c r="DA754" s="13"/>
      <c r="DB754" s="13"/>
      <c r="DC754" s="13"/>
      <c r="DD754" s="13"/>
      <c r="DE754" s="13"/>
      <c r="DF754" s="13"/>
      <c r="DG754" s="13"/>
      <c r="DH754" s="13"/>
      <c r="DI754" s="27"/>
    </row>
    <row r="755" spans="1:113" ht="1.5" customHeight="1" x14ac:dyDescent="0.2"/>
    <row r="756" spans="1:113" ht="9.9" customHeight="1" x14ac:dyDescent="0.2">
      <c r="BD756" s="8" t="s">
        <v>5148</v>
      </c>
      <c r="BP756" s="8" t="s">
        <v>10852</v>
      </c>
      <c r="CB756" s="8" t="s">
        <v>10851</v>
      </c>
      <c r="CN756" s="8" t="s">
        <v>522</v>
      </c>
    </row>
    <row r="757" spans="1:113" ht="9.9" customHeight="1" x14ac:dyDescent="0.2">
      <c r="E757" s="17" t="s">
        <v>280</v>
      </c>
      <c r="P757" s="8" t="s">
        <v>10850</v>
      </c>
    </row>
    <row r="758" spans="1:113" ht="9.9" customHeight="1" x14ac:dyDescent="0.2">
      <c r="AC758" s="8" t="s">
        <v>10849</v>
      </c>
      <c r="AH758" s="8" t="s">
        <v>283</v>
      </c>
      <c r="AR758" s="8" t="s">
        <v>7849</v>
      </c>
      <c r="BD758" s="8" t="s">
        <v>10848</v>
      </c>
      <c r="BP758" s="8" t="s">
        <v>10847</v>
      </c>
      <c r="CB758" s="8" t="s">
        <v>10846</v>
      </c>
      <c r="CN758" s="8" t="s">
        <v>7919</v>
      </c>
    </row>
    <row r="759" spans="1:113" ht="9.9" customHeight="1" x14ac:dyDescent="0.2">
      <c r="E759" s="17" t="s">
        <v>289</v>
      </c>
      <c r="P759" s="8" t="s">
        <v>10845</v>
      </c>
    </row>
    <row r="760" spans="1:113" ht="9.9" customHeight="1" x14ac:dyDescent="0.2">
      <c r="AC760" s="17" t="s">
        <v>10844</v>
      </c>
      <c r="AH760" s="8" t="s">
        <v>345</v>
      </c>
      <c r="AR760" s="8" t="s">
        <v>10843</v>
      </c>
      <c r="BD760" s="8" t="s">
        <v>10842</v>
      </c>
      <c r="BP760" s="8" t="s">
        <v>10841</v>
      </c>
      <c r="CB760" s="8" t="s">
        <v>8255</v>
      </c>
      <c r="CN760" s="8" t="s">
        <v>4332</v>
      </c>
    </row>
    <row r="761" spans="1:113" ht="9.9" customHeight="1" x14ac:dyDescent="0.2">
      <c r="E761" s="17" t="s">
        <v>298</v>
      </c>
      <c r="P761" s="8" t="s">
        <v>10840</v>
      </c>
    </row>
    <row r="762" spans="1:113" ht="9.9" customHeight="1" x14ac:dyDescent="0.2">
      <c r="AC762" s="8" t="s">
        <v>10839</v>
      </c>
      <c r="AH762" s="8" t="s">
        <v>336</v>
      </c>
      <c r="AR762" s="8" t="s">
        <v>10838</v>
      </c>
      <c r="BD762" s="8" t="s">
        <v>2674</v>
      </c>
      <c r="BP762" s="8" t="s">
        <v>10837</v>
      </c>
      <c r="CB762" s="8" t="s">
        <v>10683</v>
      </c>
      <c r="CN762" s="8" t="s">
        <v>7830</v>
      </c>
    </row>
    <row r="763" spans="1:113" ht="9.9" customHeight="1" x14ac:dyDescent="0.2">
      <c r="E763" s="17" t="s">
        <v>307</v>
      </c>
      <c r="P763" s="8" t="s">
        <v>10836</v>
      </c>
    </row>
    <row r="764" spans="1:113" ht="9.9" customHeight="1" x14ac:dyDescent="0.2">
      <c r="AC764" s="8" t="s">
        <v>10835</v>
      </c>
      <c r="AH764" s="8" t="s">
        <v>292</v>
      </c>
      <c r="AR764" s="8" t="s">
        <v>10834</v>
      </c>
      <c r="BD764" s="8" t="s">
        <v>8704</v>
      </c>
      <c r="BP764" s="8" t="s">
        <v>10833</v>
      </c>
      <c r="CB764" s="8" t="s">
        <v>10832</v>
      </c>
      <c r="CN764" s="8" t="s">
        <v>2904</v>
      </c>
    </row>
    <row r="765" spans="1:113" ht="9.9" customHeight="1" x14ac:dyDescent="0.2">
      <c r="E765" s="17" t="s">
        <v>315</v>
      </c>
      <c r="P765" s="8" t="s">
        <v>10831</v>
      </c>
    </row>
    <row r="766" spans="1:113" ht="9.9" customHeight="1" x14ac:dyDescent="0.2">
      <c r="AC766" s="8" t="s">
        <v>10830</v>
      </c>
      <c r="AH766" s="8" t="s">
        <v>318</v>
      </c>
      <c r="AR766" s="8" t="s">
        <v>7804</v>
      </c>
      <c r="BD766" s="8" t="s">
        <v>8565</v>
      </c>
      <c r="BP766" s="8" t="s">
        <v>10829</v>
      </c>
      <c r="CB766" s="8" t="s">
        <v>312</v>
      </c>
      <c r="CN766" s="8" t="s">
        <v>1490</v>
      </c>
    </row>
    <row r="767" spans="1:113" ht="9.9" customHeight="1" x14ac:dyDescent="0.2">
      <c r="E767" s="17" t="s">
        <v>324</v>
      </c>
      <c r="P767" s="8" t="s">
        <v>10828</v>
      </c>
    </row>
    <row r="768" spans="1:113" ht="9.9" customHeight="1" x14ac:dyDescent="0.2">
      <c r="AC768" s="8" t="s">
        <v>10827</v>
      </c>
      <c r="AH768" s="8" t="s">
        <v>301</v>
      </c>
      <c r="AR768" s="8" t="s">
        <v>10826</v>
      </c>
      <c r="BD768" s="8" t="s">
        <v>10825</v>
      </c>
      <c r="BP768" s="8" t="s">
        <v>7921</v>
      </c>
      <c r="CB768" s="8" t="s">
        <v>10824</v>
      </c>
      <c r="CN768" s="8" t="s">
        <v>3033</v>
      </c>
    </row>
    <row r="769" spans="5:92" ht="9.9" customHeight="1" x14ac:dyDescent="0.2">
      <c r="E769" s="17" t="s">
        <v>333</v>
      </c>
      <c r="P769" s="8" t="s">
        <v>10823</v>
      </c>
    </row>
    <row r="770" spans="5:92" ht="9.9" customHeight="1" x14ac:dyDescent="0.2">
      <c r="AC770" s="8" t="s">
        <v>10822</v>
      </c>
      <c r="AH770" s="8" t="s">
        <v>310</v>
      </c>
      <c r="AR770" s="8" t="s">
        <v>10821</v>
      </c>
      <c r="BD770" s="8" t="s">
        <v>10820</v>
      </c>
      <c r="BP770" s="8" t="s">
        <v>10819</v>
      </c>
      <c r="CB770" s="8" t="s">
        <v>10818</v>
      </c>
      <c r="CN770" s="8" t="s">
        <v>4023</v>
      </c>
    </row>
    <row r="771" spans="5:92" ht="9.9" customHeight="1" x14ac:dyDescent="0.2">
      <c r="E771" s="17" t="s">
        <v>342</v>
      </c>
      <c r="P771" s="8" t="s">
        <v>10817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9851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9804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252</v>
      </c>
      <c r="DI818" s="6" t="s">
        <v>2265</v>
      </c>
    </row>
    <row r="819" spans="1:113" ht="14.1" customHeight="1" x14ac:dyDescent="0.2">
      <c r="BD819" s="7" t="s">
        <v>4</v>
      </c>
      <c r="DI819" s="8" t="s">
        <v>2264</v>
      </c>
    </row>
    <row r="820" spans="1:113" ht="12" customHeight="1" x14ac:dyDescent="0.2"/>
    <row r="821" spans="1:113" ht="9.9" customHeight="1" x14ac:dyDescent="0.2">
      <c r="A821" s="9" t="s">
        <v>253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0" t="s">
        <v>30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254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0" t="s">
        <v>9754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1" t="s">
        <v>10816</v>
      </c>
      <c r="CS821" s="2" t="s">
        <v>256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1"/>
    </row>
    <row r="822" spans="1:113" ht="9.9" customHeight="1" x14ac:dyDescent="0.2">
      <c r="A822" s="22" t="s">
        <v>257</v>
      </c>
      <c r="T822" s="23" t="s">
        <v>352</v>
      </c>
      <c r="BD822" s="1" t="s">
        <v>259</v>
      </c>
      <c r="BW822" s="23" t="s">
        <v>10778</v>
      </c>
      <c r="CR822" s="17" t="s">
        <v>69</v>
      </c>
      <c r="CS822" s="1" t="s">
        <v>261</v>
      </c>
      <c r="DI822" s="24"/>
    </row>
    <row r="823" spans="1:113" ht="9.9" customHeight="1" x14ac:dyDescent="0.2">
      <c r="A823" s="22" t="s">
        <v>262</v>
      </c>
      <c r="T823" s="23" t="s">
        <v>147</v>
      </c>
      <c r="BD823" s="1" t="s">
        <v>263</v>
      </c>
      <c r="BW823" s="23" t="s">
        <v>10815</v>
      </c>
      <c r="DI823" s="24"/>
    </row>
    <row r="824" spans="1:113" ht="9.9" customHeight="1" x14ac:dyDescent="0.2">
      <c r="A824" s="22" t="s">
        <v>265</v>
      </c>
      <c r="T824" s="23" t="s">
        <v>19</v>
      </c>
      <c r="BD824" s="1" t="s">
        <v>266</v>
      </c>
      <c r="BW824" s="23" t="s">
        <v>10814</v>
      </c>
      <c r="DI824" s="24"/>
    </row>
    <row r="825" spans="1:113" ht="9.9" customHeight="1" x14ac:dyDescent="0.2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3"/>
      <c r="AV825" s="13"/>
      <c r="AW825" s="13"/>
      <c r="AX825" s="13"/>
      <c r="AY825" s="13"/>
      <c r="AZ825" s="13"/>
      <c r="BA825" s="13"/>
      <c r="BB825" s="13"/>
      <c r="BC825" s="13"/>
      <c r="BD825" s="13" t="s">
        <v>268</v>
      </c>
      <c r="BE825" s="13"/>
      <c r="BF825" s="13"/>
      <c r="BG825" s="13"/>
      <c r="BH825" s="13"/>
      <c r="BI825" s="13"/>
      <c r="BJ825" s="13"/>
      <c r="BK825" s="13"/>
      <c r="BL825" s="13"/>
      <c r="BM825" s="13"/>
      <c r="BN825" s="13"/>
      <c r="BO825" s="13"/>
      <c r="BP825" s="13"/>
      <c r="BQ825" s="13"/>
      <c r="BR825" s="13"/>
      <c r="BS825" s="13"/>
      <c r="BT825" s="13"/>
      <c r="BU825" s="13"/>
      <c r="BV825" s="13"/>
      <c r="BW825" s="25" t="s">
        <v>9803</v>
      </c>
      <c r="BX825" s="13"/>
      <c r="BY825" s="13"/>
      <c r="BZ825" s="13"/>
      <c r="CA825" s="13"/>
      <c r="CB825" s="13"/>
      <c r="CC825" s="13"/>
      <c r="CD825" s="13"/>
      <c r="CE825" s="13"/>
      <c r="CF825" s="13"/>
      <c r="CG825" s="13"/>
      <c r="CH825" s="13"/>
      <c r="CI825" s="13"/>
      <c r="CJ825" s="13"/>
      <c r="CK825" s="13"/>
      <c r="CL825" s="13"/>
      <c r="CM825" s="13"/>
      <c r="CN825" s="13"/>
      <c r="CO825" s="13"/>
      <c r="CP825" s="14"/>
      <c r="CQ825" s="13"/>
      <c r="CR825" s="26" t="s">
        <v>9847</v>
      </c>
      <c r="CS825" s="13" t="s">
        <v>256</v>
      </c>
      <c r="CT825" s="13"/>
      <c r="CU825" s="13"/>
      <c r="CV825" s="13"/>
      <c r="CW825" s="13"/>
      <c r="CX825" s="13"/>
      <c r="CY825" s="13"/>
      <c r="CZ825" s="13"/>
      <c r="DA825" s="13"/>
      <c r="DB825" s="13"/>
      <c r="DC825" s="13"/>
      <c r="DD825" s="13"/>
      <c r="DE825" s="13"/>
      <c r="DF825" s="13"/>
      <c r="DG825" s="13"/>
      <c r="DH825" s="13"/>
      <c r="DI825" s="27"/>
    </row>
    <row r="826" spans="1:113" ht="5.0999999999999996" customHeight="1" x14ac:dyDescent="0.2"/>
    <row r="827" spans="1:113" ht="12" customHeight="1" x14ac:dyDescent="0.2">
      <c r="A827" s="39" t="s">
        <v>13</v>
      </c>
      <c r="B827" s="29"/>
      <c r="C827" s="29"/>
      <c r="D827" s="29"/>
      <c r="E827" s="29"/>
      <c r="F827" s="2"/>
      <c r="G827" s="2"/>
      <c r="H827" s="28" t="s">
        <v>270</v>
      </c>
      <c r="I827" s="29"/>
      <c r="J827" s="29"/>
      <c r="K827" s="29"/>
      <c r="L827" s="29"/>
      <c r="M827" s="29"/>
      <c r="N827" s="29"/>
      <c r="O827" s="29"/>
      <c r="P827" s="29"/>
      <c r="Q827" s="29"/>
      <c r="R827" s="29"/>
      <c r="S827" s="29"/>
      <c r="T827" s="2"/>
      <c r="U827" s="2"/>
      <c r="V827" s="10"/>
      <c r="W827" s="28" t="s">
        <v>271</v>
      </c>
      <c r="X827" s="29"/>
      <c r="Y827" s="29"/>
      <c r="Z827" s="29"/>
      <c r="AA827" s="29"/>
      <c r="AB827" s="29"/>
      <c r="AC827" s="29"/>
      <c r="AD827" s="29"/>
      <c r="AE827" s="29"/>
      <c r="AF827" s="2"/>
      <c r="AG827" s="2"/>
      <c r="AH827" s="10"/>
      <c r="AI827" s="10"/>
      <c r="AJ827" s="2"/>
      <c r="AK827" s="28" t="s">
        <v>272</v>
      </c>
      <c r="AL827" s="29"/>
      <c r="AM827" s="29"/>
      <c r="AN827" s="29"/>
      <c r="AO827" s="29"/>
      <c r="AP827" s="29"/>
      <c r="AQ827" s="29"/>
      <c r="AR827" s="29"/>
      <c r="AS827" s="29"/>
      <c r="AT827" s="29"/>
      <c r="AU827" s="2"/>
      <c r="AV827" s="2"/>
      <c r="AW827" s="28" t="s">
        <v>273</v>
      </c>
      <c r="AX827" s="29"/>
      <c r="AY827" s="29"/>
      <c r="AZ827" s="29"/>
      <c r="BA827" s="29"/>
      <c r="BB827" s="29"/>
      <c r="BC827" s="29"/>
      <c r="BD827" s="29"/>
      <c r="BE827" s="29"/>
      <c r="BF827" s="29"/>
      <c r="BG827" s="2"/>
      <c r="BH827" s="2"/>
      <c r="BI827" s="28" t="s">
        <v>274</v>
      </c>
      <c r="BJ827" s="29"/>
      <c r="BK827" s="29"/>
      <c r="BL827" s="29"/>
      <c r="BM827" s="29"/>
      <c r="BN827" s="29"/>
      <c r="BO827" s="29"/>
      <c r="BP827" s="29"/>
      <c r="BQ827" s="29"/>
      <c r="BR827" s="29"/>
      <c r="BS827" s="2"/>
      <c r="BT827" s="2"/>
      <c r="BU827" s="28" t="s">
        <v>275</v>
      </c>
      <c r="BV827" s="29"/>
      <c r="BW827" s="29"/>
      <c r="BX827" s="29"/>
      <c r="BY827" s="29"/>
      <c r="BZ827" s="29"/>
      <c r="CA827" s="29"/>
      <c r="CB827" s="29"/>
      <c r="CC827" s="29"/>
      <c r="CD827" s="29"/>
      <c r="CE827" s="2"/>
      <c r="CF827" s="2"/>
      <c r="CG827" s="28" t="s">
        <v>256</v>
      </c>
      <c r="CH827" s="29"/>
      <c r="CI827" s="29"/>
      <c r="CJ827" s="29"/>
      <c r="CK827" s="29"/>
      <c r="CL827" s="29"/>
      <c r="CM827" s="29"/>
      <c r="CN827" s="29"/>
      <c r="CO827" s="29"/>
      <c r="CP827" s="29"/>
      <c r="CQ827" s="2"/>
      <c r="CR827" s="2"/>
      <c r="CS827" s="10"/>
      <c r="CT827" s="10"/>
      <c r="CU827" s="2"/>
      <c r="CV827" s="10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1"/>
    </row>
    <row r="828" spans="1:113" ht="12" customHeight="1" x14ac:dyDescent="0.2">
      <c r="A828" s="40"/>
      <c r="B828" s="30"/>
      <c r="C828" s="30"/>
      <c r="D828" s="30"/>
      <c r="E828" s="30"/>
      <c r="F828" s="13"/>
      <c r="G828" s="13"/>
      <c r="H828" s="30"/>
      <c r="I828" s="30"/>
      <c r="J828" s="30"/>
      <c r="K828" s="30"/>
      <c r="L828" s="30"/>
      <c r="M828" s="30"/>
      <c r="N828" s="30"/>
      <c r="O828" s="30"/>
      <c r="P828" s="30"/>
      <c r="Q828" s="30"/>
      <c r="R828" s="30"/>
      <c r="S828" s="30"/>
      <c r="T828" s="13"/>
      <c r="U828" s="13"/>
      <c r="V828" s="14"/>
      <c r="W828" s="30"/>
      <c r="X828" s="30"/>
      <c r="Y828" s="30"/>
      <c r="Z828" s="30"/>
      <c r="AA828" s="30"/>
      <c r="AB828" s="30"/>
      <c r="AC828" s="30"/>
      <c r="AD828" s="30"/>
      <c r="AE828" s="30"/>
      <c r="AF828" s="13"/>
      <c r="AG828" s="13"/>
      <c r="AH828" s="14"/>
      <c r="AI828" s="14"/>
      <c r="AJ828" s="13"/>
      <c r="AK828" s="30"/>
      <c r="AL828" s="30"/>
      <c r="AM828" s="30"/>
      <c r="AN828" s="30"/>
      <c r="AO828" s="30"/>
      <c r="AP828" s="30"/>
      <c r="AQ828" s="30"/>
      <c r="AR828" s="30"/>
      <c r="AS828" s="30"/>
      <c r="AT828" s="30"/>
      <c r="AU828" s="13"/>
      <c r="AV828" s="13"/>
      <c r="AW828" s="30"/>
      <c r="AX828" s="30"/>
      <c r="AY828" s="30"/>
      <c r="AZ828" s="30"/>
      <c r="BA828" s="30"/>
      <c r="BB828" s="30"/>
      <c r="BC828" s="30"/>
      <c r="BD828" s="30"/>
      <c r="BE828" s="30"/>
      <c r="BF828" s="30"/>
      <c r="BG828" s="13"/>
      <c r="BH828" s="13"/>
      <c r="BI828" s="30"/>
      <c r="BJ828" s="30"/>
      <c r="BK828" s="30"/>
      <c r="BL828" s="30"/>
      <c r="BM828" s="30"/>
      <c r="BN828" s="30"/>
      <c r="BO828" s="30"/>
      <c r="BP828" s="30"/>
      <c r="BQ828" s="30"/>
      <c r="BR828" s="30"/>
      <c r="BS828" s="13"/>
      <c r="BT828" s="13"/>
      <c r="BU828" s="30"/>
      <c r="BV828" s="30"/>
      <c r="BW828" s="30"/>
      <c r="BX828" s="30"/>
      <c r="BY828" s="30"/>
      <c r="BZ828" s="30"/>
      <c r="CA828" s="30"/>
      <c r="CB828" s="30"/>
      <c r="CC828" s="30"/>
      <c r="CD828" s="30"/>
      <c r="CE828" s="13"/>
      <c r="CF828" s="13"/>
      <c r="CG828" s="30"/>
      <c r="CH828" s="30"/>
      <c r="CI828" s="30"/>
      <c r="CJ828" s="30"/>
      <c r="CK828" s="30"/>
      <c r="CL828" s="30"/>
      <c r="CM828" s="30"/>
      <c r="CN828" s="30"/>
      <c r="CO828" s="30"/>
      <c r="CP828" s="30"/>
      <c r="CQ828" s="13"/>
      <c r="CR828" s="13"/>
      <c r="CS828" s="14"/>
      <c r="CT828" s="14"/>
      <c r="CU828" s="13"/>
      <c r="CV828" s="14"/>
      <c r="CW828" s="13"/>
      <c r="CX828" s="13"/>
      <c r="CY828" s="13"/>
      <c r="CZ828" s="13"/>
      <c r="DA828" s="13"/>
      <c r="DB828" s="13"/>
      <c r="DC828" s="13"/>
      <c r="DD828" s="13"/>
      <c r="DE828" s="13"/>
      <c r="DF828" s="13"/>
      <c r="DG828" s="13"/>
      <c r="DH828" s="13"/>
      <c r="DI828" s="27"/>
    </row>
    <row r="829" spans="1:113" ht="1.5" customHeight="1" x14ac:dyDescent="0.2"/>
    <row r="830" spans="1:113" ht="9.9" customHeight="1" x14ac:dyDescent="0.2">
      <c r="BD830" s="8" t="s">
        <v>10813</v>
      </c>
      <c r="BP830" s="8" t="s">
        <v>10812</v>
      </c>
      <c r="CB830" s="8" t="s">
        <v>8125</v>
      </c>
      <c r="CN830" s="8" t="s">
        <v>332</v>
      </c>
    </row>
    <row r="831" spans="1:113" ht="9.9" customHeight="1" x14ac:dyDescent="0.2">
      <c r="E831" s="17" t="s">
        <v>280</v>
      </c>
      <c r="P831" s="8" t="s">
        <v>10811</v>
      </c>
    </row>
    <row r="832" spans="1:113" ht="9.9" customHeight="1" x14ac:dyDescent="0.2">
      <c r="AC832" s="8" t="s">
        <v>5405</v>
      </c>
      <c r="AH832" s="8" t="s">
        <v>318</v>
      </c>
      <c r="AR832" s="8" t="s">
        <v>3290</v>
      </c>
      <c r="BD832" s="8" t="s">
        <v>4498</v>
      </c>
      <c r="BP832" s="8" t="s">
        <v>10810</v>
      </c>
      <c r="CB832" s="8" t="s">
        <v>10809</v>
      </c>
      <c r="CN832" s="8" t="s">
        <v>1159</v>
      </c>
    </row>
    <row r="833" spans="5:92" ht="9.9" customHeight="1" x14ac:dyDescent="0.2">
      <c r="E833" s="17" t="s">
        <v>289</v>
      </c>
      <c r="P833" s="8" t="s">
        <v>10808</v>
      </c>
    </row>
    <row r="834" spans="5:92" ht="9.9" customHeight="1" x14ac:dyDescent="0.2">
      <c r="AC834" s="8" t="s">
        <v>10807</v>
      </c>
      <c r="AH834" s="8" t="s">
        <v>301</v>
      </c>
      <c r="AR834" s="8" t="s">
        <v>10806</v>
      </c>
      <c r="BD834" s="8" t="s">
        <v>9856</v>
      </c>
      <c r="BP834" s="8" t="s">
        <v>3563</v>
      </c>
      <c r="CB834" s="8" t="s">
        <v>3777</v>
      </c>
      <c r="CN834" s="8" t="s">
        <v>522</v>
      </c>
    </row>
    <row r="835" spans="5:92" ht="9.9" customHeight="1" x14ac:dyDescent="0.2">
      <c r="E835" s="17" t="s">
        <v>298</v>
      </c>
      <c r="P835" s="8" t="s">
        <v>10805</v>
      </c>
    </row>
    <row r="836" spans="5:92" ht="9.9" customHeight="1" x14ac:dyDescent="0.2">
      <c r="AC836" s="8" t="s">
        <v>10612</v>
      </c>
      <c r="AH836" s="8" t="s">
        <v>336</v>
      </c>
      <c r="AR836" s="8" t="s">
        <v>10804</v>
      </c>
      <c r="BD836" s="8" t="s">
        <v>10803</v>
      </c>
      <c r="BP836" s="8" t="s">
        <v>7991</v>
      </c>
      <c r="CB836" s="8" t="s">
        <v>10802</v>
      </c>
      <c r="CN836" s="8" t="s">
        <v>542</v>
      </c>
    </row>
    <row r="837" spans="5:92" ht="9.9" customHeight="1" x14ac:dyDescent="0.2">
      <c r="E837" s="17" t="s">
        <v>307</v>
      </c>
      <c r="P837" s="8" t="s">
        <v>10801</v>
      </c>
    </row>
    <row r="838" spans="5:92" ht="9.9" customHeight="1" x14ac:dyDescent="0.2">
      <c r="AC838" s="8" t="s">
        <v>10800</v>
      </c>
      <c r="AH838" s="8" t="s">
        <v>327</v>
      </c>
      <c r="AR838" s="8" t="s">
        <v>10799</v>
      </c>
      <c r="BD838" s="8" t="s">
        <v>10798</v>
      </c>
      <c r="BP838" s="8" t="s">
        <v>10797</v>
      </c>
      <c r="CB838" s="8" t="s">
        <v>9508</v>
      </c>
      <c r="CN838" s="8" t="s">
        <v>687</v>
      </c>
    </row>
    <row r="839" spans="5:92" ht="9.9" customHeight="1" x14ac:dyDescent="0.2">
      <c r="E839" s="17" t="s">
        <v>315</v>
      </c>
      <c r="P839" s="8" t="s">
        <v>10796</v>
      </c>
    </row>
    <row r="840" spans="5:92" ht="9.9" customHeight="1" x14ac:dyDescent="0.2">
      <c r="AC840" s="8" t="s">
        <v>10795</v>
      </c>
      <c r="AH840" s="8" t="s">
        <v>292</v>
      </c>
      <c r="AR840" s="8" t="s">
        <v>10794</v>
      </c>
      <c r="BD840" s="8" t="s">
        <v>10793</v>
      </c>
      <c r="BP840" s="8" t="s">
        <v>10792</v>
      </c>
      <c r="CB840" s="8" t="s">
        <v>10791</v>
      </c>
      <c r="CN840" s="8" t="s">
        <v>10790</v>
      </c>
    </row>
    <row r="841" spans="5:92" ht="9.9" customHeight="1" x14ac:dyDescent="0.2">
      <c r="E841" s="17" t="s">
        <v>324</v>
      </c>
      <c r="P841" s="8" t="s">
        <v>10789</v>
      </c>
    </row>
    <row r="842" spans="5:92" ht="9.9" customHeight="1" x14ac:dyDescent="0.2">
      <c r="AC842" s="8" t="s">
        <v>10788</v>
      </c>
      <c r="AH842" s="8" t="s">
        <v>283</v>
      </c>
      <c r="AR842" s="8" t="s">
        <v>4950</v>
      </c>
      <c r="BD842" s="8" t="s">
        <v>10787</v>
      </c>
      <c r="BP842" s="8" t="s">
        <v>10786</v>
      </c>
      <c r="CB842" s="8" t="s">
        <v>2325</v>
      </c>
      <c r="CN842" s="8" t="s">
        <v>584</v>
      </c>
    </row>
    <row r="843" spans="5:92" ht="9.9" customHeight="1" x14ac:dyDescent="0.2">
      <c r="E843" s="17" t="s">
        <v>333</v>
      </c>
      <c r="P843" s="8" t="s">
        <v>10785</v>
      </c>
    </row>
    <row r="844" spans="5:92" ht="9.9" customHeight="1" x14ac:dyDescent="0.2">
      <c r="AC844" s="8" t="s">
        <v>10784</v>
      </c>
      <c r="AH844" s="8" t="s">
        <v>310</v>
      </c>
      <c r="AR844" s="8" t="s">
        <v>7780</v>
      </c>
      <c r="BD844" s="8" t="s">
        <v>5616</v>
      </c>
      <c r="BP844" s="8" t="s">
        <v>7036</v>
      </c>
      <c r="CB844" s="8" t="s">
        <v>10783</v>
      </c>
      <c r="CN844" s="8" t="s">
        <v>662</v>
      </c>
    </row>
    <row r="845" spans="5:92" ht="9.9" customHeight="1" x14ac:dyDescent="0.2">
      <c r="E845" s="17" t="s">
        <v>342</v>
      </c>
      <c r="P845" s="8" t="s">
        <v>10782</v>
      </c>
    </row>
    <row r="846" spans="5:92" ht="9.9" customHeight="1" x14ac:dyDescent="0.2">
      <c r="AC846" s="17" t="s">
        <v>10781</v>
      </c>
      <c r="AH846" s="8" t="s">
        <v>345</v>
      </c>
      <c r="AR846" s="8" t="s">
        <v>10780</v>
      </c>
      <c r="BD846" s="8" t="s">
        <v>10779</v>
      </c>
      <c r="BP846" s="8" t="s">
        <v>8011</v>
      </c>
      <c r="CB846" s="8" t="s">
        <v>6478</v>
      </c>
      <c r="CN846" s="8" t="s">
        <v>297</v>
      </c>
    </row>
    <row r="847" spans="5:92" ht="9.9" customHeight="1" x14ac:dyDescent="0.2">
      <c r="E847" s="17" t="s">
        <v>350</v>
      </c>
      <c r="P847" s="8" t="s">
        <v>10778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9851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9804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252</v>
      </c>
      <c r="DI892" s="6" t="s">
        <v>2265</v>
      </c>
    </row>
    <row r="893" spans="1:113" ht="14.1" customHeight="1" x14ac:dyDescent="0.2">
      <c r="BD893" s="7" t="s">
        <v>4</v>
      </c>
      <c r="DI893" s="8" t="s">
        <v>2264</v>
      </c>
    </row>
    <row r="894" spans="1:113" ht="12" customHeight="1" x14ac:dyDescent="0.2"/>
    <row r="895" spans="1:113" ht="9.9" customHeight="1" x14ac:dyDescent="0.2">
      <c r="A895" s="9" t="s">
        <v>253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0" t="s">
        <v>37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254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0" t="s">
        <v>9777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1" t="s">
        <v>10777</v>
      </c>
      <c r="CS895" s="2" t="s">
        <v>256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1"/>
    </row>
    <row r="896" spans="1:113" ht="9.9" customHeight="1" x14ac:dyDescent="0.2">
      <c r="A896" s="22" t="s">
        <v>257</v>
      </c>
      <c r="T896" s="23" t="s">
        <v>417</v>
      </c>
      <c r="BD896" s="1" t="s">
        <v>259</v>
      </c>
      <c r="BW896" s="23" t="s">
        <v>10744</v>
      </c>
      <c r="CR896" s="17" t="s">
        <v>64</v>
      </c>
      <c r="CS896" s="1" t="s">
        <v>261</v>
      </c>
      <c r="DI896" s="24"/>
    </row>
    <row r="897" spans="1:113" ht="9.9" customHeight="1" x14ac:dyDescent="0.2">
      <c r="A897" s="22" t="s">
        <v>262</v>
      </c>
      <c r="T897" s="23" t="s">
        <v>419</v>
      </c>
      <c r="BD897" s="1" t="s">
        <v>263</v>
      </c>
      <c r="BW897" s="23" t="s">
        <v>10776</v>
      </c>
      <c r="DI897" s="24"/>
    </row>
    <row r="898" spans="1:113" ht="9.9" customHeight="1" x14ac:dyDescent="0.2">
      <c r="A898" s="22" t="s">
        <v>265</v>
      </c>
      <c r="T898" s="23" t="s">
        <v>19</v>
      </c>
      <c r="BD898" s="1" t="s">
        <v>266</v>
      </c>
      <c r="BW898" s="23" t="s">
        <v>10775</v>
      </c>
      <c r="DI898" s="24"/>
    </row>
    <row r="899" spans="1:113" ht="9.9" customHeight="1" x14ac:dyDescent="0.2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3"/>
      <c r="AL899" s="13"/>
      <c r="AM899" s="13"/>
      <c r="AN899" s="13"/>
      <c r="AO899" s="13"/>
      <c r="AP899" s="13"/>
      <c r="AQ899" s="13"/>
      <c r="AR899" s="13"/>
      <c r="AS899" s="13"/>
      <c r="AT899" s="13"/>
      <c r="AU899" s="13"/>
      <c r="AV899" s="13"/>
      <c r="AW899" s="13"/>
      <c r="AX899" s="13"/>
      <c r="AY899" s="13"/>
      <c r="AZ899" s="13"/>
      <c r="BA899" s="13"/>
      <c r="BB899" s="13"/>
      <c r="BC899" s="13"/>
      <c r="BD899" s="13" t="s">
        <v>268</v>
      </c>
      <c r="BE899" s="13"/>
      <c r="BF899" s="13"/>
      <c r="BG899" s="13"/>
      <c r="BH899" s="13"/>
      <c r="BI899" s="13"/>
      <c r="BJ899" s="13"/>
      <c r="BK899" s="13"/>
      <c r="BL899" s="13"/>
      <c r="BM899" s="13"/>
      <c r="BN899" s="13"/>
      <c r="BO899" s="13"/>
      <c r="BP899" s="13"/>
      <c r="BQ899" s="13"/>
      <c r="BR899" s="13"/>
      <c r="BS899" s="13"/>
      <c r="BT899" s="13"/>
      <c r="BU899" s="13"/>
      <c r="BV899" s="13"/>
      <c r="BW899" s="25" t="s">
        <v>9803</v>
      </c>
      <c r="BX899" s="13"/>
      <c r="BY899" s="13"/>
      <c r="BZ899" s="13"/>
      <c r="CA899" s="13"/>
      <c r="CB899" s="13"/>
      <c r="CC899" s="13"/>
      <c r="CD899" s="13"/>
      <c r="CE899" s="13"/>
      <c r="CF899" s="13"/>
      <c r="CG899" s="13"/>
      <c r="CH899" s="13"/>
      <c r="CI899" s="13"/>
      <c r="CJ899" s="13"/>
      <c r="CK899" s="13"/>
      <c r="CL899" s="13"/>
      <c r="CM899" s="13"/>
      <c r="CN899" s="13"/>
      <c r="CO899" s="13"/>
      <c r="CP899" s="14"/>
      <c r="CQ899" s="13"/>
      <c r="CR899" s="26" t="s">
        <v>9847</v>
      </c>
      <c r="CS899" s="13" t="s">
        <v>256</v>
      </c>
      <c r="CT899" s="13"/>
      <c r="CU899" s="13"/>
      <c r="CV899" s="13"/>
      <c r="CW899" s="13"/>
      <c r="CX899" s="13"/>
      <c r="CY899" s="13"/>
      <c r="CZ899" s="13"/>
      <c r="DA899" s="13"/>
      <c r="DB899" s="13"/>
      <c r="DC899" s="13"/>
      <c r="DD899" s="13"/>
      <c r="DE899" s="13"/>
      <c r="DF899" s="13"/>
      <c r="DG899" s="13"/>
      <c r="DH899" s="13"/>
      <c r="DI899" s="27"/>
    </row>
    <row r="900" spans="1:113" ht="5.0999999999999996" customHeight="1" x14ac:dyDescent="0.2"/>
    <row r="901" spans="1:113" ht="12" customHeight="1" x14ac:dyDescent="0.2">
      <c r="A901" s="39" t="s">
        <v>13</v>
      </c>
      <c r="B901" s="29"/>
      <c r="C901" s="29"/>
      <c r="D901" s="29"/>
      <c r="E901" s="29"/>
      <c r="F901" s="2"/>
      <c r="G901" s="2"/>
      <c r="H901" s="28" t="s">
        <v>270</v>
      </c>
      <c r="I901" s="29"/>
      <c r="J901" s="29"/>
      <c r="K901" s="29"/>
      <c r="L901" s="29"/>
      <c r="M901" s="29"/>
      <c r="N901" s="29"/>
      <c r="O901" s="29"/>
      <c r="P901" s="29"/>
      <c r="Q901" s="29"/>
      <c r="R901" s="29"/>
      <c r="S901" s="29"/>
      <c r="T901" s="2"/>
      <c r="U901" s="2"/>
      <c r="V901" s="10"/>
      <c r="W901" s="28" t="s">
        <v>271</v>
      </c>
      <c r="X901" s="29"/>
      <c r="Y901" s="29"/>
      <c r="Z901" s="29"/>
      <c r="AA901" s="29"/>
      <c r="AB901" s="29"/>
      <c r="AC901" s="29"/>
      <c r="AD901" s="29"/>
      <c r="AE901" s="29"/>
      <c r="AF901" s="2"/>
      <c r="AG901" s="2"/>
      <c r="AH901" s="10"/>
      <c r="AI901" s="10"/>
      <c r="AJ901" s="2"/>
      <c r="AK901" s="28" t="s">
        <v>272</v>
      </c>
      <c r="AL901" s="29"/>
      <c r="AM901" s="29"/>
      <c r="AN901" s="29"/>
      <c r="AO901" s="29"/>
      <c r="AP901" s="29"/>
      <c r="AQ901" s="29"/>
      <c r="AR901" s="29"/>
      <c r="AS901" s="29"/>
      <c r="AT901" s="29"/>
      <c r="AU901" s="2"/>
      <c r="AV901" s="2"/>
      <c r="AW901" s="28" t="s">
        <v>273</v>
      </c>
      <c r="AX901" s="29"/>
      <c r="AY901" s="29"/>
      <c r="AZ901" s="29"/>
      <c r="BA901" s="29"/>
      <c r="BB901" s="29"/>
      <c r="BC901" s="29"/>
      <c r="BD901" s="29"/>
      <c r="BE901" s="29"/>
      <c r="BF901" s="29"/>
      <c r="BG901" s="2"/>
      <c r="BH901" s="2"/>
      <c r="BI901" s="28" t="s">
        <v>274</v>
      </c>
      <c r="BJ901" s="29"/>
      <c r="BK901" s="29"/>
      <c r="BL901" s="29"/>
      <c r="BM901" s="29"/>
      <c r="BN901" s="29"/>
      <c r="BO901" s="29"/>
      <c r="BP901" s="29"/>
      <c r="BQ901" s="29"/>
      <c r="BR901" s="29"/>
      <c r="BS901" s="2"/>
      <c r="BT901" s="2"/>
      <c r="BU901" s="28" t="s">
        <v>275</v>
      </c>
      <c r="BV901" s="29"/>
      <c r="BW901" s="29"/>
      <c r="BX901" s="29"/>
      <c r="BY901" s="29"/>
      <c r="BZ901" s="29"/>
      <c r="CA901" s="29"/>
      <c r="CB901" s="29"/>
      <c r="CC901" s="29"/>
      <c r="CD901" s="29"/>
      <c r="CE901" s="2"/>
      <c r="CF901" s="2"/>
      <c r="CG901" s="28" t="s">
        <v>256</v>
      </c>
      <c r="CH901" s="29"/>
      <c r="CI901" s="29"/>
      <c r="CJ901" s="29"/>
      <c r="CK901" s="29"/>
      <c r="CL901" s="29"/>
      <c r="CM901" s="29"/>
      <c r="CN901" s="29"/>
      <c r="CO901" s="29"/>
      <c r="CP901" s="29"/>
      <c r="CQ901" s="2"/>
      <c r="CR901" s="2"/>
      <c r="CS901" s="10"/>
      <c r="CT901" s="10"/>
      <c r="CU901" s="2"/>
      <c r="CV901" s="10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1"/>
    </row>
    <row r="902" spans="1:113" ht="12" customHeight="1" x14ac:dyDescent="0.2">
      <c r="A902" s="40"/>
      <c r="B902" s="30"/>
      <c r="C902" s="30"/>
      <c r="D902" s="30"/>
      <c r="E902" s="30"/>
      <c r="F902" s="13"/>
      <c r="G902" s="13"/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13"/>
      <c r="U902" s="13"/>
      <c r="V902" s="14"/>
      <c r="W902" s="30"/>
      <c r="X902" s="30"/>
      <c r="Y902" s="30"/>
      <c r="Z902" s="30"/>
      <c r="AA902" s="30"/>
      <c r="AB902" s="30"/>
      <c r="AC902" s="30"/>
      <c r="AD902" s="30"/>
      <c r="AE902" s="30"/>
      <c r="AF902" s="13"/>
      <c r="AG902" s="13"/>
      <c r="AH902" s="14"/>
      <c r="AI902" s="14"/>
      <c r="AJ902" s="13"/>
      <c r="AK902" s="30"/>
      <c r="AL902" s="30"/>
      <c r="AM902" s="30"/>
      <c r="AN902" s="30"/>
      <c r="AO902" s="30"/>
      <c r="AP902" s="30"/>
      <c r="AQ902" s="30"/>
      <c r="AR902" s="30"/>
      <c r="AS902" s="30"/>
      <c r="AT902" s="30"/>
      <c r="AU902" s="13"/>
      <c r="AV902" s="13"/>
      <c r="AW902" s="30"/>
      <c r="AX902" s="30"/>
      <c r="AY902" s="30"/>
      <c r="AZ902" s="30"/>
      <c r="BA902" s="30"/>
      <c r="BB902" s="30"/>
      <c r="BC902" s="30"/>
      <c r="BD902" s="30"/>
      <c r="BE902" s="30"/>
      <c r="BF902" s="30"/>
      <c r="BG902" s="13"/>
      <c r="BH902" s="13"/>
      <c r="BI902" s="30"/>
      <c r="BJ902" s="30"/>
      <c r="BK902" s="30"/>
      <c r="BL902" s="30"/>
      <c r="BM902" s="30"/>
      <c r="BN902" s="30"/>
      <c r="BO902" s="30"/>
      <c r="BP902" s="30"/>
      <c r="BQ902" s="30"/>
      <c r="BR902" s="30"/>
      <c r="BS902" s="13"/>
      <c r="BT902" s="13"/>
      <c r="BU902" s="30"/>
      <c r="BV902" s="30"/>
      <c r="BW902" s="30"/>
      <c r="BX902" s="30"/>
      <c r="BY902" s="30"/>
      <c r="BZ902" s="30"/>
      <c r="CA902" s="30"/>
      <c r="CB902" s="30"/>
      <c r="CC902" s="30"/>
      <c r="CD902" s="30"/>
      <c r="CE902" s="13"/>
      <c r="CF902" s="13"/>
      <c r="CG902" s="30"/>
      <c r="CH902" s="30"/>
      <c r="CI902" s="30"/>
      <c r="CJ902" s="30"/>
      <c r="CK902" s="30"/>
      <c r="CL902" s="30"/>
      <c r="CM902" s="30"/>
      <c r="CN902" s="30"/>
      <c r="CO902" s="30"/>
      <c r="CP902" s="30"/>
      <c r="CQ902" s="13"/>
      <c r="CR902" s="13"/>
      <c r="CS902" s="14"/>
      <c r="CT902" s="14"/>
      <c r="CU902" s="13"/>
      <c r="CV902" s="14"/>
      <c r="CW902" s="13"/>
      <c r="CX902" s="13"/>
      <c r="CY902" s="13"/>
      <c r="CZ902" s="13"/>
      <c r="DA902" s="13"/>
      <c r="DB902" s="13"/>
      <c r="DC902" s="13"/>
      <c r="DD902" s="13"/>
      <c r="DE902" s="13"/>
      <c r="DF902" s="13"/>
      <c r="DG902" s="13"/>
      <c r="DH902" s="13"/>
      <c r="DI902" s="27"/>
    </row>
    <row r="903" spans="1:113" ht="1.5" customHeight="1" x14ac:dyDescent="0.2"/>
    <row r="904" spans="1:113" ht="9.9" customHeight="1" x14ac:dyDescent="0.2">
      <c r="BD904" s="8" t="s">
        <v>10774</v>
      </c>
      <c r="BP904" s="8" t="s">
        <v>10773</v>
      </c>
      <c r="CB904" s="8" t="s">
        <v>10772</v>
      </c>
      <c r="CN904" s="8" t="s">
        <v>522</v>
      </c>
    </row>
    <row r="905" spans="1:113" ht="9.9" customHeight="1" x14ac:dyDescent="0.2">
      <c r="E905" s="17" t="s">
        <v>280</v>
      </c>
      <c r="P905" s="8" t="s">
        <v>10771</v>
      </c>
    </row>
    <row r="906" spans="1:113" ht="9.9" customHeight="1" x14ac:dyDescent="0.2">
      <c r="AC906" s="8" t="s">
        <v>10770</v>
      </c>
      <c r="AH906" s="8" t="s">
        <v>292</v>
      </c>
      <c r="AR906" s="8" t="s">
        <v>8504</v>
      </c>
      <c r="BD906" s="8" t="s">
        <v>6247</v>
      </c>
      <c r="BP906" s="8" t="s">
        <v>10769</v>
      </c>
      <c r="CB906" s="8" t="s">
        <v>10768</v>
      </c>
      <c r="CN906" s="8" t="s">
        <v>1159</v>
      </c>
    </row>
    <row r="907" spans="1:113" ht="9.9" customHeight="1" x14ac:dyDescent="0.2">
      <c r="E907" s="17" t="s">
        <v>289</v>
      </c>
      <c r="P907" s="8" t="s">
        <v>10767</v>
      </c>
    </row>
    <row r="908" spans="1:113" ht="9.9" customHeight="1" x14ac:dyDescent="0.2">
      <c r="AC908" s="8" t="s">
        <v>10766</v>
      </c>
      <c r="AH908" s="8" t="s">
        <v>318</v>
      </c>
      <c r="AR908" s="8" t="s">
        <v>10765</v>
      </c>
      <c r="BD908" s="8" t="s">
        <v>10764</v>
      </c>
      <c r="BP908" s="8" t="s">
        <v>10763</v>
      </c>
      <c r="CB908" s="8" t="s">
        <v>10762</v>
      </c>
      <c r="CN908" s="8" t="s">
        <v>522</v>
      </c>
    </row>
    <row r="909" spans="1:113" ht="9.9" customHeight="1" x14ac:dyDescent="0.2">
      <c r="E909" s="17" t="s">
        <v>298</v>
      </c>
      <c r="P909" s="8" t="s">
        <v>10761</v>
      </c>
    </row>
    <row r="910" spans="1:113" ht="9.9" customHeight="1" x14ac:dyDescent="0.2">
      <c r="AC910" s="8" t="s">
        <v>10760</v>
      </c>
      <c r="AH910" s="8" t="s">
        <v>283</v>
      </c>
      <c r="AR910" s="8" t="s">
        <v>10759</v>
      </c>
      <c r="BD910" s="8" t="s">
        <v>10758</v>
      </c>
      <c r="BP910" s="8" t="s">
        <v>6488</v>
      </c>
      <c r="CB910" s="8" t="s">
        <v>9412</v>
      </c>
      <c r="CN910" s="8" t="s">
        <v>623</v>
      </c>
    </row>
    <row r="911" spans="1:113" ht="9.9" customHeight="1" x14ac:dyDescent="0.2">
      <c r="E911" s="17" t="s">
        <v>307</v>
      </c>
      <c r="P911" s="8" t="s">
        <v>10757</v>
      </c>
    </row>
    <row r="912" spans="1:113" ht="9.9" customHeight="1" x14ac:dyDescent="0.2">
      <c r="AC912" s="17" t="s">
        <v>10756</v>
      </c>
      <c r="AH912" s="8" t="s">
        <v>345</v>
      </c>
      <c r="AR912" s="8" t="s">
        <v>10755</v>
      </c>
      <c r="BD912" s="8" t="s">
        <v>10754</v>
      </c>
      <c r="BP912" s="8" t="s">
        <v>10753</v>
      </c>
      <c r="CB912" s="8" t="s">
        <v>8954</v>
      </c>
      <c r="CN912" s="8" t="s">
        <v>341</v>
      </c>
    </row>
    <row r="913" spans="5:92" ht="9.9" customHeight="1" x14ac:dyDescent="0.2">
      <c r="E913" s="17" t="s">
        <v>315</v>
      </c>
      <c r="P913" s="8" t="s">
        <v>10752</v>
      </c>
    </row>
    <row r="914" spans="5:92" ht="9.9" customHeight="1" x14ac:dyDescent="0.2">
      <c r="AC914" s="8" t="s">
        <v>2231</v>
      </c>
      <c r="AH914" s="8" t="s">
        <v>310</v>
      </c>
      <c r="AR914" s="8" t="s">
        <v>2635</v>
      </c>
      <c r="BD914" s="8" t="s">
        <v>7915</v>
      </c>
      <c r="BP914" s="8" t="s">
        <v>10751</v>
      </c>
      <c r="CB914" s="8" t="s">
        <v>9119</v>
      </c>
      <c r="CN914" s="8" t="s">
        <v>461</v>
      </c>
    </row>
    <row r="915" spans="5:92" ht="9.9" customHeight="1" x14ac:dyDescent="0.2">
      <c r="E915" s="17" t="s">
        <v>324</v>
      </c>
      <c r="P915" s="8" t="s">
        <v>10750</v>
      </c>
    </row>
    <row r="916" spans="5:92" ht="9.9" customHeight="1" x14ac:dyDescent="0.2">
      <c r="AC916" s="8" t="s">
        <v>10749</v>
      </c>
      <c r="AH916" s="8" t="s">
        <v>336</v>
      </c>
      <c r="AR916" s="8" t="s">
        <v>10748</v>
      </c>
      <c r="BD916" s="8" t="s">
        <v>5544</v>
      </c>
      <c r="BP916" s="8" t="s">
        <v>8197</v>
      </c>
      <c r="CB916" s="8" t="s">
        <v>9327</v>
      </c>
      <c r="CN916" s="8" t="s">
        <v>597</v>
      </c>
    </row>
    <row r="917" spans="5:92" ht="9.9" customHeight="1" x14ac:dyDescent="0.2">
      <c r="E917" s="17" t="s">
        <v>333</v>
      </c>
      <c r="P917" s="8" t="s">
        <v>10747</v>
      </c>
    </row>
    <row r="918" spans="5:92" ht="9.9" customHeight="1" x14ac:dyDescent="0.2">
      <c r="AC918" s="8" t="s">
        <v>10746</v>
      </c>
      <c r="AH918" s="8" t="s">
        <v>301</v>
      </c>
      <c r="AR918" s="8" t="s">
        <v>10069</v>
      </c>
      <c r="BD918" s="8" t="s">
        <v>7659</v>
      </c>
      <c r="BP918" s="8" t="s">
        <v>10745</v>
      </c>
      <c r="CB918" s="8" t="s">
        <v>10714</v>
      </c>
      <c r="CN918" s="8" t="s">
        <v>341</v>
      </c>
    </row>
    <row r="919" spans="5:92" ht="9.9" customHeight="1" x14ac:dyDescent="0.2">
      <c r="E919" s="17" t="s">
        <v>342</v>
      </c>
      <c r="P919" s="8" t="s">
        <v>10744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9851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9804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252</v>
      </c>
      <c r="DI966" s="6" t="s">
        <v>2265</v>
      </c>
    </row>
    <row r="967" spans="1:113" ht="14.1" customHeight="1" x14ac:dyDescent="0.2">
      <c r="BD967" s="7" t="s">
        <v>4</v>
      </c>
      <c r="DI967" s="8" t="s">
        <v>2264</v>
      </c>
    </row>
    <row r="968" spans="1:113" ht="12" customHeight="1" x14ac:dyDescent="0.2"/>
    <row r="969" spans="1:113" ht="9.9" customHeight="1" x14ac:dyDescent="0.2">
      <c r="A969" s="9" t="s">
        <v>253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0" t="s">
        <v>58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254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0" t="s">
        <v>9800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1" t="s">
        <v>10743</v>
      </c>
      <c r="CS969" s="2" t="s">
        <v>256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1"/>
    </row>
    <row r="970" spans="1:113" ht="9.9" customHeight="1" x14ac:dyDescent="0.2">
      <c r="A970" s="22" t="s">
        <v>257</v>
      </c>
      <c r="T970" s="23" t="s">
        <v>440</v>
      </c>
      <c r="BD970" s="1" t="s">
        <v>259</v>
      </c>
      <c r="BW970" s="23" t="s">
        <v>10709</v>
      </c>
      <c r="CR970" s="17" t="s">
        <v>58</v>
      </c>
      <c r="CS970" s="1" t="s">
        <v>261</v>
      </c>
      <c r="DI970" s="24"/>
    </row>
    <row r="971" spans="1:113" ht="9.9" customHeight="1" x14ac:dyDescent="0.2">
      <c r="A971" s="22" t="s">
        <v>262</v>
      </c>
      <c r="T971" s="23" t="s">
        <v>165</v>
      </c>
      <c r="BD971" s="1" t="s">
        <v>263</v>
      </c>
      <c r="BW971" s="23" t="s">
        <v>10742</v>
      </c>
      <c r="DI971" s="24"/>
    </row>
    <row r="972" spans="1:113" ht="9.9" customHeight="1" x14ac:dyDescent="0.2">
      <c r="A972" s="22" t="s">
        <v>265</v>
      </c>
      <c r="T972" s="23" t="s">
        <v>32</v>
      </c>
      <c r="BD972" s="1" t="s">
        <v>266</v>
      </c>
      <c r="BW972" s="23" t="s">
        <v>10741</v>
      </c>
      <c r="DI972" s="24"/>
    </row>
    <row r="973" spans="1:113" ht="9.9" customHeight="1" x14ac:dyDescent="0.2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3"/>
      <c r="AL973" s="13"/>
      <c r="AM973" s="13"/>
      <c r="AN973" s="13"/>
      <c r="AO973" s="13"/>
      <c r="AP973" s="13"/>
      <c r="AQ973" s="13"/>
      <c r="AR973" s="13"/>
      <c r="AS973" s="13"/>
      <c r="AT973" s="13"/>
      <c r="AU973" s="13"/>
      <c r="AV973" s="13"/>
      <c r="AW973" s="13"/>
      <c r="AX973" s="13"/>
      <c r="AY973" s="13"/>
      <c r="AZ973" s="13"/>
      <c r="BA973" s="13"/>
      <c r="BB973" s="13"/>
      <c r="BC973" s="13"/>
      <c r="BD973" s="13" t="s">
        <v>268</v>
      </c>
      <c r="BE973" s="13"/>
      <c r="BF973" s="13"/>
      <c r="BG973" s="13"/>
      <c r="BH973" s="13"/>
      <c r="BI973" s="13"/>
      <c r="BJ973" s="13"/>
      <c r="BK973" s="13"/>
      <c r="BL973" s="13"/>
      <c r="BM973" s="13"/>
      <c r="BN973" s="13"/>
      <c r="BO973" s="13"/>
      <c r="BP973" s="13"/>
      <c r="BQ973" s="13"/>
      <c r="BR973" s="13"/>
      <c r="BS973" s="13"/>
      <c r="BT973" s="13"/>
      <c r="BU973" s="13"/>
      <c r="BV973" s="13"/>
      <c r="BW973" s="25" t="s">
        <v>9803</v>
      </c>
      <c r="BX973" s="13"/>
      <c r="BY973" s="13"/>
      <c r="BZ973" s="13"/>
      <c r="CA973" s="13"/>
      <c r="CB973" s="13"/>
      <c r="CC973" s="13"/>
      <c r="CD973" s="13"/>
      <c r="CE973" s="13"/>
      <c r="CF973" s="13"/>
      <c r="CG973" s="13"/>
      <c r="CH973" s="13"/>
      <c r="CI973" s="13"/>
      <c r="CJ973" s="13"/>
      <c r="CK973" s="13"/>
      <c r="CL973" s="13"/>
      <c r="CM973" s="13"/>
      <c r="CN973" s="13"/>
      <c r="CO973" s="13"/>
      <c r="CP973" s="14"/>
      <c r="CQ973" s="13"/>
      <c r="CR973" s="26" t="s">
        <v>9847</v>
      </c>
      <c r="CS973" s="13" t="s">
        <v>256</v>
      </c>
      <c r="CT973" s="13"/>
      <c r="CU973" s="13"/>
      <c r="CV973" s="13"/>
      <c r="CW973" s="13"/>
      <c r="CX973" s="13"/>
      <c r="CY973" s="13"/>
      <c r="CZ973" s="13"/>
      <c r="DA973" s="13"/>
      <c r="DB973" s="13"/>
      <c r="DC973" s="13"/>
      <c r="DD973" s="13"/>
      <c r="DE973" s="13"/>
      <c r="DF973" s="13"/>
      <c r="DG973" s="13"/>
      <c r="DH973" s="13"/>
      <c r="DI973" s="27"/>
    </row>
    <row r="974" spans="1:113" ht="5.0999999999999996" customHeight="1" x14ac:dyDescent="0.2"/>
    <row r="975" spans="1:113" ht="12" customHeight="1" x14ac:dyDescent="0.2">
      <c r="A975" s="39" t="s">
        <v>13</v>
      </c>
      <c r="B975" s="29"/>
      <c r="C975" s="29"/>
      <c r="D975" s="29"/>
      <c r="E975" s="29"/>
      <c r="F975" s="2"/>
      <c r="G975" s="2"/>
      <c r="H975" s="28" t="s">
        <v>270</v>
      </c>
      <c r="I975" s="29"/>
      <c r="J975" s="29"/>
      <c r="K975" s="29"/>
      <c r="L975" s="29"/>
      <c r="M975" s="29"/>
      <c r="N975" s="29"/>
      <c r="O975" s="29"/>
      <c r="P975" s="29"/>
      <c r="Q975" s="29"/>
      <c r="R975" s="29"/>
      <c r="S975" s="29"/>
      <c r="T975" s="2"/>
      <c r="U975" s="2"/>
      <c r="V975" s="10"/>
      <c r="W975" s="28" t="s">
        <v>271</v>
      </c>
      <c r="X975" s="29"/>
      <c r="Y975" s="29"/>
      <c r="Z975" s="29"/>
      <c r="AA975" s="29"/>
      <c r="AB975" s="29"/>
      <c r="AC975" s="29"/>
      <c r="AD975" s="29"/>
      <c r="AE975" s="29"/>
      <c r="AF975" s="2"/>
      <c r="AG975" s="2"/>
      <c r="AH975" s="10"/>
      <c r="AI975" s="10"/>
      <c r="AJ975" s="2"/>
      <c r="AK975" s="28" t="s">
        <v>272</v>
      </c>
      <c r="AL975" s="29"/>
      <c r="AM975" s="29"/>
      <c r="AN975" s="29"/>
      <c r="AO975" s="29"/>
      <c r="AP975" s="29"/>
      <c r="AQ975" s="29"/>
      <c r="AR975" s="29"/>
      <c r="AS975" s="29"/>
      <c r="AT975" s="29"/>
      <c r="AU975" s="2"/>
      <c r="AV975" s="2"/>
      <c r="AW975" s="28" t="s">
        <v>273</v>
      </c>
      <c r="AX975" s="29"/>
      <c r="AY975" s="29"/>
      <c r="AZ975" s="29"/>
      <c r="BA975" s="29"/>
      <c r="BB975" s="29"/>
      <c r="BC975" s="29"/>
      <c r="BD975" s="29"/>
      <c r="BE975" s="29"/>
      <c r="BF975" s="29"/>
      <c r="BG975" s="2"/>
      <c r="BH975" s="2"/>
      <c r="BI975" s="28" t="s">
        <v>274</v>
      </c>
      <c r="BJ975" s="29"/>
      <c r="BK975" s="29"/>
      <c r="BL975" s="29"/>
      <c r="BM975" s="29"/>
      <c r="BN975" s="29"/>
      <c r="BO975" s="29"/>
      <c r="BP975" s="29"/>
      <c r="BQ975" s="29"/>
      <c r="BR975" s="29"/>
      <c r="BS975" s="2"/>
      <c r="BT975" s="2"/>
      <c r="BU975" s="28" t="s">
        <v>275</v>
      </c>
      <c r="BV975" s="29"/>
      <c r="BW975" s="29"/>
      <c r="BX975" s="29"/>
      <c r="BY975" s="29"/>
      <c r="BZ975" s="29"/>
      <c r="CA975" s="29"/>
      <c r="CB975" s="29"/>
      <c r="CC975" s="29"/>
      <c r="CD975" s="29"/>
      <c r="CE975" s="2"/>
      <c r="CF975" s="2"/>
      <c r="CG975" s="28" t="s">
        <v>256</v>
      </c>
      <c r="CH975" s="29"/>
      <c r="CI975" s="29"/>
      <c r="CJ975" s="29"/>
      <c r="CK975" s="29"/>
      <c r="CL975" s="29"/>
      <c r="CM975" s="29"/>
      <c r="CN975" s="29"/>
      <c r="CO975" s="29"/>
      <c r="CP975" s="29"/>
      <c r="CQ975" s="2"/>
      <c r="CR975" s="2"/>
      <c r="CS975" s="10"/>
      <c r="CT975" s="10"/>
      <c r="CU975" s="2"/>
      <c r="CV975" s="10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1"/>
    </row>
    <row r="976" spans="1:113" ht="12" customHeight="1" x14ac:dyDescent="0.2">
      <c r="A976" s="40"/>
      <c r="B976" s="30"/>
      <c r="C976" s="30"/>
      <c r="D976" s="30"/>
      <c r="E976" s="30"/>
      <c r="F976" s="13"/>
      <c r="G976" s="13"/>
      <c r="H976" s="30"/>
      <c r="I976" s="30"/>
      <c r="J976" s="30"/>
      <c r="K976" s="30"/>
      <c r="L976" s="30"/>
      <c r="M976" s="30"/>
      <c r="N976" s="30"/>
      <c r="O976" s="30"/>
      <c r="P976" s="30"/>
      <c r="Q976" s="30"/>
      <c r="R976" s="30"/>
      <c r="S976" s="30"/>
      <c r="T976" s="13"/>
      <c r="U976" s="13"/>
      <c r="V976" s="14"/>
      <c r="W976" s="30"/>
      <c r="X976" s="30"/>
      <c r="Y976" s="30"/>
      <c r="Z976" s="30"/>
      <c r="AA976" s="30"/>
      <c r="AB976" s="30"/>
      <c r="AC976" s="30"/>
      <c r="AD976" s="30"/>
      <c r="AE976" s="30"/>
      <c r="AF976" s="13"/>
      <c r="AG976" s="13"/>
      <c r="AH976" s="14"/>
      <c r="AI976" s="14"/>
      <c r="AJ976" s="13"/>
      <c r="AK976" s="30"/>
      <c r="AL976" s="30"/>
      <c r="AM976" s="30"/>
      <c r="AN976" s="30"/>
      <c r="AO976" s="30"/>
      <c r="AP976" s="30"/>
      <c r="AQ976" s="30"/>
      <c r="AR976" s="30"/>
      <c r="AS976" s="30"/>
      <c r="AT976" s="30"/>
      <c r="AU976" s="13"/>
      <c r="AV976" s="13"/>
      <c r="AW976" s="30"/>
      <c r="AX976" s="30"/>
      <c r="AY976" s="30"/>
      <c r="AZ976" s="30"/>
      <c r="BA976" s="30"/>
      <c r="BB976" s="30"/>
      <c r="BC976" s="30"/>
      <c r="BD976" s="30"/>
      <c r="BE976" s="30"/>
      <c r="BF976" s="30"/>
      <c r="BG976" s="13"/>
      <c r="BH976" s="13"/>
      <c r="BI976" s="30"/>
      <c r="BJ976" s="30"/>
      <c r="BK976" s="30"/>
      <c r="BL976" s="30"/>
      <c r="BM976" s="30"/>
      <c r="BN976" s="30"/>
      <c r="BO976" s="30"/>
      <c r="BP976" s="30"/>
      <c r="BQ976" s="30"/>
      <c r="BR976" s="30"/>
      <c r="BS976" s="13"/>
      <c r="BT976" s="13"/>
      <c r="BU976" s="30"/>
      <c r="BV976" s="30"/>
      <c r="BW976" s="30"/>
      <c r="BX976" s="30"/>
      <c r="BY976" s="30"/>
      <c r="BZ976" s="30"/>
      <c r="CA976" s="30"/>
      <c r="CB976" s="30"/>
      <c r="CC976" s="30"/>
      <c r="CD976" s="30"/>
      <c r="CE976" s="13"/>
      <c r="CF976" s="13"/>
      <c r="CG976" s="30"/>
      <c r="CH976" s="30"/>
      <c r="CI976" s="30"/>
      <c r="CJ976" s="30"/>
      <c r="CK976" s="30"/>
      <c r="CL976" s="30"/>
      <c r="CM976" s="30"/>
      <c r="CN976" s="30"/>
      <c r="CO976" s="30"/>
      <c r="CP976" s="30"/>
      <c r="CQ976" s="13"/>
      <c r="CR976" s="13"/>
      <c r="CS976" s="14"/>
      <c r="CT976" s="14"/>
      <c r="CU976" s="13"/>
      <c r="CV976" s="14"/>
      <c r="CW976" s="13"/>
      <c r="CX976" s="13"/>
      <c r="CY976" s="13"/>
      <c r="CZ976" s="13"/>
      <c r="DA976" s="13"/>
      <c r="DB976" s="13"/>
      <c r="DC976" s="13"/>
      <c r="DD976" s="13"/>
      <c r="DE976" s="13"/>
      <c r="DF976" s="13"/>
      <c r="DG976" s="13"/>
      <c r="DH976" s="13"/>
      <c r="DI976" s="27"/>
    </row>
    <row r="977" spans="5:92" ht="1.5" customHeight="1" x14ac:dyDescent="0.2"/>
    <row r="978" spans="5:92" ht="9.9" customHeight="1" x14ac:dyDescent="0.2">
      <c r="BD978" s="8" t="s">
        <v>10740</v>
      </c>
      <c r="BP978" s="8" t="s">
        <v>10739</v>
      </c>
      <c r="CB978" s="8" t="s">
        <v>10738</v>
      </c>
      <c r="CN978" s="8" t="s">
        <v>1068</v>
      </c>
    </row>
    <row r="979" spans="5:92" ht="9.9" customHeight="1" x14ac:dyDescent="0.2">
      <c r="E979" s="17" t="s">
        <v>280</v>
      </c>
      <c r="P979" s="8" t="s">
        <v>10737</v>
      </c>
    </row>
    <row r="980" spans="5:92" ht="9.9" customHeight="1" x14ac:dyDescent="0.2">
      <c r="AC980" s="8" t="s">
        <v>10736</v>
      </c>
      <c r="AH980" s="8" t="s">
        <v>301</v>
      </c>
      <c r="AR980" s="8" t="s">
        <v>10735</v>
      </c>
      <c r="BD980" s="8" t="s">
        <v>8612</v>
      </c>
      <c r="BP980" s="8" t="s">
        <v>4534</v>
      </c>
      <c r="CB980" s="8" t="s">
        <v>10734</v>
      </c>
      <c r="CN980" s="8" t="s">
        <v>1477</v>
      </c>
    </row>
    <row r="981" spans="5:92" ht="9.9" customHeight="1" x14ac:dyDescent="0.2">
      <c r="E981" s="17" t="s">
        <v>289</v>
      </c>
      <c r="P981" s="8" t="s">
        <v>10733</v>
      </c>
    </row>
    <row r="982" spans="5:92" ht="9.9" customHeight="1" x14ac:dyDescent="0.2">
      <c r="AC982" s="17" t="s">
        <v>10732</v>
      </c>
      <c r="AH982" s="8" t="s">
        <v>345</v>
      </c>
      <c r="AR982" s="8" t="s">
        <v>10731</v>
      </c>
      <c r="BD982" s="8" t="s">
        <v>10730</v>
      </c>
      <c r="BP982" s="8" t="s">
        <v>10729</v>
      </c>
      <c r="CB982" s="8" t="s">
        <v>10728</v>
      </c>
      <c r="CN982" s="8" t="s">
        <v>8701</v>
      </c>
    </row>
    <row r="983" spans="5:92" ht="9.9" customHeight="1" x14ac:dyDescent="0.2">
      <c r="E983" s="17" t="s">
        <v>298</v>
      </c>
      <c r="P983" s="8" t="s">
        <v>10727</v>
      </c>
    </row>
    <row r="984" spans="5:92" ht="9.9" customHeight="1" x14ac:dyDescent="0.2">
      <c r="AC984" s="8" t="s">
        <v>10726</v>
      </c>
      <c r="AH984" s="8" t="s">
        <v>310</v>
      </c>
      <c r="AR984" s="8" t="s">
        <v>10725</v>
      </c>
      <c r="BD984" s="8" t="s">
        <v>10724</v>
      </c>
      <c r="BP984" s="8" t="s">
        <v>10723</v>
      </c>
      <c r="CB984" s="8" t="s">
        <v>8585</v>
      </c>
      <c r="CN984" s="8" t="s">
        <v>7830</v>
      </c>
    </row>
    <row r="985" spans="5:92" ht="9.9" customHeight="1" x14ac:dyDescent="0.2">
      <c r="E985" s="17" t="s">
        <v>307</v>
      </c>
      <c r="P985" s="8" t="s">
        <v>10722</v>
      </c>
    </row>
    <row r="986" spans="5:92" ht="9.9" customHeight="1" x14ac:dyDescent="0.2">
      <c r="AC986" s="8" t="s">
        <v>10721</v>
      </c>
      <c r="AH986" s="8" t="s">
        <v>283</v>
      </c>
      <c r="AR986" s="8" t="s">
        <v>10720</v>
      </c>
      <c r="BD986" s="8" t="s">
        <v>2894</v>
      </c>
      <c r="BP986" s="8" t="s">
        <v>3352</v>
      </c>
      <c r="CB986" s="8" t="s">
        <v>10719</v>
      </c>
      <c r="CN986" s="8" t="s">
        <v>3246</v>
      </c>
    </row>
    <row r="987" spans="5:92" ht="9.9" customHeight="1" x14ac:dyDescent="0.2">
      <c r="E987" s="17" t="s">
        <v>315</v>
      </c>
      <c r="P987" s="8" t="s">
        <v>10718</v>
      </c>
    </row>
    <row r="988" spans="5:92" ht="9.9" customHeight="1" x14ac:dyDescent="0.2">
      <c r="AC988" s="8" t="s">
        <v>10717</v>
      </c>
      <c r="AH988" s="8" t="s">
        <v>336</v>
      </c>
      <c r="AR988" s="8" t="s">
        <v>10716</v>
      </c>
      <c r="BD988" s="8" t="s">
        <v>9550</v>
      </c>
      <c r="BP988" s="8" t="s">
        <v>10715</v>
      </c>
      <c r="CB988" s="8" t="s">
        <v>10714</v>
      </c>
      <c r="CN988" s="8" t="s">
        <v>4023</v>
      </c>
    </row>
    <row r="989" spans="5:92" ht="9.9" customHeight="1" x14ac:dyDescent="0.2">
      <c r="E989" s="17" t="s">
        <v>324</v>
      </c>
      <c r="P989" s="8" t="s">
        <v>10713</v>
      </c>
    </row>
    <row r="990" spans="5:92" ht="9.9" customHeight="1" x14ac:dyDescent="0.2">
      <c r="AC990" s="8" t="s">
        <v>10712</v>
      </c>
      <c r="AH990" s="8" t="s">
        <v>318</v>
      </c>
      <c r="AR990" s="8" t="s">
        <v>6252</v>
      </c>
      <c r="BD990" s="8" t="s">
        <v>2579</v>
      </c>
      <c r="BP990" s="8" t="s">
        <v>10711</v>
      </c>
      <c r="CB990" s="8" t="s">
        <v>10710</v>
      </c>
      <c r="CN990" s="8" t="s">
        <v>3033</v>
      </c>
    </row>
    <row r="991" spans="5:92" ht="9.9" customHeight="1" x14ac:dyDescent="0.2">
      <c r="E991" s="17" t="s">
        <v>333</v>
      </c>
      <c r="P991" s="8" t="s">
        <v>10709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9851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9804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252</v>
      </c>
      <c r="DI1040" s="6" t="s">
        <v>2265</v>
      </c>
    </row>
    <row r="1041" spans="1:113" ht="14.1" customHeight="1" x14ac:dyDescent="0.2">
      <c r="BD1041" s="7" t="s">
        <v>4</v>
      </c>
      <c r="DI1041" s="8" t="s">
        <v>2264</v>
      </c>
    </row>
    <row r="1042" spans="1:113" ht="12" customHeight="1" x14ac:dyDescent="0.2"/>
    <row r="1043" spans="1:113" ht="9.9" customHeight="1" x14ac:dyDescent="0.2">
      <c r="A1043" s="9" t="s">
        <v>253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0" t="s">
        <v>64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254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0" t="s">
        <v>9792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1" t="s">
        <v>10708</v>
      </c>
      <c r="CS1043" s="2" t="s">
        <v>256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1"/>
    </row>
    <row r="1044" spans="1:113" ht="9.9" customHeight="1" x14ac:dyDescent="0.2">
      <c r="A1044" s="22" t="s">
        <v>257</v>
      </c>
      <c r="T1044" s="23" t="s">
        <v>475</v>
      </c>
      <c r="BD1044" s="1" t="s">
        <v>259</v>
      </c>
      <c r="BW1044" s="23" t="s">
        <v>10676</v>
      </c>
      <c r="CR1044" s="17" t="s">
        <v>64</v>
      </c>
      <c r="CS1044" s="1" t="s">
        <v>261</v>
      </c>
      <c r="DI1044" s="24"/>
    </row>
    <row r="1045" spans="1:113" ht="9.9" customHeight="1" x14ac:dyDescent="0.2">
      <c r="A1045" s="22" t="s">
        <v>262</v>
      </c>
      <c r="T1045" s="23" t="s">
        <v>94</v>
      </c>
      <c r="BD1045" s="1" t="s">
        <v>263</v>
      </c>
      <c r="BW1045" s="23" t="s">
        <v>10707</v>
      </c>
      <c r="DI1045" s="24"/>
    </row>
    <row r="1046" spans="1:113" ht="9.9" customHeight="1" x14ac:dyDescent="0.2">
      <c r="A1046" s="22" t="s">
        <v>265</v>
      </c>
      <c r="T1046" s="23" t="s">
        <v>19</v>
      </c>
      <c r="BD1046" s="1" t="s">
        <v>266</v>
      </c>
      <c r="BW1046" s="23" t="s">
        <v>10706</v>
      </c>
      <c r="DI1046" s="24"/>
    </row>
    <row r="1047" spans="1:113" ht="9.9" customHeight="1" x14ac:dyDescent="0.2">
      <c r="A1047" s="12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  <c r="N1047" s="13"/>
      <c r="O1047" s="13"/>
      <c r="P1047" s="13"/>
      <c r="Q1047" s="13"/>
      <c r="R1047" s="13"/>
      <c r="S1047" s="13"/>
      <c r="T1047" s="13"/>
      <c r="U1047" s="13"/>
      <c r="V1047" s="13"/>
      <c r="W1047" s="13"/>
      <c r="X1047" s="13"/>
      <c r="Y1047" s="13"/>
      <c r="Z1047" s="13"/>
      <c r="AA1047" s="13"/>
      <c r="AB1047" s="13"/>
      <c r="AC1047" s="13"/>
      <c r="AD1047" s="13"/>
      <c r="AE1047" s="13"/>
      <c r="AF1047" s="13"/>
      <c r="AG1047" s="13"/>
      <c r="AH1047" s="13"/>
      <c r="AI1047" s="13"/>
      <c r="AJ1047" s="13"/>
      <c r="AK1047" s="13"/>
      <c r="AL1047" s="13"/>
      <c r="AM1047" s="13"/>
      <c r="AN1047" s="13"/>
      <c r="AO1047" s="13"/>
      <c r="AP1047" s="13"/>
      <c r="AQ1047" s="13"/>
      <c r="AR1047" s="13"/>
      <c r="AS1047" s="13"/>
      <c r="AT1047" s="13"/>
      <c r="AU1047" s="13"/>
      <c r="AV1047" s="13"/>
      <c r="AW1047" s="13"/>
      <c r="AX1047" s="13"/>
      <c r="AY1047" s="13"/>
      <c r="AZ1047" s="13"/>
      <c r="BA1047" s="13"/>
      <c r="BB1047" s="13"/>
      <c r="BC1047" s="13"/>
      <c r="BD1047" s="13" t="s">
        <v>268</v>
      </c>
      <c r="BE1047" s="13"/>
      <c r="BF1047" s="13"/>
      <c r="BG1047" s="13"/>
      <c r="BH1047" s="13"/>
      <c r="BI1047" s="13"/>
      <c r="BJ1047" s="13"/>
      <c r="BK1047" s="13"/>
      <c r="BL1047" s="13"/>
      <c r="BM1047" s="13"/>
      <c r="BN1047" s="13"/>
      <c r="BO1047" s="13"/>
      <c r="BP1047" s="13"/>
      <c r="BQ1047" s="13"/>
      <c r="BR1047" s="13"/>
      <c r="BS1047" s="13"/>
      <c r="BT1047" s="13"/>
      <c r="BU1047" s="13"/>
      <c r="BV1047" s="13"/>
      <c r="BW1047" s="25" t="s">
        <v>9803</v>
      </c>
      <c r="BX1047" s="13"/>
      <c r="BY1047" s="13"/>
      <c r="BZ1047" s="13"/>
      <c r="CA1047" s="13"/>
      <c r="CB1047" s="13"/>
      <c r="CC1047" s="13"/>
      <c r="CD1047" s="13"/>
      <c r="CE1047" s="13"/>
      <c r="CF1047" s="13"/>
      <c r="CG1047" s="13"/>
      <c r="CH1047" s="13"/>
      <c r="CI1047" s="13"/>
      <c r="CJ1047" s="13"/>
      <c r="CK1047" s="13"/>
      <c r="CL1047" s="13"/>
      <c r="CM1047" s="13"/>
      <c r="CN1047" s="13"/>
      <c r="CO1047" s="13"/>
      <c r="CP1047" s="14"/>
      <c r="CQ1047" s="13"/>
      <c r="CR1047" s="26" t="s">
        <v>9847</v>
      </c>
      <c r="CS1047" s="13" t="s">
        <v>256</v>
      </c>
      <c r="CT1047" s="13"/>
      <c r="CU1047" s="13"/>
      <c r="CV1047" s="13"/>
      <c r="CW1047" s="13"/>
      <c r="CX1047" s="13"/>
      <c r="CY1047" s="13"/>
      <c r="CZ1047" s="13"/>
      <c r="DA1047" s="13"/>
      <c r="DB1047" s="13"/>
      <c r="DC1047" s="13"/>
      <c r="DD1047" s="13"/>
      <c r="DE1047" s="13"/>
      <c r="DF1047" s="13"/>
      <c r="DG1047" s="13"/>
      <c r="DH1047" s="13"/>
      <c r="DI1047" s="27"/>
    </row>
    <row r="1048" spans="1:113" ht="5.0999999999999996" customHeight="1" x14ac:dyDescent="0.2"/>
    <row r="1049" spans="1:113" ht="12" customHeight="1" x14ac:dyDescent="0.2">
      <c r="A1049" s="39" t="s">
        <v>13</v>
      </c>
      <c r="B1049" s="29"/>
      <c r="C1049" s="29"/>
      <c r="D1049" s="29"/>
      <c r="E1049" s="29"/>
      <c r="F1049" s="2"/>
      <c r="G1049" s="2"/>
      <c r="H1049" s="28" t="s">
        <v>270</v>
      </c>
      <c r="I1049" s="29"/>
      <c r="J1049" s="29"/>
      <c r="K1049" s="29"/>
      <c r="L1049" s="29"/>
      <c r="M1049" s="29"/>
      <c r="N1049" s="29"/>
      <c r="O1049" s="29"/>
      <c r="P1049" s="29"/>
      <c r="Q1049" s="29"/>
      <c r="R1049" s="29"/>
      <c r="S1049" s="29"/>
      <c r="T1049" s="2"/>
      <c r="U1049" s="2"/>
      <c r="V1049" s="10"/>
      <c r="W1049" s="28" t="s">
        <v>271</v>
      </c>
      <c r="X1049" s="29"/>
      <c r="Y1049" s="29"/>
      <c r="Z1049" s="29"/>
      <c r="AA1049" s="29"/>
      <c r="AB1049" s="29"/>
      <c r="AC1049" s="29"/>
      <c r="AD1049" s="29"/>
      <c r="AE1049" s="29"/>
      <c r="AF1049" s="2"/>
      <c r="AG1049" s="2"/>
      <c r="AH1049" s="10"/>
      <c r="AI1049" s="10"/>
      <c r="AJ1049" s="2"/>
      <c r="AK1049" s="28" t="s">
        <v>272</v>
      </c>
      <c r="AL1049" s="29"/>
      <c r="AM1049" s="29"/>
      <c r="AN1049" s="29"/>
      <c r="AO1049" s="29"/>
      <c r="AP1049" s="29"/>
      <c r="AQ1049" s="29"/>
      <c r="AR1049" s="29"/>
      <c r="AS1049" s="29"/>
      <c r="AT1049" s="29"/>
      <c r="AU1049" s="2"/>
      <c r="AV1049" s="2"/>
      <c r="AW1049" s="28" t="s">
        <v>273</v>
      </c>
      <c r="AX1049" s="29"/>
      <c r="AY1049" s="29"/>
      <c r="AZ1049" s="29"/>
      <c r="BA1049" s="29"/>
      <c r="BB1049" s="29"/>
      <c r="BC1049" s="29"/>
      <c r="BD1049" s="29"/>
      <c r="BE1049" s="29"/>
      <c r="BF1049" s="29"/>
      <c r="BG1049" s="2"/>
      <c r="BH1049" s="2"/>
      <c r="BI1049" s="28" t="s">
        <v>274</v>
      </c>
      <c r="BJ1049" s="29"/>
      <c r="BK1049" s="29"/>
      <c r="BL1049" s="29"/>
      <c r="BM1049" s="29"/>
      <c r="BN1049" s="29"/>
      <c r="BO1049" s="29"/>
      <c r="BP1049" s="29"/>
      <c r="BQ1049" s="29"/>
      <c r="BR1049" s="29"/>
      <c r="BS1049" s="2"/>
      <c r="BT1049" s="2"/>
      <c r="BU1049" s="28" t="s">
        <v>275</v>
      </c>
      <c r="BV1049" s="29"/>
      <c r="BW1049" s="29"/>
      <c r="BX1049" s="29"/>
      <c r="BY1049" s="29"/>
      <c r="BZ1049" s="29"/>
      <c r="CA1049" s="29"/>
      <c r="CB1049" s="29"/>
      <c r="CC1049" s="29"/>
      <c r="CD1049" s="29"/>
      <c r="CE1049" s="2"/>
      <c r="CF1049" s="2"/>
      <c r="CG1049" s="28" t="s">
        <v>256</v>
      </c>
      <c r="CH1049" s="29"/>
      <c r="CI1049" s="29"/>
      <c r="CJ1049" s="29"/>
      <c r="CK1049" s="29"/>
      <c r="CL1049" s="29"/>
      <c r="CM1049" s="29"/>
      <c r="CN1049" s="29"/>
      <c r="CO1049" s="29"/>
      <c r="CP1049" s="29"/>
      <c r="CQ1049" s="2"/>
      <c r="CR1049" s="2"/>
      <c r="CS1049" s="10"/>
      <c r="CT1049" s="10"/>
      <c r="CU1049" s="2"/>
      <c r="CV1049" s="10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1"/>
    </row>
    <row r="1050" spans="1:113" ht="12" customHeight="1" x14ac:dyDescent="0.2">
      <c r="A1050" s="40"/>
      <c r="B1050" s="30"/>
      <c r="C1050" s="30"/>
      <c r="D1050" s="30"/>
      <c r="E1050" s="30"/>
      <c r="F1050" s="13"/>
      <c r="G1050" s="13"/>
      <c r="H1050" s="30"/>
      <c r="I1050" s="30"/>
      <c r="J1050" s="30"/>
      <c r="K1050" s="30"/>
      <c r="L1050" s="30"/>
      <c r="M1050" s="30"/>
      <c r="N1050" s="30"/>
      <c r="O1050" s="30"/>
      <c r="P1050" s="30"/>
      <c r="Q1050" s="30"/>
      <c r="R1050" s="30"/>
      <c r="S1050" s="30"/>
      <c r="T1050" s="13"/>
      <c r="U1050" s="13"/>
      <c r="V1050" s="14"/>
      <c r="W1050" s="30"/>
      <c r="X1050" s="30"/>
      <c r="Y1050" s="30"/>
      <c r="Z1050" s="30"/>
      <c r="AA1050" s="30"/>
      <c r="AB1050" s="30"/>
      <c r="AC1050" s="30"/>
      <c r="AD1050" s="30"/>
      <c r="AE1050" s="30"/>
      <c r="AF1050" s="13"/>
      <c r="AG1050" s="13"/>
      <c r="AH1050" s="14"/>
      <c r="AI1050" s="14"/>
      <c r="AJ1050" s="13"/>
      <c r="AK1050" s="30"/>
      <c r="AL1050" s="30"/>
      <c r="AM1050" s="30"/>
      <c r="AN1050" s="30"/>
      <c r="AO1050" s="30"/>
      <c r="AP1050" s="30"/>
      <c r="AQ1050" s="30"/>
      <c r="AR1050" s="30"/>
      <c r="AS1050" s="30"/>
      <c r="AT1050" s="30"/>
      <c r="AU1050" s="13"/>
      <c r="AV1050" s="13"/>
      <c r="AW1050" s="30"/>
      <c r="AX1050" s="30"/>
      <c r="AY1050" s="30"/>
      <c r="AZ1050" s="30"/>
      <c r="BA1050" s="30"/>
      <c r="BB1050" s="30"/>
      <c r="BC1050" s="30"/>
      <c r="BD1050" s="30"/>
      <c r="BE1050" s="30"/>
      <c r="BF1050" s="30"/>
      <c r="BG1050" s="13"/>
      <c r="BH1050" s="13"/>
      <c r="BI1050" s="30"/>
      <c r="BJ1050" s="30"/>
      <c r="BK1050" s="30"/>
      <c r="BL1050" s="30"/>
      <c r="BM1050" s="30"/>
      <c r="BN1050" s="30"/>
      <c r="BO1050" s="30"/>
      <c r="BP1050" s="30"/>
      <c r="BQ1050" s="30"/>
      <c r="BR1050" s="30"/>
      <c r="BS1050" s="13"/>
      <c r="BT1050" s="13"/>
      <c r="BU1050" s="30"/>
      <c r="BV1050" s="30"/>
      <c r="BW1050" s="30"/>
      <c r="BX1050" s="30"/>
      <c r="BY1050" s="30"/>
      <c r="BZ1050" s="30"/>
      <c r="CA1050" s="30"/>
      <c r="CB1050" s="30"/>
      <c r="CC1050" s="30"/>
      <c r="CD1050" s="30"/>
      <c r="CE1050" s="13"/>
      <c r="CF1050" s="13"/>
      <c r="CG1050" s="30"/>
      <c r="CH1050" s="30"/>
      <c r="CI1050" s="30"/>
      <c r="CJ1050" s="30"/>
      <c r="CK1050" s="30"/>
      <c r="CL1050" s="30"/>
      <c r="CM1050" s="30"/>
      <c r="CN1050" s="30"/>
      <c r="CO1050" s="30"/>
      <c r="CP1050" s="30"/>
      <c r="CQ1050" s="13"/>
      <c r="CR1050" s="13"/>
      <c r="CS1050" s="14"/>
      <c r="CT1050" s="14"/>
      <c r="CU1050" s="13"/>
      <c r="CV1050" s="14"/>
      <c r="CW1050" s="13"/>
      <c r="CX1050" s="13"/>
      <c r="CY1050" s="13"/>
      <c r="CZ1050" s="13"/>
      <c r="DA1050" s="13"/>
      <c r="DB1050" s="13"/>
      <c r="DC1050" s="13"/>
      <c r="DD1050" s="13"/>
      <c r="DE1050" s="13"/>
      <c r="DF1050" s="13"/>
      <c r="DG1050" s="13"/>
      <c r="DH1050" s="13"/>
      <c r="DI1050" s="27"/>
    </row>
    <row r="1051" spans="1:113" ht="1.5" customHeight="1" x14ac:dyDescent="0.2"/>
    <row r="1052" spans="1:113" ht="9.9" customHeight="1" x14ac:dyDescent="0.2">
      <c r="BD1052" s="8" t="s">
        <v>10705</v>
      </c>
      <c r="BP1052" s="8" t="s">
        <v>10704</v>
      </c>
      <c r="CB1052" s="8" t="s">
        <v>10703</v>
      </c>
      <c r="CN1052" s="8" t="s">
        <v>515</v>
      </c>
    </row>
    <row r="1053" spans="1:113" ht="9.9" customHeight="1" x14ac:dyDescent="0.2">
      <c r="E1053" s="17" t="s">
        <v>280</v>
      </c>
      <c r="P1053" s="8" t="s">
        <v>10702</v>
      </c>
    </row>
    <row r="1054" spans="1:113" ht="9.9" customHeight="1" x14ac:dyDescent="0.2">
      <c r="AC1054" s="8" t="s">
        <v>10701</v>
      </c>
      <c r="AH1054" s="8" t="s">
        <v>283</v>
      </c>
      <c r="AR1054" s="8" t="s">
        <v>5394</v>
      </c>
      <c r="BD1054" s="8" t="s">
        <v>8450</v>
      </c>
      <c r="BP1054" s="8" t="s">
        <v>5128</v>
      </c>
      <c r="CB1054" s="8" t="s">
        <v>9136</v>
      </c>
      <c r="CN1054" s="8" t="s">
        <v>1477</v>
      </c>
    </row>
    <row r="1055" spans="1:113" ht="9.9" customHeight="1" x14ac:dyDescent="0.2">
      <c r="E1055" s="17" t="s">
        <v>289</v>
      </c>
      <c r="P1055" s="8" t="s">
        <v>10700</v>
      </c>
    </row>
    <row r="1056" spans="1:113" ht="9.9" customHeight="1" x14ac:dyDescent="0.2">
      <c r="AC1056" s="8" t="s">
        <v>10699</v>
      </c>
      <c r="AH1056" s="8" t="s">
        <v>310</v>
      </c>
      <c r="AR1056" s="8" t="s">
        <v>10698</v>
      </c>
      <c r="BD1056" s="8" t="s">
        <v>10488</v>
      </c>
      <c r="BP1056" s="8" t="s">
        <v>10697</v>
      </c>
      <c r="CB1056" s="8" t="s">
        <v>8590</v>
      </c>
      <c r="CN1056" s="8" t="s">
        <v>2957</v>
      </c>
    </row>
    <row r="1057" spans="5:92" ht="9.9" customHeight="1" x14ac:dyDescent="0.2">
      <c r="E1057" s="17" t="s">
        <v>298</v>
      </c>
      <c r="P1057" s="8" t="s">
        <v>10696</v>
      </c>
    </row>
    <row r="1058" spans="5:92" ht="9.9" customHeight="1" x14ac:dyDescent="0.2">
      <c r="AC1058" s="8" t="s">
        <v>10695</v>
      </c>
      <c r="AH1058" s="8" t="s">
        <v>301</v>
      </c>
      <c r="AR1058" s="8" t="s">
        <v>10694</v>
      </c>
      <c r="BD1058" s="8" t="s">
        <v>6247</v>
      </c>
      <c r="BP1058" s="8" t="s">
        <v>10693</v>
      </c>
      <c r="CB1058" s="8" t="s">
        <v>9136</v>
      </c>
      <c r="CN1058" s="8" t="s">
        <v>288</v>
      </c>
    </row>
    <row r="1059" spans="5:92" ht="9.9" customHeight="1" x14ac:dyDescent="0.2">
      <c r="E1059" s="17" t="s">
        <v>307</v>
      </c>
      <c r="P1059" s="8" t="s">
        <v>10692</v>
      </c>
    </row>
    <row r="1060" spans="5:92" ht="9.9" customHeight="1" x14ac:dyDescent="0.2">
      <c r="AC1060" s="17" t="s">
        <v>10691</v>
      </c>
      <c r="AH1060" s="8" t="s">
        <v>345</v>
      </c>
      <c r="AR1060" s="8" t="s">
        <v>10690</v>
      </c>
      <c r="BD1060" s="8" t="s">
        <v>8896</v>
      </c>
      <c r="BP1060" s="8" t="s">
        <v>10689</v>
      </c>
      <c r="CB1060" s="8" t="s">
        <v>10688</v>
      </c>
      <c r="CN1060" s="8" t="s">
        <v>288</v>
      </c>
    </row>
    <row r="1061" spans="5:92" ht="9.9" customHeight="1" x14ac:dyDescent="0.2">
      <c r="E1061" s="17" t="s">
        <v>315</v>
      </c>
      <c r="P1061" s="8" t="s">
        <v>10687</v>
      </c>
    </row>
    <row r="1062" spans="5:92" ht="9.9" customHeight="1" x14ac:dyDescent="0.2">
      <c r="AC1062" s="8" t="s">
        <v>10686</v>
      </c>
      <c r="AH1062" s="8" t="s">
        <v>336</v>
      </c>
      <c r="AR1062" s="8" t="s">
        <v>10685</v>
      </c>
      <c r="BD1062" s="8" t="s">
        <v>10684</v>
      </c>
      <c r="BP1062" s="8" t="s">
        <v>4631</v>
      </c>
      <c r="CB1062" s="8" t="s">
        <v>10683</v>
      </c>
      <c r="CN1062" s="8" t="s">
        <v>447</v>
      </c>
    </row>
    <row r="1063" spans="5:92" ht="9.9" customHeight="1" x14ac:dyDescent="0.2">
      <c r="E1063" s="17" t="s">
        <v>324</v>
      </c>
      <c r="P1063" s="8" t="s">
        <v>10682</v>
      </c>
    </row>
    <row r="1064" spans="5:92" ht="9.9" customHeight="1" x14ac:dyDescent="0.2">
      <c r="AC1064" s="8" t="s">
        <v>10681</v>
      </c>
      <c r="AH1064" s="8" t="s">
        <v>318</v>
      </c>
      <c r="AR1064" s="8" t="s">
        <v>10103</v>
      </c>
      <c r="BD1064" s="8" t="s">
        <v>8877</v>
      </c>
      <c r="BP1064" s="8" t="s">
        <v>10680</v>
      </c>
      <c r="CB1064" s="8" t="s">
        <v>9390</v>
      </c>
      <c r="CN1064" s="8" t="s">
        <v>279</v>
      </c>
    </row>
    <row r="1065" spans="5:92" ht="9.9" customHeight="1" x14ac:dyDescent="0.2">
      <c r="E1065" s="17" t="s">
        <v>333</v>
      </c>
      <c r="P1065" s="8" t="s">
        <v>10679</v>
      </c>
    </row>
    <row r="1066" spans="5:92" ht="9.9" customHeight="1" x14ac:dyDescent="0.2">
      <c r="AC1066" s="8" t="s">
        <v>10678</v>
      </c>
      <c r="AH1066" s="8" t="s">
        <v>292</v>
      </c>
      <c r="AR1066" s="8" t="s">
        <v>10677</v>
      </c>
      <c r="BD1066" s="8" t="s">
        <v>4811</v>
      </c>
      <c r="BP1066" s="8" t="s">
        <v>10664</v>
      </c>
      <c r="CB1066" s="8" t="s">
        <v>5465</v>
      </c>
      <c r="CN1066" s="8" t="s">
        <v>1159</v>
      </c>
    </row>
    <row r="1067" spans="5:92" ht="9.9" customHeight="1" x14ac:dyDescent="0.2">
      <c r="E1067" s="17" t="s">
        <v>342</v>
      </c>
      <c r="P1067" s="8" t="s">
        <v>10676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9851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9804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252</v>
      </c>
      <c r="DI1114" s="6" t="s">
        <v>2265</v>
      </c>
    </row>
    <row r="1115" spans="1:113" ht="14.1" customHeight="1" x14ac:dyDescent="0.2">
      <c r="BD1115" s="7" t="s">
        <v>4</v>
      </c>
      <c r="DI1115" s="8" t="s">
        <v>2264</v>
      </c>
    </row>
    <row r="1116" spans="1:113" ht="12" customHeight="1" x14ac:dyDescent="0.2"/>
    <row r="1117" spans="1:113" ht="9.9" customHeight="1" x14ac:dyDescent="0.2">
      <c r="A1117" s="9" t="s">
        <v>253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0" t="s">
        <v>69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254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0" t="s">
        <v>9740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1" t="s">
        <v>10675</v>
      </c>
      <c r="CS1117" s="2" t="s">
        <v>256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1"/>
    </row>
    <row r="1118" spans="1:113" ht="9.9" customHeight="1" x14ac:dyDescent="0.2">
      <c r="A1118" s="22" t="s">
        <v>257</v>
      </c>
      <c r="T1118" s="23" t="s">
        <v>545</v>
      </c>
      <c r="BD1118" s="1" t="s">
        <v>259</v>
      </c>
      <c r="BW1118" s="23" t="s">
        <v>10643</v>
      </c>
      <c r="CR1118" s="17" t="s">
        <v>69</v>
      </c>
      <c r="CS1118" s="1" t="s">
        <v>261</v>
      </c>
      <c r="DI1118" s="24"/>
    </row>
    <row r="1119" spans="1:113" ht="9.9" customHeight="1" x14ac:dyDescent="0.2">
      <c r="A1119" s="22" t="s">
        <v>262</v>
      </c>
      <c r="T1119" s="23" t="s">
        <v>547</v>
      </c>
      <c r="BD1119" s="1" t="s">
        <v>263</v>
      </c>
      <c r="BW1119" s="23" t="s">
        <v>10674</v>
      </c>
      <c r="DI1119" s="24"/>
    </row>
    <row r="1120" spans="1:113" ht="9.9" customHeight="1" x14ac:dyDescent="0.2">
      <c r="A1120" s="22" t="s">
        <v>265</v>
      </c>
      <c r="T1120" s="23" t="s">
        <v>19</v>
      </c>
      <c r="BD1120" s="1" t="s">
        <v>266</v>
      </c>
      <c r="BW1120" s="23" t="s">
        <v>10673</v>
      </c>
      <c r="DI1120" s="24"/>
    </row>
    <row r="1121" spans="1:113" ht="9.9" customHeight="1" x14ac:dyDescent="0.2">
      <c r="A1121" s="12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  <c r="N1121" s="13"/>
      <c r="O1121" s="13"/>
      <c r="P1121" s="13"/>
      <c r="Q1121" s="13"/>
      <c r="R1121" s="13"/>
      <c r="S1121" s="13"/>
      <c r="T1121" s="13"/>
      <c r="U1121" s="13"/>
      <c r="V1121" s="13"/>
      <c r="W1121" s="13"/>
      <c r="X1121" s="13"/>
      <c r="Y1121" s="13"/>
      <c r="Z1121" s="13"/>
      <c r="AA1121" s="13"/>
      <c r="AB1121" s="13"/>
      <c r="AC1121" s="13"/>
      <c r="AD1121" s="13"/>
      <c r="AE1121" s="13"/>
      <c r="AF1121" s="13"/>
      <c r="AG1121" s="13"/>
      <c r="AH1121" s="13"/>
      <c r="AI1121" s="13"/>
      <c r="AJ1121" s="13"/>
      <c r="AK1121" s="13"/>
      <c r="AL1121" s="13"/>
      <c r="AM1121" s="13"/>
      <c r="AN1121" s="13"/>
      <c r="AO1121" s="13"/>
      <c r="AP1121" s="13"/>
      <c r="AQ1121" s="13"/>
      <c r="AR1121" s="13"/>
      <c r="AS1121" s="13"/>
      <c r="AT1121" s="13"/>
      <c r="AU1121" s="13"/>
      <c r="AV1121" s="13"/>
      <c r="AW1121" s="13"/>
      <c r="AX1121" s="13"/>
      <c r="AY1121" s="13"/>
      <c r="AZ1121" s="13"/>
      <c r="BA1121" s="13"/>
      <c r="BB1121" s="13"/>
      <c r="BC1121" s="13"/>
      <c r="BD1121" s="13" t="s">
        <v>268</v>
      </c>
      <c r="BE1121" s="13"/>
      <c r="BF1121" s="13"/>
      <c r="BG1121" s="13"/>
      <c r="BH1121" s="13"/>
      <c r="BI1121" s="13"/>
      <c r="BJ1121" s="13"/>
      <c r="BK1121" s="13"/>
      <c r="BL1121" s="13"/>
      <c r="BM1121" s="13"/>
      <c r="BN1121" s="13"/>
      <c r="BO1121" s="13"/>
      <c r="BP1121" s="13"/>
      <c r="BQ1121" s="13"/>
      <c r="BR1121" s="13"/>
      <c r="BS1121" s="13"/>
      <c r="BT1121" s="13"/>
      <c r="BU1121" s="13"/>
      <c r="BV1121" s="13"/>
      <c r="BW1121" s="25" t="s">
        <v>9803</v>
      </c>
      <c r="BX1121" s="13"/>
      <c r="BY1121" s="13"/>
      <c r="BZ1121" s="13"/>
      <c r="CA1121" s="13"/>
      <c r="CB1121" s="13"/>
      <c r="CC1121" s="13"/>
      <c r="CD1121" s="13"/>
      <c r="CE1121" s="13"/>
      <c r="CF1121" s="13"/>
      <c r="CG1121" s="13"/>
      <c r="CH1121" s="13"/>
      <c r="CI1121" s="13"/>
      <c r="CJ1121" s="13"/>
      <c r="CK1121" s="13"/>
      <c r="CL1121" s="13"/>
      <c r="CM1121" s="13"/>
      <c r="CN1121" s="13"/>
      <c r="CO1121" s="13"/>
      <c r="CP1121" s="14"/>
      <c r="CQ1121" s="13"/>
      <c r="CR1121" s="26" t="s">
        <v>9847</v>
      </c>
      <c r="CS1121" s="13" t="s">
        <v>256</v>
      </c>
      <c r="CT1121" s="13"/>
      <c r="CU1121" s="13"/>
      <c r="CV1121" s="13"/>
      <c r="CW1121" s="13"/>
      <c r="CX1121" s="13"/>
      <c r="CY1121" s="13"/>
      <c r="CZ1121" s="13"/>
      <c r="DA1121" s="13"/>
      <c r="DB1121" s="13"/>
      <c r="DC1121" s="13"/>
      <c r="DD1121" s="13"/>
      <c r="DE1121" s="13"/>
      <c r="DF1121" s="13"/>
      <c r="DG1121" s="13"/>
      <c r="DH1121" s="13"/>
      <c r="DI1121" s="27"/>
    </row>
    <row r="1122" spans="1:113" ht="5.0999999999999996" customHeight="1" x14ac:dyDescent="0.2"/>
    <row r="1123" spans="1:113" ht="12" customHeight="1" x14ac:dyDescent="0.2">
      <c r="A1123" s="39" t="s">
        <v>13</v>
      </c>
      <c r="B1123" s="29"/>
      <c r="C1123" s="29"/>
      <c r="D1123" s="29"/>
      <c r="E1123" s="29"/>
      <c r="F1123" s="2"/>
      <c r="G1123" s="2"/>
      <c r="H1123" s="28" t="s">
        <v>270</v>
      </c>
      <c r="I1123" s="29"/>
      <c r="J1123" s="29"/>
      <c r="K1123" s="29"/>
      <c r="L1123" s="29"/>
      <c r="M1123" s="29"/>
      <c r="N1123" s="29"/>
      <c r="O1123" s="29"/>
      <c r="P1123" s="29"/>
      <c r="Q1123" s="29"/>
      <c r="R1123" s="29"/>
      <c r="S1123" s="29"/>
      <c r="T1123" s="2"/>
      <c r="U1123" s="2"/>
      <c r="V1123" s="10"/>
      <c r="W1123" s="28" t="s">
        <v>271</v>
      </c>
      <c r="X1123" s="29"/>
      <c r="Y1123" s="29"/>
      <c r="Z1123" s="29"/>
      <c r="AA1123" s="29"/>
      <c r="AB1123" s="29"/>
      <c r="AC1123" s="29"/>
      <c r="AD1123" s="29"/>
      <c r="AE1123" s="29"/>
      <c r="AF1123" s="2"/>
      <c r="AG1123" s="2"/>
      <c r="AH1123" s="10"/>
      <c r="AI1123" s="10"/>
      <c r="AJ1123" s="2"/>
      <c r="AK1123" s="28" t="s">
        <v>272</v>
      </c>
      <c r="AL1123" s="29"/>
      <c r="AM1123" s="29"/>
      <c r="AN1123" s="29"/>
      <c r="AO1123" s="29"/>
      <c r="AP1123" s="29"/>
      <c r="AQ1123" s="29"/>
      <c r="AR1123" s="29"/>
      <c r="AS1123" s="29"/>
      <c r="AT1123" s="29"/>
      <c r="AU1123" s="2"/>
      <c r="AV1123" s="2"/>
      <c r="AW1123" s="28" t="s">
        <v>273</v>
      </c>
      <c r="AX1123" s="29"/>
      <c r="AY1123" s="29"/>
      <c r="AZ1123" s="29"/>
      <c r="BA1123" s="29"/>
      <c r="BB1123" s="29"/>
      <c r="BC1123" s="29"/>
      <c r="BD1123" s="29"/>
      <c r="BE1123" s="29"/>
      <c r="BF1123" s="29"/>
      <c r="BG1123" s="2"/>
      <c r="BH1123" s="2"/>
      <c r="BI1123" s="28" t="s">
        <v>274</v>
      </c>
      <c r="BJ1123" s="29"/>
      <c r="BK1123" s="29"/>
      <c r="BL1123" s="29"/>
      <c r="BM1123" s="29"/>
      <c r="BN1123" s="29"/>
      <c r="BO1123" s="29"/>
      <c r="BP1123" s="29"/>
      <c r="BQ1123" s="29"/>
      <c r="BR1123" s="29"/>
      <c r="BS1123" s="2"/>
      <c r="BT1123" s="2"/>
      <c r="BU1123" s="28" t="s">
        <v>275</v>
      </c>
      <c r="BV1123" s="29"/>
      <c r="BW1123" s="29"/>
      <c r="BX1123" s="29"/>
      <c r="BY1123" s="29"/>
      <c r="BZ1123" s="29"/>
      <c r="CA1123" s="29"/>
      <c r="CB1123" s="29"/>
      <c r="CC1123" s="29"/>
      <c r="CD1123" s="29"/>
      <c r="CE1123" s="2"/>
      <c r="CF1123" s="2"/>
      <c r="CG1123" s="28" t="s">
        <v>256</v>
      </c>
      <c r="CH1123" s="29"/>
      <c r="CI1123" s="29"/>
      <c r="CJ1123" s="29"/>
      <c r="CK1123" s="29"/>
      <c r="CL1123" s="29"/>
      <c r="CM1123" s="29"/>
      <c r="CN1123" s="29"/>
      <c r="CO1123" s="29"/>
      <c r="CP1123" s="29"/>
      <c r="CQ1123" s="2"/>
      <c r="CR1123" s="2"/>
      <c r="CS1123" s="10"/>
      <c r="CT1123" s="10"/>
      <c r="CU1123" s="2"/>
      <c r="CV1123" s="10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1"/>
    </row>
    <row r="1124" spans="1:113" ht="12" customHeight="1" x14ac:dyDescent="0.2">
      <c r="A1124" s="40"/>
      <c r="B1124" s="30"/>
      <c r="C1124" s="30"/>
      <c r="D1124" s="30"/>
      <c r="E1124" s="30"/>
      <c r="F1124" s="13"/>
      <c r="G1124" s="13"/>
      <c r="H1124" s="30"/>
      <c r="I1124" s="30"/>
      <c r="J1124" s="30"/>
      <c r="K1124" s="30"/>
      <c r="L1124" s="30"/>
      <c r="M1124" s="30"/>
      <c r="N1124" s="30"/>
      <c r="O1124" s="30"/>
      <c r="P1124" s="30"/>
      <c r="Q1124" s="30"/>
      <c r="R1124" s="30"/>
      <c r="S1124" s="30"/>
      <c r="T1124" s="13"/>
      <c r="U1124" s="13"/>
      <c r="V1124" s="14"/>
      <c r="W1124" s="30"/>
      <c r="X1124" s="30"/>
      <c r="Y1124" s="30"/>
      <c r="Z1124" s="30"/>
      <c r="AA1124" s="30"/>
      <c r="AB1124" s="30"/>
      <c r="AC1124" s="30"/>
      <c r="AD1124" s="30"/>
      <c r="AE1124" s="30"/>
      <c r="AF1124" s="13"/>
      <c r="AG1124" s="13"/>
      <c r="AH1124" s="14"/>
      <c r="AI1124" s="14"/>
      <c r="AJ1124" s="13"/>
      <c r="AK1124" s="30"/>
      <c r="AL1124" s="30"/>
      <c r="AM1124" s="30"/>
      <c r="AN1124" s="30"/>
      <c r="AO1124" s="30"/>
      <c r="AP1124" s="30"/>
      <c r="AQ1124" s="30"/>
      <c r="AR1124" s="30"/>
      <c r="AS1124" s="30"/>
      <c r="AT1124" s="30"/>
      <c r="AU1124" s="13"/>
      <c r="AV1124" s="13"/>
      <c r="AW1124" s="30"/>
      <c r="AX1124" s="30"/>
      <c r="AY1124" s="30"/>
      <c r="AZ1124" s="30"/>
      <c r="BA1124" s="30"/>
      <c r="BB1124" s="30"/>
      <c r="BC1124" s="30"/>
      <c r="BD1124" s="30"/>
      <c r="BE1124" s="30"/>
      <c r="BF1124" s="30"/>
      <c r="BG1124" s="13"/>
      <c r="BH1124" s="13"/>
      <c r="BI1124" s="30"/>
      <c r="BJ1124" s="30"/>
      <c r="BK1124" s="30"/>
      <c r="BL1124" s="30"/>
      <c r="BM1124" s="30"/>
      <c r="BN1124" s="30"/>
      <c r="BO1124" s="30"/>
      <c r="BP1124" s="30"/>
      <c r="BQ1124" s="30"/>
      <c r="BR1124" s="30"/>
      <c r="BS1124" s="13"/>
      <c r="BT1124" s="13"/>
      <c r="BU1124" s="30"/>
      <c r="BV1124" s="30"/>
      <c r="BW1124" s="30"/>
      <c r="BX1124" s="30"/>
      <c r="BY1124" s="30"/>
      <c r="BZ1124" s="30"/>
      <c r="CA1124" s="30"/>
      <c r="CB1124" s="30"/>
      <c r="CC1124" s="30"/>
      <c r="CD1124" s="30"/>
      <c r="CE1124" s="13"/>
      <c r="CF1124" s="13"/>
      <c r="CG1124" s="30"/>
      <c r="CH1124" s="30"/>
      <c r="CI1124" s="30"/>
      <c r="CJ1124" s="30"/>
      <c r="CK1124" s="30"/>
      <c r="CL1124" s="30"/>
      <c r="CM1124" s="30"/>
      <c r="CN1124" s="30"/>
      <c r="CO1124" s="30"/>
      <c r="CP1124" s="30"/>
      <c r="CQ1124" s="13"/>
      <c r="CR1124" s="13"/>
      <c r="CS1124" s="14"/>
      <c r="CT1124" s="14"/>
      <c r="CU1124" s="13"/>
      <c r="CV1124" s="14"/>
      <c r="CW1124" s="13"/>
      <c r="CX1124" s="13"/>
      <c r="CY1124" s="13"/>
      <c r="CZ1124" s="13"/>
      <c r="DA1124" s="13"/>
      <c r="DB1124" s="13"/>
      <c r="DC1124" s="13"/>
      <c r="DD1124" s="13"/>
      <c r="DE1124" s="13"/>
      <c r="DF1124" s="13"/>
      <c r="DG1124" s="13"/>
      <c r="DH1124" s="13"/>
      <c r="DI1124" s="27"/>
    </row>
    <row r="1125" spans="1:113" ht="1.5" customHeight="1" x14ac:dyDescent="0.2"/>
    <row r="1126" spans="1:113" ht="9.9" customHeight="1" x14ac:dyDescent="0.2">
      <c r="BD1126" s="8" t="s">
        <v>10672</v>
      </c>
      <c r="BP1126" s="8" t="s">
        <v>10671</v>
      </c>
      <c r="CB1126" s="8" t="s">
        <v>10670</v>
      </c>
      <c r="CN1126" s="8" t="s">
        <v>3344</v>
      </c>
    </row>
    <row r="1127" spans="1:113" ht="9.9" customHeight="1" x14ac:dyDescent="0.2">
      <c r="E1127" s="17" t="s">
        <v>280</v>
      </c>
      <c r="P1127" s="8" t="s">
        <v>10669</v>
      </c>
    </row>
    <row r="1128" spans="1:113" ht="9.9" customHeight="1" x14ac:dyDescent="0.2">
      <c r="AC1128" s="8" t="s">
        <v>10668</v>
      </c>
      <c r="AH1128" s="8" t="s">
        <v>336</v>
      </c>
      <c r="AR1128" s="8" t="s">
        <v>4837</v>
      </c>
      <c r="BD1128" s="8" t="s">
        <v>8126</v>
      </c>
      <c r="BP1128" s="8" t="s">
        <v>10667</v>
      </c>
      <c r="CB1128" s="8" t="s">
        <v>5035</v>
      </c>
      <c r="CN1128" s="8" t="s">
        <v>288</v>
      </c>
    </row>
    <row r="1129" spans="1:113" ht="9.9" customHeight="1" x14ac:dyDescent="0.2">
      <c r="E1129" s="17" t="s">
        <v>289</v>
      </c>
      <c r="P1129" s="8" t="s">
        <v>10666</v>
      </c>
    </row>
    <row r="1130" spans="1:113" ht="9.9" customHeight="1" x14ac:dyDescent="0.2">
      <c r="AC1130" s="17" t="s">
        <v>10665</v>
      </c>
      <c r="AH1130" s="8" t="s">
        <v>345</v>
      </c>
      <c r="AR1130" s="8" t="s">
        <v>3842</v>
      </c>
      <c r="BD1130" s="8" t="s">
        <v>3378</v>
      </c>
      <c r="BP1130" s="8" t="s">
        <v>10664</v>
      </c>
      <c r="CB1130" s="8" t="s">
        <v>8053</v>
      </c>
      <c r="CN1130" s="8" t="s">
        <v>2957</v>
      </c>
    </row>
    <row r="1131" spans="1:113" ht="9.9" customHeight="1" x14ac:dyDescent="0.2">
      <c r="E1131" s="17" t="s">
        <v>298</v>
      </c>
      <c r="P1131" s="8" t="s">
        <v>10663</v>
      </c>
    </row>
    <row r="1132" spans="1:113" ht="9.9" customHeight="1" x14ac:dyDescent="0.2">
      <c r="AC1132" s="8" t="s">
        <v>10247</v>
      </c>
      <c r="AH1132" s="8" t="s">
        <v>318</v>
      </c>
      <c r="AR1132" s="8" t="s">
        <v>8127</v>
      </c>
      <c r="BD1132" s="8" t="s">
        <v>2755</v>
      </c>
      <c r="BP1132" s="8" t="s">
        <v>8444</v>
      </c>
      <c r="CB1132" s="8" t="s">
        <v>10662</v>
      </c>
      <c r="CN1132" s="8" t="s">
        <v>662</v>
      </c>
    </row>
    <row r="1133" spans="1:113" ht="9.9" customHeight="1" x14ac:dyDescent="0.2">
      <c r="E1133" s="17" t="s">
        <v>307</v>
      </c>
      <c r="P1133" s="8" t="s">
        <v>10661</v>
      </c>
    </row>
    <row r="1134" spans="1:113" ht="9.9" customHeight="1" x14ac:dyDescent="0.2">
      <c r="AC1134" s="8" t="s">
        <v>10660</v>
      </c>
      <c r="AH1134" s="8" t="s">
        <v>283</v>
      </c>
      <c r="AR1134" s="8" t="s">
        <v>10133</v>
      </c>
      <c r="BD1134" s="8" t="s">
        <v>10250</v>
      </c>
      <c r="BP1134" s="8" t="s">
        <v>6164</v>
      </c>
      <c r="CB1134" s="8" t="s">
        <v>10659</v>
      </c>
      <c r="CN1134" s="8" t="s">
        <v>502</v>
      </c>
    </row>
    <row r="1135" spans="1:113" ht="9.9" customHeight="1" x14ac:dyDescent="0.2">
      <c r="E1135" s="17" t="s">
        <v>315</v>
      </c>
      <c r="P1135" s="8" t="s">
        <v>10658</v>
      </c>
    </row>
    <row r="1136" spans="1:113" ht="9.9" customHeight="1" x14ac:dyDescent="0.2">
      <c r="AC1136" s="8" t="s">
        <v>10657</v>
      </c>
      <c r="AH1136" s="8" t="s">
        <v>292</v>
      </c>
      <c r="AR1136" s="8" t="s">
        <v>10656</v>
      </c>
      <c r="BD1136" s="8" t="s">
        <v>8891</v>
      </c>
      <c r="BP1136" s="8" t="s">
        <v>4603</v>
      </c>
      <c r="CB1136" s="8" t="s">
        <v>3573</v>
      </c>
      <c r="CN1136" s="8" t="s">
        <v>3891</v>
      </c>
    </row>
    <row r="1137" spans="5:92" ht="9.9" customHeight="1" x14ac:dyDescent="0.2">
      <c r="E1137" s="17" t="s">
        <v>324</v>
      </c>
      <c r="P1137" s="8" t="s">
        <v>10655</v>
      </c>
    </row>
    <row r="1138" spans="5:92" ht="9.9" customHeight="1" x14ac:dyDescent="0.2">
      <c r="AC1138" s="8" t="s">
        <v>10654</v>
      </c>
      <c r="AH1138" s="8" t="s">
        <v>310</v>
      </c>
      <c r="AR1138" s="8" t="s">
        <v>4938</v>
      </c>
      <c r="BD1138" s="8" t="s">
        <v>10653</v>
      </c>
      <c r="BP1138" s="8" t="s">
        <v>10652</v>
      </c>
      <c r="CB1138" s="8" t="s">
        <v>1892</v>
      </c>
      <c r="CN1138" s="8" t="s">
        <v>288</v>
      </c>
    </row>
    <row r="1139" spans="5:92" ht="9.9" customHeight="1" x14ac:dyDescent="0.2">
      <c r="E1139" s="17" t="s">
        <v>333</v>
      </c>
      <c r="P1139" s="8" t="s">
        <v>10651</v>
      </c>
    </row>
    <row r="1140" spans="5:92" ht="9.9" customHeight="1" x14ac:dyDescent="0.2">
      <c r="AC1140" s="8" t="s">
        <v>10650</v>
      </c>
      <c r="AH1140" s="8" t="s">
        <v>327</v>
      </c>
      <c r="AR1140" s="8" t="s">
        <v>10649</v>
      </c>
      <c r="BD1140" s="8" t="s">
        <v>10648</v>
      </c>
      <c r="BP1140" s="8" t="s">
        <v>9202</v>
      </c>
      <c r="CB1140" s="8" t="s">
        <v>5758</v>
      </c>
      <c r="CN1140" s="8" t="s">
        <v>1477</v>
      </c>
    </row>
    <row r="1141" spans="5:92" ht="9.9" customHeight="1" x14ac:dyDescent="0.2">
      <c r="E1141" s="17" t="s">
        <v>342</v>
      </c>
      <c r="P1141" s="8" t="s">
        <v>10647</v>
      </c>
    </row>
    <row r="1142" spans="5:92" ht="9.9" customHeight="1" x14ac:dyDescent="0.2">
      <c r="AC1142" s="8" t="s">
        <v>10646</v>
      </c>
      <c r="AH1142" s="8" t="s">
        <v>301</v>
      </c>
      <c r="AR1142" s="8" t="s">
        <v>10645</v>
      </c>
      <c r="BD1142" s="8" t="s">
        <v>4124</v>
      </c>
      <c r="BP1142" s="8" t="s">
        <v>10644</v>
      </c>
      <c r="CB1142" s="8" t="s">
        <v>1706</v>
      </c>
      <c r="CN1142" s="8" t="s">
        <v>447</v>
      </c>
    </row>
    <row r="1143" spans="5:92" ht="9.9" customHeight="1" x14ac:dyDescent="0.2">
      <c r="E1143" s="17" t="s">
        <v>350</v>
      </c>
      <c r="P1143" s="8" t="s">
        <v>10643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9851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9804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252</v>
      </c>
      <c r="DI1188" s="6" t="s">
        <v>2265</v>
      </c>
    </row>
    <row r="1189" spans="1:113" ht="14.1" customHeight="1" x14ac:dyDescent="0.2">
      <c r="BD1189" s="7" t="s">
        <v>4</v>
      </c>
      <c r="DI1189" s="8" t="s">
        <v>2264</v>
      </c>
    </row>
    <row r="1190" spans="1:113" ht="12" customHeight="1" x14ac:dyDescent="0.2"/>
    <row r="1191" spans="1:113" ht="9.9" customHeight="1" x14ac:dyDescent="0.2">
      <c r="A1191" s="9" t="s">
        <v>253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0" t="s">
        <v>53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254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0" t="s">
        <v>9790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1" t="s">
        <v>10642</v>
      </c>
      <c r="CS1191" s="2" t="s">
        <v>256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21"/>
    </row>
    <row r="1192" spans="1:113" ht="9.9" customHeight="1" x14ac:dyDescent="0.2">
      <c r="A1192" s="22" t="s">
        <v>257</v>
      </c>
      <c r="T1192" s="23" t="s">
        <v>599</v>
      </c>
      <c r="BD1192" s="1" t="s">
        <v>259</v>
      </c>
      <c r="BW1192" s="23" t="s">
        <v>10604</v>
      </c>
      <c r="CR1192" s="17" t="s">
        <v>69</v>
      </c>
      <c r="CS1192" s="1" t="s">
        <v>261</v>
      </c>
      <c r="DI1192" s="24"/>
    </row>
    <row r="1193" spans="1:113" ht="9.9" customHeight="1" x14ac:dyDescent="0.2">
      <c r="A1193" s="22" t="s">
        <v>262</v>
      </c>
      <c r="T1193" s="23" t="s">
        <v>54</v>
      </c>
      <c r="BD1193" s="1" t="s">
        <v>263</v>
      </c>
      <c r="BW1193" s="23" t="s">
        <v>10641</v>
      </c>
      <c r="DI1193" s="24"/>
    </row>
    <row r="1194" spans="1:113" ht="9.9" customHeight="1" x14ac:dyDescent="0.2">
      <c r="A1194" s="22" t="s">
        <v>265</v>
      </c>
      <c r="T1194" s="23" t="s">
        <v>19</v>
      </c>
      <c r="BD1194" s="1" t="s">
        <v>266</v>
      </c>
      <c r="BW1194" s="23" t="s">
        <v>10640</v>
      </c>
      <c r="DI1194" s="24"/>
    </row>
    <row r="1195" spans="1:113" ht="9.9" customHeight="1" x14ac:dyDescent="0.2">
      <c r="A1195" s="12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  <c r="N1195" s="13"/>
      <c r="O1195" s="13"/>
      <c r="P1195" s="13"/>
      <c r="Q1195" s="13"/>
      <c r="R1195" s="13"/>
      <c r="S1195" s="13"/>
      <c r="T1195" s="13"/>
      <c r="U1195" s="13"/>
      <c r="V1195" s="13"/>
      <c r="W1195" s="13"/>
      <c r="X1195" s="13"/>
      <c r="Y1195" s="13"/>
      <c r="Z1195" s="13"/>
      <c r="AA1195" s="13"/>
      <c r="AB1195" s="13"/>
      <c r="AC1195" s="13"/>
      <c r="AD1195" s="13"/>
      <c r="AE1195" s="13"/>
      <c r="AF1195" s="13"/>
      <c r="AG1195" s="13"/>
      <c r="AH1195" s="13"/>
      <c r="AI1195" s="13"/>
      <c r="AJ1195" s="13"/>
      <c r="AK1195" s="13"/>
      <c r="AL1195" s="13"/>
      <c r="AM1195" s="13"/>
      <c r="AN1195" s="13"/>
      <c r="AO1195" s="13"/>
      <c r="AP1195" s="13"/>
      <c r="AQ1195" s="13"/>
      <c r="AR1195" s="13"/>
      <c r="AS1195" s="13"/>
      <c r="AT1195" s="13"/>
      <c r="AU1195" s="13"/>
      <c r="AV1195" s="13"/>
      <c r="AW1195" s="13"/>
      <c r="AX1195" s="13"/>
      <c r="AY1195" s="13"/>
      <c r="AZ1195" s="13"/>
      <c r="BA1195" s="13"/>
      <c r="BB1195" s="13"/>
      <c r="BC1195" s="13"/>
      <c r="BD1195" s="13" t="s">
        <v>268</v>
      </c>
      <c r="BE1195" s="13"/>
      <c r="BF1195" s="13"/>
      <c r="BG1195" s="13"/>
      <c r="BH1195" s="13"/>
      <c r="BI1195" s="13"/>
      <c r="BJ1195" s="13"/>
      <c r="BK1195" s="13"/>
      <c r="BL1195" s="13"/>
      <c r="BM1195" s="13"/>
      <c r="BN1195" s="13"/>
      <c r="BO1195" s="13"/>
      <c r="BP1195" s="13"/>
      <c r="BQ1195" s="13"/>
      <c r="BR1195" s="13"/>
      <c r="BS1195" s="13"/>
      <c r="BT1195" s="13"/>
      <c r="BU1195" s="13"/>
      <c r="BV1195" s="13"/>
      <c r="BW1195" s="25" t="s">
        <v>9803</v>
      </c>
      <c r="BX1195" s="13"/>
      <c r="BY1195" s="13"/>
      <c r="BZ1195" s="13"/>
      <c r="CA1195" s="13"/>
      <c r="CB1195" s="13"/>
      <c r="CC1195" s="13"/>
      <c r="CD1195" s="13"/>
      <c r="CE1195" s="13"/>
      <c r="CF1195" s="13"/>
      <c r="CG1195" s="13"/>
      <c r="CH1195" s="13"/>
      <c r="CI1195" s="13"/>
      <c r="CJ1195" s="13"/>
      <c r="CK1195" s="13"/>
      <c r="CL1195" s="13"/>
      <c r="CM1195" s="13"/>
      <c r="CN1195" s="13"/>
      <c r="CO1195" s="13"/>
      <c r="CP1195" s="14"/>
      <c r="CQ1195" s="13"/>
      <c r="CR1195" s="26" t="s">
        <v>9847</v>
      </c>
      <c r="CS1195" s="13" t="s">
        <v>256</v>
      </c>
      <c r="CT1195" s="13"/>
      <c r="CU1195" s="13"/>
      <c r="CV1195" s="13"/>
      <c r="CW1195" s="13"/>
      <c r="CX1195" s="13"/>
      <c r="CY1195" s="13"/>
      <c r="CZ1195" s="13"/>
      <c r="DA1195" s="13"/>
      <c r="DB1195" s="13"/>
      <c r="DC1195" s="13"/>
      <c r="DD1195" s="13"/>
      <c r="DE1195" s="13"/>
      <c r="DF1195" s="13"/>
      <c r="DG1195" s="13"/>
      <c r="DH1195" s="13"/>
      <c r="DI1195" s="27"/>
    </row>
    <row r="1196" spans="1:113" ht="5.0999999999999996" customHeight="1" x14ac:dyDescent="0.2"/>
    <row r="1197" spans="1:113" ht="12" customHeight="1" x14ac:dyDescent="0.2">
      <c r="A1197" s="39" t="s">
        <v>13</v>
      </c>
      <c r="B1197" s="29"/>
      <c r="C1197" s="29"/>
      <c r="D1197" s="29"/>
      <c r="E1197" s="29"/>
      <c r="F1197" s="2"/>
      <c r="G1197" s="2"/>
      <c r="H1197" s="28" t="s">
        <v>270</v>
      </c>
      <c r="I1197" s="29"/>
      <c r="J1197" s="29"/>
      <c r="K1197" s="29"/>
      <c r="L1197" s="29"/>
      <c r="M1197" s="29"/>
      <c r="N1197" s="29"/>
      <c r="O1197" s="29"/>
      <c r="P1197" s="29"/>
      <c r="Q1197" s="29"/>
      <c r="R1197" s="29"/>
      <c r="S1197" s="29"/>
      <c r="T1197" s="2"/>
      <c r="U1197" s="2"/>
      <c r="V1197" s="10"/>
      <c r="W1197" s="28" t="s">
        <v>271</v>
      </c>
      <c r="X1197" s="29"/>
      <c r="Y1197" s="29"/>
      <c r="Z1197" s="29"/>
      <c r="AA1197" s="29"/>
      <c r="AB1197" s="29"/>
      <c r="AC1197" s="29"/>
      <c r="AD1197" s="29"/>
      <c r="AE1197" s="29"/>
      <c r="AF1197" s="2"/>
      <c r="AG1197" s="2"/>
      <c r="AH1197" s="10"/>
      <c r="AI1197" s="10"/>
      <c r="AJ1197" s="2"/>
      <c r="AK1197" s="28" t="s">
        <v>272</v>
      </c>
      <c r="AL1197" s="29"/>
      <c r="AM1197" s="29"/>
      <c r="AN1197" s="29"/>
      <c r="AO1197" s="29"/>
      <c r="AP1197" s="29"/>
      <c r="AQ1197" s="29"/>
      <c r="AR1197" s="29"/>
      <c r="AS1197" s="29"/>
      <c r="AT1197" s="29"/>
      <c r="AU1197" s="2"/>
      <c r="AV1197" s="2"/>
      <c r="AW1197" s="28" t="s">
        <v>273</v>
      </c>
      <c r="AX1197" s="29"/>
      <c r="AY1197" s="29"/>
      <c r="AZ1197" s="29"/>
      <c r="BA1197" s="29"/>
      <c r="BB1197" s="29"/>
      <c r="BC1197" s="29"/>
      <c r="BD1197" s="29"/>
      <c r="BE1197" s="29"/>
      <c r="BF1197" s="29"/>
      <c r="BG1197" s="2"/>
      <c r="BH1197" s="2"/>
      <c r="BI1197" s="28" t="s">
        <v>274</v>
      </c>
      <c r="BJ1197" s="29"/>
      <c r="BK1197" s="29"/>
      <c r="BL1197" s="29"/>
      <c r="BM1197" s="29"/>
      <c r="BN1197" s="29"/>
      <c r="BO1197" s="29"/>
      <c r="BP1197" s="29"/>
      <c r="BQ1197" s="29"/>
      <c r="BR1197" s="29"/>
      <c r="BS1197" s="2"/>
      <c r="BT1197" s="2"/>
      <c r="BU1197" s="28" t="s">
        <v>275</v>
      </c>
      <c r="BV1197" s="29"/>
      <c r="BW1197" s="29"/>
      <c r="BX1197" s="29"/>
      <c r="BY1197" s="29"/>
      <c r="BZ1197" s="29"/>
      <c r="CA1197" s="29"/>
      <c r="CB1197" s="29"/>
      <c r="CC1197" s="29"/>
      <c r="CD1197" s="29"/>
      <c r="CE1197" s="2"/>
      <c r="CF1197" s="2"/>
      <c r="CG1197" s="28" t="s">
        <v>256</v>
      </c>
      <c r="CH1197" s="29"/>
      <c r="CI1197" s="29"/>
      <c r="CJ1197" s="29"/>
      <c r="CK1197" s="29"/>
      <c r="CL1197" s="29"/>
      <c r="CM1197" s="29"/>
      <c r="CN1197" s="29"/>
      <c r="CO1197" s="29"/>
      <c r="CP1197" s="29"/>
      <c r="CQ1197" s="2"/>
      <c r="CR1197" s="2"/>
      <c r="CS1197" s="10"/>
      <c r="CT1197" s="10"/>
      <c r="CU1197" s="2"/>
      <c r="CV1197" s="10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21"/>
    </row>
    <row r="1198" spans="1:113" ht="12" customHeight="1" x14ac:dyDescent="0.2">
      <c r="A1198" s="40"/>
      <c r="B1198" s="30"/>
      <c r="C1198" s="30"/>
      <c r="D1198" s="30"/>
      <c r="E1198" s="30"/>
      <c r="F1198" s="13"/>
      <c r="G1198" s="13"/>
      <c r="H1198" s="30"/>
      <c r="I1198" s="30"/>
      <c r="J1198" s="30"/>
      <c r="K1198" s="30"/>
      <c r="L1198" s="30"/>
      <c r="M1198" s="30"/>
      <c r="N1198" s="30"/>
      <c r="O1198" s="30"/>
      <c r="P1198" s="30"/>
      <c r="Q1198" s="30"/>
      <c r="R1198" s="30"/>
      <c r="S1198" s="30"/>
      <c r="T1198" s="13"/>
      <c r="U1198" s="13"/>
      <c r="V1198" s="14"/>
      <c r="W1198" s="30"/>
      <c r="X1198" s="30"/>
      <c r="Y1198" s="30"/>
      <c r="Z1198" s="30"/>
      <c r="AA1198" s="30"/>
      <c r="AB1198" s="30"/>
      <c r="AC1198" s="30"/>
      <c r="AD1198" s="30"/>
      <c r="AE1198" s="30"/>
      <c r="AF1198" s="13"/>
      <c r="AG1198" s="13"/>
      <c r="AH1198" s="14"/>
      <c r="AI1198" s="14"/>
      <c r="AJ1198" s="13"/>
      <c r="AK1198" s="30"/>
      <c r="AL1198" s="30"/>
      <c r="AM1198" s="30"/>
      <c r="AN1198" s="30"/>
      <c r="AO1198" s="30"/>
      <c r="AP1198" s="30"/>
      <c r="AQ1198" s="30"/>
      <c r="AR1198" s="30"/>
      <c r="AS1198" s="30"/>
      <c r="AT1198" s="30"/>
      <c r="AU1198" s="13"/>
      <c r="AV1198" s="13"/>
      <c r="AW1198" s="30"/>
      <c r="AX1198" s="30"/>
      <c r="AY1198" s="30"/>
      <c r="AZ1198" s="30"/>
      <c r="BA1198" s="30"/>
      <c r="BB1198" s="30"/>
      <c r="BC1198" s="30"/>
      <c r="BD1198" s="30"/>
      <c r="BE1198" s="30"/>
      <c r="BF1198" s="30"/>
      <c r="BG1198" s="13"/>
      <c r="BH1198" s="13"/>
      <c r="BI1198" s="30"/>
      <c r="BJ1198" s="30"/>
      <c r="BK1198" s="30"/>
      <c r="BL1198" s="30"/>
      <c r="BM1198" s="30"/>
      <c r="BN1198" s="30"/>
      <c r="BO1198" s="30"/>
      <c r="BP1198" s="30"/>
      <c r="BQ1198" s="30"/>
      <c r="BR1198" s="30"/>
      <c r="BS1198" s="13"/>
      <c r="BT1198" s="13"/>
      <c r="BU1198" s="30"/>
      <c r="BV1198" s="30"/>
      <c r="BW1198" s="30"/>
      <c r="BX1198" s="30"/>
      <c r="BY1198" s="30"/>
      <c r="BZ1198" s="30"/>
      <c r="CA1198" s="30"/>
      <c r="CB1198" s="30"/>
      <c r="CC1198" s="30"/>
      <c r="CD1198" s="30"/>
      <c r="CE1198" s="13"/>
      <c r="CF1198" s="13"/>
      <c r="CG1198" s="30"/>
      <c r="CH1198" s="30"/>
      <c r="CI1198" s="30"/>
      <c r="CJ1198" s="30"/>
      <c r="CK1198" s="30"/>
      <c r="CL1198" s="30"/>
      <c r="CM1198" s="30"/>
      <c r="CN1198" s="30"/>
      <c r="CO1198" s="30"/>
      <c r="CP1198" s="30"/>
      <c r="CQ1198" s="13"/>
      <c r="CR1198" s="13"/>
      <c r="CS1198" s="14"/>
      <c r="CT1198" s="14"/>
      <c r="CU1198" s="13"/>
      <c r="CV1198" s="14"/>
      <c r="CW1198" s="13"/>
      <c r="CX1198" s="13"/>
      <c r="CY1198" s="13"/>
      <c r="CZ1198" s="13"/>
      <c r="DA1198" s="13"/>
      <c r="DB1198" s="13"/>
      <c r="DC1198" s="13"/>
      <c r="DD1198" s="13"/>
      <c r="DE1198" s="13"/>
      <c r="DF1198" s="13"/>
      <c r="DG1198" s="13"/>
      <c r="DH1198" s="13"/>
      <c r="DI1198" s="27"/>
    </row>
    <row r="1199" spans="1:113" ht="1.5" customHeight="1" x14ac:dyDescent="0.2"/>
    <row r="1200" spans="1:113" ht="9.9" customHeight="1" x14ac:dyDescent="0.2">
      <c r="BD1200" s="8" t="s">
        <v>10639</v>
      </c>
      <c r="BP1200" s="8" t="s">
        <v>10638</v>
      </c>
      <c r="CB1200" s="8" t="s">
        <v>7113</v>
      </c>
      <c r="CN1200" s="8" t="s">
        <v>597</v>
      </c>
    </row>
    <row r="1201" spans="5:92" ht="9.9" customHeight="1" x14ac:dyDescent="0.2">
      <c r="E1201" s="17" t="s">
        <v>280</v>
      </c>
      <c r="P1201" s="8" t="s">
        <v>10637</v>
      </c>
    </row>
    <row r="1202" spans="5:92" ht="9.9" customHeight="1" x14ac:dyDescent="0.2">
      <c r="AC1202" s="8" t="s">
        <v>10636</v>
      </c>
      <c r="AH1202" s="8" t="s">
        <v>301</v>
      </c>
      <c r="AR1202" s="8" t="s">
        <v>10635</v>
      </c>
      <c r="BD1202" s="8" t="s">
        <v>10634</v>
      </c>
      <c r="BP1202" s="8" t="s">
        <v>10633</v>
      </c>
      <c r="CB1202" s="8" t="s">
        <v>8926</v>
      </c>
      <c r="CN1202" s="8" t="s">
        <v>279</v>
      </c>
    </row>
    <row r="1203" spans="5:92" ht="9.9" customHeight="1" x14ac:dyDescent="0.2">
      <c r="E1203" s="17" t="s">
        <v>289</v>
      </c>
      <c r="P1203" s="8" t="s">
        <v>10632</v>
      </c>
    </row>
    <row r="1204" spans="5:92" ht="9.9" customHeight="1" x14ac:dyDescent="0.2">
      <c r="AC1204" s="8" t="s">
        <v>8928</v>
      </c>
      <c r="AH1204" s="8" t="s">
        <v>310</v>
      </c>
      <c r="AR1204" s="8" t="s">
        <v>5008</v>
      </c>
      <c r="BD1204" s="8" t="s">
        <v>9583</v>
      </c>
      <c r="BP1204" s="8" t="s">
        <v>8703</v>
      </c>
      <c r="CB1204" s="8" t="s">
        <v>3345</v>
      </c>
      <c r="CN1204" s="8" t="s">
        <v>288</v>
      </c>
    </row>
    <row r="1205" spans="5:92" ht="9.9" customHeight="1" x14ac:dyDescent="0.2">
      <c r="E1205" s="17" t="s">
        <v>298</v>
      </c>
      <c r="P1205" s="8" t="s">
        <v>10631</v>
      </c>
    </row>
    <row r="1206" spans="5:92" ht="9.9" customHeight="1" x14ac:dyDescent="0.2">
      <c r="AC1206" s="8" t="s">
        <v>10630</v>
      </c>
      <c r="AH1206" s="8" t="s">
        <v>292</v>
      </c>
      <c r="AR1206" s="8" t="s">
        <v>9348</v>
      </c>
      <c r="BD1206" s="8" t="s">
        <v>10629</v>
      </c>
      <c r="BP1206" s="8" t="s">
        <v>10628</v>
      </c>
      <c r="CB1206" s="8" t="s">
        <v>303</v>
      </c>
      <c r="CN1206" s="8" t="s">
        <v>1490</v>
      </c>
    </row>
    <row r="1207" spans="5:92" ht="9.9" customHeight="1" x14ac:dyDescent="0.2">
      <c r="E1207" s="17" t="s">
        <v>307</v>
      </c>
      <c r="P1207" s="8" t="s">
        <v>10627</v>
      </c>
    </row>
    <row r="1208" spans="5:92" ht="9.9" customHeight="1" x14ac:dyDescent="0.2">
      <c r="AC1208" s="8" t="s">
        <v>10626</v>
      </c>
      <c r="AH1208" s="8" t="s">
        <v>336</v>
      </c>
      <c r="AR1208" s="8" t="s">
        <v>10625</v>
      </c>
      <c r="BD1208" s="8" t="s">
        <v>10624</v>
      </c>
      <c r="BP1208" s="8" t="s">
        <v>10623</v>
      </c>
      <c r="CB1208" s="8" t="s">
        <v>2702</v>
      </c>
      <c r="CN1208" s="8" t="s">
        <v>323</v>
      </c>
    </row>
    <row r="1209" spans="5:92" ht="9.9" customHeight="1" x14ac:dyDescent="0.2">
      <c r="E1209" s="17" t="s">
        <v>315</v>
      </c>
      <c r="P1209" s="8" t="s">
        <v>10622</v>
      </c>
    </row>
    <row r="1210" spans="5:92" ht="9.9" customHeight="1" x14ac:dyDescent="0.2">
      <c r="AC1210" s="8" t="s">
        <v>10621</v>
      </c>
      <c r="AH1210" s="8" t="s">
        <v>283</v>
      </c>
      <c r="AR1210" s="8" t="s">
        <v>10620</v>
      </c>
      <c r="BD1210" s="8" t="s">
        <v>5377</v>
      </c>
      <c r="BP1210" s="8" t="s">
        <v>10619</v>
      </c>
      <c r="CB1210" s="8" t="s">
        <v>2987</v>
      </c>
      <c r="CN1210" s="8" t="s">
        <v>4023</v>
      </c>
    </row>
    <row r="1211" spans="5:92" ht="9.9" customHeight="1" x14ac:dyDescent="0.2">
      <c r="E1211" s="17" t="s">
        <v>324</v>
      </c>
      <c r="P1211" s="8" t="s">
        <v>10618</v>
      </c>
    </row>
    <row r="1212" spans="5:92" ht="9.9" customHeight="1" x14ac:dyDescent="0.2">
      <c r="AC1212" s="8" t="s">
        <v>10617</v>
      </c>
      <c r="AH1212" s="8" t="s">
        <v>327</v>
      </c>
      <c r="AR1212" s="8" t="s">
        <v>10616</v>
      </c>
      <c r="BD1212" s="8" t="s">
        <v>10615</v>
      </c>
      <c r="BP1212" s="8" t="s">
        <v>8853</v>
      </c>
      <c r="CB1212" s="8" t="s">
        <v>10614</v>
      </c>
      <c r="CN1212" s="8" t="s">
        <v>3521</v>
      </c>
    </row>
    <row r="1213" spans="5:92" ht="9.9" customHeight="1" x14ac:dyDescent="0.2">
      <c r="E1213" s="17" t="s">
        <v>333</v>
      </c>
      <c r="P1213" s="8" t="s">
        <v>10613</v>
      </c>
    </row>
    <row r="1214" spans="5:92" ht="9.9" customHeight="1" x14ac:dyDescent="0.2">
      <c r="AC1214" s="8" t="s">
        <v>10612</v>
      </c>
      <c r="AH1214" s="8" t="s">
        <v>318</v>
      </c>
      <c r="AR1214" s="8" t="s">
        <v>7910</v>
      </c>
      <c r="BD1214" s="8" t="s">
        <v>7894</v>
      </c>
      <c r="BP1214" s="8" t="s">
        <v>10611</v>
      </c>
      <c r="CB1214" s="8" t="s">
        <v>6397</v>
      </c>
      <c r="CN1214" s="8" t="s">
        <v>1068</v>
      </c>
    </row>
    <row r="1215" spans="5:92" ht="9.9" customHeight="1" x14ac:dyDescent="0.2">
      <c r="E1215" s="17" t="s">
        <v>342</v>
      </c>
      <c r="P1215" s="8" t="s">
        <v>10610</v>
      </c>
    </row>
    <row r="1216" spans="5:92" ht="9.9" customHeight="1" x14ac:dyDescent="0.2">
      <c r="AC1216" s="17" t="s">
        <v>10609</v>
      </c>
      <c r="AH1216" s="8" t="s">
        <v>345</v>
      </c>
      <c r="AR1216" s="8" t="s">
        <v>10608</v>
      </c>
      <c r="BD1216" s="8" t="s">
        <v>10607</v>
      </c>
      <c r="BP1216" s="8" t="s">
        <v>10606</v>
      </c>
      <c r="CB1216" s="8" t="s">
        <v>10605</v>
      </c>
      <c r="CN1216" s="8" t="s">
        <v>297</v>
      </c>
    </row>
    <row r="1217" spans="5:16" ht="9.9" customHeight="1" x14ac:dyDescent="0.2">
      <c r="E1217" s="17" t="s">
        <v>350</v>
      </c>
      <c r="P1217" s="8" t="s">
        <v>10604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9851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9804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252</v>
      </c>
      <c r="DI1262" s="6" t="s">
        <v>2265</v>
      </c>
    </row>
    <row r="1263" spans="1:113" ht="14.1" customHeight="1" x14ac:dyDescent="0.2">
      <c r="BD1263" s="7" t="s">
        <v>4</v>
      </c>
      <c r="DI1263" s="8" t="s">
        <v>2264</v>
      </c>
    </row>
    <row r="1264" spans="1:113" ht="12" customHeight="1" x14ac:dyDescent="0.2"/>
    <row r="1265" spans="1:113" ht="9.9" customHeight="1" x14ac:dyDescent="0.2">
      <c r="A1265" s="9" t="s">
        <v>253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0" t="s">
        <v>87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254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0" t="s">
        <v>8717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1" t="s">
        <v>10603</v>
      </c>
      <c r="CS1265" s="2" t="s">
        <v>256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21"/>
    </row>
    <row r="1266" spans="1:113" ht="9.9" customHeight="1" x14ac:dyDescent="0.2">
      <c r="A1266" s="22" t="s">
        <v>257</v>
      </c>
      <c r="T1266" s="23" t="s">
        <v>655</v>
      </c>
      <c r="BD1266" s="1" t="s">
        <v>259</v>
      </c>
      <c r="BW1266" s="23" t="s">
        <v>10559</v>
      </c>
      <c r="CR1266" s="17" t="s">
        <v>69</v>
      </c>
      <c r="CS1266" s="1" t="s">
        <v>261</v>
      </c>
      <c r="DI1266" s="24"/>
    </row>
    <row r="1267" spans="1:113" ht="9.9" customHeight="1" x14ac:dyDescent="0.2">
      <c r="A1267" s="22" t="s">
        <v>262</v>
      </c>
      <c r="T1267" s="23" t="s">
        <v>115</v>
      </c>
      <c r="BD1267" s="1" t="s">
        <v>263</v>
      </c>
      <c r="BW1267" s="23" t="s">
        <v>10602</v>
      </c>
      <c r="DI1267" s="24"/>
    </row>
    <row r="1268" spans="1:113" ht="9.9" customHeight="1" x14ac:dyDescent="0.2">
      <c r="A1268" s="22" t="s">
        <v>265</v>
      </c>
      <c r="T1268" s="23" t="s">
        <v>19</v>
      </c>
      <c r="BD1268" s="1" t="s">
        <v>266</v>
      </c>
      <c r="BW1268" s="23" t="s">
        <v>10601</v>
      </c>
      <c r="DI1268" s="24"/>
    </row>
    <row r="1269" spans="1:113" ht="9.9" customHeight="1" x14ac:dyDescent="0.2">
      <c r="A1269" s="12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  <c r="N1269" s="13"/>
      <c r="O1269" s="13"/>
      <c r="P1269" s="13"/>
      <c r="Q1269" s="13"/>
      <c r="R1269" s="13"/>
      <c r="S1269" s="13"/>
      <c r="T1269" s="13"/>
      <c r="U1269" s="13"/>
      <c r="V1269" s="13"/>
      <c r="W1269" s="13"/>
      <c r="X1269" s="13"/>
      <c r="Y1269" s="13"/>
      <c r="Z1269" s="13"/>
      <c r="AA1269" s="13"/>
      <c r="AB1269" s="13"/>
      <c r="AC1269" s="13"/>
      <c r="AD1269" s="13"/>
      <c r="AE1269" s="13"/>
      <c r="AF1269" s="13"/>
      <c r="AG1269" s="13"/>
      <c r="AH1269" s="13"/>
      <c r="AI1269" s="13"/>
      <c r="AJ1269" s="13"/>
      <c r="AK1269" s="13"/>
      <c r="AL1269" s="13"/>
      <c r="AM1269" s="13"/>
      <c r="AN1269" s="13"/>
      <c r="AO1269" s="13"/>
      <c r="AP1269" s="13"/>
      <c r="AQ1269" s="13"/>
      <c r="AR1269" s="13"/>
      <c r="AS1269" s="13"/>
      <c r="AT1269" s="13"/>
      <c r="AU1269" s="13"/>
      <c r="AV1269" s="13"/>
      <c r="AW1269" s="13"/>
      <c r="AX1269" s="13"/>
      <c r="AY1269" s="13"/>
      <c r="AZ1269" s="13"/>
      <c r="BA1269" s="13"/>
      <c r="BB1269" s="13"/>
      <c r="BC1269" s="13"/>
      <c r="BD1269" s="13" t="s">
        <v>268</v>
      </c>
      <c r="BE1269" s="13"/>
      <c r="BF1269" s="13"/>
      <c r="BG1269" s="13"/>
      <c r="BH1269" s="13"/>
      <c r="BI1269" s="13"/>
      <c r="BJ1269" s="13"/>
      <c r="BK1269" s="13"/>
      <c r="BL1269" s="13"/>
      <c r="BM1269" s="13"/>
      <c r="BN1269" s="13"/>
      <c r="BO1269" s="13"/>
      <c r="BP1269" s="13"/>
      <c r="BQ1269" s="13"/>
      <c r="BR1269" s="13"/>
      <c r="BS1269" s="13"/>
      <c r="BT1269" s="13"/>
      <c r="BU1269" s="13"/>
      <c r="BV1269" s="13"/>
      <c r="BW1269" s="25" t="s">
        <v>9803</v>
      </c>
      <c r="BX1269" s="13"/>
      <c r="BY1269" s="13"/>
      <c r="BZ1269" s="13"/>
      <c r="CA1269" s="13"/>
      <c r="CB1269" s="13"/>
      <c r="CC1269" s="13"/>
      <c r="CD1269" s="13"/>
      <c r="CE1269" s="13"/>
      <c r="CF1269" s="13"/>
      <c r="CG1269" s="13"/>
      <c r="CH1269" s="13"/>
      <c r="CI1269" s="13"/>
      <c r="CJ1269" s="13"/>
      <c r="CK1269" s="13"/>
      <c r="CL1269" s="13"/>
      <c r="CM1269" s="13"/>
      <c r="CN1269" s="13"/>
      <c r="CO1269" s="13"/>
      <c r="CP1269" s="14"/>
      <c r="CQ1269" s="13"/>
      <c r="CR1269" s="26" t="s">
        <v>9847</v>
      </c>
      <c r="CS1269" s="13" t="s">
        <v>256</v>
      </c>
      <c r="CT1269" s="13"/>
      <c r="CU1269" s="13"/>
      <c r="CV1269" s="13"/>
      <c r="CW1269" s="13"/>
      <c r="CX1269" s="13"/>
      <c r="CY1269" s="13"/>
      <c r="CZ1269" s="13"/>
      <c r="DA1269" s="13"/>
      <c r="DB1269" s="13"/>
      <c r="DC1269" s="13"/>
      <c r="DD1269" s="13"/>
      <c r="DE1269" s="13"/>
      <c r="DF1269" s="13"/>
      <c r="DG1269" s="13"/>
      <c r="DH1269" s="13"/>
      <c r="DI1269" s="27"/>
    </row>
    <row r="1270" spans="1:113" ht="5.0999999999999996" customHeight="1" x14ac:dyDescent="0.2"/>
    <row r="1271" spans="1:113" ht="12" customHeight="1" x14ac:dyDescent="0.2">
      <c r="A1271" s="39" t="s">
        <v>13</v>
      </c>
      <c r="B1271" s="29"/>
      <c r="C1271" s="29"/>
      <c r="D1271" s="29"/>
      <c r="E1271" s="29"/>
      <c r="F1271" s="2"/>
      <c r="G1271" s="2"/>
      <c r="H1271" s="28" t="s">
        <v>270</v>
      </c>
      <c r="I1271" s="29"/>
      <c r="J1271" s="29"/>
      <c r="K1271" s="29"/>
      <c r="L1271" s="29"/>
      <c r="M1271" s="29"/>
      <c r="N1271" s="29"/>
      <c r="O1271" s="29"/>
      <c r="P1271" s="29"/>
      <c r="Q1271" s="29"/>
      <c r="R1271" s="29"/>
      <c r="S1271" s="29"/>
      <c r="T1271" s="2"/>
      <c r="U1271" s="2"/>
      <c r="V1271" s="10"/>
      <c r="W1271" s="28" t="s">
        <v>271</v>
      </c>
      <c r="X1271" s="29"/>
      <c r="Y1271" s="29"/>
      <c r="Z1271" s="29"/>
      <c r="AA1271" s="29"/>
      <c r="AB1271" s="29"/>
      <c r="AC1271" s="29"/>
      <c r="AD1271" s="29"/>
      <c r="AE1271" s="29"/>
      <c r="AF1271" s="2"/>
      <c r="AG1271" s="2"/>
      <c r="AH1271" s="10"/>
      <c r="AI1271" s="10"/>
      <c r="AJ1271" s="2"/>
      <c r="AK1271" s="28" t="s">
        <v>272</v>
      </c>
      <c r="AL1271" s="29"/>
      <c r="AM1271" s="29"/>
      <c r="AN1271" s="29"/>
      <c r="AO1271" s="29"/>
      <c r="AP1271" s="29"/>
      <c r="AQ1271" s="29"/>
      <c r="AR1271" s="29"/>
      <c r="AS1271" s="29"/>
      <c r="AT1271" s="29"/>
      <c r="AU1271" s="2"/>
      <c r="AV1271" s="2"/>
      <c r="AW1271" s="28" t="s">
        <v>273</v>
      </c>
      <c r="AX1271" s="29"/>
      <c r="AY1271" s="29"/>
      <c r="AZ1271" s="29"/>
      <c r="BA1271" s="29"/>
      <c r="BB1271" s="29"/>
      <c r="BC1271" s="29"/>
      <c r="BD1271" s="29"/>
      <c r="BE1271" s="29"/>
      <c r="BF1271" s="29"/>
      <c r="BG1271" s="2"/>
      <c r="BH1271" s="2"/>
      <c r="BI1271" s="28" t="s">
        <v>274</v>
      </c>
      <c r="BJ1271" s="29"/>
      <c r="BK1271" s="29"/>
      <c r="BL1271" s="29"/>
      <c r="BM1271" s="29"/>
      <c r="BN1271" s="29"/>
      <c r="BO1271" s="29"/>
      <c r="BP1271" s="29"/>
      <c r="BQ1271" s="29"/>
      <c r="BR1271" s="29"/>
      <c r="BS1271" s="2"/>
      <c r="BT1271" s="2"/>
      <c r="BU1271" s="28" t="s">
        <v>275</v>
      </c>
      <c r="BV1271" s="29"/>
      <c r="BW1271" s="29"/>
      <c r="BX1271" s="29"/>
      <c r="BY1271" s="29"/>
      <c r="BZ1271" s="29"/>
      <c r="CA1271" s="29"/>
      <c r="CB1271" s="29"/>
      <c r="CC1271" s="29"/>
      <c r="CD1271" s="29"/>
      <c r="CE1271" s="2"/>
      <c r="CF1271" s="2"/>
      <c r="CG1271" s="28" t="s">
        <v>256</v>
      </c>
      <c r="CH1271" s="29"/>
      <c r="CI1271" s="29"/>
      <c r="CJ1271" s="29"/>
      <c r="CK1271" s="29"/>
      <c r="CL1271" s="29"/>
      <c r="CM1271" s="29"/>
      <c r="CN1271" s="29"/>
      <c r="CO1271" s="29"/>
      <c r="CP1271" s="29"/>
      <c r="CQ1271" s="2"/>
      <c r="CR1271" s="2"/>
      <c r="CS1271" s="10"/>
      <c r="CT1271" s="10"/>
      <c r="CU1271" s="2"/>
      <c r="CV1271" s="10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21"/>
    </row>
    <row r="1272" spans="1:113" ht="12" customHeight="1" x14ac:dyDescent="0.2">
      <c r="A1272" s="40"/>
      <c r="B1272" s="30"/>
      <c r="C1272" s="30"/>
      <c r="D1272" s="30"/>
      <c r="E1272" s="30"/>
      <c r="F1272" s="13"/>
      <c r="G1272" s="13"/>
      <c r="H1272" s="30"/>
      <c r="I1272" s="30"/>
      <c r="J1272" s="30"/>
      <c r="K1272" s="30"/>
      <c r="L1272" s="30"/>
      <c r="M1272" s="30"/>
      <c r="N1272" s="30"/>
      <c r="O1272" s="30"/>
      <c r="P1272" s="30"/>
      <c r="Q1272" s="30"/>
      <c r="R1272" s="30"/>
      <c r="S1272" s="30"/>
      <c r="T1272" s="13"/>
      <c r="U1272" s="13"/>
      <c r="V1272" s="14"/>
      <c r="W1272" s="30"/>
      <c r="X1272" s="30"/>
      <c r="Y1272" s="30"/>
      <c r="Z1272" s="30"/>
      <c r="AA1272" s="30"/>
      <c r="AB1272" s="30"/>
      <c r="AC1272" s="30"/>
      <c r="AD1272" s="30"/>
      <c r="AE1272" s="30"/>
      <c r="AF1272" s="13"/>
      <c r="AG1272" s="13"/>
      <c r="AH1272" s="14"/>
      <c r="AI1272" s="14"/>
      <c r="AJ1272" s="13"/>
      <c r="AK1272" s="30"/>
      <c r="AL1272" s="30"/>
      <c r="AM1272" s="30"/>
      <c r="AN1272" s="30"/>
      <c r="AO1272" s="30"/>
      <c r="AP1272" s="30"/>
      <c r="AQ1272" s="30"/>
      <c r="AR1272" s="30"/>
      <c r="AS1272" s="30"/>
      <c r="AT1272" s="30"/>
      <c r="AU1272" s="13"/>
      <c r="AV1272" s="13"/>
      <c r="AW1272" s="30"/>
      <c r="AX1272" s="30"/>
      <c r="AY1272" s="30"/>
      <c r="AZ1272" s="30"/>
      <c r="BA1272" s="30"/>
      <c r="BB1272" s="30"/>
      <c r="BC1272" s="30"/>
      <c r="BD1272" s="30"/>
      <c r="BE1272" s="30"/>
      <c r="BF1272" s="30"/>
      <c r="BG1272" s="13"/>
      <c r="BH1272" s="13"/>
      <c r="BI1272" s="30"/>
      <c r="BJ1272" s="30"/>
      <c r="BK1272" s="30"/>
      <c r="BL1272" s="30"/>
      <c r="BM1272" s="30"/>
      <c r="BN1272" s="30"/>
      <c r="BO1272" s="30"/>
      <c r="BP1272" s="30"/>
      <c r="BQ1272" s="30"/>
      <c r="BR1272" s="30"/>
      <c r="BS1272" s="13"/>
      <c r="BT1272" s="13"/>
      <c r="BU1272" s="30"/>
      <c r="BV1272" s="30"/>
      <c r="BW1272" s="30"/>
      <c r="BX1272" s="30"/>
      <c r="BY1272" s="30"/>
      <c r="BZ1272" s="30"/>
      <c r="CA1272" s="30"/>
      <c r="CB1272" s="30"/>
      <c r="CC1272" s="30"/>
      <c r="CD1272" s="30"/>
      <c r="CE1272" s="13"/>
      <c r="CF1272" s="13"/>
      <c r="CG1272" s="30"/>
      <c r="CH1272" s="30"/>
      <c r="CI1272" s="30"/>
      <c r="CJ1272" s="30"/>
      <c r="CK1272" s="30"/>
      <c r="CL1272" s="30"/>
      <c r="CM1272" s="30"/>
      <c r="CN1272" s="30"/>
      <c r="CO1272" s="30"/>
      <c r="CP1272" s="30"/>
      <c r="CQ1272" s="13"/>
      <c r="CR1272" s="13"/>
      <c r="CS1272" s="14"/>
      <c r="CT1272" s="14"/>
      <c r="CU1272" s="13"/>
      <c r="CV1272" s="14"/>
      <c r="CW1272" s="13"/>
      <c r="CX1272" s="13"/>
      <c r="CY1272" s="13"/>
      <c r="CZ1272" s="13"/>
      <c r="DA1272" s="13"/>
      <c r="DB1272" s="13"/>
      <c r="DC1272" s="13"/>
      <c r="DD1272" s="13"/>
      <c r="DE1272" s="13"/>
      <c r="DF1272" s="13"/>
      <c r="DG1272" s="13"/>
      <c r="DH1272" s="13"/>
      <c r="DI1272" s="27"/>
    </row>
    <row r="1273" spans="1:113" ht="1.5" customHeight="1" x14ac:dyDescent="0.2"/>
    <row r="1274" spans="1:113" ht="9.9" customHeight="1" x14ac:dyDescent="0.2">
      <c r="BD1274" s="8" t="s">
        <v>10600</v>
      </c>
      <c r="BP1274" s="8" t="s">
        <v>10599</v>
      </c>
      <c r="CB1274" s="8" t="s">
        <v>10598</v>
      </c>
      <c r="CN1274" s="8" t="s">
        <v>306</v>
      </c>
    </row>
    <row r="1275" spans="1:113" ht="9.9" customHeight="1" x14ac:dyDescent="0.2">
      <c r="E1275" s="17" t="s">
        <v>280</v>
      </c>
      <c r="P1275" s="8" t="s">
        <v>10597</v>
      </c>
    </row>
    <row r="1276" spans="1:113" ht="9.9" customHeight="1" x14ac:dyDescent="0.2">
      <c r="AC1276" s="8" t="s">
        <v>7955</v>
      </c>
      <c r="AH1276" s="8" t="s">
        <v>292</v>
      </c>
      <c r="AR1276" s="8" t="s">
        <v>10596</v>
      </c>
      <c r="BD1276" s="8" t="s">
        <v>8072</v>
      </c>
      <c r="BP1276" s="8" t="s">
        <v>5128</v>
      </c>
      <c r="CB1276" s="8" t="s">
        <v>10595</v>
      </c>
      <c r="CN1276" s="8" t="s">
        <v>323</v>
      </c>
    </row>
    <row r="1277" spans="1:113" ht="9.9" customHeight="1" x14ac:dyDescent="0.2">
      <c r="E1277" s="17" t="s">
        <v>289</v>
      </c>
      <c r="P1277" s="8" t="s">
        <v>10594</v>
      </c>
    </row>
    <row r="1278" spans="1:113" ht="9.9" customHeight="1" x14ac:dyDescent="0.2">
      <c r="AC1278" s="8" t="s">
        <v>10593</v>
      </c>
      <c r="AH1278" s="8" t="s">
        <v>301</v>
      </c>
      <c r="AR1278" s="8" t="s">
        <v>10592</v>
      </c>
      <c r="BD1278" s="8" t="s">
        <v>10591</v>
      </c>
      <c r="BP1278" s="8" t="s">
        <v>10590</v>
      </c>
      <c r="CB1278" s="8" t="s">
        <v>10589</v>
      </c>
      <c r="CN1278" s="8" t="s">
        <v>332</v>
      </c>
    </row>
    <row r="1279" spans="1:113" ht="9.9" customHeight="1" x14ac:dyDescent="0.2">
      <c r="E1279" s="17" t="s">
        <v>298</v>
      </c>
      <c r="P1279" s="8" t="s">
        <v>10588</v>
      </c>
    </row>
    <row r="1280" spans="1:113" ht="9.9" customHeight="1" x14ac:dyDescent="0.2">
      <c r="AC1280" s="8" t="s">
        <v>9783</v>
      </c>
      <c r="AH1280" s="8" t="s">
        <v>318</v>
      </c>
      <c r="AR1280" s="8" t="s">
        <v>10587</v>
      </c>
      <c r="BD1280" s="8" t="s">
        <v>10586</v>
      </c>
      <c r="BP1280" s="8" t="s">
        <v>10585</v>
      </c>
      <c r="CB1280" s="8" t="s">
        <v>4178</v>
      </c>
      <c r="CN1280" s="8" t="s">
        <v>2957</v>
      </c>
    </row>
    <row r="1281" spans="5:92" ht="9.9" customHeight="1" x14ac:dyDescent="0.2">
      <c r="E1281" s="17" t="s">
        <v>307</v>
      </c>
      <c r="P1281" s="8" t="s">
        <v>10584</v>
      </c>
    </row>
    <row r="1282" spans="5:92" ht="9.9" customHeight="1" x14ac:dyDescent="0.2">
      <c r="AC1282" s="8" t="s">
        <v>10583</v>
      </c>
      <c r="AH1282" s="8" t="s">
        <v>283</v>
      </c>
      <c r="AR1282" s="8" t="s">
        <v>10582</v>
      </c>
      <c r="BD1282" s="8" t="s">
        <v>5815</v>
      </c>
      <c r="BP1282" s="8" t="s">
        <v>10581</v>
      </c>
      <c r="CB1282" s="8" t="s">
        <v>7316</v>
      </c>
      <c r="CN1282" s="8" t="s">
        <v>306</v>
      </c>
    </row>
    <row r="1283" spans="5:92" ht="9.9" customHeight="1" x14ac:dyDescent="0.2">
      <c r="E1283" s="17" t="s">
        <v>315</v>
      </c>
      <c r="P1283" s="8" t="s">
        <v>10580</v>
      </c>
    </row>
    <row r="1284" spans="5:92" ht="9.9" customHeight="1" x14ac:dyDescent="0.2">
      <c r="AC1284" s="17" t="s">
        <v>10579</v>
      </c>
      <c r="AH1284" s="8" t="s">
        <v>345</v>
      </c>
      <c r="AR1284" s="8" t="s">
        <v>8263</v>
      </c>
      <c r="BD1284" s="8" t="s">
        <v>10578</v>
      </c>
      <c r="BP1284" s="8" t="s">
        <v>10577</v>
      </c>
      <c r="CB1284" s="8" t="s">
        <v>10576</v>
      </c>
      <c r="CN1284" s="8" t="s">
        <v>3344</v>
      </c>
    </row>
    <row r="1285" spans="5:92" ht="9.9" customHeight="1" x14ac:dyDescent="0.2">
      <c r="E1285" s="17" t="s">
        <v>324</v>
      </c>
      <c r="P1285" s="8" t="s">
        <v>10575</v>
      </c>
    </row>
    <row r="1286" spans="5:92" ht="9.9" customHeight="1" x14ac:dyDescent="0.2">
      <c r="AC1286" s="8" t="s">
        <v>10574</v>
      </c>
      <c r="AH1286" s="8" t="s">
        <v>310</v>
      </c>
      <c r="AR1286" s="8" t="s">
        <v>10573</v>
      </c>
      <c r="BD1286" s="8" t="s">
        <v>2352</v>
      </c>
      <c r="BP1286" s="8" t="s">
        <v>10572</v>
      </c>
      <c r="CB1286" s="8" t="s">
        <v>10571</v>
      </c>
      <c r="CN1286" s="8" t="s">
        <v>323</v>
      </c>
    </row>
    <row r="1287" spans="5:92" ht="9.9" customHeight="1" x14ac:dyDescent="0.2">
      <c r="E1287" s="17" t="s">
        <v>333</v>
      </c>
      <c r="P1287" s="8" t="s">
        <v>10570</v>
      </c>
    </row>
    <row r="1288" spans="5:92" ht="9.9" customHeight="1" x14ac:dyDescent="0.2">
      <c r="AC1288" s="8" t="s">
        <v>10569</v>
      </c>
      <c r="AH1288" s="8" t="s">
        <v>327</v>
      </c>
      <c r="AR1288" s="8" t="s">
        <v>10568</v>
      </c>
      <c r="BD1288" s="8" t="s">
        <v>10567</v>
      </c>
      <c r="BP1288" s="8" t="s">
        <v>10566</v>
      </c>
      <c r="CB1288" s="8" t="s">
        <v>4568</v>
      </c>
      <c r="CN1288" s="8" t="s">
        <v>297</v>
      </c>
    </row>
    <row r="1289" spans="5:92" ht="9.9" customHeight="1" x14ac:dyDescent="0.2">
      <c r="E1289" s="17" t="s">
        <v>342</v>
      </c>
      <c r="P1289" s="8" t="s">
        <v>10565</v>
      </c>
    </row>
    <row r="1290" spans="5:92" ht="9.9" customHeight="1" x14ac:dyDescent="0.2">
      <c r="AC1290" s="8" t="s">
        <v>10564</v>
      </c>
      <c r="AH1290" s="8" t="s">
        <v>336</v>
      </c>
      <c r="AR1290" s="8" t="s">
        <v>10563</v>
      </c>
      <c r="BD1290" s="8" t="s">
        <v>10562</v>
      </c>
      <c r="BP1290" s="8" t="s">
        <v>10561</v>
      </c>
      <c r="CB1290" s="8" t="s">
        <v>10560</v>
      </c>
      <c r="CN1290" s="8" t="s">
        <v>2904</v>
      </c>
    </row>
    <row r="1291" spans="5:92" ht="9.9" customHeight="1" x14ac:dyDescent="0.2">
      <c r="E1291" s="17" t="s">
        <v>350</v>
      </c>
      <c r="P1291" s="8" t="s">
        <v>10559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9851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9804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252</v>
      </c>
      <c r="DI1336" s="6" t="s">
        <v>2265</v>
      </c>
    </row>
    <row r="1337" spans="1:113" ht="14.1" customHeight="1" x14ac:dyDescent="0.2">
      <c r="BD1337" s="7" t="s">
        <v>4</v>
      </c>
      <c r="DI1337" s="8" t="s">
        <v>2264</v>
      </c>
    </row>
    <row r="1338" spans="1:113" ht="12" customHeight="1" x14ac:dyDescent="0.2"/>
    <row r="1339" spans="1:113" ht="9.9" customHeight="1" x14ac:dyDescent="0.2">
      <c r="A1339" s="9" t="s">
        <v>253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0" t="s">
        <v>93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254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0" t="s">
        <v>9758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11" t="s">
        <v>10558</v>
      </c>
      <c r="CS1339" s="2" t="s">
        <v>256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21"/>
    </row>
    <row r="1340" spans="1:113" ht="9.9" customHeight="1" x14ac:dyDescent="0.2">
      <c r="A1340" s="22" t="s">
        <v>257</v>
      </c>
      <c r="T1340" s="23" t="s">
        <v>719</v>
      </c>
      <c r="BD1340" s="1" t="s">
        <v>259</v>
      </c>
      <c r="BW1340" s="23" t="s">
        <v>10530</v>
      </c>
      <c r="CR1340" s="17" t="s">
        <v>58</v>
      </c>
      <c r="CS1340" s="1" t="s">
        <v>261</v>
      </c>
      <c r="DI1340" s="24"/>
    </row>
    <row r="1341" spans="1:113" ht="9.9" customHeight="1" x14ac:dyDescent="0.2">
      <c r="A1341" s="22" t="s">
        <v>262</v>
      </c>
      <c r="T1341" s="23" t="s">
        <v>721</v>
      </c>
      <c r="BD1341" s="1" t="s">
        <v>263</v>
      </c>
      <c r="BW1341" s="23" t="s">
        <v>10557</v>
      </c>
      <c r="DI1341" s="24"/>
    </row>
    <row r="1342" spans="1:113" ht="9.9" customHeight="1" x14ac:dyDescent="0.2">
      <c r="A1342" s="22" t="s">
        <v>265</v>
      </c>
      <c r="T1342" s="23" t="s">
        <v>19</v>
      </c>
      <c r="BD1342" s="1" t="s">
        <v>266</v>
      </c>
      <c r="BW1342" s="23" t="s">
        <v>10556</v>
      </c>
      <c r="DI1342" s="24"/>
    </row>
    <row r="1343" spans="1:113" ht="9.9" customHeight="1" x14ac:dyDescent="0.2">
      <c r="A1343" s="12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  <c r="N1343" s="13"/>
      <c r="O1343" s="13"/>
      <c r="P1343" s="13"/>
      <c r="Q1343" s="13"/>
      <c r="R1343" s="13"/>
      <c r="S1343" s="13"/>
      <c r="T1343" s="13"/>
      <c r="U1343" s="13"/>
      <c r="V1343" s="13"/>
      <c r="W1343" s="13"/>
      <c r="X1343" s="13"/>
      <c r="Y1343" s="13"/>
      <c r="Z1343" s="13"/>
      <c r="AA1343" s="13"/>
      <c r="AB1343" s="13"/>
      <c r="AC1343" s="13"/>
      <c r="AD1343" s="13"/>
      <c r="AE1343" s="13"/>
      <c r="AF1343" s="13"/>
      <c r="AG1343" s="13"/>
      <c r="AH1343" s="13"/>
      <c r="AI1343" s="13"/>
      <c r="AJ1343" s="13"/>
      <c r="AK1343" s="13"/>
      <c r="AL1343" s="13"/>
      <c r="AM1343" s="13"/>
      <c r="AN1343" s="13"/>
      <c r="AO1343" s="13"/>
      <c r="AP1343" s="13"/>
      <c r="AQ1343" s="13"/>
      <c r="AR1343" s="13"/>
      <c r="AS1343" s="13"/>
      <c r="AT1343" s="13"/>
      <c r="AU1343" s="13"/>
      <c r="AV1343" s="13"/>
      <c r="AW1343" s="13"/>
      <c r="AX1343" s="13"/>
      <c r="AY1343" s="13"/>
      <c r="AZ1343" s="13"/>
      <c r="BA1343" s="13"/>
      <c r="BB1343" s="13"/>
      <c r="BC1343" s="13"/>
      <c r="BD1343" s="13" t="s">
        <v>268</v>
      </c>
      <c r="BE1343" s="13"/>
      <c r="BF1343" s="13"/>
      <c r="BG1343" s="13"/>
      <c r="BH1343" s="13"/>
      <c r="BI1343" s="13"/>
      <c r="BJ1343" s="13"/>
      <c r="BK1343" s="13"/>
      <c r="BL1343" s="13"/>
      <c r="BM1343" s="13"/>
      <c r="BN1343" s="13"/>
      <c r="BO1343" s="13"/>
      <c r="BP1343" s="13"/>
      <c r="BQ1343" s="13"/>
      <c r="BR1343" s="13"/>
      <c r="BS1343" s="13"/>
      <c r="BT1343" s="13"/>
      <c r="BU1343" s="13"/>
      <c r="BV1343" s="13"/>
      <c r="BW1343" s="25" t="s">
        <v>9803</v>
      </c>
      <c r="BX1343" s="13"/>
      <c r="BY1343" s="13"/>
      <c r="BZ1343" s="13"/>
      <c r="CA1343" s="13"/>
      <c r="CB1343" s="13"/>
      <c r="CC1343" s="13"/>
      <c r="CD1343" s="13"/>
      <c r="CE1343" s="13"/>
      <c r="CF1343" s="13"/>
      <c r="CG1343" s="13"/>
      <c r="CH1343" s="13"/>
      <c r="CI1343" s="13"/>
      <c r="CJ1343" s="13"/>
      <c r="CK1343" s="13"/>
      <c r="CL1343" s="13"/>
      <c r="CM1343" s="13"/>
      <c r="CN1343" s="13"/>
      <c r="CO1343" s="13"/>
      <c r="CP1343" s="14"/>
      <c r="CQ1343" s="13"/>
      <c r="CR1343" s="26" t="s">
        <v>9847</v>
      </c>
      <c r="CS1343" s="13" t="s">
        <v>256</v>
      </c>
      <c r="CT1343" s="13"/>
      <c r="CU1343" s="13"/>
      <c r="CV1343" s="13"/>
      <c r="CW1343" s="13"/>
      <c r="CX1343" s="13"/>
      <c r="CY1343" s="13"/>
      <c r="CZ1343" s="13"/>
      <c r="DA1343" s="13"/>
      <c r="DB1343" s="13"/>
      <c r="DC1343" s="13"/>
      <c r="DD1343" s="13"/>
      <c r="DE1343" s="13"/>
      <c r="DF1343" s="13"/>
      <c r="DG1343" s="13"/>
      <c r="DH1343" s="13"/>
      <c r="DI1343" s="27"/>
    </row>
    <row r="1344" spans="1:113" ht="5.0999999999999996" customHeight="1" x14ac:dyDescent="0.2"/>
    <row r="1345" spans="1:113" ht="12" customHeight="1" x14ac:dyDescent="0.2">
      <c r="A1345" s="39" t="s">
        <v>13</v>
      </c>
      <c r="B1345" s="29"/>
      <c r="C1345" s="29"/>
      <c r="D1345" s="29"/>
      <c r="E1345" s="29"/>
      <c r="F1345" s="2"/>
      <c r="G1345" s="2"/>
      <c r="H1345" s="28" t="s">
        <v>270</v>
      </c>
      <c r="I1345" s="29"/>
      <c r="J1345" s="29"/>
      <c r="K1345" s="29"/>
      <c r="L1345" s="29"/>
      <c r="M1345" s="29"/>
      <c r="N1345" s="29"/>
      <c r="O1345" s="29"/>
      <c r="P1345" s="29"/>
      <c r="Q1345" s="29"/>
      <c r="R1345" s="29"/>
      <c r="S1345" s="29"/>
      <c r="T1345" s="2"/>
      <c r="U1345" s="2"/>
      <c r="V1345" s="10"/>
      <c r="W1345" s="28" t="s">
        <v>271</v>
      </c>
      <c r="X1345" s="29"/>
      <c r="Y1345" s="29"/>
      <c r="Z1345" s="29"/>
      <c r="AA1345" s="29"/>
      <c r="AB1345" s="29"/>
      <c r="AC1345" s="29"/>
      <c r="AD1345" s="29"/>
      <c r="AE1345" s="29"/>
      <c r="AF1345" s="2"/>
      <c r="AG1345" s="2"/>
      <c r="AH1345" s="10"/>
      <c r="AI1345" s="10"/>
      <c r="AJ1345" s="2"/>
      <c r="AK1345" s="28" t="s">
        <v>272</v>
      </c>
      <c r="AL1345" s="29"/>
      <c r="AM1345" s="29"/>
      <c r="AN1345" s="29"/>
      <c r="AO1345" s="29"/>
      <c r="AP1345" s="29"/>
      <c r="AQ1345" s="29"/>
      <c r="AR1345" s="29"/>
      <c r="AS1345" s="29"/>
      <c r="AT1345" s="29"/>
      <c r="AU1345" s="2"/>
      <c r="AV1345" s="2"/>
      <c r="AW1345" s="28" t="s">
        <v>273</v>
      </c>
      <c r="AX1345" s="29"/>
      <c r="AY1345" s="29"/>
      <c r="AZ1345" s="29"/>
      <c r="BA1345" s="29"/>
      <c r="BB1345" s="29"/>
      <c r="BC1345" s="29"/>
      <c r="BD1345" s="29"/>
      <c r="BE1345" s="29"/>
      <c r="BF1345" s="29"/>
      <c r="BG1345" s="2"/>
      <c r="BH1345" s="2"/>
      <c r="BI1345" s="28" t="s">
        <v>274</v>
      </c>
      <c r="BJ1345" s="29"/>
      <c r="BK1345" s="29"/>
      <c r="BL1345" s="29"/>
      <c r="BM1345" s="29"/>
      <c r="BN1345" s="29"/>
      <c r="BO1345" s="29"/>
      <c r="BP1345" s="29"/>
      <c r="BQ1345" s="29"/>
      <c r="BR1345" s="29"/>
      <c r="BS1345" s="2"/>
      <c r="BT1345" s="2"/>
      <c r="BU1345" s="28" t="s">
        <v>275</v>
      </c>
      <c r="BV1345" s="29"/>
      <c r="BW1345" s="29"/>
      <c r="BX1345" s="29"/>
      <c r="BY1345" s="29"/>
      <c r="BZ1345" s="29"/>
      <c r="CA1345" s="29"/>
      <c r="CB1345" s="29"/>
      <c r="CC1345" s="29"/>
      <c r="CD1345" s="29"/>
      <c r="CE1345" s="2"/>
      <c r="CF1345" s="2"/>
      <c r="CG1345" s="28" t="s">
        <v>256</v>
      </c>
      <c r="CH1345" s="29"/>
      <c r="CI1345" s="29"/>
      <c r="CJ1345" s="29"/>
      <c r="CK1345" s="29"/>
      <c r="CL1345" s="29"/>
      <c r="CM1345" s="29"/>
      <c r="CN1345" s="29"/>
      <c r="CO1345" s="29"/>
      <c r="CP1345" s="29"/>
      <c r="CQ1345" s="2"/>
      <c r="CR1345" s="2"/>
      <c r="CS1345" s="10"/>
      <c r="CT1345" s="10"/>
      <c r="CU1345" s="2"/>
      <c r="CV1345" s="10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21"/>
    </row>
    <row r="1346" spans="1:113" ht="12" customHeight="1" x14ac:dyDescent="0.2">
      <c r="A1346" s="40"/>
      <c r="B1346" s="30"/>
      <c r="C1346" s="30"/>
      <c r="D1346" s="30"/>
      <c r="E1346" s="30"/>
      <c r="F1346" s="13"/>
      <c r="G1346" s="13"/>
      <c r="H1346" s="30"/>
      <c r="I1346" s="30"/>
      <c r="J1346" s="30"/>
      <c r="K1346" s="30"/>
      <c r="L1346" s="30"/>
      <c r="M1346" s="30"/>
      <c r="N1346" s="30"/>
      <c r="O1346" s="30"/>
      <c r="P1346" s="30"/>
      <c r="Q1346" s="30"/>
      <c r="R1346" s="30"/>
      <c r="S1346" s="30"/>
      <c r="T1346" s="13"/>
      <c r="U1346" s="13"/>
      <c r="V1346" s="14"/>
      <c r="W1346" s="30"/>
      <c r="X1346" s="30"/>
      <c r="Y1346" s="30"/>
      <c r="Z1346" s="30"/>
      <c r="AA1346" s="30"/>
      <c r="AB1346" s="30"/>
      <c r="AC1346" s="30"/>
      <c r="AD1346" s="30"/>
      <c r="AE1346" s="30"/>
      <c r="AF1346" s="13"/>
      <c r="AG1346" s="13"/>
      <c r="AH1346" s="14"/>
      <c r="AI1346" s="14"/>
      <c r="AJ1346" s="13"/>
      <c r="AK1346" s="30"/>
      <c r="AL1346" s="30"/>
      <c r="AM1346" s="30"/>
      <c r="AN1346" s="30"/>
      <c r="AO1346" s="30"/>
      <c r="AP1346" s="30"/>
      <c r="AQ1346" s="30"/>
      <c r="AR1346" s="30"/>
      <c r="AS1346" s="30"/>
      <c r="AT1346" s="30"/>
      <c r="AU1346" s="13"/>
      <c r="AV1346" s="13"/>
      <c r="AW1346" s="30"/>
      <c r="AX1346" s="30"/>
      <c r="AY1346" s="30"/>
      <c r="AZ1346" s="30"/>
      <c r="BA1346" s="30"/>
      <c r="BB1346" s="30"/>
      <c r="BC1346" s="30"/>
      <c r="BD1346" s="30"/>
      <c r="BE1346" s="30"/>
      <c r="BF1346" s="30"/>
      <c r="BG1346" s="13"/>
      <c r="BH1346" s="13"/>
      <c r="BI1346" s="30"/>
      <c r="BJ1346" s="30"/>
      <c r="BK1346" s="30"/>
      <c r="BL1346" s="30"/>
      <c r="BM1346" s="30"/>
      <c r="BN1346" s="30"/>
      <c r="BO1346" s="30"/>
      <c r="BP1346" s="30"/>
      <c r="BQ1346" s="30"/>
      <c r="BR1346" s="30"/>
      <c r="BS1346" s="13"/>
      <c r="BT1346" s="13"/>
      <c r="BU1346" s="30"/>
      <c r="BV1346" s="30"/>
      <c r="BW1346" s="30"/>
      <c r="BX1346" s="30"/>
      <c r="BY1346" s="30"/>
      <c r="BZ1346" s="30"/>
      <c r="CA1346" s="30"/>
      <c r="CB1346" s="30"/>
      <c r="CC1346" s="30"/>
      <c r="CD1346" s="30"/>
      <c r="CE1346" s="13"/>
      <c r="CF1346" s="13"/>
      <c r="CG1346" s="30"/>
      <c r="CH1346" s="30"/>
      <c r="CI1346" s="30"/>
      <c r="CJ1346" s="30"/>
      <c r="CK1346" s="30"/>
      <c r="CL1346" s="30"/>
      <c r="CM1346" s="30"/>
      <c r="CN1346" s="30"/>
      <c r="CO1346" s="30"/>
      <c r="CP1346" s="30"/>
      <c r="CQ1346" s="13"/>
      <c r="CR1346" s="13"/>
      <c r="CS1346" s="14"/>
      <c r="CT1346" s="14"/>
      <c r="CU1346" s="13"/>
      <c r="CV1346" s="14"/>
      <c r="CW1346" s="13"/>
      <c r="CX1346" s="13"/>
      <c r="CY1346" s="13"/>
      <c r="CZ1346" s="13"/>
      <c r="DA1346" s="13"/>
      <c r="DB1346" s="13"/>
      <c r="DC1346" s="13"/>
      <c r="DD1346" s="13"/>
      <c r="DE1346" s="13"/>
      <c r="DF1346" s="13"/>
      <c r="DG1346" s="13"/>
      <c r="DH1346" s="13"/>
      <c r="DI1346" s="27"/>
    </row>
    <row r="1347" spans="1:113" ht="1.5" customHeight="1" x14ac:dyDescent="0.2"/>
    <row r="1348" spans="1:113" ht="9.9" customHeight="1" x14ac:dyDescent="0.2">
      <c r="BD1348" s="8" t="s">
        <v>10555</v>
      </c>
      <c r="BP1348" s="8" t="s">
        <v>4613</v>
      </c>
      <c r="CB1348" s="8" t="s">
        <v>10554</v>
      </c>
      <c r="CN1348" s="8" t="s">
        <v>306</v>
      </c>
    </row>
    <row r="1349" spans="1:113" ht="9.9" customHeight="1" x14ac:dyDescent="0.2">
      <c r="E1349" s="17" t="s">
        <v>280</v>
      </c>
      <c r="P1349" s="8" t="s">
        <v>10553</v>
      </c>
    </row>
    <row r="1350" spans="1:113" ht="9.9" customHeight="1" x14ac:dyDescent="0.2">
      <c r="AC1350" s="17" t="s">
        <v>10552</v>
      </c>
      <c r="AH1350" s="8" t="s">
        <v>345</v>
      </c>
      <c r="AR1350" s="8" t="s">
        <v>10551</v>
      </c>
      <c r="BD1350" s="8" t="s">
        <v>3564</v>
      </c>
      <c r="BP1350" s="8" t="s">
        <v>10550</v>
      </c>
      <c r="CB1350" s="8" t="s">
        <v>10549</v>
      </c>
      <c r="CN1350" s="8" t="s">
        <v>1490</v>
      </c>
    </row>
    <row r="1351" spans="1:113" ht="9.9" customHeight="1" x14ac:dyDescent="0.2">
      <c r="E1351" s="17" t="s">
        <v>289</v>
      </c>
      <c r="P1351" s="8" t="s">
        <v>10548</v>
      </c>
    </row>
    <row r="1352" spans="1:113" ht="9.9" customHeight="1" x14ac:dyDescent="0.2">
      <c r="AC1352" s="8" t="s">
        <v>10547</v>
      </c>
      <c r="AH1352" s="8" t="s">
        <v>283</v>
      </c>
      <c r="AR1352" s="8" t="s">
        <v>10546</v>
      </c>
      <c r="BD1352" s="8" t="s">
        <v>10545</v>
      </c>
      <c r="BP1352" s="8" t="s">
        <v>2382</v>
      </c>
      <c r="CB1352" s="8" t="s">
        <v>10544</v>
      </c>
      <c r="CN1352" s="8" t="s">
        <v>584</v>
      </c>
    </row>
    <row r="1353" spans="1:113" ht="9.9" customHeight="1" x14ac:dyDescent="0.2">
      <c r="E1353" s="17" t="s">
        <v>298</v>
      </c>
      <c r="P1353" s="8" t="s">
        <v>10543</v>
      </c>
      <c r="S1353" s="16" t="s">
        <v>361</v>
      </c>
    </row>
    <row r="1354" spans="1:113" ht="9.9" customHeight="1" x14ac:dyDescent="0.2">
      <c r="AC1354" s="8" t="s">
        <v>10542</v>
      </c>
      <c r="AH1354" s="8" t="s">
        <v>318</v>
      </c>
      <c r="AR1354" s="8" t="s">
        <v>10541</v>
      </c>
      <c r="BD1354" s="8" t="s">
        <v>4900</v>
      </c>
      <c r="BP1354" s="8" t="s">
        <v>10068</v>
      </c>
      <c r="CB1354" s="8" t="s">
        <v>7967</v>
      </c>
      <c r="CN1354" s="8" t="s">
        <v>432</v>
      </c>
    </row>
    <row r="1355" spans="1:113" ht="9.9" customHeight="1" x14ac:dyDescent="0.2">
      <c r="E1355" s="17" t="s">
        <v>307</v>
      </c>
      <c r="P1355" s="8" t="s">
        <v>10540</v>
      </c>
    </row>
    <row r="1356" spans="1:113" ht="9.9" customHeight="1" x14ac:dyDescent="0.2">
      <c r="AC1356" s="8" t="s">
        <v>10539</v>
      </c>
      <c r="AH1356" s="8" t="s">
        <v>301</v>
      </c>
      <c r="AR1356" s="8" t="s">
        <v>5737</v>
      </c>
      <c r="BD1356" s="8" t="s">
        <v>7695</v>
      </c>
      <c r="BP1356" s="8" t="s">
        <v>10538</v>
      </c>
      <c r="CB1356" s="8" t="s">
        <v>4229</v>
      </c>
      <c r="CN1356" s="8" t="s">
        <v>694</v>
      </c>
    </row>
    <row r="1357" spans="1:113" ht="9.9" customHeight="1" x14ac:dyDescent="0.2">
      <c r="E1357" s="17" t="s">
        <v>315</v>
      </c>
      <c r="P1357" s="8" t="s">
        <v>10537</v>
      </c>
    </row>
    <row r="1358" spans="1:113" ht="9.9" customHeight="1" x14ac:dyDescent="0.2">
      <c r="AC1358" s="8" t="s">
        <v>10536</v>
      </c>
      <c r="AH1358" s="8" t="s">
        <v>336</v>
      </c>
      <c r="AR1358" s="8" t="s">
        <v>10535</v>
      </c>
      <c r="BD1358" s="8" t="s">
        <v>2845</v>
      </c>
      <c r="BP1358" s="8" t="s">
        <v>4717</v>
      </c>
      <c r="CB1358" s="8" t="s">
        <v>10534</v>
      </c>
      <c r="CN1358" s="8" t="s">
        <v>388</v>
      </c>
    </row>
    <row r="1359" spans="1:113" ht="9.9" customHeight="1" x14ac:dyDescent="0.2">
      <c r="E1359" s="17" t="s">
        <v>324</v>
      </c>
      <c r="P1359" s="8" t="s">
        <v>10533</v>
      </c>
    </row>
    <row r="1360" spans="1:113" ht="9.9" customHeight="1" x14ac:dyDescent="0.2">
      <c r="AC1360" s="8" t="s">
        <v>10532</v>
      </c>
      <c r="AH1360" s="8" t="s">
        <v>310</v>
      </c>
      <c r="AR1360" s="8" t="s">
        <v>4197</v>
      </c>
      <c r="BD1360" s="8" t="s">
        <v>2352</v>
      </c>
      <c r="BP1360" s="8" t="s">
        <v>10531</v>
      </c>
      <c r="CB1360" s="8" t="s">
        <v>3973</v>
      </c>
      <c r="CN1360" s="8" t="s">
        <v>584</v>
      </c>
    </row>
    <row r="1361" spans="5:16" ht="9.9" customHeight="1" x14ac:dyDescent="0.2">
      <c r="E1361" s="17" t="s">
        <v>333</v>
      </c>
      <c r="P1361" s="8" t="s">
        <v>10530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9851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9804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252</v>
      </c>
      <c r="DI1410" s="6" t="s">
        <v>2265</v>
      </c>
    </row>
    <row r="1411" spans="1:113" ht="14.1" customHeight="1" x14ac:dyDescent="0.2">
      <c r="BD1411" s="7" t="s">
        <v>4</v>
      </c>
      <c r="DI1411" s="8" t="s">
        <v>2264</v>
      </c>
    </row>
    <row r="1412" spans="1:113" ht="12" customHeight="1" x14ac:dyDescent="0.2"/>
    <row r="1413" spans="1:113" ht="9.9" customHeight="1" x14ac:dyDescent="0.2">
      <c r="A1413" s="9" t="s">
        <v>253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0" t="s">
        <v>98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254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0" t="s">
        <v>9768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11" t="s">
        <v>10529</v>
      </c>
      <c r="CS1413" s="2" t="s">
        <v>256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21"/>
    </row>
    <row r="1414" spans="1:113" ht="9.9" customHeight="1" x14ac:dyDescent="0.2">
      <c r="A1414" s="22" t="s">
        <v>257</v>
      </c>
      <c r="T1414" s="23" t="s">
        <v>784</v>
      </c>
      <c r="BD1414" s="1" t="s">
        <v>259</v>
      </c>
      <c r="BW1414" s="23" t="s">
        <v>10506</v>
      </c>
      <c r="CR1414" s="17" t="s">
        <v>52</v>
      </c>
      <c r="CS1414" s="1" t="s">
        <v>261</v>
      </c>
      <c r="DI1414" s="24"/>
    </row>
    <row r="1415" spans="1:113" ht="9.9" customHeight="1" x14ac:dyDescent="0.2">
      <c r="A1415" s="22" t="s">
        <v>262</v>
      </c>
      <c r="T1415" s="23" t="s">
        <v>109</v>
      </c>
      <c r="BD1415" s="1" t="s">
        <v>263</v>
      </c>
      <c r="BW1415" s="23" t="s">
        <v>10528</v>
      </c>
      <c r="DI1415" s="24"/>
    </row>
    <row r="1416" spans="1:113" ht="9.9" customHeight="1" x14ac:dyDescent="0.2">
      <c r="A1416" s="22" t="s">
        <v>265</v>
      </c>
      <c r="T1416" s="23" t="s">
        <v>110</v>
      </c>
      <c r="BD1416" s="1" t="s">
        <v>266</v>
      </c>
      <c r="BW1416" s="23" t="s">
        <v>10527</v>
      </c>
      <c r="DI1416" s="24"/>
    </row>
    <row r="1417" spans="1:113" ht="9.9" customHeight="1" x14ac:dyDescent="0.2">
      <c r="A1417" s="12"/>
      <c r="B1417" s="13"/>
      <c r="C1417" s="13"/>
      <c r="D1417" s="13"/>
      <c r="E1417" s="13"/>
      <c r="F1417" s="13"/>
      <c r="G1417" s="13"/>
      <c r="H1417" s="13"/>
      <c r="I1417" s="13"/>
      <c r="J1417" s="13"/>
      <c r="K1417" s="13"/>
      <c r="L1417" s="13"/>
      <c r="M1417" s="13"/>
      <c r="N1417" s="13"/>
      <c r="O1417" s="13"/>
      <c r="P1417" s="13"/>
      <c r="Q1417" s="13"/>
      <c r="R1417" s="13"/>
      <c r="S1417" s="13"/>
      <c r="T1417" s="13"/>
      <c r="U1417" s="13"/>
      <c r="V1417" s="13"/>
      <c r="W1417" s="13"/>
      <c r="X1417" s="13"/>
      <c r="Y1417" s="13"/>
      <c r="Z1417" s="13"/>
      <c r="AA1417" s="13"/>
      <c r="AB1417" s="13"/>
      <c r="AC1417" s="13"/>
      <c r="AD1417" s="13"/>
      <c r="AE1417" s="13"/>
      <c r="AF1417" s="13"/>
      <c r="AG1417" s="13"/>
      <c r="AH1417" s="13"/>
      <c r="AI1417" s="13"/>
      <c r="AJ1417" s="13"/>
      <c r="AK1417" s="13"/>
      <c r="AL1417" s="13"/>
      <c r="AM1417" s="13"/>
      <c r="AN1417" s="13"/>
      <c r="AO1417" s="13"/>
      <c r="AP1417" s="13"/>
      <c r="AQ1417" s="13"/>
      <c r="AR1417" s="13"/>
      <c r="AS1417" s="13"/>
      <c r="AT1417" s="13"/>
      <c r="AU1417" s="13"/>
      <c r="AV1417" s="13"/>
      <c r="AW1417" s="13"/>
      <c r="AX1417" s="13"/>
      <c r="AY1417" s="13"/>
      <c r="AZ1417" s="13"/>
      <c r="BA1417" s="13"/>
      <c r="BB1417" s="13"/>
      <c r="BC1417" s="13"/>
      <c r="BD1417" s="13" t="s">
        <v>268</v>
      </c>
      <c r="BE1417" s="13"/>
      <c r="BF1417" s="13"/>
      <c r="BG1417" s="13"/>
      <c r="BH1417" s="13"/>
      <c r="BI1417" s="13"/>
      <c r="BJ1417" s="13"/>
      <c r="BK1417" s="13"/>
      <c r="BL1417" s="13"/>
      <c r="BM1417" s="13"/>
      <c r="BN1417" s="13"/>
      <c r="BO1417" s="13"/>
      <c r="BP1417" s="13"/>
      <c r="BQ1417" s="13"/>
      <c r="BR1417" s="13"/>
      <c r="BS1417" s="13"/>
      <c r="BT1417" s="13"/>
      <c r="BU1417" s="13"/>
      <c r="BV1417" s="13"/>
      <c r="BW1417" s="25" t="s">
        <v>9803</v>
      </c>
      <c r="BX1417" s="13"/>
      <c r="BY1417" s="13"/>
      <c r="BZ1417" s="13"/>
      <c r="CA1417" s="13"/>
      <c r="CB1417" s="13"/>
      <c r="CC1417" s="13"/>
      <c r="CD1417" s="13"/>
      <c r="CE1417" s="13"/>
      <c r="CF1417" s="13"/>
      <c r="CG1417" s="13"/>
      <c r="CH1417" s="13"/>
      <c r="CI1417" s="13"/>
      <c r="CJ1417" s="13"/>
      <c r="CK1417" s="13"/>
      <c r="CL1417" s="13"/>
      <c r="CM1417" s="13"/>
      <c r="CN1417" s="13"/>
      <c r="CO1417" s="13"/>
      <c r="CP1417" s="14"/>
      <c r="CQ1417" s="13"/>
      <c r="CR1417" s="26" t="s">
        <v>9847</v>
      </c>
      <c r="CS1417" s="13" t="s">
        <v>256</v>
      </c>
      <c r="CT1417" s="13"/>
      <c r="CU1417" s="13"/>
      <c r="CV1417" s="13"/>
      <c r="CW1417" s="13"/>
      <c r="CX1417" s="13"/>
      <c r="CY1417" s="13"/>
      <c r="CZ1417" s="13"/>
      <c r="DA1417" s="13"/>
      <c r="DB1417" s="13"/>
      <c r="DC1417" s="13"/>
      <c r="DD1417" s="13"/>
      <c r="DE1417" s="13"/>
      <c r="DF1417" s="13"/>
      <c r="DG1417" s="13"/>
      <c r="DH1417" s="13"/>
      <c r="DI1417" s="27"/>
    </row>
    <row r="1418" spans="1:113" ht="5.0999999999999996" customHeight="1" x14ac:dyDescent="0.2"/>
    <row r="1419" spans="1:113" ht="12" customHeight="1" x14ac:dyDescent="0.2">
      <c r="A1419" s="39" t="s">
        <v>13</v>
      </c>
      <c r="B1419" s="29"/>
      <c r="C1419" s="29"/>
      <c r="D1419" s="29"/>
      <c r="E1419" s="29"/>
      <c r="F1419" s="2"/>
      <c r="G1419" s="2"/>
      <c r="H1419" s="28" t="s">
        <v>270</v>
      </c>
      <c r="I1419" s="29"/>
      <c r="J1419" s="29"/>
      <c r="K1419" s="29"/>
      <c r="L1419" s="29"/>
      <c r="M1419" s="29"/>
      <c r="N1419" s="29"/>
      <c r="O1419" s="29"/>
      <c r="P1419" s="29"/>
      <c r="Q1419" s="29"/>
      <c r="R1419" s="29"/>
      <c r="S1419" s="29"/>
      <c r="T1419" s="2"/>
      <c r="U1419" s="2"/>
      <c r="V1419" s="10"/>
      <c r="W1419" s="28" t="s">
        <v>271</v>
      </c>
      <c r="X1419" s="29"/>
      <c r="Y1419" s="29"/>
      <c r="Z1419" s="29"/>
      <c r="AA1419" s="29"/>
      <c r="AB1419" s="29"/>
      <c r="AC1419" s="29"/>
      <c r="AD1419" s="29"/>
      <c r="AE1419" s="29"/>
      <c r="AF1419" s="2"/>
      <c r="AG1419" s="2"/>
      <c r="AH1419" s="10"/>
      <c r="AI1419" s="10"/>
      <c r="AJ1419" s="2"/>
      <c r="AK1419" s="28" t="s">
        <v>272</v>
      </c>
      <c r="AL1419" s="29"/>
      <c r="AM1419" s="29"/>
      <c r="AN1419" s="29"/>
      <c r="AO1419" s="29"/>
      <c r="AP1419" s="29"/>
      <c r="AQ1419" s="29"/>
      <c r="AR1419" s="29"/>
      <c r="AS1419" s="29"/>
      <c r="AT1419" s="29"/>
      <c r="AU1419" s="2"/>
      <c r="AV1419" s="2"/>
      <c r="AW1419" s="28" t="s">
        <v>273</v>
      </c>
      <c r="AX1419" s="29"/>
      <c r="AY1419" s="29"/>
      <c r="AZ1419" s="29"/>
      <c r="BA1419" s="29"/>
      <c r="BB1419" s="29"/>
      <c r="BC1419" s="29"/>
      <c r="BD1419" s="29"/>
      <c r="BE1419" s="29"/>
      <c r="BF1419" s="29"/>
      <c r="BG1419" s="2"/>
      <c r="BH1419" s="2"/>
      <c r="BI1419" s="28" t="s">
        <v>274</v>
      </c>
      <c r="BJ1419" s="29"/>
      <c r="BK1419" s="29"/>
      <c r="BL1419" s="29"/>
      <c r="BM1419" s="29"/>
      <c r="BN1419" s="29"/>
      <c r="BO1419" s="29"/>
      <c r="BP1419" s="29"/>
      <c r="BQ1419" s="29"/>
      <c r="BR1419" s="29"/>
      <c r="BS1419" s="2"/>
      <c r="BT1419" s="2"/>
      <c r="BU1419" s="28" t="s">
        <v>275</v>
      </c>
      <c r="BV1419" s="29"/>
      <c r="BW1419" s="29"/>
      <c r="BX1419" s="29"/>
      <c r="BY1419" s="29"/>
      <c r="BZ1419" s="29"/>
      <c r="CA1419" s="29"/>
      <c r="CB1419" s="29"/>
      <c r="CC1419" s="29"/>
      <c r="CD1419" s="29"/>
      <c r="CE1419" s="2"/>
      <c r="CF1419" s="2"/>
      <c r="CG1419" s="28" t="s">
        <v>256</v>
      </c>
      <c r="CH1419" s="29"/>
      <c r="CI1419" s="29"/>
      <c r="CJ1419" s="29"/>
      <c r="CK1419" s="29"/>
      <c r="CL1419" s="29"/>
      <c r="CM1419" s="29"/>
      <c r="CN1419" s="29"/>
      <c r="CO1419" s="29"/>
      <c r="CP1419" s="29"/>
      <c r="CQ1419" s="2"/>
      <c r="CR1419" s="2"/>
      <c r="CS1419" s="10"/>
      <c r="CT1419" s="10"/>
      <c r="CU1419" s="2"/>
      <c r="CV1419" s="10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21"/>
    </row>
    <row r="1420" spans="1:113" ht="12" customHeight="1" x14ac:dyDescent="0.2">
      <c r="A1420" s="40"/>
      <c r="B1420" s="30"/>
      <c r="C1420" s="30"/>
      <c r="D1420" s="30"/>
      <c r="E1420" s="30"/>
      <c r="F1420" s="13"/>
      <c r="G1420" s="13"/>
      <c r="H1420" s="30"/>
      <c r="I1420" s="30"/>
      <c r="J1420" s="30"/>
      <c r="K1420" s="30"/>
      <c r="L1420" s="30"/>
      <c r="M1420" s="30"/>
      <c r="N1420" s="30"/>
      <c r="O1420" s="30"/>
      <c r="P1420" s="30"/>
      <c r="Q1420" s="30"/>
      <c r="R1420" s="30"/>
      <c r="S1420" s="30"/>
      <c r="T1420" s="13"/>
      <c r="U1420" s="13"/>
      <c r="V1420" s="14"/>
      <c r="W1420" s="30"/>
      <c r="X1420" s="30"/>
      <c r="Y1420" s="30"/>
      <c r="Z1420" s="30"/>
      <c r="AA1420" s="30"/>
      <c r="AB1420" s="30"/>
      <c r="AC1420" s="30"/>
      <c r="AD1420" s="30"/>
      <c r="AE1420" s="30"/>
      <c r="AF1420" s="13"/>
      <c r="AG1420" s="13"/>
      <c r="AH1420" s="14"/>
      <c r="AI1420" s="14"/>
      <c r="AJ1420" s="13"/>
      <c r="AK1420" s="30"/>
      <c r="AL1420" s="30"/>
      <c r="AM1420" s="30"/>
      <c r="AN1420" s="30"/>
      <c r="AO1420" s="30"/>
      <c r="AP1420" s="30"/>
      <c r="AQ1420" s="30"/>
      <c r="AR1420" s="30"/>
      <c r="AS1420" s="30"/>
      <c r="AT1420" s="30"/>
      <c r="AU1420" s="13"/>
      <c r="AV1420" s="13"/>
      <c r="AW1420" s="30"/>
      <c r="AX1420" s="30"/>
      <c r="AY1420" s="30"/>
      <c r="AZ1420" s="30"/>
      <c r="BA1420" s="30"/>
      <c r="BB1420" s="30"/>
      <c r="BC1420" s="30"/>
      <c r="BD1420" s="30"/>
      <c r="BE1420" s="30"/>
      <c r="BF1420" s="30"/>
      <c r="BG1420" s="13"/>
      <c r="BH1420" s="13"/>
      <c r="BI1420" s="30"/>
      <c r="BJ1420" s="30"/>
      <c r="BK1420" s="30"/>
      <c r="BL1420" s="30"/>
      <c r="BM1420" s="30"/>
      <c r="BN1420" s="30"/>
      <c r="BO1420" s="30"/>
      <c r="BP1420" s="30"/>
      <c r="BQ1420" s="30"/>
      <c r="BR1420" s="30"/>
      <c r="BS1420" s="13"/>
      <c r="BT1420" s="13"/>
      <c r="BU1420" s="30"/>
      <c r="BV1420" s="30"/>
      <c r="BW1420" s="30"/>
      <c r="BX1420" s="30"/>
      <c r="BY1420" s="30"/>
      <c r="BZ1420" s="30"/>
      <c r="CA1420" s="30"/>
      <c r="CB1420" s="30"/>
      <c r="CC1420" s="30"/>
      <c r="CD1420" s="30"/>
      <c r="CE1420" s="13"/>
      <c r="CF1420" s="13"/>
      <c r="CG1420" s="30"/>
      <c r="CH1420" s="30"/>
      <c r="CI1420" s="30"/>
      <c r="CJ1420" s="30"/>
      <c r="CK1420" s="30"/>
      <c r="CL1420" s="30"/>
      <c r="CM1420" s="30"/>
      <c r="CN1420" s="30"/>
      <c r="CO1420" s="30"/>
      <c r="CP1420" s="30"/>
      <c r="CQ1420" s="13"/>
      <c r="CR1420" s="13"/>
      <c r="CS1420" s="14"/>
      <c r="CT1420" s="14"/>
      <c r="CU1420" s="13"/>
      <c r="CV1420" s="14"/>
      <c r="CW1420" s="13"/>
      <c r="CX1420" s="13"/>
      <c r="CY1420" s="13"/>
      <c r="CZ1420" s="13"/>
      <c r="DA1420" s="13"/>
      <c r="DB1420" s="13"/>
      <c r="DC1420" s="13"/>
      <c r="DD1420" s="13"/>
      <c r="DE1420" s="13"/>
      <c r="DF1420" s="13"/>
      <c r="DG1420" s="13"/>
      <c r="DH1420" s="13"/>
      <c r="DI1420" s="27"/>
    </row>
    <row r="1421" spans="1:113" ht="1.5" customHeight="1" x14ac:dyDescent="0.2"/>
    <row r="1422" spans="1:113" ht="9.9" customHeight="1" x14ac:dyDescent="0.2">
      <c r="BD1422" s="8" t="s">
        <v>8315</v>
      </c>
      <c r="BP1422" s="8" t="s">
        <v>3649</v>
      </c>
      <c r="CB1422" s="8" t="s">
        <v>8501</v>
      </c>
      <c r="CN1422" s="8" t="s">
        <v>584</v>
      </c>
    </row>
    <row r="1423" spans="1:113" ht="9.9" customHeight="1" x14ac:dyDescent="0.2">
      <c r="E1423" s="17" t="s">
        <v>280</v>
      </c>
      <c r="P1423" s="8" t="s">
        <v>10526</v>
      </c>
    </row>
    <row r="1424" spans="1:113" ht="9.9" customHeight="1" x14ac:dyDescent="0.2">
      <c r="AC1424" s="8" t="s">
        <v>10525</v>
      </c>
      <c r="AH1424" s="8" t="s">
        <v>301</v>
      </c>
      <c r="AR1424" s="8" t="s">
        <v>10524</v>
      </c>
      <c r="BD1424" s="8" t="s">
        <v>5338</v>
      </c>
      <c r="BP1424" s="8" t="s">
        <v>10523</v>
      </c>
      <c r="CB1424" s="8" t="s">
        <v>10522</v>
      </c>
      <c r="CN1424" s="8" t="s">
        <v>515</v>
      </c>
    </row>
    <row r="1425" spans="5:92" ht="9.9" customHeight="1" x14ac:dyDescent="0.2">
      <c r="E1425" s="17" t="s">
        <v>289</v>
      </c>
      <c r="P1425" s="8" t="s">
        <v>10521</v>
      </c>
    </row>
    <row r="1426" spans="5:92" ht="9.9" customHeight="1" x14ac:dyDescent="0.2">
      <c r="AC1426" s="8" t="s">
        <v>10520</v>
      </c>
      <c r="AH1426" s="8" t="s">
        <v>318</v>
      </c>
      <c r="AR1426" s="8" t="s">
        <v>10519</v>
      </c>
      <c r="BD1426" s="8" t="s">
        <v>2377</v>
      </c>
      <c r="BP1426" s="8" t="s">
        <v>10518</v>
      </c>
      <c r="CB1426" s="8" t="s">
        <v>3180</v>
      </c>
      <c r="CN1426" s="8" t="s">
        <v>381</v>
      </c>
    </row>
    <row r="1427" spans="5:92" ht="9.9" customHeight="1" x14ac:dyDescent="0.2">
      <c r="E1427" s="17" t="s">
        <v>298</v>
      </c>
      <c r="P1427" s="8" t="s">
        <v>10517</v>
      </c>
    </row>
    <row r="1428" spans="5:92" ht="9.9" customHeight="1" x14ac:dyDescent="0.2">
      <c r="AC1428" s="17" t="s">
        <v>10516</v>
      </c>
      <c r="AH1428" s="8" t="s">
        <v>345</v>
      </c>
      <c r="AR1428" s="8" t="s">
        <v>10515</v>
      </c>
      <c r="BD1428" s="8" t="s">
        <v>8749</v>
      </c>
      <c r="BP1428" s="8" t="s">
        <v>2332</v>
      </c>
      <c r="CB1428" s="8" t="s">
        <v>10514</v>
      </c>
      <c r="CN1428" s="8" t="s">
        <v>515</v>
      </c>
    </row>
    <row r="1429" spans="5:92" ht="9.9" customHeight="1" x14ac:dyDescent="0.2">
      <c r="E1429" s="17" t="s">
        <v>307</v>
      </c>
      <c r="P1429" s="8" t="s">
        <v>10513</v>
      </c>
    </row>
    <row r="1430" spans="5:92" ht="9.9" customHeight="1" x14ac:dyDescent="0.2">
      <c r="AC1430" s="8" t="s">
        <v>10512</v>
      </c>
      <c r="AH1430" s="8" t="s">
        <v>310</v>
      </c>
      <c r="AR1430" s="8" t="s">
        <v>10511</v>
      </c>
      <c r="BD1430" s="8" t="s">
        <v>10510</v>
      </c>
      <c r="BP1430" s="8" t="s">
        <v>10509</v>
      </c>
      <c r="CB1430" s="8" t="s">
        <v>320</v>
      </c>
      <c r="CN1430" s="8" t="s">
        <v>432</v>
      </c>
    </row>
    <row r="1431" spans="5:92" ht="9.9" customHeight="1" x14ac:dyDescent="0.2">
      <c r="E1431" s="17" t="s">
        <v>315</v>
      </c>
      <c r="P1431" s="8" t="s">
        <v>10508</v>
      </c>
    </row>
    <row r="1432" spans="5:92" ht="9.9" customHeight="1" x14ac:dyDescent="0.2">
      <c r="AC1432" s="8" t="s">
        <v>10247</v>
      </c>
      <c r="AH1432" s="8" t="s">
        <v>336</v>
      </c>
      <c r="AR1432" s="8" t="s">
        <v>5798</v>
      </c>
      <c r="BD1432" s="8" t="s">
        <v>9372</v>
      </c>
      <c r="BP1432" s="8" t="s">
        <v>7807</v>
      </c>
      <c r="CB1432" s="8" t="s">
        <v>10507</v>
      </c>
      <c r="CN1432" s="8" t="s">
        <v>367</v>
      </c>
    </row>
    <row r="1433" spans="5:92" ht="9.9" customHeight="1" x14ac:dyDescent="0.2">
      <c r="E1433" s="17" t="s">
        <v>324</v>
      </c>
      <c r="P1433" s="8" t="s">
        <v>10506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9851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9804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252</v>
      </c>
      <c r="DI1484" s="6" t="s">
        <v>2265</v>
      </c>
    </row>
    <row r="1485" spans="1:113" ht="14.1" customHeight="1" x14ac:dyDescent="0.2">
      <c r="BD1485" s="7" t="s">
        <v>4</v>
      </c>
      <c r="DI1485" s="8" t="s">
        <v>2264</v>
      </c>
    </row>
    <row r="1486" spans="1:113" ht="12" customHeight="1" x14ac:dyDescent="0.2"/>
    <row r="1487" spans="1:113" ht="9.9" customHeight="1" x14ac:dyDescent="0.2">
      <c r="A1487" s="9" t="s">
        <v>253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0" t="s">
        <v>99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254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0" t="s">
        <v>9751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11" t="s">
        <v>10505</v>
      </c>
      <c r="CS1487" s="2" t="s">
        <v>256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21"/>
    </row>
    <row r="1488" spans="1:113" ht="9.9" customHeight="1" x14ac:dyDescent="0.2">
      <c r="A1488" s="22" t="s">
        <v>257</v>
      </c>
      <c r="T1488" s="23" t="s">
        <v>858</v>
      </c>
      <c r="BD1488" s="1" t="s">
        <v>259</v>
      </c>
      <c r="BW1488" s="23" t="s">
        <v>10471</v>
      </c>
      <c r="CR1488" s="17" t="s">
        <v>58</v>
      </c>
      <c r="CS1488" s="1" t="s">
        <v>261</v>
      </c>
      <c r="DI1488" s="24"/>
    </row>
    <row r="1489" spans="1:113" ht="9.9" customHeight="1" x14ac:dyDescent="0.2">
      <c r="A1489" s="22" t="s">
        <v>262</v>
      </c>
      <c r="T1489" s="23" t="s">
        <v>860</v>
      </c>
      <c r="BD1489" s="1" t="s">
        <v>263</v>
      </c>
      <c r="BW1489" s="23" t="s">
        <v>10504</v>
      </c>
      <c r="DI1489" s="24"/>
    </row>
    <row r="1490" spans="1:113" ht="9.9" customHeight="1" x14ac:dyDescent="0.2">
      <c r="A1490" s="22" t="s">
        <v>265</v>
      </c>
      <c r="T1490" s="23" t="s">
        <v>19</v>
      </c>
      <c r="BD1490" s="1" t="s">
        <v>266</v>
      </c>
      <c r="BW1490" s="23" t="s">
        <v>10503</v>
      </c>
      <c r="DI1490" s="24"/>
    </row>
    <row r="1491" spans="1:113" ht="9.9" customHeight="1" x14ac:dyDescent="0.2">
      <c r="A1491" s="12"/>
      <c r="B1491" s="13"/>
      <c r="C1491" s="13"/>
      <c r="D1491" s="13"/>
      <c r="E1491" s="13"/>
      <c r="F1491" s="13"/>
      <c r="G1491" s="13"/>
      <c r="H1491" s="13"/>
      <c r="I1491" s="13"/>
      <c r="J1491" s="13"/>
      <c r="K1491" s="13"/>
      <c r="L1491" s="13"/>
      <c r="M1491" s="13"/>
      <c r="N1491" s="13"/>
      <c r="O1491" s="13"/>
      <c r="P1491" s="13"/>
      <c r="Q1491" s="13"/>
      <c r="R1491" s="13"/>
      <c r="S1491" s="13"/>
      <c r="T1491" s="13"/>
      <c r="U1491" s="13"/>
      <c r="V1491" s="13"/>
      <c r="W1491" s="13"/>
      <c r="X1491" s="13"/>
      <c r="Y1491" s="13"/>
      <c r="Z1491" s="13"/>
      <c r="AA1491" s="13"/>
      <c r="AB1491" s="13"/>
      <c r="AC1491" s="13"/>
      <c r="AD1491" s="13"/>
      <c r="AE1491" s="13"/>
      <c r="AF1491" s="13"/>
      <c r="AG1491" s="13"/>
      <c r="AH1491" s="13"/>
      <c r="AI1491" s="13"/>
      <c r="AJ1491" s="13"/>
      <c r="AK1491" s="13"/>
      <c r="AL1491" s="13"/>
      <c r="AM1491" s="13"/>
      <c r="AN1491" s="13"/>
      <c r="AO1491" s="13"/>
      <c r="AP1491" s="13"/>
      <c r="AQ1491" s="13"/>
      <c r="AR1491" s="13"/>
      <c r="AS1491" s="13"/>
      <c r="AT1491" s="13"/>
      <c r="AU1491" s="13"/>
      <c r="AV1491" s="13"/>
      <c r="AW1491" s="13"/>
      <c r="AX1491" s="13"/>
      <c r="AY1491" s="13"/>
      <c r="AZ1491" s="13"/>
      <c r="BA1491" s="13"/>
      <c r="BB1491" s="13"/>
      <c r="BC1491" s="13"/>
      <c r="BD1491" s="13" t="s">
        <v>268</v>
      </c>
      <c r="BE1491" s="13"/>
      <c r="BF1491" s="13"/>
      <c r="BG1491" s="13"/>
      <c r="BH1491" s="13"/>
      <c r="BI1491" s="13"/>
      <c r="BJ1491" s="13"/>
      <c r="BK1491" s="13"/>
      <c r="BL1491" s="13"/>
      <c r="BM1491" s="13"/>
      <c r="BN1491" s="13"/>
      <c r="BO1491" s="13"/>
      <c r="BP1491" s="13"/>
      <c r="BQ1491" s="13"/>
      <c r="BR1491" s="13"/>
      <c r="BS1491" s="13"/>
      <c r="BT1491" s="13"/>
      <c r="BU1491" s="13"/>
      <c r="BV1491" s="13"/>
      <c r="BW1491" s="25" t="s">
        <v>9803</v>
      </c>
      <c r="BX1491" s="13"/>
      <c r="BY1491" s="13"/>
      <c r="BZ1491" s="13"/>
      <c r="CA1491" s="13"/>
      <c r="CB1491" s="13"/>
      <c r="CC1491" s="13"/>
      <c r="CD1491" s="13"/>
      <c r="CE1491" s="13"/>
      <c r="CF1491" s="13"/>
      <c r="CG1491" s="13"/>
      <c r="CH1491" s="13"/>
      <c r="CI1491" s="13"/>
      <c r="CJ1491" s="13"/>
      <c r="CK1491" s="13"/>
      <c r="CL1491" s="13"/>
      <c r="CM1491" s="13"/>
      <c r="CN1491" s="13"/>
      <c r="CO1491" s="13"/>
      <c r="CP1491" s="14"/>
      <c r="CQ1491" s="13"/>
      <c r="CR1491" s="26" t="s">
        <v>9847</v>
      </c>
      <c r="CS1491" s="13" t="s">
        <v>256</v>
      </c>
      <c r="CT1491" s="13"/>
      <c r="CU1491" s="13"/>
      <c r="CV1491" s="13"/>
      <c r="CW1491" s="13"/>
      <c r="CX1491" s="13"/>
      <c r="CY1491" s="13"/>
      <c r="CZ1491" s="13"/>
      <c r="DA1491" s="13"/>
      <c r="DB1491" s="13"/>
      <c r="DC1491" s="13"/>
      <c r="DD1491" s="13"/>
      <c r="DE1491" s="13"/>
      <c r="DF1491" s="13"/>
      <c r="DG1491" s="13"/>
      <c r="DH1491" s="13"/>
      <c r="DI1491" s="27"/>
    </row>
    <row r="1492" spans="1:113" ht="5.0999999999999996" customHeight="1" x14ac:dyDescent="0.2"/>
    <row r="1493" spans="1:113" ht="12" customHeight="1" x14ac:dyDescent="0.2">
      <c r="A1493" s="39" t="s">
        <v>13</v>
      </c>
      <c r="B1493" s="29"/>
      <c r="C1493" s="29"/>
      <c r="D1493" s="29"/>
      <c r="E1493" s="29"/>
      <c r="F1493" s="2"/>
      <c r="G1493" s="2"/>
      <c r="H1493" s="28" t="s">
        <v>270</v>
      </c>
      <c r="I1493" s="29"/>
      <c r="J1493" s="29"/>
      <c r="K1493" s="29"/>
      <c r="L1493" s="29"/>
      <c r="M1493" s="29"/>
      <c r="N1493" s="29"/>
      <c r="O1493" s="29"/>
      <c r="P1493" s="29"/>
      <c r="Q1493" s="29"/>
      <c r="R1493" s="29"/>
      <c r="S1493" s="29"/>
      <c r="T1493" s="2"/>
      <c r="U1493" s="2"/>
      <c r="V1493" s="10"/>
      <c r="W1493" s="28" t="s">
        <v>271</v>
      </c>
      <c r="X1493" s="29"/>
      <c r="Y1493" s="29"/>
      <c r="Z1493" s="29"/>
      <c r="AA1493" s="29"/>
      <c r="AB1493" s="29"/>
      <c r="AC1493" s="29"/>
      <c r="AD1493" s="29"/>
      <c r="AE1493" s="29"/>
      <c r="AF1493" s="2"/>
      <c r="AG1493" s="2"/>
      <c r="AH1493" s="10"/>
      <c r="AI1493" s="10"/>
      <c r="AJ1493" s="2"/>
      <c r="AK1493" s="28" t="s">
        <v>272</v>
      </c>
      <c r="AL1493" s="29"/>
      <c r="AM1493" s="29"/>
      <c r="AN1493" s="29"/>
      <c r="AO1493" s="29"/>
      <c r="AP1493" s="29"/>
      <c r="AQ1493" s="29"/>
      <c r="AR1493" s="29"/>
      <c r="AS1493" s="29"/>
      <c r="AT1493" s="29"/>
      <c r="AU1493" s="2"/>
      <c r="AV1493" s="2"/>
      <c r="AW1493" s="28" t="s">
        <v>273</v>
      </c>
      <c r="AX1493" s="29"/>
      <c r="AY1493" s="29"/>
      <c r="AZ1493" s="29"/>
      <c r="BA1493" s="29"/>
      <c r="BB1493" s="29"/>
      <c r="BC1493" s="29"/>
      <c r="BD1493" s="29"/>
      <c r="BE1493" s="29"/>
      <c r="BF1493" s="29"/>
      <c r="BG1493" s="2"/>
      <c r="BH1493" s="2"/>
      <c r="BI1493" s="28" t="s">
        <v>274</v>
      </c>
      <c r="BJ1493" s="29"/>
      <c r="BK1493" s="29"/>
      <c r="BL1493" s="29"/>
      <c r="BM1493" s="29"/>
      <c r="BN1493" s="29"/>
      <c r="BO1493" s="29"/>
      <c r="BP1493" s="29"/>
      <c r="BQ1493" s="29"/>
      <c r="BR1493" s="29"/>
      <c r="BS1493" s="2"/>
      <c r="BT1493" s="2"/>
      <c r="BU1493" s="28" t="s">
        <v>275</v>
      </c>
      <c r="BV1493" s="29"/>
      <c r="BW1493" s="29"/>
      <c r="BX1493" s="29"/>
      <c r="BY1493" s="29"/>
      <c r="BZ1493" s="29"/>
      <c r="CA1493" s="29"/>
      <c r="CB1493" s="29"/>
      <c r="CC1493" s="29"/>
      <c r="CD1493" s="29"/>
      <c r="CE1493" s="2"/>
      <c r="CF1493" s="2"/>
      <c r="CG1493" s="28" t="s">
        <v>256</v>
      </c>
      <c r="CH1493" s="29"/>
      <c r="CI1493" s="29"/>
      <c r="CJ1493" s="29"/>
      <c r="CK1493" s="29"/>
      <c r="CL1493" s="29"/>
      <c r="CM1493" s="29"/>
      <c r="CN1493" s="29"/>
      <c r="CO1493" s="29"/>
      <c r="CP1493" s="29"/>
      <c r="CQ1493" s="2"/>
      <c r="CR1493" s="2"/>
      <c r="CS1493" s="10"/>
      <c r="CT1493" s="10"/>
      <c r="CU1493" s="2"/>
      <c r="CV1493" s="10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21"/>
    </row>
    <row r="1494" spans="1:113" ht="12" customHeight="1" x14ac:dyDescent="0.2">
      <c r="A1494" s="40"/>
      <c r="B1494" s="30"/>
      <c r="C1494" s="30"/>
      <c r="D1494" s="30"/>
      <c r="E1494" s="30"/>
      <c r="F1494" s="13"/>
      <c r="G1494" s="13"/>
      <c r="H1494" s="30"/>
      <c r="I1494" s="30"/>
      <c r="J1494" s="30"/>
      <c r="K1494" s="30"/>
      <c r="L1494" s="30"/>
      <c r="M1494" s="30"/>
      <c r="N1494" s="30"/>
      <c r="O1494" s="30"/>
      <c r="P1494" s="30"/>
      <c r="Q1494" s="30"/>
      <c r="R1494" s="30"/>
      <c r="S1494" s="30"/>
      <c r="T1494" s="13"/>
      <c r="U1494" s="13"/>
      <c r="V1494" s="14"/>
      <c r="W1494" s="30"/>
      <c r="X1494" s="30"/>
      <c r="Y1494" s="30"/>
      <c r="Z1494" s="30"/>
      <c r="AA1494" s="30"/>
      <c r="AB1494" s="30"/>
      <c r="AC1494" s="30"/>
      <c r="AD1494" s="30"/>
      <c r="AE1494" s="30"/>
      <c r="AF1494" s="13"/>
      <c r="AG1494" s="13"/>
      <c r="AH1494" s="14"/>
      <c r="AI1494" s="14"/>
      <c r="AJ1494" s="13"/>
      <c r="AK1494" s="30"/>
      <c r="AL1494" s="30"/>
      <c r="AM1494" s="30"/>
      <c r="AN1494" s="30"/>
      <c r="AO1494" s="30"/>
      <c r="AP1494" s="30"/>
      <c r="AQ1494" s="30"/>
      <c r="AR1494" s="30"/>
      <c r="AS1494" s="30"/>
      <c r="AT1494" s="30"/>
      <c r="AU1494" s="13"/>
      <c r="AV1494" s="13"/>
      <c r="AW1494" s="30"/>
      <c r="AX1494" s="30"/>
      <c r="AY1494" s="30"/>
      <c r="AZ1494" s="30"/>
      <c r="BA1494" s="30"/>
      <c r="BB1494" s="30"/>
      <c r="BC1494" s="30"/>
      <c r="BD1494" s="30"/>
      <c r="BE1494" s="30"/>
      <c r="BF1494" s="30"/>
      <c r="BG1494" s="13"/>
      <c r="BH1494" s="13"/>
      <c r="BI1494" s="30"/>
      <c r="BJ1494" s="30"/>
      <c r="BK1494" s="30"/>
      <c r="BL1494" s="30"/>
      <c r="BM1494" s="30"/>
      <c r="BN1494" s="30"/>
      <c r="BO1494" s="30"/>
      <c r="BP1494" s="30"/>
      <c r="BQ1494" s="30"/>
      <c r="BR1494" s="30"/>
      <c r="BS1494" s="13"/>
      <c r="BT1494" s="13"/>
      <c r="BU1494" s="30"/>
      <c r="BV1494" s="30"/>
      <c r="BW1494" s="30"/>
      <c r="BX1494" s="30"/>
      <c r="BY1494" s="30"/>
      <c r="BZ1494" s="30"/>
      <c r="CA1494" s="30"/>
      <c r="CB1494" s="30"/>
      <c r="CC1494" s="30"/>
      <c r="CD1494" s="30"/>
      <c r="CE1494" s="13"/>
      <c r="CF1494" s="13"/>
      <c r="CG1494" s="30"/>
      <c r="CH1494" s="30"/>
      <c r="CI1494" s="30"/>
      <c r="CJ1494" s="30"/>
      <c r="CK1494" s="30"/>
      <c r="CL1494" s="30"/>
      <c r="CM1494" s="30"/>
      <c r="CN1494" s="30"/>
      <c r="CO1494" s="30"/>
      <c r="CP1494" s="30"/>
      <c r="CQ1494" s="13"/>
      <c r="CR1494" s="13"/>
      <c r="CS1494" s="14"/>
      <c r="CT1494" s="14"/>
      <c r="CU1494" s="13"/>
      <c r="CV1494" s="14"/>
      <c r="CW1494" s="13"/>
      <c r="CX1494" s="13"/>
      <c r="CY1494" s="13"/>
      <c r="CZ1494" s="13"/>
      <c r="DA1494" s="13"/>
      <c r="DB1494" s="13"/>
      <c r="DC1494" s="13"/>
      <c r="DD1494" s="13"/>
      <c r="DE1494" s="13"/>
      <c r="DF1494" s="13"/>
      <c r="DG1494" s="13"/>
      <c r="DH1494" s="13"/>
      <c r="DI1494" s="27"/>
    </row>
    <row r="1495" spans="1:113" ht="1.5" customHeight="1" x14ac:dyDescent="0.2"/>
    <row r="1496" spans="1:113" ht="9.9" customHeight="1" x14ac:dyDescent="0.2">
      <c r="BD1496" s="8" t="s">
        <v>10502</v>
      </c>
      <c r="BP1496" s="8" t="s">
        <v>10501</v>
      </c>
      <c r="CB1496" s="8" t="s">
        <v>10500</v>
      </c>
      <c r="CN1496" s="8" t="s">
        <v>3521</v>
      </c>
    </row>
    <row r="1497" spans="1:113" ht="9.9" customHeight="1" x14ac:dyDescent="0.2">
      <c r="E1497" s="17" t="s">
        <v>280</v>
      </c>
      <c r="P1497" s="8" t="s">
        <v>10499</v>
      </c>
    </row>
    <row r="1498" spans="1:113" ht="9.9" customHeight="1" x14ac:dyDescent="0.2">
      <c r="AC1498" s="8" t="s">
        <v>10498</v>
      </c>
      <c r="AH1498" s="8" t="s">
        <v>310</v>
      </c>
      <c r="AR1498" s="8" t="s">
        <v>10497</v>
      </c>
      <c r="BD1498" s="8" t="s">
        <v>10496</v>
      </c>
      <c r="BP1498" s="8" t="s">
        <v>10495</v>
      </c>
      <c r="CB1498" s="8" t="s">
        <v>6188</v>
      </c>
      <c r="CN1498" s="8" t="s">
        <v>1490</v>
      </c>
    </row>
    <row r="1499" spans="1:113" ht="9.9" customHeight="1" x14ac:dyDescent="0.2">
      <c r="E1499" s="17" t="s">
        <v>289</v>
      </c>
      <c r="P1499" s="8" t="s">
        <v>10494</v>
      </c>
    </row>
    <row r="1500" spans="1:113" ht="9.9" customHeight="1" x14ac:dyDescent="0.2">
      <c r="AC1500" s="8" t="s">
        <v>10493</v>
      </c>
      <c r="AH1500" s="8" t="s">
        <v>318</v>
      </c>
      <c r="AR1500" s="8" t="s">
        <v>8084</v>
      </c>
      <c r="BD1500" s="8" t="s">
        <v>2538</v>
      </c>
      <c r="BP1500" s="8" t="s">
        <v>10492</v>
      </c>
      <c r="CB1500" s="8" t="s">
        <v>4031</v>
      </c>
      <c r="CN1500" s="8" t="s">
        <v>432</v>
      </c>
    </row>
    <row r="1501" spans="1:113" ht="9.9" customHeight="1" x14ac:dyDescent="0.2">
      <c r="E1501" s="17" t="s">
        <v>298</v>
      </c>
      <c r="P1501" s="8" t="s">
        <v>10491</v>
      </c>
    </row>
    <row r="1502" spans="1:113" ht="9.9" customHeight="1" x14ac:dyDescent="0.2">
      <c r="AC1502" s="8" t="s">
        <v>10490</v>
      </c>
      <c r="AH1502" s="8" t="s">
        <v>301</v>
      </c>
      <c r="AR1502" s="8" t="s">
        <v>10489</v>
      </c>
      <c r="BD1502" s="8" t="s">
        <v>10488</v>
      </c>
      <c r="BP1502" s="8" t="s">
        <v>10487</v>
      </c>
      <c r="CB1502" s="8" t="s">
        <v>10486</v>
      </c>
      <c r="CN1502" s="8" t="s">
        <v>502</v>
      </c>
    </row>
    <row r="1503" spans="1:113" ht="9.9" customHeight="1" x14ac:dyDescent="0.2">
      <c r="E1503" s="17" t="s">
        <v>307</v>
      </c>
      <c r="P1503" s="8" t="s">
        <v>10485</v>
      </c>
    </row>
    <row r="1504" spans="1:113" ht="9.9" customHeight="1" x14ac:dyDescent="0.2">
      <c r="AC1504" s="17" t="s">
        <v>10484</v>
      </c>
      <c r="AH1504" s="8" t="s">
        <v>345</v>
      </c>
      <c r="AR1504" s="8" t="s">
        <v>10474</v>
      </c>
      <c r="BD1504" s="8" t="s">
        <v>10483</v>
      </c>
      <c r="BP1504" s="8" t="s">
        <v>10482</v>
      </c>
      <c r="CB1504" s="8" t="s">
        <v>9312</v>
      </c>
      <c r="CN1504" s="8" t="s">
        <v>522</v>
      </c>
    </row>
    <row r="1505" spans="5:92" ht="9.9" customHeight="1" x14ac:dyDescent="0.2">
      <c r="E1505" s="17" t="s">
        <v>315</v>
      </c>
      <c r="P1505" s="8" t="s">
        <v>10481</v>
      </c>
    </row>
    <row r="1506" spans="5:92" ht="9.9" customHeight="1" x14ac:dyDescent="0.2">
      <c r="AC1506" s="8" t="s">
        <v>10480</v>
      </c>
      <c r="AH1506" s="8" t="s">
        <v>283</v>
      </c>
      <c r="AR1506" s="8" t="s">
        <v>10479</v>
      </c>
      <c r="BD1506" s="8" t="s">
        <v>4487</v>
      </c>
      <c r="BP1506" s="8" t="s">
        <v>10478</v>
      </c>
      <c r="CB1506" s="8" t="s">
        <v>10477</v>
      </c>
      <c r="CN1506" s="8" t="s">
        <v>694</v>
      </c>
    </row>
    <row r="1507" spans="5:92" ht="9.9" customHeight="1" x14ac:dyDescent="0.2">
      <c r="E1507" s="17" t="s">
        <v>324</v>
      </c>
      <c r="P1507" s="8" t="s">
        <v>10476</v>
      </c>
    </row>
    <row r="1508" spans="5:92" ht="9.9" customHeight="1" x14ac:dyDescent="0.2">
      <c r="AC1508" s="8" t="s">
        <v>10475</v>
      </c>
      <c r="AH1508" s="8" t="s">
        <v>336</v>
      </c>
      <c r="AR1508" s="8" t="s">
        <v>10474</v>
      </c>
      <c r="BD1508" s="8" t="s">
        <v>9947</v>
      </c>
      <c r="BP1508" s="8" t="s">
        <v>10473</v>
      </c>
      <c r="CB1508" s="8" t="s">
        <v>10472</v>
      </c>
      <c r="CN1508" s="8" t="s">
        <v>584</v>
      </c>
    </row>
    <row r="1509" spans="5:92" ht="9.9" customHeight="1" x14ac:dyDescent="0.2">
      <c r="E1509" s="17" t="s">
        <v>333</v>
      </c>
      <c r="P1509" s="8" t="s">
        <v>10471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9851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9804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252</v>
      </c>
      <c r="DI1558" s="6" t="s">
        <v>2265</v>
      </c>
    </row>
    <row r="1559" spans="1:113" ht="14.1" customHeight="1" x14ac:dyDescent="0.2">
      <c r="BD1559" s="7" t="s">
        <v>4</v>
      </c>
      <c r="DI1559" s="8" t="s">
        <v>2264</v>
      </c>
    </row>
    <row r="1560" spans="1:113" ht="12" customHeight="1" x14ac:dyDescent="0.2"/>
    <row r="1561" spans="1:113" ht="9.9" customHeight="1" x14ac:dyDescent="0.2">
      <c r="A1561" s="9" t="s">
        <v>253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0" t="s">
        <v>119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254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0" t="s">
        <v>9719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11" t="s">
        <v>10470</v>
      </c>
      <c r="CS1561" s="2" t="s">
        <v>256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21"/>
    </row>
    <row r="1562" spans="1:113" ht="9.9" customHeight="1" x14ac:dyDescent="0.2">
      <c r="A1562" s="22" t="s">
        <v>257</v>
      </c>
      <c r="T1562" s="23" t="s">
        <v>891</v>
      </c>
      <c r="BD1562" s="1" t="s">
        <v>259</v>
      </c>
      <c r="BW1562" s="23" t="s">
        <v>10439</v>
      </c>
      <c r="CR1562" s="17" t="s">
        <v>64</v>
      </c>
      <c r="CS1562" s="1" t="s">
        <v>261</v>
      </c>
      <c r="DI1562" s="24"/>
    </row>
    <row r="1563" spans="1:113" ht="9.9" customHeight="1" x14ac:dyDescent="0.2">
      <c r="A1563" s="22" t="s">
        <v>262</v>
      </c>
      <c r="T1563" s="23" t="s">
        <v>893</v>
      </c>
      <c r="BD1563" s="1" t="s">
        <v>263</v>
      </c>
      <c r="BW1563" s="23" t="s">
        <v>10469</v>
      </c>
      <c r="DI1563" s="24"/>
    </row>
    <row r="1564" spans="1:113" ht="9.9" customHeight="1" x14ac:dyDescent="0.2">
      <c r="A1564" s="22" t="s">
        <v>265</v>
      </c>
      <c r="T1564" s="23" t="s">
        <v>19</v>
      </c>
      <c r="BD1564" s="1" t="s">
        <v>266</v>
      </c>
      <c r="BW1564" s="23" t="s">
        <v>10468</v>
      </c>
      <c r="DI1564" s="24"/>
    </row>
    <row r="1565" spans="1:113" ht="9.9" customHeight="1" x14ac:dyDescent="0.2">
      <c r="A1565" s="12"/>
      <c r="B1565" s="13"/>
      <c r="C1565" s="13"/>
      <c r="D1565" s="13"/>
      <c r="E1565" s="13"/>
      <c r="F1565" s="13"/>
      <c r="G1565" s="13"/>
      <c r="H1565" s="13"/>
      <c r="I1565" s="13"/>
      <c r="J1565" s="13"/>
      <c r="K1565" s="13"/>
      <c r="L1565" s="13"/>
      <c r="M1565" s="13"/>
      <c r="N1565" s="13"/>
      <c r="O1565" s="13"/>
      <c r="P1565" s="13"/>
      <c r="Q1565" s="13"/>
      <c r="R1565" s="13"/>
      <c r="S1565" s="13"/>
      <c r="T1565" s="13"/>
      <c r="U1565" s="13"/>
      <c r="V1565" s="13"/>
      <c r="W1565" s="13"/>
      <c r="X1565" s="13"/>
      <c r="Y1565" s="13"/>
      <c r="Z1565" s="13"/>
      <c r="AA1565" s="13"/>
      <c r="AB1565" s="13"/>
      <c r="AC1565" s="13"/>
      <c r="AD1565" s="13"/>
      <c r="AE1565" s="13"/>
      <c r="AF1565" s="13"/>
      <c r="AG1565" s="13"/>
      <c r="AH1565" s="13"/>
      <c r="AI1565" s="13"/>
      <c r="AJ1565" s="13"/>
      <c r="AK1565" s="13"/>
      <c r="AL1565" s="13"/>
      <c r="AM1565" s="13"/>
      <c r="AN1565" s="13"/>
      <c r="AO1565" s="13"/>
      <c r="AP1565" s="13"/>
      <c r="AQ1565" s="13"/>
      <c r="AR1565" s="13"/>
      <c r="AS1565" s="13"/>
      <c r="AT1565" s="13"/>
      <c r="AU1565" s="13"/>
      <c r="AV1565" s="13"/>
      <c r="AW1565" s="13"/>
      <c r="AX1565" s="13"/>
      <c r="AY1565" s="13"/>
      <c r="AZ1565" s="13"/>
      <c r="BA1565" s="13"/>
      <c r="BB1565" s="13"/>
      <c r="BC1565" s="13"/>
      <c r="BD1565" s="13" t="s">
        <v>268</v>
      </c>
      <c r="BE1565" s="13"/>
      <c r="BF1565" s="13"/>
      <c r="BG1565" s="13"/>
      <c r="BH1565" s="13"/>
      <c r="BI1565" s="13"/>
      <c r="BJ1565" s="13"/>
      <c r="BK1565" s="13"/>
      <c r="BL1565" s="13"/>
      <c r="BM1565" s="13"/>
      <c r="BN1565" s="13"/>
      <c r="BO1565" s="13"/>
      <c r="BP1565" s="13"/>
      <c r="BQ1565" s="13"/>
      <c r="BR1565" s="13"/>
      <c r="BS1565" s="13"/>
      <c r="BT1565" s="13"/>
      <c r="BU1565" s="13"/>
      <c r="BV1565" s="13"/>
      <c r="BW1565" s="25" t="s">
        <v>9803</v>
      </c>
      <c r="BX1565" s="13"/>
      <c r="BY1565" s="13"/>
      <c r="BZ1565" s="13"/>
      <c r="CA1565" s="13"/>
      <c r="CB1565" s="13"/>
      <c r="CC1565" s="13"/>
      <c r="CD1565" s="13"/>
      <c r="CE1565" s="13"/>
      <c r="CF1565" s="13"/>
      <c r="CG1565" s="13"/>
      <c r="CH1565" s="13"/>
      <c r="CI1565" s="13"/>
      <c r="CJ1565" s="13"/>
      <c r="CK1565" s="13"/>
      <c r="CL1565" s="13"/>
      <c r="CM1565" s="13"/>
      <c r="CN1565" s="13"/>
      <c r="CO1565" s="13"/>
      <c r="CP1565" s="14"/>
      <c r="CQ1565" s="13"/>
      <c r="CR1565" s="26" t="s">
        <v>9847</v>
      </c>
      <c r="CS1565" s="13" t="s">
        <v>256</v>
      </c>
      <c r="CT1565" s="13"/>
      <c r="CU1565" s="13"/>
      <c r="CV1565" s="13"/>
      <c r="CW1565" s="13"/>
      <c r="CX1565" s="13"/>
      <c r="CY1565" s="13"/>
      <c r="CZ1565" s="13"/>
      <c r="DA1565" s="13"/>
      <c r="DB1565" s="13"/>
      <c r="DC1565" s="13"/>
      <c r="DD1565" s="13"/>
      <c r="DE1565" s="13"/>
      <c r="DF1565" s="13"/>
      <c r="DG1565" s="13"/>
      <c r="DH1565" s="13"/>
      <c r="DI1565" s="27"/>
    </row>
    <row r="1566" spans="1:113" ht="5.0999999999999996" customHeight="1" x14ac:dyDescent="0.2"/>
    <row r="1567" spans="1:113" ht="12" customHeight="1" x14ac:dyDescent="0.2">
      <c r="A1567" s="39" t="s">
        <v>13</v>
      </c>
      <c r="B1567" s="29"/>
      <c r="C1567" s="29"/>
      <c r="D1567" s="29"/>
      <c r="E1567" s="29"/>
      <c r="F1567" s="2"/>
      <c r="G1567" s="2"/>
      <c r="H1567" s="28" t="s">
        <v>270</v>
      </c>
      <c r="I1567" s="29"/>
      <c r="J1567" s="29"/>
      <c r="K1567" s="29"/>
      <c r="L1567" s="29"/>
      <c r="M1567" s="29"/>
      <c r="N1567" s="29"/>
      <c r="O1567" s="29"/>
      <c r="P1567" s="29"/>
      <c r="Q1567" s="29"/>
      <c r="R1567" s="29"/>
      <c r="S1567" s="29"/>
      <c r="T1567" s="2"/>
      <c r="U1567" s="2"/>
      <c r="V1567" s="10"/>
      <c r="W1567" s="28" t="s">
        <v>271</v>
      </c>
      <c r="X1567" s="29"/>
      <c r="Y1567" s="29"/>
      <c r="Z1567" s="29"/>
      <c r="AA1567" s="29"/>
      <c r="AB1567" s="29"/>
      <c r="AC1567" s="29"/>
      <c r="AD1567" s="29"/>
      <c r="AE1567" s="29"/>
      <c r="AF1567" s="2"/>
      <c r="AG1567" s="2"/>
      <c r="AH1567" s="10"/>
      <c r="AI1567" s="10"/>
      <c r="AJ1567" s="2"/>
      <c r="AK1567" s="28" t="s">
        <v>272</v>
      </c>
      <c r="AL1567" s="29"/>
      <c r="AM1567" s="29"/>
      <c r="AN1567" s="29"/>
      <c r="AO1567" s="29"/>
      <c r="AP1567" s="29"/>
      <c r="AQ1567" s="29"/>
      <c r="AR1567" s="29"/>
      <c r="AS1567" s="29"/>
      <c r="AT1567" s="29"/>
      <c r="AU1567" s="2"/>
      <c r="AV1567" s="2"/>
      <c r="AW1567" s="28" t="s">
        <v>273</v>
      </c>
      <c r="AX1567" s="29"/>
      <c r="AY1567" s="29"/>
      <c r="AZ1567" s="29"/>
      <c r="BA1567" s="29"/>
      <c r="BB1567" s="29"/>
      <c r="BC1567" s="29"/>
      <c r="BD1567" s="29"/>
      <c r="BE1567" s="29"/>
      <c r="BF1567" s="29"/>
      <c r="BG1567" s="2"/>
      <c r="BH1567" s="2"/>
      <c r="BI1567" s="28" t="s">
        <v>274</v>
      </c>
      <c r="BJ1567" s="29"/>
      <c r="BK1567" s="29"/>
      <c r="BL1567" s="29"/>
      <c r="BM1567" s="29"/>
      <c r="BN1567" s="29"/>
      <c r="BO1567" s="29"/>
      <c r="BP1567" s="29"/>
      <c r="BQ1567" s="29"/>
      <c r="BR1567" s="29"/>
      <c r="BS1567" s="2"/>
      <c r="BT1567" s="2"/>
      <c r="BU1567" s="28" t="s">
        <v>275</v>
      </c>
      <c r="BV1567" s="29"/>
      <c r="BW1567" s="29"/>
      <c r="BX1567" s="29"/>
      <c r="BY1567" s="29"/>
      <c r="BZ1567" s="29"/>
      <c r="CA1567" s="29"/>
      <c r="CB1567" s="29"/>
      <c r="CC1567" s="29"/>
      <c r="CD1567" s="29"/>
      <c r="CE1567" s="2"/>
      <c r="CF1567" s="2"/>
      <c r="CG1567" s="28" t="s">
        <v>256</v>
      </c>
      <c r="CH1567" s="29"/>
      <c r="CI1567" s="29"/>
      <c r="CJ1567" s="29"/>
      <c r="CK1567" s="29"/>
      <c r="CL1567" s="29"/>
      <c r="CM1567" s="29"/>
      <c r="CN1567" s="29"/>
      <c r="CO1567" s="29"/>
      <c r="CP1567" s="29"/>
      <c r="CQ1567" s="2"/>
      <c r="CR1567" s="2"/>
      <c r="CS1567" s="10"/>
      <c r="CT1567" s="10"/>
      <c r="CU1567" s="2"/>
      <c r="CV1567" s="10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21"/>
    </row>
    <row r="1568" spans="1:113" ht="12" customHeight="1" x14ac:dyDescent="0.2">
      <c r="A1568" s="40"/>
      <c r="B1568" s="30"/>
      <c r="C1568" s="30"/>
      <c r="D1568" s="30"/>
      <c r="E1568" s="30"/>
      <c r="F1568" s="13"/>
      <c r="G1568" s="13"/>
      <c r="H1568" s="30"/>
      <c r="I1568" s="30"/>
      <c r="J1568" s="30"/>
      <c r="K1568" s="30"/>
      <c r="L1568" s="30"/>
      <c r="M1568" s="30"/>
      <c r="N1568" s="30"/>
      <c r="O1568" s="30"/>
      <c r="P1568" s="30"/>
      <c r="Q1568" s="30"/>
      <c r="R1568" s="30"/>
      <c r="S1568" s="30"/>
      <c r="T1568" s="13"/>
      <c r="U1568" s="13"/>
      <c r="V1568" s="14"/>
      <c r="W1568" s="30"/>
      <c r="X1568" s="30"/>
      <c r="Y1568" s="30"/>
      <c r="Z1568" s="30"/>
      <c r="AA1568" s="30"/>
      <c r="AB1568" s="30"/>
      <c r="AC1568" s="30"/>
      <c r="AD1568" s="30"/>
      <c r="AE1568" s="30"/>
      <c r="AF1568" s="13"/>
      <c r="AG1568" s="13"/>
      <c r="AH1568" s="14"/>
      <c r="AI1568" s="14"/>
      <c r="AJ1568" s="13"/>
      <c r="AK1568" s="30"/>
      <c r="AL1568" s="30"/>
      <c r="AM1568" s="30"/>
      <c r="AN1568" s="30"/>
      <c r="AO1568" s="30"/>
      <c r="AP1568" s="30"/>
      <c r="AQ1568" s="30"/>
      <c r="AR1568" s="30"/>
      <c r="AS1568" s="30"/>
      <c r="AT1568" s="30"/>
      <c r="AU1568" s="13"/>
      <c r="AV1568" s="13"/>
      <c r="AW1568" s="30"/>
      <c r="AX1568" s="30"/>
      <c r="AY1568" s="30"/>
      <c r="AZ1568" s="30"/>
      <c r="BA1568" s="30"/>
      <c r="BB1568" s="30"/>
      <c r="BC1568" s="30"/>
      <c r="BD1568" s="30"/>
      <c r="BE1568" s="30"/>
      <c r="BF1568" s="30"/>
      <c r="BG1568" s="13"/>
      <c r="BH1568" s="13"/>
      <c r="BI1568" s="30"/>
      <c r="BJ1568" s="30"/>
      <c r="BK1568" s="30"/>
      <c r="BL1568" s="30"/>
      <c r="BM1568" s="30"/>
      <c r="BN1568" s="30"/>
      <c r="BO1568" s="30"/>
      <c r="BP1568" s="30"/>
      <c r="BQ1568" s="30"/>
      <c r="BR1568" s="30"/>
      <c r="BS1568" s="13"/>
      <c r="BT1568" s="13"/>
      <c r="BU1568" s="30"/>
      <c r="BV1568" s="30"/>
      <c r="BW1568" s="30"/>
      <c r="BX1568" s="30"/>
      <c r="BY1568" s="30"/>
      <c r="BZ1568" s="30"/>
      <c r="CA1568" s="30"/>
      <c r="CB1568" s="30"/>
      <c r="CC1568" s="30"/>
      <c r="CD1568" s="30"/>
      <c r="CE1568" s="13"/>
      <c r="CF1568" s="13"/>
      <c r="CG1568" s="30"/>
      <c r="CH1568" s="30"/>
      <c r="CI1568" s="30"/>
      <c r="CJ1568" s="30"/>
      <c r="CK1568" s="30"/>
      <c r="CL1568" s="30"/>
      <c r="CM1568" s="30"/>
      <c r="CN1568" s="30"/>
      <c r="CO1568" s="30"/>
      <c r="CP1568" s="30"/>
      <c r="CQ1568" s="13"/>
      <c r="CR1568" s="13"/>
      <c r="CS1568" s="14"/>
      <c r="CT1568" s="14"/>
      <c r="CU1568" s="13"/>
      <c r="CV1568" s="14"/>
      <c r="CW1568" s="13"/>
      <c r="CX1568" s="13"/>
      <c r="CY1568" s="13"/>
      <c r="CZ1568" s="13"/>
      <c r="DA1568" s="13"/>
      <c r="DB1568" s="13"/>
      <c r="DC1568" s="13"/>
      <c r="DD1568" s="13"/>
      <c r="DE1568" s="13"/>
      <c r="DF1568" s="13"/>
      <c r="DG1568" s="13"/>
      <c r="DH1568" s="13"/>
      <c r="DI1568" s="27"/>
    </row>
    <row r="1569" spans="5:92" ht="1.5" customHeight="1" x14ac:dyDescent="0.2"/>
    <row r="1570" spans="5:92" ht="9.9" customHeight="1" x14ac:dyDescent="0.2">
      <c r="BD1570" s="8" t="s">
        <v>10467</v>
      </c>
      <c r="BP1570" s="8" t="s">
        <v>10466</v>
      </c>
      <c r="CB1570" s="8" t="s">
        <v>7124</v>
      </c>
      <c r="CN1570" s="8" t="s">
        <v>332</v>
      </c>
    </row>
    <row r="1571" spans="5:92" ht="9.9" customHeight="1" x14ac:dyDescent="0.2">
      <c r="E1571" s="17" t="s">
        <v>280</v>
      </c>
      <c r="P1571" s="8" t="s">
        <v>10465</v>
      </c>
    </row>
    <row r="1572" spans="5:92" ht="9.9" customHeight="1" x14ac:dyDescent="0.2">
      <c r="AC1572" s="8" t="s">
        <v>7716</v>
      </c>
      <c r="AH1572" s="8" t="s">
        <v>301</v>
      </c>
      <c r="AR1572" s="8" t="s">
        <v>10464</v>
      </c>
      <c r="BD1572" s="8" t="s">
        <v>3849</v>
      </c>
      <c r="BP1572" s="8" t="s">
        <v>10463</v>
      </c>
      <c r="CB1572" s="8" t="s">
        <v>10462</v>
      </c>
      <c r="CN1572" s="8" t="s">
        <v>2904</v>
      </c>
    </row>
    <row r="1573" spans="5:92" ht="9.9" customHeight="1" x14ac:dyDescent="0.2">
      <c r="E1573" s="17" t="s">
        <v>289</v>
      </c>
      <c r="P1573" s="8" t="s">
        <v>10461</v>
      </c>
    </row>
    <row r="1574" spans="5:92" ht="9.9" customHeight="1" x14ac:dyDescent="0.2">
      <c r="AC1574" s="8" t="s">
        <v>5107</v>
      </c>
      <c r="AH1574" s="8" t="s">
        <v>310</v>
      </c>
      <c r="AR1574" s="8" t="s">
        <v>10460</v>
      </c>
      <c r="BD1574" s="8" t="s">
        <v>10445</v>
      </c>
      <c r="BP1574" s="8" t="s">
        <v>10459</v>
      </c>
      <c r="CB1574" s="8" t="s">
        <v>9286</v>
      </c>
      <c r="CN1574" s="8" t="s">
        <v>306</v>
      </c>
    </row>
    <row r="1575" spans="5:92" ht="9.9" customHeight="1" x14ac:dyDescent="0.2">
      <c r="E1575" s="17" t="s">
        <v>298</v>
      </c>
      <c r="P1575" s="8" t="s">
        <v>10458</v>
      </c>
    </row>
    <row r="1576" spans="5:92" ht="9.9" customHeight="1" x14ac:dyDescent="0.2">
      <c r="AC1576" s="17" t="s">
        <v>10457</v>
      </c>
      <c r="AH1576" s="8" t="s">
        <v>345</v>
      </c>
      <c r="AR1576" s="8" t="s">
        <v>10456</v>
      </c>
      <c r="BD1576" s="8" t="s">
        <v>10455</v>
      </c>
      <c r="BP1576" s="8" t="s">
        <v>3857</v>
      </c>
      <c r="CB1576" s="8" t="s">
        <v>1634</v>
      </c>
      <c r="CN1576" s="8" t="s">
        <v>515</v>
      </c>
    </row>
    <row r="1577" spans="5:92" ht="9.9" customHeight="1" x14ac:dyDescent="0.2">
      <c r="E1577" s="17" t="s">
        <v>307</v>
      </c>
      <c r="P1577" s="8" t="s">
        <v>10454</v>
      </c>
    </row>
    <row r="1578" spans="5:92" ht="9.9" customHeight="1" x14ac:dyDescent="0.2">
      <c r="AC1578" s="8" t="s">
        <v>10453</v>
      </c>
      <c r="AH1578" s="8" t="s">
        <v>318</v>
      </c>
      <c r="AR1578" s="8" t="s">
        <v>3458</v>
      </c>
      <c r="BD1578" s="8" t="s">
        <v>4869</v>
      </c>
      <c r="BP1578" s="8" t="s">
        <v>10452</v>
      </c>
      <c r="CB1578" s="8" t="s">
        <v>10451</v>
      </c>
      <c r="CN1578" s="8" t="s">
        <v>341</v>
      </c>
    </row>
    <row r="1579" spans="5:92" ht="9.9" customHeight="1" x14ac:dyDescent="0.2">
      <c r="E1579" s="17" t="s">
        <v>315</v>
      </c>
      <c r="P1579" s="8" t="s">
        <v>10450</v>
      </c>
    </row>
    <row r="1580" spans="5:92" ht="9.9" customHeight="1" x14ac:dyDescent="0.2">
      <c r="AC1580" s="8" t="s">
        <v>2373</v>
      </c>
      <c r="AH1580" s="8" t="s">
        <v>336</v>
      </c>
      <c r="AR1580" s="8" t="s">
        <v>8682</v>
      </c>
      <c r="BD1580" s="8" t="s">
        <v>3941</v>
      </c>
      <c r="BP1580" s="8" t="s">
        <v>10449</v>
      </c>
      <c r="CB1580" s="8" t="s">
        <v>10448</v>
      </c>
      <c r="CN1580" s="8" t="s">
        <v>323</v>
      </c>
    </row>
    <row r="1581" spans="5:92" ht="9.9" customHeight="1" x14ac:dyDescent="0.2">
      <c r="E1581" s="17" t="s">
        <v>324</v>
      </c>
      <c r="P1581" s="8" t="s">
        <v>10447</v>
      </c>
    </row>
    <row r="1582" spans="5:92" ht="9.9" customHeight="1" x14ac:dyDescent="0.2">
      <c r="AC1582" s="8" t="s">
        <v>10446</v>
      </c>
      <c r="AH1582" s="8" t="s">
        <v>283</v>
      </c>
      <c r="AR1582" s="8" t="s">
        <v>8093</v>
      </c>
      <c r="BD1582" s="8" t="s">
        <v>10445</v>
      </c>
      <c r="BP1582" s="8" t="s">
        <v>10444</v>
      </c>
      <c r="CB1582" s="8" t="s">
        <v>533</v>
      </c>
      <c r="CN1582" s="8" t="s">
        <v>597</v>
      </c>
    </row>
    <row r="1583" spans="5:92" ht="9.9" customHeight="1" x14ac:dyDescent="0.2">
      <c r="E1583" s="17" t="s">
        <v>333</v>
      </c>
      <c r="P1583" s="8" t="s">
        <v>10443</v>
      </c>
    </row>
    <row r="1584" spans="5:92" ht="9.9" customHeight="1" x14ac:dyDescent="0.2">
      <c r="AC1584" s="8" t="s">
        <v>10442</v>
      </c>
      <c r="AH1584" s="8" t="s">
        <v>292</v>
      </c>
      <c r="AR1584" s="8" t="s">
        <v>10441</v>
      </c>
      <c r="BD1584" s="8" t="s">
        <v>10440</v>
      </c>
      <c r="BP1584" s="8" t="s">
        <v>3425</v>
      </c>
      <c r="CB1584" s="8" t="s">
        <v>7693</v>
      </c>
      <c r="CN1584" s="8" t="s">
        <v>447</v>
      </c>
    </row>
    <row r="1585" spans="5:16" ht="9.9" customHeight="1" x14ac:dyDescent="0.2">
      <c r="E1585" s="17" t="s">
        <v>342</v>
      </c>
      <c r="P1585" s="8" t="s">
        <v>10439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9851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9804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5.9" customHeight="1" x14ac:dyDescent="0.2">
      <c r="BD1632" s="5" t="s">
        <v>252</v>
      </c>
      <c r="DI1632" s="6" t="s">
        <v>2265</v>
      </c>
    </row>
    <row r="1633" spans="1:113" ht="14.1" customHeight="1" x14ac:dyDescent="0.2">
      <c r="BD1633" s="7" t="s">
        <v>4</v>
      </c>
      <c r="DI1633" s="8" t="s">
        <v>2264</v>
      </c>
    </row>
    <row r="1634" spans="1:113" ht="12" customHeight="1" x14ac:dyDescent="0.2"/>
    <row r="1635" spans="1:113" ht="9.9" customHeight="1" x14ac:dyDescent="0.2">
      <c r="A1635" s="9" t="s">
        <v>253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0" t="s">
        <v>130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254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0" t="s">
        <v>9707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11" t="s">
        <v>10438</v>
      </c>
      <c r="CS1635" s="2" t="s">
        <v>256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21"/>
    </row>
    <row r="1636" spans="1:113" ht="9.9" customHeight="1" x14ac:dyDescent="0.2">
      <c r="A1636" s="22" t="s">
        <v>257</v>
      </c>
      <c r="T1636" s="23" t="s">
        <v>942</v>
      </c>
      <c r="BD1636" s="1" t="s">
        <v>259</v>
      </c>
      <c r="BW1636" s="23" t="s">
        <v>10394</v>
      </c>
      <c r="CR1636" s="17" t="s">
        <v>69</v>
      </c>
      <c r="CS1636" s="1" t="s">
        <v>261</v>
      </c>
      <c r="DI1636" s="24"/>
    </row>
    <row r="1637" spans="1:113" ht="9.9" customHeight="1" x14ac:dyDescent="0.2">
      <c r="A1637" s="22" t="s">
        <v>262</v>
      </c>
      <c r="T1637" s="23" t="s">
        <v>157</v>
      </c>
      <c r="BD1637" s="1" t="s">
        <v>263</v>
      </c>
      <c r="BW1637" s="23" t="s">
        <v>10437</v>
      </c>
      <c r="DI1637" s="24"/>
    </row>
    <row r="1638" spans="1:113" ht="9.9" customHeight="1" x14ac:dyDescent="0.2">
      <c r="A1638" s="22" t="s">
        <v>265</v>
      </c>
      <c r="T1638" s="23" t="s">
        <v>19</v>
      </c>
      <c r="BD1638" s="1" t="s">
        <v>266</v>
      </c>
      <c r="BW1638" s="23" t="s">
        <v>10436</v>
      </c>
      <c r="DI1638" s="24"/>
    </row>
    <row r="1639" spans="1:113" ht="9.9" customHeight="1" x14ac:dyDescent="0.2">
      <c r="A1639" s="12"/>
      <c r="B1639" s="13"/>
      <c r="C1639" s="13"/>
      <c r="D1639" s="13"/>
      <c r="E1639" s="13"/>
      <c r="F1639" s="13"/>
      <c r="G1639" s="13"/>
      <c r="H1639" s="13"/>
      <c r="I1639" s="13"/>
      <c r="J1639" s="13"/>
      <c r="K1639" s="13"/>
      <c r="L1639" s="13"/>
      <c r="M1639" s="13"/>
      <c r="N1639" s="13"/>
      <c r="O1639" s="13"/>
      <c r="P1639" s="13"/>
      <c r="Q1639" s="13"/>
      <c r="R1639" s="13"/>
      <c r="S1639" s="13"/>
      <c r="T1639" s="13"/>
      <c r="U1639" s="13"/>
      <c r="V1639" s="13"/>
      <c r="W1639" s="13"/>
      <c r="X1639" s="13"/>
      <c r="Y1639" s="13"/>
      <c r="Z1639" s="13"/>
      <c r="AA1639" s="13"/>
      <c r="AB1639" s="13"/>
      <c r="AC1639" s="13"/>
      <c r="AD1639" s="13"/>
      <c r="AE1639" s="13"/>
      <c r="AF1639" s="13"/>
      <c r="AG1639" s="13"/>
      <c r="AH1639" s="13"/>
      <c r="AI1639" s="13"/>
      <c r="AJ1639" s="13"/>
      <c r="AK1639" s="13"/>
      <c r="AL1639" s="13"/>
      <c r="AM1639" s="13"/>
      <c r="AN1639" s="13"/>
      <c r="AO1639" s="13"/>
      <c r="AP1639" s="13"/>
      <c r="AQ1639" s="13"/>
      <c r="AR1639" s="13"/>
      <c r="AS1639" s="13"/>
      <c r="AT1639" s="13"/>
      <c r="AU1639" s="13"/>
      <c r="AV1639" s="13"/>
      <c r="AW1639" s="13"/>
      <c r="AX1639" s="13"/>
      <c r="AY1639" s="13"/>
      <c r="AZ1639" s="13"/>
      <c r="BA1639" s="13"/>
      <c r="BB1639" s="13"/>
      <c r="BC1639" s="13"/>
      <c r="BD1639" s="13" t="s">
        <v>268</v>
      </c>
      <c r="BE1639" s="13"/>
      <c r="BF1639" s="13"/>
      <c r="BG1639" s="13"/>
      <c r="BH1639" s="13"/>
      <c r="BI1639" s="13"/>
      <c r="BJ1639" s="13"/>
      <c r="BK1639" s="13"/>
      <c r="BL1639" s="13"/>
      <c r="BM1639" s="13"/>
      <c r="BN1639" s="13"/>
      <c r="BO1639" s="13"/>
      <c r="BP1639" s="13"/>
      <c r="BQ1639" s="13"/>
      <c r="BR1639" s="13"/>
      <c r="BS1639" s="13"/>
      <c r="BT1639" s="13"/>
      <c r="BU1639" s="13"/>
      <c r="BV1639" s="13"/>
      <c r="BW1639" s="25" t="s">
        <v>9803</v>
      </c>
      <c r="BX1639" s="13"/>
      <c r="BY1639" s="13"/>
      <c r="BZ1639" s="13"/>
      <c r="CA1639" s="13"/>
      <c r="CB1639" s="13"/>
      <c r="CC1639" s="13"/>
      <c r="CD1639" s="13"/>
      <c r="CE1639" s="13"/>
      <c r="CF1639" s="13"/>
      <c r="CG1639" s="13"/>
      <c r="CH1639" s="13"/>
      <c r="CI1639" s="13"/>
      <c r="CJ1639" s="13"/>
      <c r="CK1639" s="13"/>
      <c r="CL1639" s="13"/>
      <c r="CM1639" s="13"/>
      <c r="CN1639" s="13"/>
      <c r="CO1639" s="13"/>
      <c r="CP1639" s="14"/>
      <c r="CQ1639" s="13"/>
      <c r="CR1639" s="26" t="s">
        <v>9847</v>
      </c>
      <c r="CS1639" s="13" t="s">
        <v>256</v>
      </c>
      <c r="CT1639" s="13"/>
      <c r="CU1639" s="13"/>
      <c r="CV1639" s="13"/>
      <c r="CW1639" s="13"/>
      <c r="CX1639" s="13"/>
      <c r="CY1639" s="13"/>
      <c r="CZ1639" s="13"/>
      <c r="DA1639" s="13"/>
      <c r="DB1639" s="13"/>
      <c r="DC1639" s="13"/>
      <c r="DD1639" s="13"/>
      <c r="DE1639" s="13"/>
      <c r="DF1639" s="13"/>
      <c r="DG1639" s="13"/>
      <c r="DH1639" s="13"/>
      <c r="DI1639" s="27"/>
    </row>
    <row r="1640" spans="1:113" ht="5.0999999999999996" customHeight="1" x14ac:dyDescent="0.2"/>
    <row r="1641" spans="1:113" ht="12" customHeight="1" x14ac:dyDescent="0.2">
      <c r="A1641" s="39" t="s">
        <v>13</v>
      </c>
      <c r="B1641" s="29"/>
      <c r="C1641" s="29"/>
      <c r="D1641" s="29"/>
      <c r="E1641" s="29"/>
      <c r="F1641" s="2"/>
      <c r="G1641" s="2"/>
      <c r="H1641" s="28" t="s">
        <v>270</v>
      </c>
      <c r="I1641" s="29"/>
      <c r="J1641" s="29"/>
      <c r="K1641" s="29"/>
      <c r="L1641" s="29"/>
      <c r="M1641" s="29"/>
      <c r="N1641" s="29"/>
      <c r="O1641" s="29"/>
      <c r="P1641" s="29"/>
      <c r="Q1641" s="29"/>
      <c r="R1641" s="29"/>
      <c r="S1641" s="29"/>
      <c r="T1641" s="2"/>
      <c r="U1641" s="2"/>
      <c r="V1641" s="10"/>
      <c r="W1641" s="28" t="s">
        <v>271</v>
      </c>
      <c r="X1641" s="29"/>
      <c r="Y1641" s="29"/>
      <c r="Z1641" s="29"/>
      <c r="AA1641" s="29"/>
      <c r="AB1641" s="29"/>
      <c r="AC1641" s="29"/>
      <c r="AD1641" s="29"/>
      <c r="AE1641" s="29"/>
      <c r="AF1641" s="2"/>
      <c r="AG1641" s="2"/>
      <c r="AH1641" s="10"/>
      <c r="AI1641" s="10"/>
      <c r="AJ1641" s="2"/>
      <c r="AK1641" s="28" t="s">
        <v>272</v>
      </c>
      <c r="AL1641" s="29"/>
      <c r="AM1641" s="29"/>
      <c r="AN1641" s="29"/>
      <c r="AO1641" s="29"/>
      <c r="AP1641" s="29"/>
      <c r="AQ1641" s="29"/>
      <c r="AR1641" s="29"/>
      <c r="AS1641" s="29"/>
      <c r="AT1641" s="29"/>
      <c r="AU1641" s="2"/>
      <c r="AV1641" s="2"/>
      <c r="AW1641" s="28" t="s">
        <v>273</v>
      </c>
      <c r="AX1641" s="29"/>
      <c r="AY1641" s="29"/>
      <c r="AZ1641" s="29"/>
      <c r="BA1641" s="29"/>
      <c r="BB1641" s="29"/>
      <c r="BC1641" s="29"/>
      <c r="BD1641" s="29"/>
      <c r="BE1641" s="29"/>
      <c r="BF1641" s="29"/>
      <c r="BG1641" s="2"/>
      <c r="BH1641" s="2"/>
      <c r="BI1641" s="28" t="s">
        <v>274</v>
      </c>
      <c r="BJ1641" s="29"/>
      <c r="BK1641" s="29"/>
      <c r="BL1641" s="29"/>
      <c r="BM1641" s="29"/>
      <c r="BN1641" s="29"/>
      <c r="BO1641" s="29"/>
      <c r="BP1641" s="29"/>
      <c r="BQ1641" s="29"/>
      <c r="BR1641" s="29"/>
      <c r="BS1641" s="2"/>
      <c r="BT1641" s="2"/>
      <c r="BU1641" s="28" t="s">
        <v>275</v>
      </c>
      <c r="BV1641" s="29"/>
      <c r="BW1641" s="29"/>
      <c r="BX1641" s="29"/>
      <c r="BY1641" s="29"/>
      <c r="BZ1641" s="29"/>
      <c r="CA1641" s="29"/>
      <c r="CB1641" s="29"/>
      <c r="CC1641" s="29"/>
      <c r="CD1641" s="29"/>
      <c r="CE1641" s="2"/>
      <c r="CF1641" s="2"/>
      <c r="CG1641" s="28" t="s">
        <v>256</v>
      </c>
      <c r="CH1641" s="29"/>
      <c r="CI1641" s="29"/>
      <c r="CJ1641" s="29"/>
      <c r="CK1641" s="29"/>
      <c r="CL1641" s="29"/>
      <c r="CM1641" s="29"/>
      <c r="CN1641" s="29"/>
      <c r="CO1641" s="29"/>
      <c r="CP1641" s="29"/>
      <c r="CQ1641" s="2"/>
      <c r="CR1641" s="2"/>
      <c r="CS1641" s="10"/>
      <c r="CT1641" s="10"/>
      <c r="CU1641" s="2"/>
      <c r="CV1641" s="10"/>
      <c r="CW1641" s="2"/>
      <c r="CX1641" s="2"/>
      <c r="CY1641" s="2"/>
      <c r="CZ1641" s="2"/>
      <c r="DA1641" s="2"/>
      <c r="DB1641" s="2"/>
      <c r="DC1641" s="2"/>
      <c r="DD1641" s="2"/>
      <c r="DE1641" s="2"/>
      <c r="DF1641" s="2"/>
      <c r="DG1641" s="2"/>
      <c r="DH1641" s="2"/>
      <c r="DI1641" s="21"/>
    </row>
    <row r="1642" spans="1:113" ht="12" customHeight="1" x14ac:dyDescent="0.2">
      <c r="A1642" s="40"/>
      <c r="B1642" s="30"/>
      <c r="C1642" s="30"/>
      <c r="D1642" s="30"/>
      <c r="E1642" s="30"/>
      <c r="F1642" s="13"/>
      <c r="G1642" s="13"/>
      <c r="H1642" s="30"/>
      <c r="I1642" s="30"/>
      <c r="J1642" s="30"/>
      <c r="K1642" s="30"/>
      <c r="L1642" s="30"/>
      <c r="M1642" s="30"/>
      <c r="N1642" s="30"/>
      <c r="O1642" s="30"/>
      <c r="P1642" s="30"/>
      <c r="Q1642" s="30"/>
      <c r="R1642" s="30"/>
      <c r="S1642" s="30"/>
      <c r="T1642" s="13"/>
      <c r="U1642" s="13"/>
      <c r="V1642" s="14"/>
      <c r="W1642" s="30"/>
      <c r="X1642" s="30"/>
      <c r="Y1642" s="30"/>
      <c r="Z1642" s="30"/>
      <c r="AA1642" s="30"/>
      <c r="AB1642" s="30"/>
      <c r="AC1642" s="30"/>
      <c r="AD1642" s="30"/>
      <c r="AE1642" s="30"/>
      <c r="AF1642" s="13"/>
      <c r="AG1642" s="13"/>
      <c r="AH1642" s="14"/>
      <c r="AI1642" s="14"/>
      <c r="AJ1642" s="13"/>
      <c r="AK1642" s="30"/>
      <c r="AL1642" s="30"/>
      <c r="AM1642" s="30"/>
      <c r="AN1642" s="30"/>
      <c r="AO1642" s="30"/>
      <c r="AP1642" s="30"/>
      <c r="AQ1642" s="30"/>
      <c r="AR1642" s="30"/>
      <c r="AS1642" s="30"/>
      <c r="AT1642" s="30"/>
      <c r="AU1642" s="13"/>
      <c r="AV1642" s="13"/>
      <c r="AW1642" s="30"/>
      <c r="AX1642" s="30"/>
      <c r="AY1642" s="30"/>
      <c r="AZ1642" s="30"/>
      <c r="BA1642" s="30"/>
      <c r="BB1642" s="30"/>
      <c r="BC1642" s="30"/>
      <c r="BD1642" s="30"/>
      <c r="BE1642" s="30"/>
      <c r="BF1642" s="30"/>
      <c r="BG1642" s="13"/>
      <c r="BH1642" s="13"/>
      <c r="BI1642" s="30"/>
      <c r="BJ1642" s="30"/>
      <c r="BK1642" s="30"/>
      <c r="BL1642" s="30"/>
      <c r="BM1642" s="30"/>
      <c r="BN1642" s="30"/>
      <c r="BO1642" s="30"/>
      <c r="BP1642" s="30"/>
      <c r="BQ1642" s="30"/>
      <c r="BR1642" s="30"/>
      <c r="BS1642" s="13"/>
      <c r="BT1642" s="13"/>
      <c r="BU1642" s="30"/>
      <c r="BV1642" s="30"/>
      <c r="BW1642" s="30"/>
      <c r="BX1642" s="30"/>
      <c r="BY1642" s="30"/>
      <c r="BZ1642" s="30"/>
      <c r="CA1642" s="30"/>
      <c r="CB1642" s="30"/>
      <c r="CC1642" s="30"/>
      <c r="CD1642" s="30"/>
      <c r="CE1642" s="13"/>
      <c r="CF1642" s="13"/>
      <c r="CG1642" s="30"/>
      <c r="CH1642" s="30"/>
      <c r="CI1642" s="30"/>
      <c r="CJ1642" s="30"/>
      <c r="CK1642" s="30"/>
      <c r="CL1642" s="30"/>
      <c r="CM1642" s="30"/>
      <c r="CN1642" s="30"/>
      <c r="CO1642" s="30"/>
      <c r="CP1642" s="30"/>
      <c r="CQ1642" s="13"/>
      <c r="CR1642" s="13"/>
      <c r="CS1642" s="14"/>
      <c r="CT1642" s="14"/>
      <c r="CU1642" s="13"/>
      <c r="CV1642" s="14"/>
      <c r="CW1642" s="13"/>
      <c r="CX1642" s="13"/>
      <c r="CY1642" s="13"/>
      <c r="CZ1642" s="13"/>
      <c r="DA1642" s="13"/>
      <c r="DB1642" s="13"/>
      <c r="DC1642" s="13"/>
      <c r="DD1642" s="13"/>
      <c r="DE1642" s="13"/>
      <c r="DF1642" s="13"/>
      <c r="DG1642" s="13"/>
      <c r="DH1642" s="13"/>
      <c r="DI1642" s="27"/>
    </row>
    <row r="1643" spans="1:113" ht="1.5" customHeight="1" x14ac:dyDescent="0.2"/>
    <row r="1644" spans="1:113" ht="9.9" customHeight="1" x14ac:dyDescent="0.2">
      <c r="BD1644" s="8" t="s">
        <v>10435</v>
      </c>
      <c r="BP1644" s="8" t="s">
        <v>10434</v>
      </c>
      <c r="CB1644" s="8" t="s">
        <v>10433</v>
      </c>
      <c r="CN1644" s="8" t="s">
        <v>623</v>
      </c>
    </row>
    <row r="1645" spans="1:113" ht="9.9" customHeight="1" x14ac:dyDescent="0.2">
      <c r="E1645" s="17" t="s">
        <v>280</v>
      </c>
      <c r="P1645" s="8" t="s">
        <v>10432</v>
      </c>
    </row>
    <row r="1646" spans="1:113" ht="9.9" customHeight="1" x14ac:dyDescent="0.2">
      <c r="AC1646" s="8" t="s">
        <v>10431</v>
      </c>
      <c r="AH1646" s="8" t="s">
        <v>292</v>
      </c>
      <c r="AR1646" s="8" t="s">
        <v>10430</v>
      </c>
      <c r="BD1646" s="8" t="s">
        <v>10429</v>
      </c>
      <c r="BP1646" s="8" t="s">
        <v>6974</v>
      </c>
      <c r="CB1646" s="8" t="s">
        <v>10428</v>
      </c>
      <c r="CN1646" s="8" t="s">
        <v>461</v>
      </c>
    </row>
    <row r="1647" spans="1:113" ht="9.9" customHeight="1" x14ac:dyDescent="0.2">
      <c r="E1647" s="17" t="s">
        <v>289</v>
      </c>
      <c r="P1647" s="8" t="s">
        <v>10427</v>
      </c>
    </row>
    <row r="1648" spans="1:113" ht="9.9" customHeight="1" x14ac:dyDescent="0.2">
      <c r="AC1648" s="8" t="s">
        <v>10426</v>
      </c>
      <c r="AH1648" s="8" t="s">
        <v>283</v>
      </c>
      <c r="AR1648" s="8" t="s">
        <v>10425</v>
      </c>
      <c r="BD1648" s="8" t="s">
        <v>8245</v>
      </c>
      <c r="BP1648" s="8" t="s">
        <v>10424</v>
      </c>
      <c r="CB1648" s="8" t="s">
        <v>8334</v>
      </c>
      <c r="CN1648" s="8" t="s">
        <v>1159</v>
      </c>
    </row>
    <row r="1649" spans="5:92" ht="9.9" customHeight="1" x14ac:dyDescent="0.2">
      <c r="E1649" s="17" t="s">
        <v>298</v>
      </c>
      <c r="P1649" s="8" t="s">
        <v>10423</v>
      </c>
    </row>
    <row r="1650" spans="5:92" ht="9.9" customHeight="1" x14ac:dyDescent="0.2">
      <c r="AC1650" s="8" t="s">
        <v>10422</v>
      </c>
      <c r="AH1650" s="8" t="s">
        <v>327</v>
      </c>
      <c r="AR1650" s="8" t="s">
        <v>10421</v>
      </c>
      <c r="BD1650" s="8" t="s">
        <v>10420</v>
      </c>
      <c r="BP1650" s="8" t="s">
        <v>10419</v>
      </c>
      <c r="CB1650" s="8" t="s">
        <v>10418</v>
      </c>
      <c r="CN1650" s="8" t="s">
        <v>332</v>
      </c>
    </row>
    <row r="1651" spans="5:92" ht="9.9" customHeight="1" x14ac:dyDescent="0.2">
      <c r="E1651" s="17" t="s">
        <v>307</v>
      </c>
      <c r="P1651" s="8" t="s">
        <v>10417</v>
      </c>
    </row>
    <row r="1652" spans="5:92" ht="9.9" customHeight="1" x14ac:dyDescent="0.2">
      <c r="AC1652" s="8" t="s">
        <v>10149</v>
      </c>
      <c r="AH1652" s="8" t="s">
        <v>336</v>
      </c>
      <c r="AR1652" s="8" t="s">
        <v>10416</v>
      </c>
      <c r="BD1652" s="8" t="s">
        <v>10415</v>
      </c>
      <c r="BP1652" s="8" t="s">
        <v>3516</v>
      </c>
      <c r="CB1652" s="8" t="s">
        <v>1749</v>
      </c>
      <c r="CN1652" s="8" t="s">
        <v>515</v>
      </c>
    </row>
    <row r="1653" spans="5:92" ht="9.9" customHeight="1" x14ac:dyDescent="0.2">
      <c r="E1653" s="17" t="s">
        <v>315</v>
      </c>
      <c r="P1653" s="8" t="s">
        <v>10414</v>
      </c>
    </row>
    <row r="1654" spans="5:92" ht="9.9" customHeight="1" x14ac:dyDescent="0.2">
      <c r="AC1654" s="17" t="s">
        <v>10413</v>
      </c>
      <c r="AH1654" s="8" t="s">
        <v>345</v>
      </c>
      <c r="AR1654" s="8" t="s">
        <v>5239</v>
      </c>
      <c r="BD1654" s="8" t="s">
        <v>10412</v>
      </c>
      <c r="BP1654" s="8" t="s">
        <v>10411</v>
      </c>
      <c r="CB1654" s="8" t="s">
        <v>10410</v>
      </c>
      <c r="CN1654" s="8" t="s">
        <v>341</v>
      </c>
    </row>
    <row r="1655" spans="5:92" ht="9.9" customHeight="1" x14ac:dyDescent="0.2">
      <c r="E1655" s="17" t="s">
        <v>324</v>
      </c>
      <c r="P1655" s="8" t="s">
        <v>10409</v>
      </c>
    </row>
    <row r="1656" spans="5:92" ht="9.9" customHeight="1" x14ac:dyDescent="0.2">
      <c r="AC1656" s="8" t="s">
        <v>10408</v>
      </c>
      <c r="AH1656" s="8" t="s">
        <v>310</v>
      </c>
      <c r="AR1656" s="8" t="s">
        <v>9424</v>
      </c>
      <c r="BD1656" s="8" t="s">
        <v>10407</v>
      </c>
      <c r="BP1656" s="8" t="s">
        <v>10406</v>
      </c>
      <c r="CB1656" s="8" t="s">
        <v>10405</v>
      </c>
      <c r="CN1656" s="8" t="s">
        <v>597</v>
      </c>
    </row>
    <row r="1657" spans="5:92" ht="9.9" customHeight="1" x14ac:dyDescent="0.2">
      <c r="E1657" s="17" t="s">
        <v>333</v>
      </c>
      <c r="P1657" s="8" t="s">
        <v>10404</v>
      </c>
    </row>
    <row r="1658" spans="5:92" ht="9.9" customHeight="1" x14ac:dyDescent="0.2">
      <c r="AC1658" s="8" t="s">
        <v>10403</v>
      </c>
      <c r="AH1658" s="8" t="s">
        <v>318</v>
      </c>
      <c r="AR1658" s="8" t="s">
        <v>8534</v>
      </c>
      <c r="BD1658" s="8" t="s">
        <v>10402</v>
      </c>
      <c r="BP1658" s="8" t="s">
        <v>10401</v>
      </c>
      <c r="CB1658" s="8" t="s">
        <v>10400</v>
      </c>
      <c r="CN1658" s="8" t="s">
        <v>341</v>
      </c>
    </row>
    <row r="1659" spans="5:92" ht="9.9" customHeight="1" x14ac:dyDescent="0.2">
      <c r="E1659" s="17" t="s">
        <v>342</v>
      </c>
      <c r="P1659" s="8" t="s">
        <v>10399</v>
      </c>
    </row>
    <row r="1660" spans="5:92" ht="9.9" customHeight="1" x14ac:dyDescent="0.2">
      <c r="AC1660" s="8" t="s">
        <v>10398</v>
      </c>
      <c r="AH1660" s="8" t="s">
        <v>301</v>
      </c>
      <c r="AR1660" s="8" t="s">
        <v>10397</v>
      </c>
      <c r="BD1660" s="8" t="s">
        <v>10396</v>
      </c>
      <c r="BP1660" s="8" t="s">
        <v>2578</v>
      </c>
      <c r="CB1660" s="8" t="s">
        <v>10395</v>
      </c>
      <c r="CN1660" s="8" t="s">
        <v>395</v>
      </c>
    </row>
    <row r="1661" spans="5:92" ht="9.9" customHeight="1" x14ac:dyDescent="0.2">
      <c r="E1661" s="17" t="s">
        <v>350</v>
      </c>
      <c r="P1661" s="8" t="s">
        <v>10394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9851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9804</v>
      </c>
      <c r="DC1704" s="2"/>
      <c r="DD1704" s="2"/>
      <c r="DE1704" s="2"/>
      <c r="DF1704" s="2"/>
      <c r="DG1704" s="2"/>
      <c r="DH1704" s="2"/>
      <c r="DI1704" s="4" t="s">
        <v>1</v>
      </c>
    </row>
    <row r="1705" spans="1:113" ht="5.0999999999999996" customHeight="1" x14ac:dyDescent="0.2"/>
    <row r="1706" spans="1:113" ht="15.9" customHeight="1" x14ac:dyDescent="0.2">
      <c r="BD1706" s="5" t="s">
        <v>252</v>
      </c>
      <c r="DI1706" s="6" t="s">
        <v>2265</v>
      </c>
    </row>
    <row r="1707" spans="1:113" ht="14.1" customHeight="1" x14ac:dyDescent="0.2">
      <c r="BD1707" s="7" t="s">
        <v>4</v>
      </c>
      <c r="DI1707" s="8" t="s">
        <v>2264</v>
      </c>
    </row>
    <row r="1708" spans="1:113" ht="12" customHeight="1" x14ac:dyDescent="0.2"/>
    <row r="1709" spans="1:113" ht="9.9" customHeight="1" x14ac:dyDescent="0.2">
      <c r="A1709" s="9" t="s">
        <v>253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0" t="s">
        <v>65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254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0" t="s">
        <v>9735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11" t="s">
        <v>10393</v>
      </c>
      <c r="CS1709" s="2" t="s">
        <v>256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21"/>
    </row>
    <row r="1710" spans="1:113" ht="9.9" customHeight="1" x14ac:dyDescent="0.2">
      <c r="A1710" s="22" t="s">
        <v>257</v>
      </c>
      <c r="T1710" s="23" t="s">
        <v>971</v>
      </c>
      <c r="BD1710" s="1" t="s">
        <v>259</v>
      </c>
      <c r="BW1710" s="23" t="s">
        <v>10359</v>
      </c>
      <c r="CR1710" s="17" t="s">
        <v>64</v>
      </c>
      <c r="CS1710" s="1" t="s">
        <v>261</v>
      </c>
      <c r="DI1710" s="24"/>
    </row>
    <row r="1711" spans="1:113" ht="9.9" customHeight="1" x14ac:dyDescent="0.2">
      <c r="A1711" s="22" t="s">
        <v>262</v>
      </c>
      <c r="T1711" s="23" t="s">
        <v>973</v>
      </c>
      <c r="BD1711" s="1" t="s">
        <v>263</v>
      </c>
      <c r="BW1711" s="23" t="s">
        <v>10392</v>
      </c>
      <c r="DI1711" s="24"/>
    </row>
    <row r="1712" spans="1:113" ht="9.9" customHeight="1" x14ac:dyDescent="0.2">
      <c r="A1712" s="22" t="s">
        <v>265</v>
      </c>
      <c r="T1712" s="23" t="s">
        <v>19</v>
      </c>
      <c r="BD1712" s="1" t="s">
        <v>266</v>
      </c>
      <c r="BW1712" s="23" t="s">
        <v>10391</v>
      </c>
      <c r="DI1712" s="24"/>
    </row>
    <row r="1713" spans="1:113" ht="9.9" customHeight="1" x14ac:dyDescent="0.2">
      <c r="A1713" s="12"/>
      <c r="B1713" s="13"/>
      <c r="C1713" s="13"/>
      <c r="D1713" s="13"/>
      <c r="E1713" s="13"/>
      <c r="F1713" s="13"/>
      <c r="G1713" s="13"/>
      <c r="H1713" s="13"/>
      <c r="I1713" s="13"/>
      <c r="J1713" s="13"/>
      <c r="K1713" s="13"/>
      <c r="L1713" s="13"/>
      <c r="M1713" s="13"/>
      <c r="N1713" s="13"/>
      <c r="O1713" s="13"/>
      <c r="P1713" s="13"/>
      <c r="Q1713" s="13"/>
      <c r="R1713" s="13"/>
      <c r="S1713" s="13"/>
      <c r="T1713" s="13"/>
      <c r="U1713" s="13"/>
      <c r="V1713" s="13"/>
      <c r="W1713" s="13"/>
      <c r="X1713" s="13"/>
      <c r="Y1713" s="13"/>
      <c r="Z1713" s="13"/>
      <c r="AA1713" s="13"/>
      <c r="AB1713" s="13"/>
      <c r="AC1713" s="13"/>
      <c r="AD1713" s="13"/>
      <c r="AE1713" s="13"/>
      <c r="AF1713" s="13"/>
      <c r="AG1713" s="13"/>
      <c r="AH1713" s="13"/>
      <c r="AI1713" s="13"/>
      <c r="AJ1713" s="13"/>
      <c r="AK1713" s="13"/>
      <c r="AL1713" s="13"/>
      <c r="AM1713" s="13"/>
      <c r="AN1713" s="13"/>
      <c r="AO1713" s="13"/>
      <c r="AP1713" s="13"/>
      <c r="AQ1713" s="13"/>
      <c r="AR1713" s="13"/>
      <c r="AS1713" s="13"/>
      <c r="AT1713" s="13"/>
      <c r="AU1713" s="13"/>
      <c r="AV1713" s="13"/>
      <c r="AW1713" s="13"/>
      <c r="AX1713" s="13"/>
      <c r="AY1713" s="13"/>
      <c r="AZ1713" s="13"/>
      <c r="BA1713" s="13"/>
      <c r="BB1713" s="13"/>
      <c r="BC1713" s="13"/>
      <c r="BD1713" s="13" t="s">
        <v>268</v>
      </c>
      <c r="BE1713" s="13"/>
      <c r="BF1713" s="13"/>
      <c r="BG1713" s="13"/>
      <c r="BH1713" s="13"/>
      <c r="BI1713" s="13"/>
      <c r="BJ1713" s="13"/>
      <c r="BK1713" s="13"/>
      <c r="BL1713" s="13"/>
      <c r="BM1713" s="13"/>
      <c r="BN1713" s="13"/>
      <c r="BO1713" s="13"/>
      <c r="BP1713" s="13"/>
      <c r="BQ1713" s="13"/>
      <c r="BR1713" s="13"/>
      <c r="BS1713" s="13"/>
      <c r="BT1713" s="13"/>
      <c r="BU1713" s="13"/>
      <c r="BV1713" s="13"/>
      <c r="BW1713" s="25" t="s">
        <v>9803</v>
      </c>
      <c r="BX1713" s="13"/>
      <c r="BY1713" s="13"/>
      <c r="BZ1713" s="13"/>
      <c r="CA1713" s="13"/>
      <c r="CB1713" s="13"/>
      <c r="CC1713" s="13"/>
      <c r="CD1713" s="13"/>
      <c r="CE1713" s="13"/>
      <c r="CF1713" s="13"/>
      <c r="CG1713" s="13"/>
      <c r="CH1713" s="13"/>
      <c r="CI1713" s="13"/>
      <c r="CJ1713" s="13"/>
      <c r="CK1713" s="13"/>
      <c r="CL1713" s="13"/>
      <c r="CM1713" s="13"/>
      <c r="CN1713" s="13"/>
      <c r="CO1713" s="13"/>
      <c r="CP1713" s="14"/>
      <c r="CQ1713" s="13"/>
      <c r="CR1713" s="26" t="s">
        <v>9847</v>
      </c>
      <c r="CS1713" s="13" t="s">
        <v>256</v>
      </c>
      <c r="CT1713" s="13"/>
      <c r="CU1713" s="13"/>
      <c r="CV1713" s="13"/>
      <c r="CW1713" s="13"/>
      <c r="CX1713" s="13"/>
      <c r="CY1713" s="13"/>
      <c r="CZ1713" s="13"/>
      <c r="DA1713" s="13"/>
      <c r="DB1713" s="13"/>
      <c r="DC1713" s="13"/>
      <c r="DD1713" s="13"/>
      <c r="DE1713" s="13"/>
      <c r="DF1713" s="13"/>
      <c r="DG1713" s="13"/>
      <c r="DH1713" s="13"/>
      <c r="DI1713" s="27"/>
    </row>
    <row r="1714" spans="1:113" ht="5.0999999999999996" customHeight="1" x14ac:dyDescent="0.2"/>
    <row r="1715" spans="1:113" ht="12" customHeight="1" x14ac:dyDescent="0.2">
      <c r="A1715" s="39" t="s">
        <v>13</v>
      </c>
      <c r="B1715" s="29"/>
      <c r="C1715" s="29"/>
      <c r="D1715" s="29"/>
      <c r="E1715" s="29"/>
      <c r="F1715" s="2"/>
      <c r="G1715" s="2"/>
      <c r="H1715" s="28" t="s">
        <v>270</v>
      </c>
      <c r="I1715" s="29"/>
      <c r="J1715" s="29"/>
      <c r="K1715" s="29"/>
      <c r="L1715" s="29"/>
      <c r="M1715" s="29"/>
      <c r="N1715" s="29"/>
      <c r="O1715" s="29"/>
      <c r="P1715" s="29"/>
      <c r="Q1715" s="29"/>
      <c r="R1715" s="29"/>
      <c r="S1715" s="29"/>
      <c r="T1715" s="2"/>
      <c r="U1715" s="2"/>
      <c r="V1715" s="10"/>
      <c r="W1715" s="28" t="s">
        <v>271</v>
      </c>
      <c r="X1715" s="29"/>
      <c r="Y1715" s="29"/>
      <c r="Z1715" s="29"/>
      <c r="AA1715" s="29"/>
      <c r="AB1715" s="29"/>
      <c r="AC1715" s="29"/>
      <c r="AD1715" s="29"/>
      <c r="AE1715" s="29"/>
      <c r="AF1715" s="2"/>
      <c r="AG1715" s="2"/>
      <c r="AH1715" s="10"/>
      <c r="AI1715" s="10"/>
      <c r="AJ1715" s="2"/>
      <c r="AK1715" s="28" t="s">
        <v>272</v>
      </c>
      <c r="AL1715" s="29"/>
      <c r="AM1715" s="29"/>
      <c r="AN1715" s="29"/>
      <c r="AO1715" s="29"/>
      <c r="AP1715" s="29"/>
      <c r="AQ1715" s="29"/>
      <c r="AR1715" s="29"/>
      <c r="AS1715" s="29"/>
      <c r="AT1715" s="29"/>
      <c r="AU1715" s="2"/>
      <c r="AV1715" s="2"/>
      <c r="AW1715" s="28" t="s">
        <v>273</v>
      </c>
      <c r="AX1715" s="29"/>
      <c r="AY1715" s="29"/>
      <c r="AZ1715" s="29"/>
      <c r="BA1715" s="29"/>
      <c r="BB1715" s="29"/>
      <c r="BC1715" s="29"/>
      <c r="BD1715" s="29"/>
      <c r="BE1715" s="29"/>
      <c r="BF1715" s="29"/>
      <c r="BG1715" s="2"/>
      <c r="BH1715" s="2"/>
      <c r="BI1715" s="28" t="s">
        <v>274</v>
      </c>
      <c r="BJ1715" s="29"/>
      <c r="BK1715" s="29"/>
      <c r="BL1715" s="29"/>
      <c r="BM1715" s="29"/>
      <c r="BN1715" s="29"/>
      <c r="BO1715" s="29"/>
      <c r="BP1715" s="29"/>
      <c r="BQ1715" s="29"/>
      <c r="BR1715" s="29"/>
      <c r="BS1715" s="2"/>
      <c r="BT1715" s="2"/>
      <c r="BU1715" s="28" t="s">
        <v>275</v>
      </c>
      <c r="BV1715" s="29"/>
      <c r="BW1715" s="29"/>
      <c r="BX1715" s="29"/>
      <c r="BY1715" s="29"/>
      <c r="BZ1715" s="29"/>
      <c r="CA1715" s="29"/>
      <c r="CB1715" s="29"/>
      <c r="CC1715" s="29"/>
      <c r="CD1715" s="29"/>
      <c r="CE1715" s="2"/>
      <c r="CF1715" s="2"/>
      <c r="CG1715" s="28" t="s">
        <v>256</v>
      </c>
      <c r="CH1715" s="29"/>
      <c r="CI1715" s="29"/>
      <c r="CJ1715" s="29"/>
      <c r="CK1715" s="29"/>
      <c r="CL1715" s="29"/>
      <c r="CM1715" s="29"/>
      <c r="CN1715" s="29"/>
      <c r="CO1715" s="29"/>
      <c r="CP1715" s="29"/>
      <c r="CQ1715" s="2"/>
      <c r="CR1715" s="2"/>
      <c r="CS1715" s="10"/>
      <c r="CT1715" s="10"/>
      <c r="CU1715" s="2"/>
      <c r="CV1715" s="10"/>
      <c r="CW1715" s="2"/>
      <c r="CX1715" s="2"/>
      <c r="CY1715" s="2"/>
      <c r="CZ1715" s="2"/>
      <c r="DA1715" s="2"/>
      <c r="DB1715" s="2"/>
      <c r="DC1715" s="2"/>
      <c r="DD1715" s="2"/>
      <c r="DE1715" s="2"/>
      <c r="DF1715" s="2"/>
      <c r="DG1715" s="2"/>
      <c r="DH1715" s="2"/>
      <c r="DI1715" s="21"/>
    </row>
    <row r="1716" spans="1:113" ht="12" customHeight="1" x14ac:dyDescent="0.2">
      <c r="A1716" s="40"/>
      <c r="B1716" s="30"/>
      <c r="C1716" s="30"/>
      <c r="D1716" s="30"/>
      <c r="E1716" s="30"/>
      <c r="F1716" s="13"/>
      <c r="G1716" s="13"/>
      <c r="H1716" s="30"/>
      <c r="I1716" s="30"/>
      <c r="J1716" s="30"/>
      <c r="K1716" s="30"/>
      <c r="L1716" s="30"/>
      <c r="M1716" s="30"/>
      <c r="N1716" s="30"/>
      <c r="O1716" s="30"/>
      <c r="P1716" s="30"/>
      <c r="Q1716" s="30"/>
      <c r="R1716" s="30"/>
      <c r="S1716" s="30"/>
      <c r="T1716" s="13"/>
      <c r="U1716" s="13"/>
      <c r="V1716" s="14"/>
      <c r="W1716" s="30"/>
      <c r="X1716" s="30"/>
      <c r="Y1716" s="30"/>
      <c r="Z1716" s="30"/>
      <c r="AA1716" s="30"/>
      <c r="AB1716" s="30"/>
      <c r="AC1716" s="30"/>
      <c r="AD1716" s="30"/>
      <c r="AE1716" s="30"/>
      <c r="AF1716" s="13"/>
      <c r="AG1716" s="13"/>
      <c r="AH1716" s="14"/>
      <c r="AI1716" s="14"/>
      <c r="AJ1716" s="13"/>
      <c r="AK1716" s="30"/>
      <c r="AL1716" s="30"/>
      <c r="AM1716" s="30"/>
      <c r="AN1716" s="30"/>
      <c r="AO1716" s="30"/>
      <c r="AP1716" s="30"/>
      <c r="AQ1716" s="30"/>
      <c r="AR1716" s="30"/>
      <c r="AS1716" s="30"/>
      <c r="AT1716" s="30"/>
      <c r="AU1716" s="13"/>
      <c r="AV1716" s="13"/>
      <c r="AW1716" s="30"/>
      <c r="AX1716" s="30"/>
      <c r="AY1716" s="30"/>
      <c r="AZ1716" s="30"/>
      <c r="BA1716" s="30"/>
      <c r="BB1716" s="30"/>
      <c r="BC1716" s="30"/>
      <c r="BD1716" s="30"/>
      <c r="BE1716" s="30"/>
      <c r="BF1716" s="30"/>
      <c r="BG1716" s="13"/>
      <c r="BH1716" s="13"/>
      <c r="BI1716" s="30"/>
      <c r="BJ1716" s="30"/>
      <c r="BK1716" s="30"/>
      <c r="BL1716" s="30"/>
      <c r="BM1716" s="30"/>
      <c r="BN1716" s="30"/>
      <c r="BO1716" s="30"/>
      <c r="BP1716" s="30"/>
      <c r="BQ1716" s="30"/>
      <c r="BR1716" s="30"/>
      <c r="BS1716" s="13"/>
      <c r="BT1716" s="13"/>
      <c r="BU1716" s="30"/>
      <c r="BV1716" s="30"/>
      <c r="BW1716" s="30"/>
      <c r="BX1716" s="30"/>
      <c r="BY1716" s="30"/>
      <c r="BZ1716" s="30"/>
      <c r="CA1716" s="30"/>
      <c r="CB1716" s="30"/>
      <c r="CC1716" s="30"/>
      <c r="CD1716" s="30"/>
      <c r="CE1716" s="13"/>
      <c r="CF1716" s="13"/>
      <c r="CG1716" s="30"/>
      <c r="CH1716" s="30"/>
      <c r="CI1716" s="30"/>
      <c r="CJ1716" s="30"/>
      <c r="CK1716" s="30"/>
      <c r="CL1716" s="30"/>
      <c r="CM1716" s="30"/>
      <c r="CN1716" s="30"/>
      <c r="CO1716" s="30"/>
      <c r="CP1716" s="30"/>
      <c r="CQ1716" s="13"/>
      <c r="CR1716" s="13"/>
      <c r="CS1716" s="14"/>
      <c r="CT1716" s="14"/>
      <c r="CU1716" s="13"/>
      <c r="CV1716" s="14"/>
      <c r="CW1716" s="13"/>
      <c r="CX1716" s="13"/>
      <c r="CY1716" s="13"/>
      <c r="CZ1716" s="13"/>
      <c r="DA1716" s="13"/>
      <c r="DB1716" s="13"/>
      <c r="DC1716" s="13"/>
      <c r="DD1716" s="13"/>
      <c r="DE1716" s="13"/>
      <c r="DF1716" s="13"/>
      <c r="DG1716" s="13"/>
      <c r="DH1716" s="13"/>
      <c r="DI1716" s="27"/>
    </row>
    <row r="1717" spans="1:113" ht="1.5" customHeight="1" x14ac:dyDescent="0.2"/>
    <row r="1718" spans="1:113" ht="9.9" customHeight="1" x14ac:dyDescent="0.2">
      <c r="BD1718" s="8" t="s">
        <v>10390</v>
      </c>
      <c r="BP1718" s="8" t="s">
        <v>2505</v>
      </c>
      <c r="CB1718" s="8" t="s">
        <v>10389</v>
      </c>
      <c r="CN1718" s="8" t="s">
        <v>279</v>
      </c>
    </row>
    <row r="1719" spans="1:113" ht="9.9" customHeight="1" x14ac:dyDescent="0.2">
      <c r="E1719" s="17" t="s">
        <v>280</v>
      </c>
      <c r="P1719" s="8" t="s">
        <v>10388</v>
      </c>
    </row>
    <row r="1720" spans="1:113" ht="9.9" customHeight="1" x14ac:dyDescent="0.2">
      <c r="AC1720" s="8" t="s">
        <v>10387</v>
      </c>
      <c r="AH1720" s="8" t="s">
        <v>283</v>
      </c>
      <c r="AR1720" s="8" t="s">
        <v>4832</v>
      </c>
      <c r="BD1720" s="8" t="s">
        <v>10386</v>
      </c>
      <c r="BP1720" s="8" t="s">
        <v>10385</v>
      </c>
      <c r="CB1720" s="8" t="s">
        <v>10384</v>
      </c>
      <c r="CN1720" s="8" t="s">
        <v>323</v>
      </c>
    </row>
    <row r="1721" spans="1:113" ht="9.9" customHeight="1" x14ac:dyDescent="0.2">
      <c r="E1721" s="17" t="s">
        <v>289</v>
      </c>
      <c r="P1721" s="8" t="s">
        <v>10383</v>
      </c>
    </row>
    <row r="1722" spans="1:113" ht="9.9" customHeight="1" x14ac:dyDescent="0.2">
      <c r="AC1722" s="8" t="s">
        <v>10382</v>
      </c>
      <c r="AH1722" s="8" t="s">
        <v>301</v>
      </c>
      <c r="AR1722" s="8" t="s">
        <v>10381</v>
      </c>
      <c r="BD1722" s="8" t="s">
        <v>10380</v>
      </c>
      <c r="BP1722" s="8" t="s">
        <v>4712</v>
      </c>
      <c r="CB1722" s="8" t="s">
        <v>2498</v>
      </c>
      <c r="CN1722" s="8" t="s">
        <v>297</v>
      </c>
    </row>
    <row r="1723" spans="1:113" ht="9.9" customHeight="1" x14ac:dyDescent="0.2">
      <c r="E1723" s="17" t="s">
        <v>298</v>
      </c>
      <c r="P1723" s="8" t="s">
        <v>10379</v>
      </c>
    </row>
    <row r="1724" spans="1:113" ht="9.9" customHeight="1" x14ac:dyDescent="0.2">
      <c r="AC1724" s="8" t="s">
        <v>10378</v>
      </c>
      <c r="AH1724" s="8" t="s">
        <v>318</v>
      </c>
      <c r="AR1724" s="8" t="s">
        <v>10377</v>
      </c>
      <c r="BD1724" s="8" t="s">
        <v>10376</v>
      </c>
      <c r="BP1724" s="8" t="s">
        <v>10375</v>
      </c>
      <c r="CB1724" s="8" t="s">
        <v>10374</v>
      </c>
      <c r="CN1724" s="8" t="s">
        <v>279</v>
      </c>
    </row>
    <row r="1725" spans="1:113" ht="9.9" customHeight="1" x14ac:dyDescent="0.2">
      <c r="E1725" s="17" t="s">
        <v>307</v>
      </c>
      <c r="P1725" s="8" t="s">
        <v>10373</v>
      </c>
    </row>
    <row r="1726" spans="1:113" ht="9.9" customHeight="1" x14ac:dyDescent="0.2">
      <c r="AC1726" s="8" t="s">
        <v>10372</v>
      </c>
      <c r="AH1726" s="8" t="s">
        <v>336</v>
      </c>
      <c r="AR1726" s="8" t="s">
        <v>2334</v>
      </c>
      <c r="BD1726" s="8" t="s">
        <v>10371</v>
      </c>
      <c r="BP1726" s="8" t="s">
        <v>10370</v>
      </c>
      <c r="CB1726" s="8" t="s">
        <v>10275</v>
      </c>
      <c r="CN1726" s="8" t="s">
        <v>297</v>
      </c>
    </row>
    <row r="1727" spans="1:113" ht="9.9" customHeight="1" x14ac:dyDescent="0.2">
      <c r="E1727" s="17" t="s">
        <v>315</v>
      </c>
      <c r="P1727" s="8" t="s">
        <v>10369</v>
      </c>
    </row>
    <row r="1728" spans="1:113" ht="9.9" customHeight="1" x14ac:dyDescent="0.2">
      <c r="AC1728" s="17" t="s">
        <v>10368</v>
      </c>
      <c r="AH1728" s="8" t="s">
        <v>345</v>
      </c>
      <c r="AR1728" s="8" t="s">
        <v>10087</v>
      </c>
      <c r="BD1728" s="8" t="s">
        <v>7864</v>
      </c>
      <c r="BP1728" s="8" t="s">
        <v>10367</v>
      </c>
      <c r="CB1728" s="8" t="s">
        <v>1359</v>
      </c>
      <c r="CN1728" s="8" t="s">
        <v>332</v>
      </c>
    </row>
    <row r="1729" spans="5:92" ht="9.9" customHeight="1" x14ac:dyDescent="0.2">
      <c r="E1729" s="17" t="s">
        <v>324</v>
      </c>
      <c r="P1729" s="8" t="s">
        <v>10366</v>
      </c>
    </row>
    <row r="1730" spans="5:92" ht="9.9" customHeight="1" x14ac:dyDescent="0.2">
      <c r="AC1730" s="8" t="s">
        <v>10365</v>
      </c>
      <c r="AH1730" s="8" t="s">
        <v>292</v>
      </c>
      <c r="AR1730" s="8" t="s">
        <v>4214</v>
      </c>
      <c r="BD1730" s="8" t="s">
        <v>10364</v>
      </c>
      <c r="BP1730" s="8" t="s">
        <v>10363</v>
      </c>
      <c r="CB1730" s="8" t="s">
        <v>7657</v>
      </c>
      <c r="CN1730" s="8" t="s">
        <v>447</v>
      </c>
    </row>
    <row r="1731" spans="5:92" ht="9.9" customHeight="1" x14ac:dyDescent="0.2">
      <c r="E1731" s="17" t="s">
        <v>333</v>
      </c>
      <c r="P1731" s="8" t="s">
        <v>10362</v>
      </c>
    </row>
    <row r="1732" spans="5:92" ht="9.9" customHeight="1" x14ac:dyDescent="0.2">
      <c r="AC1732" s="8" t="s">
        <v>10361</v>
      </c>
      <c r="AH1732" s="8" t="s">
        <v>310</v>
      </c>
      <c r="AR1732" s="8" t="s">
        <v>10360</v>
      </c>
      <c r="BD1732" s="8" t="s">
        <v>3289</v>
      </c>
      <c r="BP1732" s="8" t="s">
        <v>4690</v>
      </c>
      <c r="CB1732" s="8" t="s">
        <v>4229</v>
      </c>
      <c r="CN1732" s="8" t="s">
        <v>1159</v>
      </c>
    </row>
    <row r="1733" spans="5:92" ht="9.9" customHeight="1" x14ac:dyDescent="0.2">
      <c r="E1733" s="17" t="s">
        <v>342</v>
      </c>
      <c r="P1733" s="8" t="s">
        <v>10359</v>
      </c>
    </row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9851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9804</v>
      </c>
      <c r="DC1778" s="2"/>
      <c r="DD1778" s="2"/>
      <c r="DE1778" s="2"/>
      <c r="DF1778" s="2"/>
      <c r="DG1778" s="2"/>
      <c r="DH1778" s="2"/>
      <c r="DI1778" s="4" t="s">
        <v>1</v>
      </c>
    </row>
    <row r="1779" spans="1:113" ht="5.0999999999999996" customHeight="1" x14ac:dyDescent="0.2"/>
    <row r="1780" spans="1:113" ht="15.9" customHeight="1" x14ac:dyDescent="0.2">
      <c r="BD1780" s="5" t="s">
        <v>252</v>
      </c>
      <c r="DI1780" s="6" t="s">
        <v>2265</v>
      </c>
    </row>
    <row r="1781" spans="1:113" ht="14.1" customHeight="1" x14ac:dyDescent="0.2">
      <c r="BD1781" s="7" t="s">
        <v>4</v>
      </c>
      <c r="DI1781" s="8" t="s">
        <v>2264</v>
      </c>
    </row>
    <row r="1782" spans="1:113" ht="12" customHeight="1" x14ac:dyDescent="0.2"/>
    <row r="1783" spans="1:113" ht="9.9" customHeight="1" x14ac:dyDescent="0.2">
      <c r="A1783" s="9" t="s">
        <v>253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0" t="s">
        <v>17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254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0" t="s">
        <v>9803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11" t="s">
        <v>9847</v>
      </c>
      <c r="CS1783" s="2" t="s">
        <v>256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21"/>
    </row>
    <row r="1784" spans="1:113" ht="9.9" customHeight="1" x14ac:dyDescent="0.2">
      <c r="A1784" s="22" t="s">
        <v>257</v>
      </c>
      <c r="T1784" s="23" t="s">
        <v>1019</v>
      </c>
      <c r="BD1784" s="1" t="s">
        <v>259</v>
      </c>
      <c r="BW1784" s="23" t="s">
        <v>10317</v>
      </c>
      <c r="CR1784" s="17" t="s">
        <v>64</v>
      </c>
      <c r="CS1784" s="1" t="s">
        <v>261</v>
      </c>
      <c r="DI1784" s="24"/>
    </row>
    <row r="1785" spans="1:113" ht="9.9" customHeight="1" x14ac:dyDescent="0.2">
      <c r="A1785" s="22" t="s">
        <v>262</v>
      </c>
      <c r="T1785" s="23" t="s">
        <v>18</v>
      </c>
      <c r="BD1785" s="1" t="s">
        <v>263</v>
      </c>
      <c r="BW1785" s="23" t="s">
        <v>10358</v>
      </c>
      <c r="DI1785" s="24"/>
    </row>
    <row r="1786" spans="1:113" ht="9.9" customHeight="1" x14ac:dyDescent="0.2">
      <c r="A1786" s="22" t="s">
        <v>265</v>
      </c>
      <c r="T1786" s="23" t="s">
        <v>19</v>
      </c>
      <c r="BD1786" s="1" t="s">
        <v>266</v>
      </c>
      <c r="BW1786" s="23" t="s">
        <v>10357</v>
      </c>
      <c r="DI1786" s="24"/>
    </row>
    <row r="1787" spans="1:113" ht="9.9" customHeight="1" x14ac:dyDescent="0.2">
      <c r="A1787" s="12"/>
      <c r="B1787" s="13"/>
      <c r="C1787" s="13"/>
      <c r="D1787" s="13"/>
      <c r="E1787" s="13"/>
      <c r="F1787" s="13"/>
      <c r="G1787" s="13"/>
      <c r="H1787" s="13"/>
      <c r="I1787" s="13"/>
      <c r="J1787" s="13"/>
      <c r="K1787" s="13"/>
      <c r="L1787" s="13"/>
      <c r="M1787" s="13"/>
      <c r="N1787" s="13"/>
      <c r="O1787" s="13"/>
      <c r="P1787" s="13"/>
      <c r="Q1787" s="13"/>
      <c r="R1787" s="13"/>
      <c r="S1787" s="13"/>
      <c r="T1787" s="13"/>
      <c r="U1787" s="13"/>
      <c r="V1787" s="13"/>
      <c r="W1787" s="13"/>
      <c r="X1787" s="13"/>
      <c r="Y1787" s="13"/>
      <c r="Z1787" s="13"/>
      <c r="AA1787" s="13"/>
      <c r="AB1787" s="13"/>
      <c r="AC1787" s="13"/>
      <c r="AD1787" s="13"/>
      <c r="AE1787" s="13"/>
      <c r="AF1787" s="13"/>
      <c r="AG1787" s="13"/>
      <c r="AH1787" s="13"/>
      <c r="AI1787" s="13"/>
      <c r="AJ1787" s="13"/>
      <c r="AK1787" s="13"/>
      <c r="AL1787" s="13"/>
      <c r="AM1787" s="13"/>
      <c r="AN1787" s="13"/>
      <c r="AO1787" s="13"/>
      <c r="AP1787" s="13"/>
      <c r="AQ1787" s="13"/>
      <c r="AR1787" s="13"/>
      <c r="AS1787" s="13"/>
      <c r="AT1787" s="13"/>
      <c r="AU1787" s="13"/>
      <c r="AV1787" s="13"/>
      <c r="AW1787" s="13"/>
      <c r="AX1787" s="13"/>
      <c r="AY1787" s="13"/>
      <c r="AZ1787" s="13"/>
      <c r="BA1787" s="13"/>
      <c r="BB1787" s="13"/>
      <c r="BC1787" s="13"/>
      <c r="BD1787" s="13" t="s">
        <v>268</v>
      </c>
      <c r="BE1787" s="13"/>
      <c r="BF1787" s="13"/>
      <c r="BG1787" s="13"/>
      <c r="BH1787" s="13"/>
      <c r="BI1787" s="13"/>
      <c r="BJ1787" s="13"/>
      <c r="BK1787" s="13"/>
      <c r="BL1787" s="13"/>
      <c r="BM1787" s="13"/>
      <c r="BN1787" s="13"/>
      <c r="BO1787" s="13"/>
      <c r="BP1787" s="13"/>
      <c r="BQ1787" s="13"/>
      <c r="BR1787" s="13"/>
      <c r="BS1787" s="13"/>
      <c r="BT1787" s="13"/>
      <c r="BU1787" s="13"/>
      <c r="BV1787" s="13"/>
      <c r="BW1787" s="25" t="s">
        <v>9803</v>
      </c>
      <c r="BX1787" s="13"/>
      <c r="BY1787" s="13"/>
      <c r="BZ1787" s="13"/>
      <c r="CA1787" s="13"/>
      <c r="CB1787" s="13"/>
      <c r="CC1787" s="13"/>
      <c r="CD1787" s="13"/>
      <c r="CE1787" s="13"/>
      <c r="CF1787" s="13"/>
      <c r="CG1787" s="13"/>
      <c r="CH1787" s="13"/>
      <c r="CI1787" s="13"/>
      <c r="CJ1787" s="13"/>
      <c r="CK1787" s="13"/>
      <c r="CL1787" s="13"/>
      <c r="CM1787" s="13"/>
      <c r="CN1787" s="13"/>
      <c r="CO1787" s="13"/>
      <c r="CP1787" s="14"/>
      <c r="CQ1787" s="13"/>
      <c r="CR1787" s="26" t="s">
        <v>9847</v>
      </c>
      <c r="CS1787" s="13" t="s">
        <v>256</v>
      </c>
      <c r="CT1787" s="13"/>
      <c r="CU1787" s="13"/>
      <c r="CV1787" s="13"/>
      <c r="CW1787" s="13"/>
      <c r="CX1787" s="13"/>
      <c r="CY1787" s="13"/>
      <c r="CZ1787" s="13"/>
      <c r="DA1787" s="13"/>
      <c r="DB1787" s="13"/>
      <c r="DC1787" s="13"/>
      <c r="DD1787" s="13"/>
      <c r="DE1787" s="13"/>
      <c r="DF1787" s="13"/>
      <c r="DG1787" s="13"/>
      <c r="DH1787" s="13"/>
      <c r="DI1787" s="27"/>
    </row>
    <row r="1788" spans="1:113" ht="5.0999999999999996" customHeight="1" x14ac:dyDescent="0.2"/>
    <row r="1789" spans="1:113" ht="12" customHeight="1" x14ac:dyDescent="0.2">
      <c r="A1789" s="39" t="s">
        <v>13</v>
      </c>
      <c r="B1789" s="29"/>
      <c r="C1789" s="29"/>
      <c r="D1789" s="29"/>
      <c r="E1789" s="29"/>
      <c r="F1789" s="2"/>
      <c r="G1789" s="2"/>
      <c r="H1789" s="28" t="s">
        <v>270</v>
      </c>
      <c r="I1789" s="29"/>
      <c r="J1789" s="29"/>
      <c r="K1789" s="29"/>
      <c r="L1789" s="29"/>
      <c r="M1789" s="29"/>
      <c r="N1789" s="29"/>
      <c r="O1789" s="29"/>
      <c r="P1789" s="29"/>
      <c r="Q1789" s="29"/>
      <c r="R1789" s="29"/>
      <c r="S1789" s="29"/>
      <c r="T1789" s="2"/>
      <c r="U1789" s="2"/>
      <c r="V1789" s="10"/>
      <c r="W1789" s="28" t="s">
        <v>271</v>
      </c>
      <c r="X1789" s="29"/>
      <c r="Y1789" s="29"/>
      <c r="Z1789" s="29"/>
      <c r="AA1789" s="29"/>
      <c r="AB1789" s="29"/>
      <c r="AC1789" s="29"/>
      <c r="AD1789" s="29"/>
      <c r="AE1789" s="29"/>
      <c r="AF1789" s="2"/>
      <c r="AG1789" s="2"/>
      <c r="AH1789" s="10"/>
      <c r="AI1789" s="10"/>
      <c r="AJ1789" s="2"/>
      <c r="AK1789" s="28" t="s">
        <v>272</v>
      </c>
      <c r="AL1789" s="29"/>
      <c r="AM1789" s="29"/>
      <c r="AN1789" s="29"/>
      <c r="AO1789" s="29"/>
      <c r="AP1789" s="29"/>
      <c r="AQ1789" s="29"/>
      <c r="AR1789" s="29"/>
      <c r="AS1789" s="29"/>
      <c r="AT1789" s="29"/>
      <c r="AU1789" s="2"/>
      <c r="AV1789" s="2"/>
      <c r="AW1789" s="28" t="s">
        <v>273</v>
      </c>
      <c r="AX1789" s="29"/>
      <c r="AY1789" s="29"/>
      <c r="AZ1789" s="29"/>
      <c r="BA1789" s="29"/>
      <c r="BB1789" s="29"/>
      <c r="BC1789" s="29"/>
      <c r="BD1789" s="29"/>
      <c r="BE1789" s="29"/>
      <c r="BF1789" s="29"/>
      <c r="BG1789" s="2"/>
      <c r="BH1789" s="2"/>
      <c r="BI1789" s="28" t="s">
        <v>274</v>
      </c>
      <c r="BJ1789" s="29"/>
      <c r="BK1789" s="29"/>
      <c r="BL1789" s="29"/>
      <c r="BM1789" s="29"/>
      <c r="BN1789" s="29"/>
      <c r="BO1789" s="29"/>
      <c r="BP1789" s="29"/>
      <c r="BQ1789" s="29"/>
      <c r="BR1789" s="29"/>
      <c r="BS1789" s="2"/>
      <c r="BT1789" s="2"/>
      <c r="BU1789" s="28" t="s">
        <v>275</v>
      </c>
      <c r="BV1789" s="29"/>
      <c r="BW1789" s="29"/>
      <c r="BX1789" s="29"/>
      <c r="BY1789" s="29"/>
      <c r="BZ1789" s="29"/>
      <c r="CA1789" s="29"/>
      <c r="CB1789" s="29"/>
      <c r="CC1789" s="29"/>
      <c r="CD1789" s="29"/>
      <c r="CE1789" s="2"/>
      <c r="CF1789" s="2"/>
      <c r="CG1789" s="28" t="s">
        <v>256</v>
      </c>
      <c r="CH1789" s="29"/>
      <c r="CI1789" s="29"/>
      <c r="CJ1789" s="29"/>
      <c r="CK1789" s="29"/>
      <c r="CL1789" s="29"/>
      <c r="CM1789" s="29"/>
      <c r="CN1789" s="29"/>
      <c r="CO1789" s="29"/>
      <c r="CP1789" s="29"/>
      <c r="CQ1789" s="2"/>
      <c r="CR1789" s="2"/>
      <c r="CS1789" s="10"/>
      <c r="CT1789" s="10"/>
      <c r="CU1789" s="2"/>
      <c r="CV1789" s="10"/>
      <c r="CW1789" s="2"/>
      <c r="CX1789" s="2"/>
      <c r="CY1789" s="2"/>
      <c r="CZ1789" s="2"/>
      <c r="DA1789" s="2"/>
      <c r="DB1789" s="2"/>
      <c r="DC1789" s="2"/>
      <c r="DD1789" s="2"/>
      <c r="DE1789" s="2"/>
      <c r="DF1789" s="2"/>
      <c r="DG1789" s="2"/>
      <c r="DH1789" s="2"/>
      <c r="DI1789" s="21"/>
    </row>
    <row r="1790" spans="1:113" ht="12" customHeight="1" x14ac:dyDescent="0.2">
      <c r="A1790" s="40"/>
      <c r="B1790" s="30"/>
      <c r="C1790" s="30"/>
      <c r="D1790" s="30"/>
      <c r="E1790" s="30"/>
      <c r="F1790" s="13"/>
      <c r="G1790" s="13"/>
      <c r="H1790" s="30"/>
      <c r="I1790" s="30"/>
      <c r="J1790" s="30"/>
      <c r="K1790" s="30"/>
      <c r="L1790" s="30"/>
      <c r="M1790" s="30"/>
      <c r="N1790" s="30"/>
      <c r="O1790" s="30"/>
      <c r="P1790" s="30"/>
      <c r="Q1790" s="30"/>
      <c r="R1790" s="30"/>
      <c r="S1790" s="30"/>
      <c r="T1790" s="13"/>
      <c r="U1790" s="13"/>
      <c r="V1790" s="14"/>
      <c r="W1790" s="30"/>
      <c r="X1790" s="30"/>
      <c r="Y1790" s="30"/>
      <c r="Z1790" s="30"/>
      <c r="AA1790" s="30"/>
      <c r="AB1790" s="30"/>
      <c r="AC1790" s="30"/>
      <c r="AD1790" s="30"/>
      <c r="AE1790" s="30"/>
      <c r="AF1790" s="13"/>
      <c r="AG1790" s="13"/>
      <c r="AH1790" s="14"/>
      <c r="AI1790" s="14"/>
      <c r="AJ1790" s="13"/>
      <c r="AK1790" s="30"/>
      <c r="AL1790" s="30"/>
      <c r="AM1790" s="30"/>
      <c r="AN1790" s="30"/>
      <c r="AO1790" s="30"/>
      <c r="AP1790" s="30"/>
      <c r="AQ1790" s="30"/>
      <c r="AR1790" s="30"/>
      <c r="AS1790" s="30"/>
      <c r="AT1790" s="30"/>
      <c r="AU1790" s="13"/>
      <c r="AV1790" s="13"/>
      <c r="AW1790" s="30"/>
      <c r="AX1790" s="30"/>
      <c r="AY1790" s="30"/>
      <c r="AZ1790" s="30"/>
      <c r="BA1790" s="30"/>
      <c r="BB1790" s="30"/>
      <c r="BC1790" s="30"/>
      <c r="BD1790" s="30"/>
      <c r="BE1790" s="30"/>
      <c r="BF1790" s="30"/>
      <c r="BG1790" s="13"/>
      <c r="BH1790" s="13"/>
      <c r="BI1790" s="30"/>
      <c r="BJ1790" s="30"/>
      <c r="BK1790" s="30"/>
      <c r="BL1790" s="30"/>
      <c r="BM1790" s="30"/>
      <c r="BN1790" s="30"/>
      <c r="BO1790" s="30"/>
      <c r="BP1790" s="30"/>
      <c r="BQ1790" s="30"/>
      <c r="BR1790" s="30"/>
      <c r="BS1790" s="13"/>
      <c r="BT1790" s="13"/>
      <c r="BU1790" s="30"/>
      <c r="BV1790" s="30"/>
      <c r="BW1790" s="30"/>
      <c r="BX1790" s="30"/>
      <c r="BY1790" s="30"/>
      <c r="BZ1790" s="30"/>
      <c r="CA1790" s="30"/>
      <c r="CB1790" s="30"/>
      <c r="CC1790" s="30"/>
      <c r="CD1790" s="30"/>
      <c r="CE1790" s="13"/>
      <c r="CF1790" s="13"/>
      <c r="CG1790" s="30"/>
      <c r="CH1790" s="30"/>
      <c r="CI1790" s="30"/>
      <c r="CJ1790" s="30"/>
      <c r="CK1790" s="30"/>
      <c r="CL1790" s="30"/>
      <c r="CM1790" s="30"/>
      <c r="CN1790" s="30"/>
      <c r="CO1790" s="30"/>
      <c r="CP1790" s="30"/>
      <c r="CQ1790" s="13"/>
      <c r="CR1790" s="13"/>
      <c r="CS1790" s="14"/>
      <c r="CT1790" s="14"/>
      <c r="CU1790" s="13"/>
      <c r="CV1790" s="14"/>
      <c r="CW1790" s="13"/>
      <c r="CX1790" s="13"/>
      <c r="CY1790" s="13"/>
      <c r="CZ1790" s="13"/>
      <c r="DA1790" s="13"/>
      <c r="DB1790" s="13"/>
      <c r="DC1790" s="13"/>
      <c r="DD1790" s="13"/>
      <c r="DE1790" s="13"/>
      <c r="DF1790" s="13"/>
      <c r="DG1790" s="13"/>
      <c r="DH1790" s="13"/>
      <c r="DI1790" s="27"/>
    </row>
    <row r="1791" spans="1:113" ht="1.5" customHeight="1" x14ac:dyDescent="0.2"/>
    <row r="1792" spans="1:113" ht="9.9" customHeight="1" x14ac:dyDescent="0.2">
      <c r="BD1792" s="8" t="s">
        <v>2446</v>
      </c>
      <c r="BP1792" s="8" t="s">
        <v>10356</v>
      </c>
      <c r="CB1792" s="8" t="s">
        <v>8904</v>
      </c>
      <c r="CN1792" s="8" t="s">
        <v>597</v>
      </c>
    </row>
    <row r="1793" spans="5:92" ht="9.9" customHeight="1" x14ac:dyDescent="0.2">
      <c r="E1793" s="17" t="s">
        <v>280</v>
      </c>
      <c r="P1793" s="8" t="s">
        <v>10355</v>
      </c>
    </row>
    <row r="1794" spans="5:92" ht="9.9" customHeight="1" x14ac:dyDescent="0.2">
      <c r="AC1794" s="8" t="s">
        <v>10354</v>
      </c>
      <c r="AH1794" s="8" t="s">
        <v>283</v>
      </c>
      <c r="AR1794" s="8" t="s">
        <v>10353</v>
      </c>
      <c r="BD1794" s="8" t="s">
        <v>9006</v>
      </c>
      <c r="BP1794" s="8" t="s">
        <v>10352</v>
      </c>
      <c r="CB1794" s="8" t="s">
        <v>10351</v>
      </c>
      <c r="CN1794" s="8" t="s">
        <v>279</v>
      </c>
    </row>
    <row r="1795" spans="5:92" ht="9.9" customHeight="1" x14ac:dyDescent="0.2">
      <c r="E1795" s="17" t="s">
        <v>289</v>
      </c>
      <c r="P1795" s="8" t="s">
        <v>10350</v>
      </c>
    </row>
    <row r="1796" spans="5:92" ht="9.9" customHeight="1" x14ac:dyDescent="0.2">
      <c r="AC1796" s="8" t="s">
        <v>10349</v>
      </c>
      <c r="AH1796" s="8" t="s">
        <v>336</v>
      </c>
      <c r="AR1796" s="8" t="s">
        <v>10348</v>
      </c>
      <c r="BD1796" s="8" t="s">
        <v>10347</v>
      </c>
      <c r="BP1796" s="8" t="s">
        <v>10346</v>
      </c>
      <c r="CB1796" s="8" t="s">
        <v>10345</v>
      </c>
      <c r="CN1796" s="8" t="s">
        <v>341</v>
      </c>
    </row>
    <row r="1797" spans="5:92" ht="9.9" customHeight="1" x14ac:dyDescent="0.2">
      <c r="E1797" s="17" t="s">
        <v>298</v>
      </c>
      <c r="P1797" s="8" t="s">
        <v>10344</v>
      </c>
    </row>
    <row r="1798" spans="5:92" ht="9.9" customHeight="1" x14ac:dyDescent="0.2">
      <c r="AC1798" s="17" t="s">
        <v>10343</v>
      </c>
      <c r="AH1798" s="8" t="s">
        <v>345</v>
      </c>
      <c r="AR1798" s="8" t="s">
        <v>10342</v>
      </c>
      <c r="BD1798" s="8" t="s">
        <v>10341</v>
      </c>
      <c r="BP1798" s="8" t="s">
        <v>10340</v>
      </c>
      <c r="CB1798" s="8" t="s">
        <v>10339</v>
      </c>
      <c r="CN1798" s="8" t="s">
        <v>4023</v>
      </c>
    </row>
    <row r="1799" spans="5:92" ht="9.9" customHeight="1" x14ac:dyDescent="0.2">
      <c r="E1799" s="17" t="s">
        <v>307</v>
      </c>
      <c r="P1799" s="8" t="s">
        <v>10338</v>
      </c>
    </row>
    <row r="1800" spans="5:92" ht="9.9" customHeight="1" x14ac:dyDescent="0.2">
      <c r="AC1800" s="8" t="s">
        <v>10337</v>
      </c>
      <c r="AH1800" s="8" t="s">
        <v>310</v>
      </c>
      <c r="AR1800" s="8" t="s">
        <v>10336</v>
      </c>
      <c r="BD1800" s="8" t="s">
        <v>10335</v>
      </c>
      <c r="BP1800" s="8" t="s">
        <v>10334</v>
      </c>
      <c r="CB1800" s="8" t="s">
        <v>10333</v>
      </c>
      <c r="CN1800" s="8" t="s">
        <v>297</v>
      </c>
    </row>
    <row r="1801" spans="5:92" ht="9.9" customHeight="1" x14ac:dyDescent="0.2">
      <c r="E1801" s="17" t="s">
        <v>315</v>
      </c>
      <c r="P1801" s="8" t="s">
        <v>10332</v>
      </c>
    </row>
    <row r="1802" spans="5:92" ht="9.9" customHeight="1" x14ac:dyDescent="0.2">
      <c r="AC1802" s="8" t="s">
        <v>10331</v>
      </c>
      <c r="AH1802" s="8" t="s">
        <v>301</v>
      </c>
      <c r="AR1802" s="8" t="s">
        <v>10330</v>
      </c>
      <c r="BD1802" s="8" t="s">
        <v>10329</v>
      </c>
      <c r="BP1802" s="8" t="s">
        <v>10328</v>
      </c>
      <c r="CB1802" s="8" t="s">
        <v>10327</v>
      </c>
      <c r="CN1802" s="8" t="s">
        <v>297</v>
      </c>
    </row>
    <row r="1803" spans="5:92" ht="9.9" customHeight="1" x14ac:dyDescent="0.2">
      <c r="E1803" s="17" t="s">
        <v>324</v>
      </c>
      <c r="P1803" s="8" t="s">
        <v>10326</v>
      </c>
    </row>
    <row r="1804" spans="5:92" ht="9.9" customHeight="1" x14ac:dyDescent="0.2">
      <c r="AC1804" s="8" t="s">
        <v>10325</v>
      </c>
      <c r="AH1804" s="8" t="s">
        <v>318</v>
      </c>
      <c r="AR1804" s="8" t="s">
        <v>10324</v>
      </c>
      <c r="BD1804" s="8" t="s">
        <v>10323</v>
      </c>
      <c r="BP1804" s="8" t="s">
        <v>10322</v>
      </c>
      <c r="CB1804" s="8" t="s">
        <v>1403</v>
      </c>
      <c r="CN1804" s="8" t="s">
        <v>332</v>
      </c>
    </row>
    <row r="1805" spans="5:92" ht="9.9" customHeight="1" x14ac:dyDescent="0.2">
      <c r="E1805" s="17" t="s">
        <v>333</v>
      </c>
      <c r="P1805" s="8" t="s">
        <v>10321</v>
      </c>
    </row>
    <row r="1806" spans="5:92" ht="9.9" customHeight="1" x14ac:dyDescent="0.2">
      <c r="AC1806" s="8" t="s">
        <v>10320</v>
      </c>
      <c r="AH1806" s="8" t="s">
        <v>292</v>
      </c>
      <c r="AR1806" s="8" t="s">
        <v>7822</v>
      </c>
      <c r="BD1806" s="8" t="s">
        <v>10319</v>
      </c>
      <c r="BP1806" s="8" t="s">
        <v>10318</v>
      </c>
      <c r="CB1806" s="8" t="s">
        <v>9266</v>
      </c>
      <c r="CN1806" s="8" t="s">
        <v>279</v>
      </c>
    </row>
    <row r="1807" spans="5:92" ht="9.9" customHeight="1" x14ac:dyDescent="0.2">
      <c r="E1807" s="17" t="s">
        <v>342</v>
      </c>
      <c r="P1807" s="8" t="s">
        <v>10317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9851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9804</v>
      </c>
      <c r="DC1852" s="2"/>
      <c r="DD1852" s="2"/>
      <c r="DE1852" s="2"/>
      <c r="DF1852" s="2"/>
      <c r="DG1852" s="2"/>
      <c r="DH1852" s="2"/>
      <c r="DI1852" s="4" t="s">
        <v>1</v>
      </c>
    </row>
    <row r="1853" spans="1:113" ht="5.0999999999999996" customHeight="1" x14ac:dyDescent="0.2"/>
    <row r="1854" spans="1:113" ht="15.9" customHeight="1" x14ac:dyDescent="0.2">
      <c r="BD1854" s="5" t="s">
        <v>252</v>
      </c>
      <c r="DI1854" s="6" t="s">
        <v>2265</v>
      </c>
    </row>
    <row r="1855" spans="1:113" ht="14.1" customHeight="1" x14ac:dyDescent="0.2">
      <c r="BD1855" s="7" t="s">
        <v>4</v>
      </c>
      <c r="DI1855" s="8" t="s">
        <v>2264</v>
      </c>
    </row>
    <row r="1856" spans="1:113" ht="12" customHeight="1" x14ac:dyDescent="0.2"/>
    <row r="1857" spans="1:113" ht="9.9" customHeight="1" x14ac:dyDescent="0.2">
      <c r="A1857" s="9" t="s">
        <v>253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0" t="s">
        <v>120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254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0" t="s">
        <v>9761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11" t="s">
        <v>10316</v>
      </c>
      <c r="CS1857" s="2" t="s">
        <v>256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21"/>
    </row>
    <row r="1858" spans="1:113" ht="9.9" customHeight="1" x14ac:dyDescent="0.2">
      <c r="A1858" s="22" t="s">
        <v>257</v>
      </c>
      <c r="T1858" s="23" t="s">
        <v>1070</v>
      </c>
      <c r="BD1858" s="1" t="s">
        <v>259</v>
      </c>
      <c r="BW1858" s="23" t="s">
        <v>10281</v>
      </c>
      <c r="CR1858" s="17" t="s">
        <v>69</v>
      </c>
      <c r="CS1858" s="1" t="s">
        <v>261</v>
      </c>
      <c r="DI1858" s="24"/>
    </row>
    <row r="1859" spans="1:113" ht="9.9" customHeight="1" x14ac:dyDescent="0.2">
      <c r="A1859" s="22" t="s">
        <v>262</v>
      </c>
      <c r="T1859" s="23" t="s">
        <v>121</v>
      </c>
      <c r="BD1859" s="1" t="s">
        <v>263</v>
      </c>
      <c r="BW1859" s="23" t="s">
        <v>10315</v>
      </c>
      <c r="DI1859" s="24"/>
    </row>
    <row r="1860" spans="1:113" ht="9.9" customHeight="1" x14ac:dyDescent="0.2">
      <c r="A1860" s="22" t="s">
        <v>265</v>
      </c>
      <c r="T1860" s="23" t="s">
        <v>19</v>
      </c>
      <c r="BD1860" s="1" t="s">
        <v>266</v>
      </c>
      <c r="BW1860" s="23" t="s">
        <v>10314</v>
      </c>
      <c r="DI1860" s="24"/>
    </row>
    <row r="1861" spans="1:113" ht="9.9" customHeight="1" x14ac:dyDescent="0.2">
      <c r="A1861" s="12"/>
      <c r="B1861" s="13"/>
      <c r="C1861" s="13"/>
      <c r="D1861" s="13"/>
      <c r="E1861" s="13"/>
      <c r="F1861" s="13"/>
      <c r="G1861" s="13"/>
      <c r="H1861" s="13"/>
      <c r="I1861" s="13"/>
      <c r="J1861" s="13"/>
      <c r="K1861" s="13"/>
      <c r="L1861" s="13"/>
      <c r="M1861" s="13"/>
      <c r="N1861" s="13"/>
      <c r="O1861" s="13"/>
      <c r="P1861" s="13"/>
      <c r="Q1861" s="13"/>
      <c r="R1861" s="13"/>
      <c r="S1861" s="13"/>
      <c r="T1861" s="13"/>
      <c r="U1861" s="13"/>
      <c r="V1861" s="13"/>
      <c r="W1861" s="13"/>
      <c r="X1861" s="13"/>
      <c r="Y1861" s="13"/>
      <c r="Z1861" s="13"/>
      <c r="AA1861" s="13"/>
      <c r="AB1861" s="13"/>
      <c r="AC1861" s="13"/>
      <c r="AD1861" s="13"/>
      <c r="AE1861" s="13"/>
      <c r="AF1861" s="13"/>
      <c r="AG1861" s="13"/>
      <c r="AH1861" s="13"/>
      <c r="AI1861" s="13"/>
      <c r="AJ1861" s="13"/>
      <c r="AK1861" s="13"/>
      <c r="AL1861" s="13"/>
      <c r="AM1861" s="13"/>
      <c r="AN1861" s="13"/>
      <c r="AO1861" s="13"/>
      <c r="AP1861" s="13"/>
      <c r="AQ1861" s="13"/>
      <c r="AR1861" s="13"/>
      <c r="AS1861" s="13"/>
      <c r="AT1861" s="13"/>
      <c r="AU1861" s="13"/>
      <c r="AV1861" s="13"/>
      <c r="AW1861" s="13"/>
      <c r="AX1861" s="13"/>
      <c r="AY1861" s="13"/>
      <c r="AZ1861" s="13"/>
      <c r="BA1861" s="13"/>
      <c r="BB1861" s="13"/>
      <c r="BC1861" s="13"/>
      <c r="BD1861" s="13" t="s">
        <v>268</v>
      </c>
      <c r="BE1861" s="13"/>
      <c r="BF1861" s="13"/>
      <c r="BG1861" s="13"/>
      <c r="BH1861" s="13"/>
      <c r="BI1861" s="13"/>
      <c r="BJ1861" s="13"/>
      <c r="BK1861" s="13"/>
      <c r="BL1861" s="13"/>
      <c r="BM1861" s="13"/>
      <c r="BN1861" s="13"/>
      <c r="BO1861" s="13"/>
      <c r="BP1861" s="13"/>
      <c r="BQ1861" s="13"/>
      <c r="BR1861" s="13"/>
      <c r="BS1861" s="13"/>
      <c r="BT1861" s="13"/>
      <c r="BU1861" s="13"/>
      <c r="BV1861" s="13"/>
      <c r="BW1861" s="25" t="s">
        <v>9803</v>
      </c>
      <c r="BX1861" s="13"/>
      <c r="BY1861" s="13"/>
      <c r="BZ1861" s="13"/>
      <c r="CA1861" s="13"/>
      <c r="CB1861" s="13"/>
      <c r="CC1861" s="13"/>
      <c r="CD1861" s="13"/>
      <c r="CE1861" s="13"/>
      <c r="CF1861" s="13"/>
      <c r="CG1861" s="13"/>
      <c r="CH1861" s="13"/>
      <c r="CI1861" s="13"/>
      <c r="CJ1861" s="13"/>
      <c r="CK1861" s="13"/>
      <c r="CL1861" s="13"/>
      <c r="CM1861" s="13"/>
      <c r="CN1861" s="13"/>
      <c r="CO1861" s="13"/>
      <c r="CP1861" s="14"/>
      <c r="CQ1861" s="13"/>
      <c r="CR1861" s="26" t="s">
        <v>9847</v>
      </c>
      <c r="CS1861" s="13" t="s">
        <v>256</v>
      </c>
      <c r="CT1861" s="13"/>
      <c r="CU1861" s="13"/>
      <c r="CV1861" s="13"/>
      <c r="CW1861" s="13"/>
      <c r="CX1861" s="13"/>
      <c r="CY1861" s="13"/>
      <c r="CZ1861" s="13"/>
      <c r="DA1861" s="13"/>
      <c r="DB1861" s="13"/>
      <c r="DC1861" s="13"/>
      <c r="DD1861" s="13"/>
      <c r="DE1861" s="13"/>
      <c r="DF1861" s="13"/>
      <c r="DG1861" s="13"/>
      <c r="DH1861" s="13"/>
      <c r="DI1861" s="27"/>
    </row>
    <row r="1862" spans="1:113" ht="5.0999999999999996" customHeight="1" x14ac:dyDescent="0.2"/>
    <row r="1863" spans="1:113" ht="12" customHeight="1" x14ac:dyDescent="0.2">
      <c r="A1863" s="39" t="s">
        <v>13</v>
      </c>
      <c r="B1863" s="29"/>
      <c r="C1863" s="29"/>
      <c r="D1863" s="29"/>
      <c r="E1863" s="29"/>
      <c r="F1863" s="2"/>
      <c r="G1863" s="2"/>
      <c r="H1863" s="28" t="s">
        <v>270</v>
      </c>
      <c r="I1863" s="29"/>
      <c r="J1863" s="29"/>
      <c r="K1863" s="29"/>
      <c r="L1863" s="29"/>
      <c r="M1863" s="29"/>
      <c r="N1863" s="29"/>
      <c r="O1863" s="29"/>
      <c r="P1863" s="29"/>
      <c r="Q1863" s="29"/>
      <c r="R1863" s="29"/>
      <c r="S1863" s="29"/>
      <c r="T1863" s="2"/>
      <c r="U1863" s="2"/>
      <c r="V1863" s="10"/>
      <c r="W1863" s="28" t="s">
        <v>271</v>
      </c>
      <c r="X1863" s="29"/>
      <c r="Y1863" s="29"/>
      <c r="Z1863" s="29"/>
      <c r="AA1863" s="29"/>
      <c r="AB1863" s="29"/>
      <c r="AC1863" s="29"/>
      <c r="AD1863" s="29"/>
      <c r="AE1863" s="29"/>
      <c r="AF1863" s="2"/>
      <c r="AG1863" s="2"/>
      <c r="AH1863" s="10"/>
      <c r="AI1863" s="10"/>
      <c r="AJ1863" s="2"/>
      <c r="AK1863" s="28" t="s">
        <v>272</v>
      </c>
      <c r="AL1863" s="29"/>
      <c r="AM1863" s="29"/>
      <c r="AN1863" s="29"/>
      <c r="AO1863" s="29"/>
      <c r="AP1863" s="29"/>
      <c r="AQ1863" s="29"/>
      <c r="AR1863" s="29"/>
      <c r="AS1863" s="29"/>
      <c r="AT1863" s="29"/>
      <c r="AU1863" s="2"/>
      <c r="AV1863" s="2"/>
      <c r="AW1863" s="28" t="s">
        <v>273</v>
      </c>
      <c r="AX1863" s="29"/>
      <c r="AY1863" s="29"/>
      <c r="AZ1863" s="29"/>
      <c r="BA1863" s="29"/>
      <c r="BB1863" s="29"/>
      <c r="BC1863" s="29"/>
      <c r="BD1863" s="29"/>
      <c r="BE1863" s="29"/>
      <c r="BF1863" s="29"/>
      <c r="BG1863" s="2"/>
      <c r="BH1863" s="2"/>
      <c r="BI1863" s="28" t="s">
        <v>274</v>
      </c>
      <c r="BJ1863" s="29"/>
      <c r="BK1863" s="29"/>
      <c r="BL1863" s="29"/>
      <c r="BM1863" s="29"/>
      <c r="BN1863" s="29"/>
      <c r="BO1863" s="29"/>
      <c r="BP1863" s="29"/>
      <c r="BQ1863" s="29"/>
      <c r="BR1863" s="29"/>
      <c r="BS1863" s="2"/>
      <c r="BT1863" s="2"/>
      <c r="BU1863" s="28" t="s">
        <v>275</v>
      </c>
      <c r="BV1863" s="29"/>
      <c r="BW1863" s="29"/>
      <c r="BX1863" s="29"/>
      <c r="BY1863" s="29"/>
      <c r="BZ1863" s="29"/>
      <c r="CA1863" s="29"/>
      <c r="CB1863" s="29"/>
      <c r="CC1863" s="29"/>
      <c r="CD1863" s="29"/>
      <c r="CE1863" s="2"/>
      <c r="CF1863" s="2"/>
      <c r="CG1863" s="28" t="s">
        <v>256</v>
      </c>
      <c r="CH1863" s="29"/>
      <c r="CI1863" s="29"/>
      <c r="CJ1863" s="29"/>
      <c r="CK1863" s="29"/>
      <c r="CL1863" s="29"/>
      <c r="CM1863" s="29"/>
      <c r="CN1863" s="29"/>
      <c r="CO1863" s="29"/>
      <c r="CP1863" s="29"/>
      <c r="CQ1863" s="2"/>
      <c r="CR1863" s="2"/>
      <c r="CS1863" s="10"/>
      <c r="CT1863" s="10"/>
      <c r="CU1863" s="2"/>
      <c r="CV1863" s="10"/>
      <c r="CW1863" s="2"/>
      <c r="CX1863" s="2"/>
      <c r="CY1863" s="2"/>
      <c r="CZ1863" s="2"/>
      <c r="DA1863" s="2"/>
      <c r="DB1863" s="2"/>
      <c r="DC1863" s="2"/>
      <c r="DD1863" s="2"/>
      <c r="DE1863" s="2"/>
      <c r="DF1863" s="2"/>
      <c r="DG1863" s="2"/>
      <c r="DH1863" s="2"/>
      <c r="DI1863" s="21"/>
    </row>
    <row r="1864" spans="1:113" ht="12" customHeight="1" x14ac:dyDescent="0.2">
      <c r="A1864" s="40"/>
      <c r="B1864" s="30"/>
      <c r="C1864" s="30"/>
      <c r="D1864" s="30"/>
      <c r="E1864" s="30"/>
      <c r="F1864" s="13"/>
      <c r="G1864" s="13"/>
      <c r="H1864" s="30"/>
      <c r="I1864" s="30"/>
      <c r="J1864" s="30"/>
      <c r="K1864" s="30"/>
      <c r="L1864" s="30"/>
      <c r="M1864" s="30"/>
      <c r="N1864" s="30"/>
      <c r="O1864" s="30"/>
      <c r="P1864" s="30"/>
      <c r="Q1864" s="30"/>
      <c r="R1864" s="30"/>
      <c r="S1864" s="30"/>
      <c r="T1864" s="13"/>
      <c r="U1864" s="13"/>
      <c r="V1864" s="14"/>
      <c r="W1864" s="30"/>
      <c r="X1864" s="30"/>
      <c r="Y1864" s="30"/>
      <c r="Z1864" s="30"/>
      <c r="AA1864" s="30"/>
      <c r="AB1864" s="30"/>
      <c r="AC1864" s="30"/>
      <c r="AD1864" s="30"/>
      <c r="AE1864" s="30"/>
      <c r="AF1864" s="13"/>
      <c r="AG1864" s="13"/>
      <c r="AH1864" s="14"/>
      <c r="AI1864" s="14"/>
      <c r="AJ1864" s="13"/>
      <c r="AK1864" s="30"/>
      <c r="AL1864" s="30"/>
      <c r="AM1864" s="30"/>
      <c r="AN1864" s="30"/>
      <c r="AO1864" s="30"/>
      <c r="AP1864" s="30"/>
      <c r="AQ1864" s="30"/>
      <c r="AR1864" s="30"/>
      <c r="AS1864" s="30"/>
      <c r="AT1864" s="30"/>
      <c r="AU1864" s="13"/>
      <c r="AV1864" s="13"/>
      <c r="AW1864" s="30"/>
      <c r="AX1864" s="30"/>
      <c r="AY1864" s="30"/>
      <c r="AZ1864" s="30"/>
      <c r="BA1864" s="30"/>
      <c r="BB1864" s="30"/>
      <c r="BC1864" s="30"/>
      <c r="BD1864" s="30"/>
      <c r="BE1864" s="30"/>
      <c r="BF1864" s="30"/>
      <c r="BG1864" s="13"/>
      <c r="BH1864" s="13"/>
      <c r="BI1864" s="30"/>
      <c r="BJ1864" s="30"/>
      <c r="BK1864" s="30"/>
      <c r="BL1864" s="30"/>
      <c r="BM1864" s="30"/>
      <c r="BN1864" s="30"/>
      <c r="BO1864" s="30"/>
      <c r="BP1864" s="30"/>
      <c r="BQ1864" s="30"/>
      <c r="BR1864" s="30"/>
      <c r="BS1864" s="13"/>
      <c r="BT1864" s="13"/>
      <c r="BU1864" s="30"/>
      <c r="BV1864" s="30"/>
      <c r="BW1864" s="30"/>
      <c r="BX1864" s="30"/>
      <c r="BY1864" s="30"/>
      <c r="BZ1864" s="30"/>
      <c r="CA1864" s="30"/>
      <c r="CB1864" s="30"/>
      <c r="CC1864" s="30"/>
      <c r="CD1864" s="30"/>
      <c r="CE1864" s="13"/>
      <c r="CF1864" s="13"/>
      <c r="CG1864" s="30"/>
      <c r="CH1864" s="30"/>
      <c r="CI1864" s="30"/>
      <c r="CJ1864" s="30"/>
      <c r="CK1864" s="30"/>
      <c r="CL1864" s="30"/>
      <c r="CM1864" s="30"/>
      <c r="CN1864" s="30"/>
      <c r="CO1864" s="30"/>
      <c r="CP1864" s="30"/>
      <c r="CQ1864" s="13"/>
      <c r="CR1864" s="13"/>
      <c r="CS1864" s="14"/>
      <c r="CT1864" s="14"/>
      <c r="CU1864" s="13"/>
      <c r="CV1864" s="14"/>
      <c r="CW1864" s="13"/>
      <c r="CX1864" s="13"/>
      <c r="CY1864" s="13"/>
      <c r="CZ1864" s="13"/>
      <c r="DA1864" s="13"/>
      <c r="DB1864" s="13"/>
      <c r="DC1864" s="13"/>
      <c r="DD1864" s="13"/>
      <c r="DE1864" s="13"/>
      <c r="DF1864" s="13"/>
      <c r="DG1864" s="13"/>
      <c r="DH1864" s="13"/>
      <c r="DI1864" s="27"/>
    </row>
    <row r="1865" spans="1:113" ht="1.5" customHeight="1" x14ac:dyDescent="0.2"/>
    <row r="1866" spans="1:113" ht="9.9" customHeight="1" x14ac:dyDescent="0.2">
      <c r="BD1866" s="8" t="s">
        <v>3084</v>
      </c>
      <c r="BP1866" s="8" t="s">
        <v>9877</v>
      </c>
      <c r="CB1866" s="8" t="s">
        <v>1107</v>
      </c>
      <c r="CN1866" s="8" t="s">
        <v>1477</v>
      </c>
    </row>
    <row r="1867" spans="1:113" ht="9.9" customHeight="1" x14ac:dyDescent="0.2">
      <c r="E1867" s="17" t="s">
        <v>280</v>
      </c>
      <c r="P1867" s="8" t="s">
        <v>10313</v>
      </c>
    </row>
    <row r="1868" spans="1:113" ht="9.9" customHeight="1" x14ac:dyDescent="0.2">
      <c r="AC1868" s="8" t="s">
        <v>10312</v>
      </c>
      <c r="AH1868" s="8" t="s">
        <v>327</v>
      </c>
      <c r="AR1868" s="8" t="s">
        <v>10311</v>
      </c>
      <c r="BD1868" s="8" t="s">
        <v>2825</v>
      </c>
      <c r="BP1868" s="8" t="s">
        <v>10151</v>
      </c>
      <c r="CB1868" s="8" t="s">
        <v>10310</v>
      </c>
      <c r="CN1868" s="8" t="s">
        <v>3033</v>
      </c>
    </row>
    <row r="1869" spans="1:113" ht="9.9" customHeight="1" x14ac:dyDescent="0.2">
      <c r="E1869" s="17" t="s">
        <v>289</v>
      </c>
      <c r="P1869" s="8" t="s">
        <v>10309</v>
      </c>
    </row>
    <row r="1870" spans="1:113" ht="9.9" customHeight="1" x14ac:dyDescent="0.2">
      <c r="AC1870" s="8" t="s">
        <v>10308</v>
      </c>
      <c r="AH1870" s="8" t="s">
        <v>292</v>
      </c>
      <c r="AR1870" s="8" t="s">
        <v>6456</v>
      </c>
      <c r="BD1870" s="8" t="s">
        <v>10307</v>
      </c>
      <c r="BP1870" s="8" t="s">
        <v>3934</v>
      </c>
      <c r="CB1870" s="8" t="s">
        <v>8344</v>
      </c>
      <c r="CN1870" s="8" t="s">
        <v>3521</v>
      </c>
    </row>
    <row r="1871" spans="1:113" ht="9.9" customHeight="1" x14ac:dyDescent="0.2">
      <c r="E1871" s="17" t="s">
        <v>298</v>
      </c>
      <c r="P1871" s="8" t="s">
        <v>10306</v>
      </c>
    </row>
    <row r="1872" spans="1:113" ht="9.9" customHeight="1" x14ac:dyDescent="0.2">
      <c r="AC1872" s="8" t="s">
        <v>10305</v>
      </c>
      <c r="AH1872" s="8" t="s">
        <v>318</v>
      </c>
      <c r="AR1872" s="8" t="s">
        <v>10304</v>
      </c>
      <c r="BD1872" s="8" t="s">
        <v>3910</v>
      </c>
      <c r="BP1872" s="8" t="s">
        <v>3747</v>
      </c>
      <c r="CB1872" s="8" t="s">
        <v>10303</v>
      </c>
      <c r="CN1872" s="8" t="s">
        <v>4023</v>
      </c>
    </row>
    <row r="1873" spans="5:92" ht="9.9" customHeight="1" x14ac:dyDescent="0.2">
      <c r="E1873" s="17" t="s">
        <v>307</v>
      </c>
      <c r="P1873" s="8" t="s">
        <v>10302</v>
      </c>
    </row>
    <row r="1874" spans="5:92" ht="9.9" customHeight="1" x14ac:dyDescent="0.2">
      <c r="AC1874" s="8" t="s">
        <v>10301</v>
      </c>
      <c r="AH1874" s="8" t="s">
        <v>301</v>
      </c>
      <c r="AR1874" s="8" t="s">
        <v>10300</v>
      </c>
      <c r="BD1874" s="8" t="s">
        <v>10299</v>
      </c>
      <c r="BP1874" s="8" t="s">
        <v>8945</v>
      </c>
      <c r="CB1874" s="8" t="s">
        <v>285</v>
      </c>
      <c r="CN1874" s="8" t="s">
        <v>4023</v>
      </c>
    </row>
    <row r="1875" spans="5:92" ht="9.9" customHeight="1" x14ac:dyDescent="0.2">
      <c r="E1875" s="17" t="s">
        <v>315</v>
      </c>
      <c r="P1875" s="8" t="s">
        <v>10298</v>
      </c>
    </row>
    <row r="1876" spans="5:92" ht="9.9" customHeight="1" x14ac:dyDescent="0.2">
      <c r="AC1876" s="8" t="s">
        <v>10297</v>
      </c>
      <c r="AH1876" s="8" t="s">
        <v>336</v>
      </c>
      <c r="AR1876" s="8" t="s">
        <v>8845</v>
      </c>
      <c r="BD1876" s="8" t="s">
        <v>9155</v>
      </c>
      <c r="BP1876" s="8" t="s">
        <v>10296</v>
      </c>
      <c r="CB1876" s="8" t="s">
        <v>10295</v>
      </c>
      <c r="CN1876" s="8" t="s">
        <v>3344</v>
      </c>
    </row>
    <row r="1877" spans="5:92" ht="9.9" customHeight="1" x14ac:dyDescent="0.2">
      <c r="E1877" s="17" t="s">
        <v>324</v>
      </c>
      <c r="P1877" s="8" t="s">
        <v>10294</v>
      </c>
    </row>
    <row r="1878" spans="5:92" ht="9.9" customHeight="1" x14ac:dyDescent="0.2">
      <c r="AC1878" s="8" t="s">
        <v>10293</v>
      </c>
      <c r="AH1878" s="8" t="s">
        <v>283</v>
      </c>
      <c r="AR1878" s="8" t="s">
        <v>8308</v>
      </c>
      <c r="BD1878" s="8" t="s">
        <v>5151</v>
      </c>
      <c r="BP1878" s="8" t="s">
        <v>6503</v>
      </c>
      <c r="CB1878" s="8" t="s">
        <v>10292</v>
      </c>
      <c r="CN1878" s="8" t="s">
        <v>1477</v>
      </c>
    </row>
    <row r="1879" spans="5:92" ht="9.9" customHeight="1" x14ac:dyDescent="0.2">
      <c r="E1879" s="17" t="s">
        <v>333</v>
      </c>
      <c r="P1879" s="8" t="s">
        <v>10291</v>
      </c>
    </row>
    <row r="1880" spans="5:92" ht="9.9" customHeight="1" x14ac:dyDescent="0.2">
      <c r="AC1880" s="8" t="s">
        <v>10290</v>
      </c>
      <c r="AH1880" s="8" t="s">
        <v>310</v>
      </c>
      <c r="AR1880" s="8" t="s">
        <v>10289</v>
      </c>
      <c r="BD1880" s="8" t="s">
        <v>10288</v>
      </c>
      <c r="BP1880" s="8" t="s">
        <v>10287</v>
      </c>
      <c r="CB1880" s="8" t="s">
        <v>1359</v>
      </c>
      <c r="CN1880" s="8" t="s">
        <v>3344</v>
      </c>
    </row>
    <row r="1881" spans="5:92" ht="9.9" customHeight="1" x14ac:dyDescent="0.2">
      <c r="E1881" s="17" t="s">
        <v>342</v>
      </c>
      <c r="P1881" s="8" t="s">
        <v>10286</v>
      </c>
    </row>
    <row r="1882" spans="5:92" ht="9.9" customHeight="1" x14ac:dyDescent="0.2">
      <c r="AC1882" s="17" t="s">
        <v>10285</v>
      </c>
      <c r="AH1882" s="8" t="s">
        <v>345</v>
      </c>
      <c r="AR1882" s="8" t="s">
        <v>10284</v>
      </c>
      <c r="BD1882" s="8" t="s">
        <v>5657</v>
      </c>
      <c r="BP1882" s="8" t="s">
        <v>10283</v>
      </c>
      <c r="CB1882" s="8" t="s">
        <v>10282</v>
      </c>
      <c r="CN1882" s="8" t="s">
        <v>4030</v>
      </c>
    </row>
    <row r="1883" spans="5:92" ht="9.9" customHeight="1" x14ac:dyDescent="0.2">
      <c r="E1883" s="17" t="s">
        <v>350</v>
      </c>
      <c r="P1883" s="8" t="s">
        <v>10281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3" t="s">
        <v>9851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4" t="s">
        <v>9804</v>
      </c>
      <c r="DC1926" s="2"/>
      <c r="DD1926" s="2"/>
      <c r="DE1926" s="2"/>
      <c r="DF1926" s="2"/>
      <c r="DG1926" s="2"/>
      <c r="DH1926" s="2"/>
      <c r="DI1926" s="4" t="s">
        <v>1</v>
      </c>
    </row>
    <row r="1927" spans="1:113" ht="5.0999999999999996" customHeight="1" x14ac:dyDescent="0.2"/>
    <row r="1928" spans="1:113" ht="15.9" customHeight="1" x14ac:dyDescent="0.2">
      <c r="BD1928" s="5" t="s">
        <v>252</v>
      </c>
      <c r="DI1928" s="6" t="s">
        <v>2265</v>
      </c>
    </row>
    <row r="1929" spans="1:113" ht="14.1" customHeight="1" x14ac:dyDescent="0.2">
      <c r="BD1929" s="7" t="s">
        <v>4</v>
      </c>
      <c r="DI1929" s="8" t="s">
        <v>2264</v>
      </c>
    </row>
    <row r="1930" spans="1:113" ht="12" customHeight="1" x14ac:dyDescent="0.2"/>
    <row r="1931" spans="1:113" ht="9.9" customHeight="1" x14ac:dyDescent="0.2">
      <c r="A1931" s="9" t="s">
        <v>253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0" t="s">
        <v>126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0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254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0" t="s">
        <v>9747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0"/>
      <c r="CQ1931" s="2"/>
      <c r="CR1931" s="11" t="s">
        <v>10280</v>
      </c>
      <c r="CS1931" s="2" t="s">
        <v>256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21"/>
    </row>
    <row r="1932" spans="1:113" ht="9.9" customHeight="1" x14ac:dyDescent="0.2">
      <c r="A1932" s="22" t="s">
        <v>257</v>
      </c>
      <c r="T1932" s="23" t="s">
        <v>1123</v>
      </c>
      <c r="BD1932" s="1" t="s">
        <v>259</v>
      </c>
      <c r="BW1932" s="23" t="s">
        <v>10241</v>
      </c>
      <c r="CR1932" s="17" t="s">
        <v>69</v>
      </c>
      <c r="CS1932" s="1" t="s">
        <v>261</v>
      </c>
      <c r="DI1932" s="24"/>
    </row>
    <row r="1933" spans="1:113" ht="9.9" customHeight="1" x14ac:dyDescent="0.2">
      <c r="A1933" s="22" t="s">
        <v>262</v>
      </c>
      <c r="T1933" s="23" t="s">
        <v>89</v>
      </c>
      <c r="BD1933" s="1" t="s">
        <v>263</v>
      </c>
      <c r="BW1933" s="23" t="s">
        <v>10279</v>
      </c>
      <c r="DI1933" s="24"/>
    </row>
    <row r="1934" spans="1:113" ht="9.9" customHeight="1" x14ac:dyDescent="0.2">
      <c r="A1934" s="22" t="s">
        <v>265</v>
      </c>
      <c r="T1934" s="23" t="s">
        <v>19</v>
      </c>
      <c r="BD1934" s="1" t="s">
        <v>266</v>
      </c>
      <c r="BW1934" s="23" t="s">
        <v>10278</v>
      </c>
      <c r="DI1934" s="24"/>
    </row>
    <row r="1935" spans="1:113" ht="9.9" customHeight="1" x14ac:dyDescent="0.2">
      <c r="A1935" s="12"/>
      <c r="B1935" s="13"/>
      <c r="C1935" s="13"/>
      <c r="D1935" s="13"/>
      <c r="E1935" s="13"/>
      <c r="F1935" s="13"/>
      <c r="G1935" s="13"/>
      <c r="H1935" s="13"/>
      <c r="I1935" s="13"/>
      <c r="J1935" s="13"/>
      <c r="K1935" s="13"/>
      <c r="L1935" s="13"/>
      <c r="M1935" s="13"/>
      <c r="N1935" s="13"/>
      <c r="O1935" s="13"/>
      <c r="P1935" s="13"/>
      <c r="Q1935" s="13"/>
      <c r="R1935" s="13"/>
      <c r="S1935" s="13"/>
      <c r="T1935" s="13"/>
      <c r="U1935" s="13"/>
      <c r="V1935" s="13"/>
      <c r="W1935" s="13"/>
      <c r="X1935" s="13"/>
      <c r="Y1935" s="13"/>
      <c r="Z1935" s="13"/>
      <c r="AA1935" s="13"/>
      <c r="AB1935" s="13"/>
      <c r="AC1935" s="13"/>
      <c r="AD1935" s="13"/>
      <c r="AE1935" s="13"/>
      <c r="AF1935" s="13"/>
      <c r="AG1935" s="13"/>
      <c r="AH1935" s="13"/>
      <c r="AI1935" s="13"/>
      <c r="AJ1935" s="13"/>
      <c r="AK1935" s="13"/>
      <c r="AL1935" s="13"/>
      <c r="AM1935" s="13"/>
      <c r="AN1935" s="13"/>
      <c r="AO1935" s="13"/>
      <c r="AP1935" s="13"/>
      <c r="AQ1935" s="13"/>
      <c r="AR1935" s="13"/>
      <c r="AS1935" s="13"/>
      <c r="AT1935" s="13"/>
      <c r="AU1935" s="13"/>
      <c r="AV1935" s="13"/>
      <c r="AW1935" s="13"/>
      <c r="AX1935" s="13"/>
      <c r="AY1935" s="13"/>
      <c r="AZ1935" s="13"/>
      <c r="BA1935" s="13"/>
      <c r="BB1935" s="13"/>
      <c r="BC1935" s="13"/>
      <c r="BD1935" s="13" t="s">
        <v>268</v>
      </c>
      <c r="BE1935" s="13"/>
      <c r="BF1935" s="13"/>
      <c r="BG1935" s="13"/>
      <c r="BH1935" s="13"/>
      <c r="BI1935" s="13"/>
      <c r="BJ1935" s="13"/>
      <c r="BK1935" s="13"/>
      <c r="BL1935" s="13"/>
      <c r="BM1935" s="13"/>
      <c r="BN1935" s="13"/>
      <c r="BO1935" s="13"/>
      <c r="BP1935" s="13"/>
      <c r="BQ1935" s="13"/>
      <c r="BR1935" s="13"/>
      <c r="BS1935" s="13"/>
      <c r="BT1935" s="13"/>
      <c r="BU1935" s="13"/>
      <c r="BV1935" s="13"/>
      <c r="BW1935" s="25" t="s">
        <v>9803</v>
      </c>
      <c r="BX1935" s="13"/>
      <c r="BY1935" s="13"/>
      <c r="BZ1935" s="13"/>
      <c r="CA1935" s="13"/>
      <c r="CB1935" s="13"/>
      <c r="CC1935" s="13"/>
      <c r="CD1935" s="13"/>
      <c r="CE1935" s="13"/>
      <c r="CF1935" s="13"/>
      <c r="CG1935" s="13"/>
      <c r="CH1935" s="13"/>
      <c r="CI1935" s="13"/>
      <c r="CJ1935" s="13"/>
      <c r="CK1935" s="13"/>
      <c r="CL1935" s="13"/>
      <c r="CM1935" s="13"/>
      <c r="CN1935" s="13"/>
      <c r="CO1935" s="13"/>
      <c r="CP1935" s="14"/>
      <c r="CQ1935" s="13"/>
      <c r="CR1935" s="26" t="s">
        <v>9847</v>
      </c>
      <c r="CS1935" s="13" t="s">
        <v>256</v>
      </c>
      <c r="CT1935" s="13"/>
      <c r="CU1935" s="13"/>
      <c r="CV1935" s="13"/>
      <c r="CW1935" s="13"/>
      <c r="CX1935" s="13"/>
      <c r="CY1935" s="13"/>
      <c r="CZ1935" s="13"/>
      <c r="DA1935" s="13"/>
      <c r="DB1935" s="13"/>
      <c r="DC1935" s="13"/>
      <c r="DD1935" s="13"/>
      <c r="DE1935" s="13"/>
      <c r="DF1935" s="13"/>
      <c r="DG1935" s="13"/>
      <c r="DH1935" s="13"/>
      <c r="DI1935" s="27"/>
    </row>
    <row r="1936" spans="1:113" ht="5.0999999999999996" customHeight="1" x14ac:dyDescent="0.2"/>
    <row r="1937" spans="1:113" ht="12" customHeight="1" x14ac:dyDescent="0.2">
      <c r="A1937" s="39" t="s">
        <v>13</v>
      </c>
      <c r="B1937" s="29"/>
      <c r="C1937" s="29"/>
      <c r="D1937" s="29"/>
      <c r="E1937" s="29"/>
      <c r="F1937" s="2"/>
      <c r="G1937" s="2"/>
      <c r="H1937" s="28" t="s">
        <v>270</v>
      </c>
      <c r="I1937" s="29"/>
      <c r="J1937" s="29"/>
      <c r="K1937" s="29"/>
      <c r="L1937" s="29"/>
      <c r="M1937" s="29"/>
      <c r="N1937" s="29"/>
      <c r="O1937" s="29"/>
      <c r="P1937" s="29"/>
      <c r="Q1937" s="29"/>
      <c r="R1937" s="29"/>
      <c r="S1937" s="29"/>
      <c r="T1937" s="2"/>
      <c r="U1937" s="2"/>
      <c r="V1937" s="10"/>
      <c r="W1937" s="28" t="s">
        <v>271</v>
      </c>
      <c r="X1937" s="29"/>
      <c r="Y1937" s="29"/>
      <c r="Z1937" s="29"/>
      <c r="AA1937" s="29"/>
      <c r="AB1937" s="29"/>
      <c r="AC1937" s="29"/>
      <c r="AD1937" s="29"/>
      <c r="AE1937" s="29"/>
      <c r="AF1937" s="2"/>
      <c r="AG1937" s="2"/>
      <c r="AH1937" s="10"/>
      <c r="AI1937" s="10"/>
      <c r="AJ1937" s="2"/>
      <c r="AK1937" s="28" t="s">
        <v>272</v>
      </c>
      <c r="AL1937" s="29"/>
      <c r="AM1937" s="29"/>
      <c r="AN1937" s="29"/>
      <c r="AO1937" s="29"/>
      <c r="AP1937" s="29"/>
      <c r="AQ1937" s="29"/>
      <c r="AR1937" s="29"/>
      <c r="AS1937" s="29"/>
      <c r="AT1937" s="29"/>
      <c r="AU1937" s="2"/>
      <c r="AV1937" s="2"/>
      <c r="AW1937" s="28" t="s">
        <v>273</v>
      </c>
      <c r="AX1937" s="29"/>
      <c r="AY1937" s="29"/>
      <c r="AZ1937" s="29"/>
      <c r="BA1937" s="29"/>
      <c r="BB1937" s="29"/>
      <c r="BC1937" s="29"/>
      <c r="BD1937" s="29"/>
      <c r="BE1937" s="29"/>
      <c r="BF1937" s="29"/>
      <c r="BG1937" s="2"/>
      <c r="BH1937" s="2"/>
      <c r="BI1937" s="28" t="s">
        <v>274</v>
      </c>
      <c r="BJ1937" s="29"/>
      <c r="BK1937" s="29"/>
      <c r="BL1937" s="29"/>
      <c r="BM1937" s="29"/>
      <c r="BN1937" s="29"/>
      <c r="BO1937" s="29"/>
      <c r="BP1937" s="29"/>
      <c r="BQ1937" s="29"/>
      <c r="BR1937" s="29"/>
      <c r="BS1937" s="2"/>
      <c r="BT1937" s="2"/>
      <c r="BU1937" s="28" t="s">
        <v>275</v>
      </c>
      <c r="BV1937" s="29"/>
      <c r="BW1937" s="29"/>
      <c r="BX1937" s="29"/>
      <c r="BY1937" s="29"/>
      <c r="BZ1937" s="29"/>
      <c r="CA1937" s="29"/>
      <c r="CB1937" s="29"/>
      <c r="CC1937" s="29"/>
      <c r="CD1937" s="29"/>
      <c r="CE1937" s="2"/>
      <c r="CF1937" s="2"/>
      <c r="CG1937" s="28" t="s">
        <v>256</v>
      </c>
      <c r="CH1937" s="29"/>
      <c r="CI1937" s="29"/>
      <c r="CJ1937" s="29"/>
      <c r="CK1937" s="29"/>
      <c r="CL1937" s="29"/>
      <c r="CM1937" s="29"/>
      <c r="CN1937" s="29"/>
      <c r="CO1937" s="29"/>
      <c r="CP1937" s="29"/>
      <c r="CQ1937" s="2"/>
      <c r="CR1937" s="2"/>
      <c r="CS1937" s="10"/>
      <c r="CT1937" s="10"/>
      <c r="CU1937" s="2"/>
      <c r="CV1937" s="10"/>
      <c r="CW1937" s="2"/>
      <c r="CX1937" s="2"/>
      <c r="CY1937" s="2"/>
      <c r="CZ1937" s="2"/>
      <c r="DA1937" s="2"/>
      <c r="DB1937" s="2"/>
      <c r="DC1937" s="2"/>
      <c r="DD1937" s="2"/>
      <c r="DE1937" s="2"/>
      <c r="DF1937" s="2"/>
      <c r="DG1937" s="2"/>
      <c r="DH1937" s="2"/>
      <c r="DI1937" s="21"/>
    </row>
    <row r="1938" spans="1:113" ht="12" customHeight="1" x14ac:dyDescent="0.2">
      <c r="A1938" s="40"/>
      <c r="B1938" s="30"/>
      <c r="C1938" s="30"/>
      <c r="D1938" s="30"/>
      <c r="E1938" s="30"/>
      <c r="F1938" s="13"/>
      <c r="G1938" s="13"/>
      <c r="H1938" s="30"/>
      <c r="I1938" s="30"/>
      <c r="J1938" s="30"/>
      <c r="K1938" s="30"/>
      <c r="L1938" s="30"/>
      <c r="M1938" s="30"/>
      <c r="N1938" s="30"/>
      <c r="O1938" s="30"/>
      <c r="P1938" s="30"/>
      <c r="Q1938" s="30"/>
      <c r="R1938" s="30"/>
      <c r="S1938" s="30"/>
      <c r="T1938" s="13"/>
      <c r="U1938" s="13"/>
      <c r="V1938" s="14"/>
      <c r="W1938" s="30"/>
      <c r="X1938" s="30"/>
      <c r="Y1938" s="30"/>
      <c r="Z1938" s="30"/>
      <c r="AA1938" s="30"/>
      <c r="AB1938" s="30"/>
      <c r="AC1938" s="30"/>
      <c r="AD1938" s="30"/>
      <c r="AE1938" s="30"/>
      <c r="AF1938" s="13"/>
      <c r="AG1938" s="13"/>
      <c r="AH1938" s="14"/>
      <c r="AI1938" s="14"/>
      <c r="AJ1938" s="13"/>
      <c r="AK1938" s="30"/>
      <c r="AL1938" s="30"/>
      <c r="AM1938" s="30"/>
      <c r="AN1938" s="30"/>
      <c r="AO1938" s="30"/>
      <c r="AP1938" s="30"/>
      <c r="AQ1938" s="30"/>
      <c r="AR1938" s="30"/>
      <c r="AS1938" s="30"/>
      <c r="AT1938" s="30"/>
      <c r="AU1938" s="13"/>
      <c r="AV1938" s="13"/>
      <c r="AW1938" s="30"/>
      <c r="AX1938" s="30"/>
      <c r="AY1938" s="30"/>
      <c r="AZ1938" s="30"/>
      <c r="BA1938" s="30"/>
      <c r="BB1938" s="30"/>
      <c r="BC1938" s="30"/>
      <c r="BD1938" s="30"/>
      <c r="BE1938" s="30"/>
      <c r="BF1938" s="30"/>
      <c r="BG1938" s="13"/>
      <c r="BH1938" s="13"/>
      <c r="BI1938" s="30"/>
      <c r="BJ1938" s="30"/>
      <c r="BK1938" s="30"/>
      <c r="BL1938" s="30"/>
      <c r="BM1938" s="30"/>
      <c r="BN1938" s="30"/>
      <c r="BO1938" s="30"/>
      <c r="BP1938" s="30"/>
      <c r="BQ1938" s="30"/>
      <c r="BR1938" s="30"/>
      <c r="BS1938" s="13"/>
      <c r="BT1938" s="13"/>
      <c r="BU1938" s="30"/>
      <c r="BV1938" s="30"/>
      <c r="BW1938" s="30"/>
      <c r="BX1938" s="30"/>
      <c r="BY1938" s="30"/>
      <c r="BZ1938" s="30"/>
      <c r="CA1938" s="30"/>
      <c r="CB1938" s="30"/>
      <c r="CC1938" s="30"/>
      <c r="CD1938" s="30"/>
      <c r="CE1938" s="13"/>
      <c r="CF1938" s="13"/>
      <c r="CG1938" s="30"/>
      <c r="CH1938" s="30"/>
      <c r="CI1938" s="30"/>
      <c r="CJ1938" s="30"/>
      <c r="CK1938" s="30"/>
      <c r="CL1938" s="30"/>
      <c r="CM1938" s="30"/>
      <c r="CN1938" s="30"/>
      <c r="CO1938" s="30"/>
      <c r="CP1938" s="30"/>
      <c r="CQ1938" s="13"/>
      <c r="CR1938" s="13"/>
      <c r="CS1938" s="14"/>
      <c r="CT1938" s="14"/>
      <c r="CU1938" s="13"/>
      <c r="CV1938" s="14"/>
      <c r="CW1938" s="13"/>
      <c r="CX1938" s="13"/>
      <c r="CY1938" s="13"/>
      <c r="CZ1938" s="13"/>
      <c r="DA1938" s="13"/>
      <c r="DB1938" s="13"/>
      <c r="DC1938" s="13"/>
      <c r="DD1938" s="13"/>
      <c r="DE1938" s="13"/>
      <c r="DF1938" s="13"/>
      <c r="DG1938" s="13"/>
      <c r="DH1938" s="13"/>
      <c r="DI1938" s="27"/>
    </row>
    <row r="1939" spans="1:113" ht="1.5" customHeight="1" x14ac:dyDescent="0.2"/>
    <row r="1940" spans="1:113" ht="9.9" customHeight="1" x14ac:dyDescent="0.2">
      <c r="BD1940" s="8" t="s">
        <v>10277</v>
      </c>
      <c r="BP1940" s="8" t="s">
        <v>10276</v>
      </c>
      <c r="CB1940" s="8" t="s">
        <v>10275</v>
      </c>
      <c r="CN1940" s="8" t="s">
        <v>502</v>
      </c>
    </row>
    <row r="1941" spans="1:113" ht="9.9" customHeight="1" x14ac:dyDescent="0.2">
      <c r="E1941" s="17" t="s">
        <v>280</v>
      </c>
      <c r="P1941" s="8" t="s">
        <v>10274</v>
      </c>
    </row>
    <row r="1942" spans="1:113" ht="9.9" customHeight="1" x14ac:dyDescent="0.2">
      <c r="AC1942" s="8" t="s">
        <v>10273</v>
      </c>
      <c r="AH1942" s="8" t="s">
        <v>283</v>
      </c>
      <c r="AR1942" s="8" t="s">
        <v>3372</v>
      </c>
      <c r="BD1942" s="8" t="s">
        <v>10272</v>
      </c>
      <c r="BP1942" s="8" t="s">
        <v>10271</v>
      </c>
      <c r="CB1942" s="8" t="s">
        <v>1658</v>
      </c>
      <c r="CN1942" s="8" t="s">
        <v>332</v>
      </c>
    </row>
    <row r="1943" spans="1:113" ht="9.9" customHeight="1" x14ac:dyDescent="0.2">
      <c r="E1943" s="17" t="s">
        <v>289</v>
      </c>
      <c r="P1943" s="8" t="s">
        <v>10270</v>
      </c>
    </row>
    <row r="1944" spans="1:113" ht="9.9" customHeight="1" x14ac:dyDescent="0.2">
      <c r="AC1944" s="8" t="s">
        <v>10269</v>
      </c>
      <c r="AH1944" s="8" t="s">
        <v>336</v>
      </c>
      <c r="AR1944" s="8" t="s">
        <v>10268</v>
      </c>
      <c r="BD1944" s="8" t="s">
        <v>10267</v>
      </c>
      <c r="BP1944" s="8" t="s">
        <v>10266</v>
      </c>
      <c r="CB1944" s="8" t="s">
        <v>10265</v>
      </c>
      <c r="CN1944" s="8" t="s">
        <v>1477</v>
      </c>
    </row>
    <row r="1945" spans="1:113" ht="9.9" customHeight="1" x14ac:dyDescent="0.2">
      <c r="E1945" s="17" t="s">
        <v>298</v>
      </c>
      <c r="P1945" s="8" t="s">
        <v>10264</v>
      </c>
    </row>
    <row r="1946" spans="1:113" ht="9.9" customHeight="1" x14ac:dyDescent="0.2">
      <c r="AC1946" s="17" t="s">
        <v>10263</v>
      </c>
      <c r="AH1946" s="8" t="s">
        <v>345</v>
      </c>
      <c r="AR1946" s="8" t="s">
        <v>10262</v>
      </c>
      <c r="BD1946" s="8" t="s">
        <v>5225</v>
      </c>
      <c r="BP1946" s="8" t="s">
        <v>5555</v>
      </c>
      <c r="CB1946" s="8" t="s">
        <v>8573</v>
      </c>
      <c r="CN1946" s="8" t="s">
        <v>1159</v>
      </c>
    </row>
    <row r="1947" spans="1:113" ht="9.9" customHeight="1" x14ac:dyDescent="0.2">
      <c r="E1947" s="17" t="s">
        <v>307</v>
      </c>
      <c r="P1947" s="8" t="s">
        <v>10261</v>
      </c>
    </row>
    <row r="1948" spans="1:113" ht="9.9" customHeight="1" x14ac:dyDescent="0.2">
      <c r="AC1948" s="8" t="s">
        <v>10052</v>
      </c>
      <c r="AH1948" s="8" t="s">
        <v>310</v>
      </c>
      <c r="AR1948" s="8" t="s">
        <v>6049</v>
      </c>
      <c r="BD1948" s="8" t="s">
        <v>2352</v>
      </c>
      <c r="BP1948" s="8" t="s">
        <v>10260</v>
      </c>
      <c r="CB1948" s="8" t="s">
        <v>10259</v>
      </c>
      <c r="CN1948" s="8" t="s">
        <v>542</v>
      </c>
    </row>
    <row r="1949" spans="1:113" ht="9.9" customHeight="1" x14ac:dyDescent="0.2">
      <c r="E1949" s="17" t="s">
        <v>315</v>
      </c>
      <c r="P1949" s="8" t="s">
        <v>10258</v>
      </c>
    </row>
    <row r="1950" spans="1:113" ht="9.9" customHeight="1" x14ac:dyDescent="0.2">
      <c r="AC1950" s="8" t="s">
        <v>10257</v>
      </c>
      <c r="AH1950" s="8" t="s">
        <v>318</v>
      </c>
      <c r="AR1950" s="8" t="s">
        <v>10256</v>
      </c>
      <c r="BD1950" s="8" t="s">
        <v>10255</v>
      </c>
      <c r="BP1950" s="8" t="s">
        <v>10254</v>
      </c>
      <c r="CB1950" s="8" t="s">
        <v>5471</v>
      </c>
      <c r="CN1950" s="8" t="s">
        <v>388</v>
      </c>
    </row>
    <row r="1951" spans="1:113" ht="9.9" customHeight="1" x14ac:dyDescent="0.2">
      <c r="E1951" s="17" t="s">
        <v>324</v>
      </c>
      <c r="P1951" s="8" t="s">
        <v>10253</v>
      </c>
    </row>
    <row r="1952" spans="1:113" ht="9.9" customHeight="1" x14ac:dyDescent="0.2">
      <c r="AC1952" s="8" t="s">
        <v>10252</v>
      </c>
      <c r="AH1952" s="8" t="s">
        <v>301</v>
      </c>
      <c r="AR1952" s="8" t="s">
        <v>10251</v>
      </c>
      <c r="BD1952" s="8" t="s">
        <v>10250</v>
      </c>
      <c r="BP1952" s="8" t="s">
        <v>10249</v>
      </c>
      <c r="CB1952" s="8" t="s">
        <v>2381</v>
      </c>
      <c r="CN1952" s="8" t="s">
        <v>432</v>
      </c>
    </row>
    <row r="1953" spans="5:92" ht="9.9" customHeight="1" x14ac:dyDescent="0.2">
      <c r="E1953" s="17" t="s">
        <v>333</v>
      </c>
      <c r="P1953" s="8" t="s">
        <v>10248</v>
      </c>
    </row>
    <row r="1954" spans="5:92" ht="9.9" customHeight="1" x14ac:dyDescent="0.2">
      <c r="AC1954" s="8" t="s">
        <v>10247</v>
      </c>
      <c r="AH1954" s="8" t="s">
        <v>327</v>
      </c>
      <c r="AR1954" s="8" t="s">
        <v>5668</v>
      </c>
      <c r="BD1954" s="8" t="s">
        <v>9550</v>
      </c>
      <c r="BP1954" s="8" t="s">
        <v>5357</v>
      </c>
      <c r="CB1954" s="8" t="s">
        <v>10246</v>
      </c>
      <c r="CN1954" s="8" t="s">
        <v>694</v>
      </c>
    </row>
    <row r="1955" spans="5:92" ht="9.9" customHeight="1" x14ac:dyDescent="0.2">
      <c r="E1955" s="17" t="s">
        <v>342</v>
      </c>
      <c r="P1955" s="8" t="s">
        <v>10245</v>
      </c>
    </row>
    <row r="1956" spans="5:92" ht="9.9" customHeight="1" x14ac:dyDescent="0.2">
      <c r="AC1956" s="8" t="s">
        <v>10244</v>
      </c>
      <c r="AH1956" s="8" t="s">
        <v>292</v>
      </c>
      <c r="AR1956" s="8" t="s">
        <v>10232</v>
      </c>
      <c r="BD1956" s="8" t="s">
        <v>6136</v>
      </c>
      <c r="BP1956" s="8" t="s">
        <v>10243</v>
      </c>
      <c r="CB1956" s="8" t="s">
        <v>10242</v>
      </c>
      <c r="CN1956" s="8" t="s">
        <v>388</v>
      </c>
    </row>
    <row r="1957" spans="5:92" ht="9.9" customHeight="1" x14ac:dyDescent="0.2">
      <c r="E1957" s="17" t="s">
        <v>350</v>
      </c>
      <c r="P1957" s="8" t="s">
        <v>10241</v>
      </c>
    </row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  <row r="2000" spans="1:113" ht="19.5" customHeight="1" x14ac:dyDescent="0.3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3" t="s">
        <v>9851</v>
      </c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4" t="s">
        <v>9804</v>
      </c>
      <c r="DC2000" s="2"/>
      <c r="DD2000" s="2"/>
      <c r="DE2000" s="2"/>
      <c r="DF2000" s="2"/>
      <c r="DG2000" s="2"/>
      <c r="DH2000" s="2"/>
      <c r="DI2000" s="4" t="s">
        <v>1</v>
      </c>
    </row>
    <row r="2001" spans="1:113" ht="5.0999999999999996" customHeight="1" x14ac:dyDescent="0.2"/>
    <row r="2002" spans="1:113" ht="15.9" customHeight="1" x14ac:dyDescent="0.2">
      <c r="BD2002" s="5" t="s">
        <v>252</v>
      </c>
      <c r="DI2002" s="6" t="s">
        <v>2265</v>
      </c>
    </row>
    <row r="2003" spans="1:113" ht="14.1" customHeight="1" x14ac:dyDescent="0.2">
      <c r="BD2003" s="7" t="s">
        <v>4</v>
      </c>
      <c r="DI2003" s="8" t="s">
        <v>2264</v>
      </c>
    </row>
    <row r="2004" spans="1:113" ht="12" customHeight="1" x14ac:dyDescent="0.2"/>
    <row r="2005" spans="1:113" ht="9.9" customHeight="1" x14ac:dyDescent="0.2">
      <c r="A2005" s="9" t="s">
        <v>253</v>
      </c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0" t="s">
        <v>70</v>
      </c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10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 t="s">
        <v>254</v>
      </c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20" t="s">
        <v>9798</v>
      </c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10"/>
      <c r="CQ2005" s="2"/>
      <c r="CR2005" s="11" t="s">
        <v>10240</v>
      </c>
      <c r="CS2005" s="2" t="s">
        <v>256</v>
      </c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21"/>
    </row>
    <row r="2006" spans="1:113" ht="9.9" customHeight="1" x14ac:dyDescent="0.2">
      <c r="A2006" s="22" t="s">
        <v>257</v>
      </c>
      <c r="T2006" s="23" t="s">
        <v>1177</v>
      </c>
      <c r="BD2006" s="1" t="s">
        <v>259</v>
      </c>
      <c r="BW2006" s="23" t="s">
        <v>10193</v>
      </c>
      <c r="CR2006" s="17" t="s">
        <v>69</v>
      </c>
      <c r="CS2006" s="1" t="s">
        <v>261</v>
      </c>
      <c r="DI2006" s="24"/>
    </row>
    <row r="2007" spans="1:113" ht="9.9" customHeight="1" x14ac:dyDescent="0.2">
      <c r="A2007" s="22" t="s">
        <v>262</v>
      </c>
      <c r="T2007" s="23" t="s">
        <v>71</v>
      </c>
      <c r="BD2007" s="1" t="s">
        <v>263</v>
      </c>
      <c r="BW2007" s="23" t="s">
        <v>10239</v>
      </c>
      <c r="DI2007" s="24"/>
    </row>
    <row r="2008" spans="1:113" ht="9.9" customHeight="1" x14ac:dyDescent="0.2">
      <c r="A2008" s="22" t="s">
        <v>265</v>
      </c>
      <c r="T2008" s="23" t="s">
        <v>19</v>
      </c>
      <c r="BD2008" s="1" t="s">
        <v>266</v>
      </c>
      <c r="BW2008" s="23" t="s">
        <v>10238</v>
      </c>
      <c r="DI2008" s="24"/>
    </row>
    <row r="2009" spans="1:113" ht="9.9" customHeight="1" x14ac:dyDescent="0.2">
      <c r="A2009" s="12"/>
      <c r="B2009" s="13"/>
      <c r="C2009" s="13"/>
      <c r="D2009" s="13"/>
      <c r="E2009" s="13"/>
      <c r="F2009" s="13"/>
      <c r="G2009" s="13"/>
      <c r="H2009" s="13"/>
      <c r="I2009" s="13"/>
      <c r="J2009" s="13"/>
      <c r="K2009" s="13"/>
      <c r="L2009" s="13"/>
      <c r="M2009" s="13"/>
      <c r="N2009" s="13"/>
      <c r="O2009" s="13"/>
      <c r="P2009" s="13"/>
      <c r="Q2009" s="13"/>
      <c r="R2009" s="13"/>
      <c r="S2009" s="13"/>
      <c r="T2009" s="13"/>
      <c r="U2009" s="13"/>
      <c r="V2009" s="13"/>
      <c r="W2009" s="13"/>
      <c r="X2009" s="13"/>
      <c r="Y2009" s="13"/>
      <c r="Z2009" s="13"/>
      <c r="AA2009" s="13"/>
      <c r="AB2009" s="13"/>
      <c r="AC2009" s="13"/>
      <c r="AD2009" s="13"/>
      <c r="AE2009" s="13"/>
      <c r="AF2009" s="13"/>
      <c r="AG2009" s="13"/>
      <c r="AH2009" s="13"/>
      <c r="AI2009" s="13"/>
      <c r="AJ2009" s="13"/>
      <c r="AK2009" s="13"/>
      <c r="AL2009" s="13"/>
      <c r="AM2009" s="13"/>
      <c r="AN2009" s="13"/>
      <c r="AO2009" s="13"/>
      <c r="AP2009" s="13"/>
      <c r="AQ2009" s="13"/>
      <c r="AR2009" s="13"/>
      <c r="AS2009" s="13"/>
      <c r="AT2009" s="13"/>
      <c r="AU2009" s="13"/>
      <c r="AV2009" s="13"/>
      <c r="AW2009" s="13"/>
      <c r="AX2009" s="13"/>
      <c r="AY2009" s="13"/>
      <c r="AZ2009" s="13"/>
      <c r="BA2009" s="13"/>
      <c r="BB2009" s="13"/>
      <c r="BC2009" s="13"/>
      <c r="BD2009" s="13" t="s">
        <v>268</v>
      </c>
      <c r="BE2009" s="13"/>
      <c r="BF2009" s="13"/>
      <c r="BG2009" s="13"/>
      <c r="BH2009" s="13"/>
      <c r="BI2009" s="13"/>
      <c r="BJ2009" s="13"/>
      <c r="BK2009" s="13"/>
      <c r="BL2009" s="13"/>
      <c r="BM2009" s="13"/>
      <c r="BN2009" s="13"/>
      <c r="BO2009" s="13"/>
      <c r="BP2009" s="13"/>
      <c r="BQ2009" s="13"/>
      <c r="BR2009" s="13"/>
      <c r="BS2009" s="13"/>
      <c r="BT2009" s="13"/>
      <c r="BU2009" s="13"/>
      <c r="BV2009" s="13"/>
      <c r="BW2009" s="25" t="s">
        <v>9803</v>
      </c>
      <c r="BX2009" s="13"/>
      <c r="BY2009" s="13"/>
      <c r="BZ2009" s="13"/>
      <c r="CA2009" s="13"/>
      <c r="CB2009" s="13"/>
      <c r="CC2009" s="13"/>
      <c r="CD2009" s="13"/>
      <c r="CE2009" s="13"/>
      <c r="CF2009" s="13"/>
      <c r="CG2009" s="13"/>
      <c r="CH2009" s="13"/>
      <c r="CI2009" s="13"/>
      <c r="CJ2009" s="13"/>
      <c r="CK2009" s="13"/>
      <c r="CL2009" s="13"/>
      <c r="CM2009" s="13"/>
      <c r="CN2009" s="13"/>
      <c r="CO2009" s="13"/>
      <c r="CP2009" s="14"/>
      <c r="CQ2009" s="13"/>
      <c r="CR2009" s="26" t="s">
        <v>9847</v>
      </c>
      <c r="CS2009" s="13" t="s">
        <v>256</v>
      </c>
      <c r="CT2009" s="13"/>
      <c r="CU2009" s="13"/>
      <c r="CV2009" s="13"/>
      <c r="CW2009" s="13"/>
      <c r="CX2009" s="13"/>
      <c r="CY2009" s="13"/>
      <c r="CZ2009" s="13"/>
      <c r="DA2009" s="13"/>
      <c r="DB2009" s="13"/>
      <c r="DC2009" s="13"/>
      <c r="DD2009" s="13"/>
      <c r="DE2009" s="13"/>
      <c r="DF2009" s="13"/>
      <c r="DG2009" s="13"/>
      <c r="DH2009" s="13"/>
      <c r="DI2009" s="27"/>
    </row>
    <row r="2010" spans="1:113" ht="5.0999999999999996" customHeight="1" x14ac:dyDescent="0.2"/>
    <row r="2011" spans="1:113" ht="12" customHeight="1" x14ac:dyDescent="0.2">
      <c r="A2011" s="39" t="s">
        <v>13</v>
      </c>
      <c r="B2011" s="29"/>
      <c r="C2011" s="29"/>
      <c r="D2011" s="29"/>
      <c r="E2011" s="29"/>
      <c r="F2011" s="2"/>
      <c r="G2011" s="2"/>
      <c r="H2011" s="28" t="s">
        <v>270</v>
      </c>
      <c r="I2011" s="29"/>
      <c r="J2011" s="29"/>
      <c r="K2011" s="29"/>
      <c r="L2011" s="29"/>
      <c r="M2011" s="29"/>
      <c r="N2011" s="29"/>
      <c r="O2011" s="29"/>
      <c r="P2011" s="29"/>
      <c r="Q2011" s="29"/>
      <c r="R2011" s="29"/>
      <c r="S2011" s="29"/>
      <c r="T2011" s="2"/>
      <c r="U2011" s="2"/>
      <c r="V2011" s="10"/>
      <c r="W2011" s="28" t="s">
        <v>271</v>
      </c>
      <c r="X2011" s="29"/>
      <c r="Y2011" s="29"/>
      <c r="Z2011" s="29"/>
      <c r="AA2011" s="29"/>
      <c r="AB2011" s="29"/>
      <c r="AC2011" s="29"/>
      <c r="AD2011" s="29"/>
      <c r="AE2011" s="29"/>
      <c r="AF2011" s="2"/>
      <c r="AG2011" s="2"/>
      <c r="AH2011" s="10"/>
      <c r="AI2011" s="10"/>
      <c r="AJ2011" s="2"/>
      <c r="AK2011" s="28" t="s">
        <v>272</v>
      </c>
      <c r="AL2011" s="29"/>
      <c r="AM2011" s="29"/>
      <c r="AN2011" s="29"/>
      <c r="AO2011" s="29"/>
      <c r="AP2011" s="29"/>
      <c r="AQ2011" s="29"/>
      <c r="AR2011" s="29"/>
      <c r="AS2011" s="29"/>
      <c r="AT2011" s="29"/>
      <c r="AU2011" s="2"/>
      <c r="AV2011" s="2"/>
      <c r="AW2011" s="28" t="s">
        <v>273</v>
      </c>
      <c r="AX2011" s="29"/>
      <c r="AY2011" s="29"/>
      <c r="AZ2011" s="29"/>
      <c r="BA2011" s="29"/>
      <c r="BB2011" s="29"/>
      <c r="BC2011" s="29"/>
      <c r="BD2011" s="29"/>
      <c r="BE2011" s="29"/>
      <c r="BF2011" s="29"/>
      <c r="BG2011" s="2"/>
      <c r="BH2011" s="2"/>
      <c r="BI2011" s="28" t="s">
        <v>274</v>
      </c>
      <c r="BJ2011" s="29"/>
      <c r="BK2011" s="29"/>
      <c r="BL2011" s="29"/>
      <c r="BM2011" s="29"/>
      <c r="BN2011" s="29"/>
      <c r="BO2011" s="29"/>
      <c r="BP2011" s="29"/>
      <c r="BQ2011" s="29"/>
      <c r="BR2011" s="29"/>
      <c r="BS2011" s="2"/>
      <c r="BT2011" s="2"/>
      <c r="BU2011" s="28" t="s">
        <v>275</v>
      </c>
      <c r="BV2011" s="29"/>
      <c r="BW2011" s="29"/>
      <c r="BX2011" s="29"/>
      <c r="BY2011" s="29"/>
      <c r="BZ2011" s="29"/>
      <c r="CA2011" s="29"/>
      <c r="CB2011" s="29"/>
      <c r="CC2011" s="29"/>
      <c r="CD2011" s="29"/>
      <c r="CE2011" s="2"/>
      <c r="CF2011" s="2"/>
      <c r="CG2011" s="28" t="s">
        <v>256</v>
      </c>
      <c r="CH2011" s="29"/>
      <c r="CI2011" s="29"/>
      <c r="CJ2011" s="29"/>
      <c r="CK2011" s="29"/>
      <c r="CL2011" s="29"/>
      <c r="CM2011" s="29"/>
      <c r="CN2011" s="29"/>
      <c r="CO2011" s="29"/>
      <c r="CP2011" s="29"/>
      <c r="CQ2011" s="2"/>
      <c r="CR2011" s="2"/>
      <c r="CS2011" s="10"/>
      <c r="CT2011" s="10"/>
      <c r="CU2011" s="2"/>
      <c r="CV2011" s="10"/>
      <c r="CW2011" s="2"/>
      <c r="CX2011" s="2"/>
      <c r="CY2011" s="2"/>
      <c r="CZ2011" s="2"/>
      <c r="DA2011" s="2"/>
      <c r="DB2011" s="2"/>
      <c r="DC2011" s="2"/>
      <c r="DD2011" s="2"/>
      <c r="DE2011" s="2"/>
      <c r="DF2011" s="2"/>
      <c r="DG2011" s="2"/>
      <c r="DH2011" s="2"/>
      <c r="DI2011" s="21"/>
    </row>
    <row r="2012" spans="1:113" ht="12" customHeight="1" x14ac:dyDescent="0.2">
      <c r="A2012" s="40"/>
      <c r="B2012" s="30"/>
      <c r="C2012" s="30"/>
      <c r="D2012" s="30"/>
      <c r="E2012" s="30"/>
      <c r="F2012" s="13"/>
      <c r="G2012" s="13"/>
      <c r="H2012" s="30"/>
      <c r="I2012" s="30"/>
      <c r="J2012" s="30"/>
      <c r="K2012" s="30"/>
      <c r="L2012" s="30"/>
      <c r="M2012" s="30"/>
      <c r="N2012" s="30"/>
      <c r="O2012" s="30"/>
      <c r="P2012" s="30"/>
      <c r="Q2012" s="30"/>
      <c r="R2012" s="30"/>
      <c r="S2012" s="30"/>
      <c r="T2012" s="13"/>
      <c r="U2012" s="13"/>
      <c r="V2012" s="14"/>
      <c r="W2012" s="30"/>
      <c r="X2012" s="30"/>
      <c r="Y2012" s="30"/>
      <c r="Z2012" s="30"/>
      <c r="AA2012" s="30"/>
      <c r="AB2012" s="30"/>
      <c r="AC2012" s="30"/>
      <c r="AD2012" s="30"/>
      <c r="AE2012" s="30"/>
      <c r="AF2012" s="13"/>
      <c r="AG2012" s="13"/>
      <c r="AH2012" s="14"/>
      <c r="AI2012" s="14"/>
      <c r="AJ2012" s="13"/>
      <c r="AK2012" s="30"/>
      <c r="AL2012" s="30"/>
      <c r="AM2012" s="30"/>
      <c r="AN2012" s="30"/>
      <c r="AO2012" s="30"/>
      <c r="AP2012" s="30"/>
      <c r="AQ2012" s="30"/>
      <c r="AR2012" s="30"/>
      <c r="AS2012" s="30"/>
      <c r="AT2012" s="30"/>
      <c r="AU2012" s="13"/>
      <c r="AV2012" s="13"/>
      <c r="AW2012" s="30"/>
      <c r="AX2012" s="30"/>
      <c r="AY2012" s="30"/>
      <c r="AZ2012" s="30"/>
      <c r="BA2012" s="30"/>
      <c r="BB2012" s="30"/>
      <c r="BC2012" s="30"/>
      <c r="BD2012" s="30"/>
      <c r="BE2012" s="30"/>
      <c r="BF2012" s="30"/>
      <c r="BG2012" s="13"/>
      <c r="BH2012" s="13"/>
      <c r="BI2012" s="30"/>
      <c r="BJ2012" s="30"/>
      <c r="BK2012" s="30"/>
      <c r="BL2012" s="30"/>
      <c r="BM2012" s="30"/>
      <c r="BN2012" s="30"/>
      <c r="BO2012" s="30"/>
      <c r="BP2012" s="30"/>
      <c r="BQ2012" s="30"/>
      <c r="BR2012" s="30"/>
      <c r="BS2012" s="13"/>
      <c r="BT2012" s="13"/>
      <c r="BU2012" s="30"/>
      <c r="BV2012" s="30"/>
      <c r="BW2012" s="30"/>
      <c r="BX2012" s="30"/>
      <c r="BY2012" s="30"/>
      <c r="BZ2012" s="30"/>
      <c r="CA2012" s="30"/>
      <c r="CB2012" s="30"/>
      <c r="CC2012" s="30"/>
      <c r="CD2012" s="30"/>
      <c r="CE2012" s="13"/>
      <c r="CF2012" s="13"/>
      <c r="CG2012" s="30"/>
      <c r="CH2012" s="30"/>
      <c r="CI2012" s="30"/>
      <c r="CJ2012" s="30"/>
      <c r="CK2012" s="30"/>
      <c r="CL2012" s="30"/>
      <c r="CM2012" s="30"/>
      <c r="CN2012" s="30"/>
      <c r="CO2012" s="30"/>
      <c r="CP2012" s="30"/>
      <c r="CQ2012" s="13"/>
      <c r="CR2012" s="13"/>
      <c r="CS2012" s="14"/>
      <c r="CT2012" s="14"/>
      <c r="CU2012" s="13"/>
      <c r="CV2012" s="14"/>
      <c r="CW2012" s="13"/>
      <c r="CX2012" s="13"/>
      <c r="CY2012" s="13"/>
      <c r="CZ2012" s="13"/>
      <c r="DA2012" s="13"/>
      <c r="DB2012" s="13"/>
      <c r="DC2012" s="13"/>
      <c r="DD2012" s="13"/>
      <c r="DE2012" s="13"/>
      <c r="DF2012" s="13"/>
      <c r="DG2012" s="13"/>
      <c r="DH2012" s="13"/>
      <c r="DI2012" s="27"/>
    </row>
    <row r="2013" spans="1:113" ht="1.5" customHeight="1" x14ac:dyDescent="0.2"/>
    <row r="2014" spans="1:113" ht="9.9" customHeight="1" x14ac:dyDescent="0.2">
      <c r="BD2014" s="8" t="s">
        <v>10237</v>
      </c>
      <c r="BP2014" s="8" t="s">
        <v>10236</v>
      </c>
      <c r="CB2014" s="8" t="s">
        <v>10235</v>
      </c>
      <c r="CN2014" s="8" t="s">
        <v>5981</v>
      </c>
    </row>
    <row r="2015" spans="1:113" ht="9.9" customHeight="1" x14ac:dyDescent="0.2">
      <c r="E2015" s="17" t="s">
        <v>280</v>
      </c>
      <c r="P2015" s="8" t="s">
        <v>10234</v>
      </c>
    </row>
    <row r="2016" spans="1:113" ht="9.9" customHeight="1" x14ac:dyDescent="0.2">
      <c r="AC2016" s="8" t="s">
        <v>10233</v>
      </c>
      <c r="AH2016" s="8" t="s">
        <v>292</v>
      </c>
      <c r="AR2016" s="8" t="s">
        <v>10232</v>
      </c>
      <c r="BD2016" s="8" t="s">
        <v>5210</v>
      </c>
      <c r="BP2016" s="8" t="s">
        <v>10231</v>
      </c>
      <c r="CB2016" s="8" t="s">
        <v>10230</v>
      </c>
      <c r="CN2016" s="8" t="s">
        <v>1490</v>
      </c>
    </row>
    <row r="2017" spans="5:92" ht="9.9" customHeight="1" x14ac:dyDescent="0.2">
      <c r="E2017" s="17" t="s">
        <v>289</v>
      </c>
      <c r="P2017" s="8" t="s">
        <v>10229</v>
      </c>
    </row>
    <row r="2018" spans="5:92" ht="9.9" customHeight="1" x14ac:dyDescent="0.2">
      <c r="AC2018" s="8" t="s">
        <v>10228</v>
      </c>
      <c r="AH2018" s="8" t="s">
        <v>336</v>
      </c>
      <c r="AR2018" s="8" t="s">
        <v>10227</v>
      </c>
      <c r="BD2018" s="8" t="s">
        <v>5936</v>
      </c>
      <c r="BP2018" s="8" t="s">
        <v>10226</v>
      </c>
      <c r="CB2018" s="8" t="s">
        <v>10225</v>
      </c>
      <c r="CN2018" s="8" t="s">
        <v>4159</v>
      </c>
    </row>
    <row r="2019" spans="5:92" ht="9.9" customHeight="1" x14ac:dyDescent="0.2">
      <c r="E2019" s="17" t="s">
        <v>298</v>
      </c>
      <c r="P2019" s="8" t="s">
        <v>10224</v>
      </c>
    </row>
    <row r="2020" spans="5:92" ht="9.9" customHeight="1" x14ac:dyDescent="0.2">
      <c r="AC2020" s="8" t="s">
        <v>10223</v>
      </c>
      <c r="AH2020" s="8" t="s">
        <v>318</v>
      </c>
      <c r="AR2020" s="8" t="s">
        <v>10222</v>
      </c>
      <c r="BD2020" s="8" t="s">
        <v>10221</v>
      </c>
      <c r="BP2020" s="8" t="s">
        <v>10220</v>
      </c>
      <c r="CB2020" s="8" t="s">
        <v>10219</v>
      </c>
      <c r="CN2020" s="8" t="s">
        <v>4159</v>
      </c>
    </row>
    <row r="2021" spans="5:92" ht="9.9" customHeight="1" x14ac:dyDescent="0.2">
      <c r="E2021" s="17" t="s">
        <v>307</v>
      </c>
      <c r="P2021" s="8" t="s">
        <v>10218</v>
      </c>
    </row>
    <row r="2022" spans="5:92" ht="9.9" customHeight="1" x14ac:dyDescent="0.2">
      <c r="AC2022" s="8" t="s">
        <v>10217</v>
      </c>
      <c r="AH2022" s="8" t="s">
        <v>301</v>
      </c>
      <c r="AR2022" s="8" t="s">
        <v>7900</v>
      </c>
      <c r="BD2022" s="8" t="s">
        <v>10216</v>
      </c>
      <c r="BP2022" s="8" t="s">
        <v>10215</v>
      </c>
      <c r="CB2022" s="8" t="s">
        <v>8954</v>
      </c>
      <c r="CN2022" s="8" t="s">
        <v>4023</v>
      </c>
    </row>
    <row r="2023" spans="5:92" ht="9.9" customHeight="1" x14ac:dyDescent="0.2">
      <c r="E2023" s="17" t="s">
        <v>315</v>
      </c>
      <c r="P2023" s="8" t="s">
        <v>10214</v>
      </c>
    </row>
    <row r="2024" spans="5:92" ht="9.9" customHeight="1" x14ac:dyDescent="0.2">
      <c r="AC2024" s="17" t="s">
        <v>10213</v>
      </c>
      <c r="AH2024" s="8" t="s">
        <v>345</v>
      </c>
      <c r="AR2024" s="8" t="s">
        <v>10212</v>
      </c>
      <c r="BD2024" s="8" t="s">
        <v>10211</v>
      </c>
      <c r="BP2024" s="8" t="s">
        <v>10210</v>
      </c>
      <c r="CB2024" s="8" t="s">
        <v>10209</v>
      </c>
      <c r="CN2024" s="8" t="s">
        <v>4023</v>
      </c>
    </row>
    <row r="2025" spans="5:92" ht="9.9" customHeight="1" x14ac:dyDescent="0.2">
      <c r="E2025" s="17" t="s">
        <v>324</v>
      </c>
      <c r="P2025" s="8" t="s">
        <v>10208</v>
      </c>
    </row>
    <row r="2026" spans="5:92" ht="9.9" customHeight="1" x14ac:dyDescent="0.2">
      <c r="AC2026" s="8" t="s">
        <v>10207</v>
      </c>
      <c r="AH2026" s="8" t="s">
        <v>283</v>
      </c>
      <c r="AR2026" s="8" t="s">
        <v>10206</v>
      </c>
      <c r="BD2026" s="8" t="s">
        <v>5582</v>
      </c>
      <c r="BP2026" s="8" t="s">
        <v>10205</v>
      </c>
      <c r="CB2026" s="8" t="s">
        <v>7439</v>
      </c>
      <c r="CN2026" s="8" t="s">
        <v>288</v>
      </c>
    </row>
    <row r="2027" spans="5:92" ht="9.9" customHeight="1" x14ac:dyDescent="0.2">
      <c r="E2027" s="17" t="s">
        <v>333</v>
      </c>
      <c r="P2027" s="8" t="s">
        <v>10204</v>
      </c>
    </row>
    <row r="2028" spans="5:92" ht="9.9" customHeight="1" x14ac:dyDescent="0.2">
      <c r="AC2028" s="8" t="s">
        <v>10203</v>
      </c>
      <c r="AH2028" s="8" t="s">
        <v>327</v>
      </c>
      <c r="AR2028" s="8" t="s">
        <v>10202</v>
      </c>
      <c r="BD2028" s="8" t="s">
        <v>10201</v>
      </c>
      <c r="BP2028" s="8" t="s">
        <v>10200</v>
      </c>
      <c r="CB2028" s="8" t="s">
        <v>8057</v>
      </c>
      <c r="CN2028" s="8" t="s">
        <v>332</v>
      </c>
    </row>
    <row r="2029" spans="5:92" ht="9.9" customHeight="1" x14ac:dyDescent="0.2">
      <c r="E2029" s="17" t="s">
        <v>342</v>
      </c>
      <c r="P2029" s="8" t="s">
        <v>10199</v>
      </c>
    </row>
    <row r="2030" spans="5:92" ht="9.9" customHeight="1" x14ac:dyDescent="0.2">
      <c r="AC2030" s="8" t="s">
        <v>10198</v>
      </c>
      <c r="AH2030" s="8" t="s">
        <v>310</v>
      </c>
      <c r="AR2030" s="8" t="s">
        <v>10197</v>
      </c>
      <c r="BD2030" s="8" t="s">
        <v>10196</v>
      </c>
      <c r="BP2030" s="8" t="s">
        <v>10195</v>
      </c>
      <c r="CB2030" s="8" t="s">
        <v>10194</v>
      </c>
      <c r="CN2030" s="8" t="s">
        <v>279</v>
      </c>
    </row>
    <row r="2031" spans="5:92" ht="9.9" customHeight="1" x14ac:dyDescent="0.2">
      <c r="E2031" s="17" t="s">
        <v>350</v>
      </c>
      <c r="P2031" s="8" t="s">
        <v>10193</v>
      </c>
    </row>
    <row r="2071" spans="1:113" ht="6" customHeight="1" x14ac:dyDescent="0.2"/>
    <row r="2072" spans="1:113" ht="5.0999999999999996" customHeight="1" x14ac:dyDescent="0.2"/>
    <row r="2073" spans="1:113" ht="12" customHeight="1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</row>
    <row r="2074" spans="1:113" ht="19.5" customHeight="1" x14ac:dyDescent="0.3">
      <c r="A2074" s="2"/>
      <c r="B2074" s="2"/>
      <c r="C2074" s="2"/>
      <c r="D2074" s="2"/>
      <c r="E2074" s="2"/>
      <c r="F2074" s="2"/>
      <c r="G2074" s="2"/>
      <c r="H2074" s="2"/>
      <c r="I2074" s="2"/>
      <c r="J2074" s="2"/>
      <c r="K2074" s="2"/>
      <c r="L2074" s="2"/>
      <c r="M2074" s="2"/>
      <c r="N2074" s="2"/>
      <c r="O2074" s="2"/>
      <c r="P2074" s="2"/>
      <c r="Q2074" s="2"/>
      <c r="R2074" s="2"/>
      <c r="S2074" s="2"/>
      <c r="T2074" s="2"/>
      <c r="U2074" s="2"/>
      <c r="V2074" s="2"/>
      <c r="W2074" s="2"/>
      <c r="X2074" s="2"/>
      <c r="Y2074" s="2"/>
      <c r="Z2074" s="2"/>
      <c r="AA2074" s="2"/>
      <c r="AB2074" s="2"/>
      <c r="AC2074" s="2"/>
      <c r="AD2074" s="2"/>
      <c r="AE2074" s="2"/>
      <c r="AF2074" s="2"/>
      <c r="AG2074" s="2"/>
      <c r="AH2074" s="2"/>
      <c r="AI2074" s="2"/>
      <c r="AJ2074" s="2"/>
      <c r="AK2074" s="2"/>
      <c r="AL2074" s="2"/>
      <c r="AM2074" s="2"/>
      <c r="AN2074" s="2"/>
      <c r="AO2074" s="2"/>
      <c r="AP2074" s="2"/>
      <c r="AQ2074" s="2"/>
      <c r="AR2074" s="2"/>
      <c r="AS2074" s="2"/>
      <c r="AT2074" s="2"/>
      <c r="AU2074" s="2"/>
      <c r="AV2074" s="2"/>
      <c r="AW2074" s="2"/>
      <c r="AX2074" s="2"/>
      <c r="AY2074" s="2"/>
      <c r="AZ2074" s="2"/>
      <c r="BA2074" s="2"/>
      <c r="BB2074" s="2"/>
      <c r="BC2074" s="2"/>
      <c r="BD2074" s="3" t="s">
        <v>9851</v>
      </c>
      <c r="BE2074" s="2"/>
      <c r="BF2074" s="2"/>
      <c r="BG2074" s="2"/>
      <c r="BH2074" s="2"/>
      <c r="BI2074" s="2"/>
      <c r="BJ2074" s="2"/>
      <c r="BK2074" s="2"/>
      <c r="BL2074" s="2"/>
      <c r="BM2074" s="2"/>
      <c r="BN2074" s="2"/>
      <c r="BO2074" s="2"/>
      <c r="BP2074" s="2"/>
      <c r="BQ2074" s="2"/>
      <c r="BR2074" s="2"/>
      <c r="BS2074" s="2"/>
      <c r="BT2074" s="2"/>
      <c r="BU2074" s="2"/>
      <c r="BV2074" s="2"/>
      <c r="BW2074" s="2"/>
      <c r="BX2074" s="2"/>
      <c r="BY2074" s="2"/>
      <c r="BZ2074" s="2"/>
      <c r="CA2074" s="2"/>
      <c r="CB2074" s="2"/>
      <c r="CC2074" s="2"/>
      <c r="CD2074" s="2"/>
      <c r="CE2074" s="2"/>
      <c r="CF2074" s="2"/>
      <c r="CG2074" s="2"/>
      <c r="CH2074" s="2"/>
      <c r="CI2074" s="2"/>
      <c r="CJ2074" s="2"/>
      <c r="CK2074" s="2"/>
      <c r="CL2074" s="2"/>
      <c r="CM2074" s="2"/>
      <c r="CN2074" s="2"/>
      <c r="CO2074" s="2"/>
      <c r="CP2074" s="2"/>
      <c r="CQ2074" s="2"/>
      <c r="CR2074" s="2"/>
      <c r="CS2074" s="2"/>
      <c r="CT2074" s="2"/>
      <c r="CU2074" s="2"/>
      <c r="CV2074" s="2"/>
      <c r="CW2074" s="2"/>
      <c r="CX2074" s="2"/>
      <c r="CY2074" s="2"/>
      <c r="CZ2074" s="2"/>
      <c r="DA2074" s="2"/>
      <c r="DB2074" s="4" t="s">
        <v>9804</v>
      </c>
      <c r="DC2074" s="2"/>
      <c r="DD2074" s="2"/>
      <c r="DE2074" s="2"/>
      <c r="DF2074" s="2"/>
      <c r="DG2074" s="2"/>
      <c r="DH2074" s="2"/>
      <c r="DI2074" s="4" t="s">
        <v>1</v>
      </c>
    </row>
    <row r="2075" spans="1:113" ht="5.0999999999999996" customHeight="1" x14ac:dyDescent="0.2"/>
    <row r="2076" spans="1:113" ht="15.9" customHeight="1" x14ac:dyDescent="0.2">
      <c r="BD2076" s="5" t="s">
        <v>252</v>
      </c>
      <c r="DI2076" s="6" t="s">
        <v>2265</v>
      </c>
    </row>
    <row r="2077" spans="1:113" ht="14.1" customHeight="1" x14ac:dyDescent="0.2">
      <c r="BD2077" s="7" t="s">
        <v>4</v>
      </c>
      <c r="DI2077" s="8" t="s">
        <v>2264</v>
      </c>
    </row>
    <row r="2078" spans="1:113" ht="12" customHeight="1" x14ac:dyDescent="0.2"/>
    <row r="2079" spans="1:113" ht="9.9" customHeight="1" x14ac:dyDescent="0.2">
      <c r="A2079" s="9" t="s">
        <v>253</v>
      </c>
      <c r="B2079" s="2"/>
      <c r="C2079" s="2"/>
      <c r="D2079" s="2"/>
      <c r="E2079" s="2"/>
      <c r="F2079" s="2"/>
      <c r="G2079" s="2"/>
      <c r="H2079" s="2"/>
      <c r="I2079" s="2"/>
      <c r="J2079" s="2"/>
      <c r="K2079" s="2"/>
      <c r="L2079" s="2"/>
      <c r="M2079" s="2"/>
      <c r="N2079" s="2"/>
      <c r="O2079" s="2"/>
      <c r="P2079" s="2"/>
      <c r="Q2079" s="2"/>
      <c r="R2079" s="2"/>
      <c r="S2079" s="2"/>
      <c r="T2079" s="20" t="s">
        <v>24</v>
      </c>
      <c r="U2079" s="2"/>
      <c r="V2079" s="2"/>
      <c r="W2079" s="2"/>
      <c r="X2079" s="2"/>
      <c r="Y2079" s="2"/>
      <c r="Z2079" s="2"/>
      <c r="AA2079" s="2"/>
      <c r="AB2079" s="2"/>
      <c r="AC2079" s="2"/>
      <c r="AD2079" s="2"/>
      <c r="AE2079" s="2"/>
      <c r="AF2079" s="2"/>
      <c r="AG2079" s="2"/>
      <c r="AH2079" s="2"/>
      <c r="AI2079" s="2"/>
      <c r="AJ2079" s="2"/>
      <c r="AK2079" s="2"/>
      <c r="AL2079" s="2"/>
      <c r="AM2079" s="10"/>
      <c r="AN2079" s="2"/>
      <c r="AO2079" s="2"/>
      <c r="AP2079" s="2"/>
      <c r="AQ2079" s="2"/>
      <c r="AR2079" s="2"/>
      <c r="AS2079" s="2"/>
      <c r="AT2079" s="2"/>
      <c r="AU2079" s="2"/>
      <c r="AV2079" s="2"/>
      <c r="AW2079" s="2"/>
      <c r="AX2079" s="2"/>
      <c r="AY2079" s="2"/>
      <c r="AZ2079" s="2"/>
      <c r="BA2079" s="2"/>
      <c r="BB2079" s="2"/>
      <c r="BC2079" s="2"/>
      <c r="BD2079" s="2" t="s">
        <v>254</v>
      </c>
      <c r="BE2079" s="2"/>
      <c r="BF2079" s="2"/>
      <c r="BG2079" s="2"/>
      <c r="BH2079" s="2"/>
      <c r="BI2079" s="2"/>
      <c r="BJ2079" s="2"/>
      <c r="BK2079" s="2"/>
      <c r="BL2079" s="2"/>
      <c r="BM2079" s="2"/>
      <c r="BN2079" s="2"/>
      <c r="BO2079" s="2"/>
      <c r="BP2079" s="2"/>
      <c r="BQ2079" s="2"/>
      <c r="BR2079" s="2"/>
      <c r="BS2079" s="2"/>
      <c r="BT2079" s="2"/>
      <c r="BU2079" s="2"/>
      <c r="BV2079" s="2"/>
      <c r="BW2079" s="20" t="s">
        <v>9774</v>
      </c>
      <c r="BX2079" s="2"/>
      <c r="BY2079" s="2"/>
      <c r="BZ2079" s="2"/>
      <c r="CA2079" s="2"/>
      <c r="CB2079" s="2"/>
      <c r="CC2079" s="2"/>
      <c r="CD2079" s="2"/>
      <c r="CE2079" s="2"/>
      <c r="CF2079" s="2"/>
      <c r="CG2079" s="2"/>
      <c r="CH2079" s="2"/>
      <c r="CI2079" s="2"/>
      <c r="CJ2079" s="2"/>
      <c r="CK2079" s="2"/>
      <c r="CL2079" s="2"/>
      <c r="CM2079" s="2"/>
      <c r="CN2079" s="2"/>
      <c r="CO2079" s="2"/>
      <c r="CP2079" s="10"/>
      <c r="CQ2079" s="2"/>
      <c r="CR2079" s="11" t="s">
        <v>10192</v>
      </c>
      <c r="CS2079" s="2" t="s">
        <v>256</v>
      </c>
      <c r="CT2079" s="2"/>
      <c r="CU2079" s="2"/>
      <c r="CV2079" s="2"/>
      <c r="CW2079" s="2"/>
      <c r="CX2079" s="2"/>
      <c r="CY2079" s="2"/>
      <c r="CZ2079" s="2"/>
      <c r="DA2079" s="2"/>
      <c r="DB2079" s="2"/>
      <c r="DC2079" s="2"/>
      <c r="DD2079" s="2"/>
      <c r="DE2079" s="2"/>
      <c r="DF2079" s="2"/>
      <c r="DG2079" s="2"/>
      <c r="DH2079" s="2"/>
      <c r="DI2079" s="21"/>
    </row>
    <row r="2080" spans="1:113" ht="9.9" customHeight="1" x14ac:dyDescent="0.2">
      <c r="A2080" s="22" t="s">
        <v>257</v>
      </c>
      <c r="T2080" s="23" t="s">
        <v>1363</v>
      </c>
      <c r="BD2080" s="1" t="s">
        <v>259</v>
      </c>
      <c r="BW2080" s="23" t="s">
        <v>10160</v>
      </c>
      <c r="CR2080" s="17" t="s">
        <v>64</v>
      </c>
      <c r="CS2080" s="1" t="s">
        <v>261</v>
      </c>
      <c r="DI2080" s="24"/>
    </row>
    <row r="2081" spans="1:113" ht="9.9" customHeight="1" x14ac:dyDescent="0.2">
      <c r="A2081" s="22" t="s">
        <v>262</v>
      </c>
      <c r="T2081" s="23" t="s">
        <v>25</v>
      </c>
      <c r="BD2081" s="1" t="s">
        <v>263</v>
      </c>
      <c r="BW2081" s="23" t="s">
        <v>10191</v>
      </c>
      <c r="DI2081" s="24"/>
    </row>
    <row r="2082" spans="1:113" ht="9.9" customHeight="1" x14ac:dyDescent="0.2">
      <c r="A2082" s="22" t="s">
        <v>265</v>
      </c>
      <c r="T2082" s="23" t="s">
        <v>19</v>
      </c>
      <c r="BD2082" s="1" t="s">
        <v>266</v>
      </c>
      <c r="BW2082" s="23" t="s">
        <v>10190</v>
      </c>
      <c r="DI2082" s="24"/>
    </row>
    <row r="2083" spans="1:113" ht="9.9" customHeight="1" x14ac:dyDescent="0.2">
      <c r="A2083" s="12"/>
      <c r="B2083" s="13"/>
      <c r="C2083" s="13"/>
      <c r="D2083" s="13"/>
      <c r="E2083" s="13"/>
      <c r="F2083" s="13"/>
      <c r="G2083" s="13"/>
      <c r="H2083" s="13"/>
      <c r="I2083" s="13"/>
      <c r="J2083" s="13"/>
      <c r="K2083" s="13"/>
      <c r="L2083" s="13"/>
      <c r="M2083" s="13"/>
      <c r="N2083" s="13"/>
      <c r="O2083" s="13"/>
      <c r="P2083" s="13"/>
      <c r="Q2083" s="13"/>
      <c r="R2083" s="13"/>
      <c r="S2083" s="13"/>
      <c r="T2083" s="13"/>
      <c r="U2083" s="13"/>
      <c r="V2083" s="13"/>
      <c r="W2083" s="13"/>
      <c r="X2083" s="13"/>
      <c r="Y2083" s="13"/>
      <c r="Z2083" s="13"/>
      <c r="AA2083" s="13"/>
      <c r="AB2083" s="13"/>
      <c r="AC2083" s="13"/>
      <c r="AD2083" s="13"/>
      <c r="AE2083" s="13"/>
      <c r="AF2083" s="13"/>
      <c r="AG2083" s="13"/>
      <c r="AH2083" s="13"/>
      <c r="AI2083" s="13"/>
      <c r="AJ2083" s="13"/>
      <c r="AK2083" s="13"/>
      <c r="AL2083" s="13"/>
      <c r="AM2083" s="13"/>
      <c r="AN2083" s="13"/>
      <c r="AO2083" s="13"/>
      <c r="AP2083" s="13"/>
      <c r="AQ2083" s="13"/>
      <c r="AR2083" s="13"/>
      <c r="AS2083" s="13"/>
      <c r="AT2083" s="13"/>
      <c r="AU2083" s="13"/>
      <c r="AV2083" s="13"/>
      <c r="AW2083" s="13"/>
      <c r="AX2083" s="13"/>
      <c r="AY2083" s="13"/>
      <c r="AZ2083" s="13"/>
      <c r="BA2083" s="13"/>
      <c r="BB2083" s="13"/>
      <c r="BC2083" s="13"/>
      <c r="BD2083" s="13" t="s">
        <v>268</v>
      </c>
      <c r="BE2083" s="13"/>
      <c r="BF2083" s="13"/>
      <c r="BG2083" s="13"/>
      <c r="BH2083" s="13"/>
      <c r="BI2083" s="13"/>
      <c r="BJ2083" s="13"/>
      <c r="BK2083" s="13"/>
      <c r="BL2083" s="13"/>
      <c r="BM2083" s="13"/>
      <c r="BN2083" s="13"/>
      <c r="BO2083" s="13"/>
      <c r="BP2083" s="13"/>
      <c r="BQ2083" s="13"/>
      <c r="BR2083" s="13"/>
      <c r="BS2083" s="13"/>
      <c r="BT2083" s="13"/>
      <c r="BU2083" s="13"/>
      <c r="BV2083" s="13"/>
      <c r="BW2083" s="25" t="s">
        <v>9803</v>
      </c>
      <c r="BX2083" s="13"/>
      <c r="BY2083" s="13"/>
      <c r="BZ2083" s="13"/>
      <c r="CA2083" s="13"/>
      <c r="CB2083" s="13"/>
      <c r="CC2083" s="13"/>
      <c r="CD2083" s="13"/>
      <c r="CE2083" s="13"/>
      <c r="CF2083" s="13"/>
      <c r="CG2083" s="13"/>
      <c r="CH2083" s="13"/>
      <c r="CI2083" s="13"/>
      <c r="CJ2083" s="13"/>
      <c r="CK2083" s="13"/>
      <c r="CL2083" s="13"/>
      <c r="CM2083" s="13"/>
      <c r="CN2083" s="13"/>
      <c r="CO2083" s="13"/>
      <c r="CP2083" s="14"/>
      <c r="CQ2083" s="13"/>
      <c r="CR2083" s="26" t="s">
        <v>9847</v>
      </c>
      <c r="CS2083" s="13" t="s">
        <v>256</v>
      </c>
      <c r="CT2083" s="13"/>
      <c r="CU2083" s="13"/>
      <c r="CV2083" s="13"/>
      <c r="CW2083" s="13"/>
      <c r="CX2083" s="13"/>
      <c r="CY2083" s="13"/>
      <c r="CZ2083" s="13"/>
      <c r="DA2083" s="13"/>
      <c r="DB2083" s="13"/>
      <c r="DC2083" s="13"/>
      <c r="DD2083" s="13"/>
      <c r="DE2083" s="13"/>
      <c r="DF2083" s="13"/>
      <c r="DG2083" s="13"/>
      <c r="DH2083" s="13"/>
      <c r="DI2083" s="27"/>
    </row>
    <row r="2084" spans="1:113" ht="5.0999999999999996" customHeight="1" x14ac:dyDescent="0.2"/>
    <row r="2085" spans="1:113" ht="12" customHeight="1" x14ac:dyDescent="0.2">
      <c r="A2085" s="39" t="s">
        <v>13</v>
      </c>
      <c r="B2085" s="29"/>
      <c r="C2085" s="29"/>
      <c r="D2085" s="29"/>
      <c r="E2085" s="29"/>
      <c r="F2085" s="2"/>
      <c r="G2085" s="2"/>
      <c r="H2085" s="28" t="s">
        <v>270</v>
      </c>
      <c r="I2085" s="29"/>
      <c r="J2085" s="29"/>
      <c r="K2085" s="29"/>
      <c r="L2085" s="29"/>
      <c r="M2085" s="29"/>
      <c r="N2085" s="29"/>
      <c r="O2085" s="29"/>
      <c r="P2085" s="29"/>
      <c r="Q2085" s="29"/>
      <c r="R2085" s="29"/>
      <c r="S2085" s="29"/>
      <c r="T2085" s="2"/>
      <c r="U2085" s="2"/>
      <c r="V2085" s="10"/>
      <c r="W2085" s="28" t="s">
        <v>271</v>
      </c>
      <c r="X2085" s="29"/>
      <c r="Y2085" s="29"/>
      <c r="Z2085" s="29"/>
      <c r="AA2085" s="29"/>
      <c r="AB2085" s="29"/>
      <c r="AC2085" s="29"/>
      <c r="AD2085" s="29"/>
      <c r="AE2085" s="29"/>
      <c r="AF2085" s="2"/>
      <c r="AG2085" s="2"/>
      <c r="AH2085" s="10"/>
      <c r="AI2085" s="10"/>
      <c r="AJ2085" s="2"/>
      <c r="AK2085" s="28" t="s">
        <v>272</v>
      </c>
      <c r="AL2085" s="29"/>
      <c r="AM2085" s="29"/>
      <c r="AN2085" s="29"/>
      <c r="AO2085" s="29"/>
      <c r="AP2085" s="29"/>
      <c r="AQ2085" s="29"/>
      <c r="AR2085" s="29"/>
      <c r="AS2085" s="29"/>
      <c r="AT2085" s="29"/>
      <c r="AU2085" s="2"/>
      <c r="AV2085" s="2"/>
      <c r="AW2085" s="28" t="s">
        <v>273</v>
      </c>
      <c r="AX2085" s="29"/>
      <c r="AY2085" s="29"/>
      <c r="AZ2085" s="29"/>
      <c r="BA2085" s="29"/>
      <c r="BB2085" s="29"/>
      <c r="BC2085" s="29"/>
      <c r="BD2085" s="29"/>
      <c r="BE2085" s="29"/>
      <c r="BF2085" s="29"/>
      <c r="BG2085" s="2"/>
      <c r="BH2085" s="2"/>
      <c r="BI2085" s="28" t="s">
        <v>274</v>
      </c>
      <c r="BJ2085" s="29"/>
      <c r="BK2085" s="29"/>
      <c r="BL2085" s="29"/>
      <c r="BM2085" s="29"/>
      <c r="BN2085" s="29"/>
      <c r="BO2085" s="29"/>
      <c r="BP2085" s="29"/>
      <c r="BQ2085" s="29"/>
      <c r="BR2085" s="29"/>
      <c r="BS2085" s="2"/>
      <c r="BT2085" s="2"/>
      <c r="BU2085" s="28" t="s">
        <v>275</v>
      </c>
      <c r="BV2085" s="29"/>
      <c r="BW2085" s="29"/>
      <c r="BX2085" s="29"/>
      <c r="BY2085" s="29"/>
      <c r="BZ2085" s="29"/>
      <c r="CA2085" s="29"/>
      <c r="CB2085" s="29"/>
      <c r="CC2085" s="29"/>
      <c r="CD2085" s="29"/>
      <c r="CE2085" s="2"/>
      <c r="CF2085" s="2"/>
      <c r="CG2085" s="28" t="s">
        <v>256</v>
      </c>
      <c r="CH2085" s="29"/>
      <c r="CI2085" s="29"/>
      <c r="CJ2085" s="29"/>
      <c r="CK2085" s="29"/>
      <c r="CL2085" s="29"/>
      <c r="CM2085" s="29"/>
      <c r="CN2085" s="29"/>
      <c r="CO2085" s="29"/>
      <c r="CP2085" s="29"/>
      <c r="CQ2085" s="2"/>
      <c r="CR2085" s="2"/>
      <c r="CS2085" s="10"/>
      <c r="CT2085" s="10"/>
      <c r="CU2085" s="2"/>
      <c r="CV2085" s="10"/>
      <c r="CW2085" s="2"/>
      <c r="CX2085" s="2"/>
      <c r="CY2085" s="2"/>
      <c r="CZ2085" s="2"/>
      <c r="DA2085" s="2"/>
      <c r="DB2085" s="2"/>
      <c r="DC2085" s="2"/>
      <c r="DD2085" s="2"/>
      <c r="DE2085" s="2"/>
      <c r="DF2085" s="2"/>
      <c r="DG2085" s="2"/>
      <c r="DH2085" s="2"/>
      <c r="DI2085" s="21"/>
    </row>
    <row r="2086" spans="1:113" ht="12" customHeight="1" x14ac:dyDescent="0.2">
      <c r="A2086" s="40"/>
      <c r="B2086" s="30"/>
      <c r="C2086" s="30"/>
      <c r="D2086" s="30"/>
      <c r="E2086" s="30"/>
      <c r="F2086" s="13"/>
      <c r="G2086" s="13"/>
      <c r="H2086" s="30"/>
      <c r="I2086" s="30"/>
      <c r="J2086" s="30"/>
      <c r="K2086" s="30"/>
      <c r="L2086" s="30"/>
      <c r="M2086" s="30"/>
      <c r="N2086" s="30"/>
      <c r="O2086" s="30"/>
      <c r="P2086" s="30"/>
      <c r="Q2086" s="30"/>
      <c r="R2086" s="30"/>
      <c r="S2086" s="30"/>
      <c r="T2086" s="13"/>
      <c r="U2086" s="13"/>
      <c r="V2086" s="14"/>
      <c r="W2086" s="30"/>
      <c r="X2086" s="30"/>
      <c r="Y2086" s="30"/>
      <c r="Z2086" s="30"/>
      <c r="AA2086" s="30"/>
      <c r="AB2086" s="30"/>
      <c r="AC2086" s="30"/>
      <c r="AD2086" s="30"/>
      <c r="AE2086" s="30"/>
      <c r="AF2086" s="13"/>
      <c r="AG2086" s="13"/>
      <c r="AH2086" s="14"/>
      <c r="AI2086" s="14"/>
      <c r="AJ2086" s="13"/>
      <c r="AK2086" s="30"/>
      <c r="AL2086" s="30"/>
      <c r="AM2086" s="30"/>
      <c r="AN2086" s="30"/>
      <c r="AO2086" s="30"/>
      <c r="AP2086" s="30"/>
      <c r="AQ2086" s="30"/>
      <c r="AR2086" s="30"/>
      <c r="AS2086" s="30"/>
      <c r="AT2086" s="30"/>
      <c r="AU2086" s="13"/>
      <c r="AV2086" s="13"/>
      <c r="AW2086" s="30"/>
      <c r="AX2086" s="30"/>
      <c r="AY2086" s="30"/>
      <c r="AZ2086" s="30"/>
      <c r="BA2086" s="30"/>
      <c r="BB2086" s="30"/>
      <c r="BC2086" s="30"/>
      <c r="BD2086" s="30"/>
      <c r="BE2086" s="30"/>
      <c r="BF2086" s="30"/>
      <c r="BG2086" s="13"/>
      <c r="BH2086" s="13"/>
      <c r="BI2086" s="30"/>
      <c r="BJ2086" s="30"/>
      <c r="BK2086" s="30"/>
      <c r="BL2086" s="30"/>
      <c r="BM2086" s="30"/>
      <c r="BN2086" s="30"/>
      <c r="BO2086" s="30"/>
      <c r="BP2086" s="30"/>
      <c r="BQ2086" s="30"/>
      <c r="BR2086" s="30"/>
      <c r="BS2086" s="13"/>
      <c r="BT2086" s="13"/>
      <c r="BU2086" s="30"/>
      <c r="BV2086" s="30"/>
      <c r="BW2086" s="30"/>
      <c r="BX2086" s="30"/>
      <c r="BY2086" s="30"/>
      <c r="BZ2086" s="30"/>
      <c r="CA2086" s="30"/>
      <c r="CB2086" s="30"/>
      <c r="CC2086" s="30"/>
      <c r="CD2086" s="30"/>
      <c r="CE2086" s="13"/>
      <c r="CF2086" s="13"/>
      <c r="CG2086" s="30"/>
      <c r="CH2086" s="30"/>
      <c r="CI2086" s="30"/>
      <c r="CJ2086" s="30"/>
      <c r="CK2086" s="30"/>
      <c r="CL2086" s="30"/>
      <c r="CM2086" s="30"/>
      <c r="CN2086" s="30"/>
      <c r="CO2086" s="30"/>
      <c r="CP2086" s="30"/>
      <c r="CQ2086" s="13"/>
      <c r="CR2086" s="13"/>
      <c r="CS2086" s="14"/>
      <c r="CT2086" s="14"/>
      <c r="CU2086" s="13"/>
      <c r="CV2086" s="14"/>
      <c r="CW2086" s="13"/>
      <c r="CX2086" s="13"/>
      <c r="CY2086" s="13"/>
      <c r="CZ2086" s="13"/>
      <c r="DA2086" s="13"/>
      <c r="DB2086" s="13"/>
      <c r="DC2086" s="13"/>
      <c r="DD2086" s="13"/>
      <c r="DE2086" s="13"/>
      <c r="DF2086" s="13"/>
      <c r="DG2086" s="13"/>
      <c r="DH2086" s="13"/>
      <c r="DI2086" s="27"/>
    </row>
    <row r="2087" spans="1:113" ht="1.5" customHeight="1" x14ac:dyDescent="0.2"/>
    <row r="2088" spans="1:113" ht="9.9" customHeight="1" x14ac:dyDescent="0.2">
      <c r="BD2088" s="8" t="s">
        <v>10189</v>
      </c>
      <c r="BP2088" s="8" t="s">
        <v>10188</v>
      </c>
      <c r="CB2088" s="8" t="s">
        <v>620</v>
      </c>
      <c r="CN2088" s="8" t="s">
        <v>461</v>
      </c>
    </row>
    <row r="2089" spans="1:113" ht="9.9" customHeight="1" x14ac:dyDescent="0.2">
      <c r="E2089" s="17" t="s">
        <v>280</v>
      </c>
      <c r="P2089" s="8" t="s">
        <v>10187</v>
      </c>
    </row>
    <row r="2090" spans="1:113" ht="9.9" customHeight="1" x14ac:dyDescent="0.2">
      <c r="AC2090" s="8" t="s">
        <v>10186</v>
      </c>
      <c r="AH2090" s="8" t="s">
        <v>301</v>
      </c>
      <c r="AR2090" s="8" t="s">
        <v>10185</v>
      </c>
      <c r="BD2090" s="8" t="s">
        <v>3997</v>
      </c>
      <c r="BP2090" s="8" t="s">
        <v>10184</v>
      </c>
      <c r="CB2090" s="8" t="s">
        <v>10131</v>
      </c>
      <c r="CN2090" s="8" t="s">
        <v>461</v>
      </c>
    </row>
    <row r="2091" spans="1:113" ht="9.9" customHeight="1" x14ac:dyDescent="0.2">
      <c r="E2091" s="17" t="s">
        <v>289</v>
      </c>
      <c r="P2091" s="8" t="s">
        <v>10183</v>
      </c>
    </row>
    <row r="2092" spans="1:113" ht="9.9" customHeight="1" x14ac:dyDescent="0.2">
      <c r="AC2092" s="8" t="s">
        <v>10182</v>
      </c>
      <c r="AH2092" s="8" t="s">
        <v>318</v>
      </c>
      <c r="AR2092" s="8" t="s">
        <v>4938</v>
      </c>
      <c r="BD2092" s="8" t="s">
        <v>10181</v>
      </c>
      <c r="BP2092" s="8" t="s">
        <v>10180</v>
      </c>
      <c r="CB2092" s="8" t="s">
        <v>5819</v>
      </c>
      <c r="CN2092" s="8" t="s">
        <v>323</v>
      </c>
    </row>
    <row r="2093" spans="1:113" ht="9.9" customHeight="1" x14ac:dyDescent="0.2">
      <c r="E2093" s="17" t="s">
        <v>298</v>
      </c>
      <c r="P2093" s="8" t="s">
        <v>10179</v>
      </c>
    </row>
    <row r="2094" spans="1:113" ht="9.9" customHeight="1" x14ac:dyDescent="0.2">
      <c r="AC2094" s="8" t="s">
        <v>10178</v>
      </c>
      <c r="AH2094" s="8" t="s">
        <v>283</v>
      </c>
      <c r="AR2094" s="8" t="s">
        <v>8636</v>
      </c>
      <c r="BD2094" s="8" t="s">
        <v>9906</v>
      </c>
      <c r="BP2094" s="8" t="s">
        <v>10177</v>
      </c>
      <c r="CB2094" s="8" t="s">
        <v>10176</v>
      </c>
      <c r="CN2094" s="8" t="s">
        <v>2268</v>
      </c>
    </row>
    <row r="2095" spans="1:113" ht="9.9" customHeight="1" x14ac:dyDescent="0.2">
      <c r="E2095" s="17" t="s">
        <v>307</v>
      </c>
      <c r="P2095" s="8" t="s">
        <v>10175</v>
      </c>
    </row>
    <row r="2096" spans="1:113" ht="9.9" customHeight="1" x14ac:dyDescent="0.2">
      <c r="AC2096" s="8" t="s">
        <v>10174</v>
      </c>
      <c r="AH2096" s="8" t="s">
        <v>336</v>
      </c>
      <c r="AR2096" s="8" t="s">
        <v>10173</v>
      </c>
      <c r="BD2096" s="8" t="s">
        <v>3997</v>
      </c>
      <c r="BP2096" s="8" t="s">
        <v>9468</v>
      </c>
      <c r="CB2096" s="8" t="s">
        <v>8991</v>
      </c>
      <c r="CN2096" s="8" t="s">
        <v>288</v>
      </c>
    </row>
    <row r="2097" spans="5:92" ht="9.9" customHeight="1" x14ac:dyDescent="0.2">
      <c r="E2097" s="17" t="s">
        <v>315</v>
      </c>
      <c r="P2097" s="8" t="s">
        <v>10172</v>
      </c>
    </row>
    <row r="2098" spans="5:92" ht="9.9" customHeight="1" x14ac:dyDescent="0.2">
      <c r="AC2098" s="17" t="s">
        <v>10171</v>
      </c>
      <c r="AH2098" s="8" t="s">
        <v>345</v>
      </c>
      <c r="AR2098" s="8" t="s">
        <v>10170</v>
      </c>
      <c r="BD2098" s="8" t="s">
        <v>10169</v>
      </c>
      <c r="BP2098" s="8" t="s">
        <v>10168</v>
      </c>
      <c r="CB2098" s="8" t="s">
        <v>7159</v>
      </c>
      <c r="CN2098" s="8" t="s">
        <v>3246</v>
      </c>
    </row>
    <row r="2099" spans="5:92" ht="9.9" customHeight="1" x14ac:dyDescent="0.2">
      <c r="E2099" s="17" t="s">
        <v>324</v>
      </c>
      <c r="P2099" s="8" t="s">
        <v>10167</v>
      </c>
    </row>
    <row r="2100" spans="5:92" ht="9.9" customHeight="1" x14ac:dyDescent="0.2">
      <c r="AC2100" s="8" t="s">
        <v>10166</v>
      </c>
      <c r="AH2100" s="8" t="s">
        <v>292</v>
      </c>
      <c r="AR2100" s="8" t="s">
        <v>8523</v>
      </c>
      <c r="BD2100" s="8" t="s">
        <v>10165</v>
      </c>
      <c r="BP2100" s="8" t="s">
        <v>10164</v>
      </c>
      <c r="CB2100" s="8" t="s">
        <v>8362</v>
      </c>
      <c r="CN2100" s="8" t="s">
        <v>395</v>
      </c>
    </row>
    <row r="2101" spans="5:92" ht="9.9" customHeight="1" x14ac:dyDescent="0.2">
      <c r="E2101" s="17" t="s">
        <v>333</v>
      </c>
      <c r="P2101" s="8" t="s">
        <v>10163</v>
      </c>
    </row>
    <row r="2102" spans="5:92" ht="9.9" customHeight="1" x14ac:dyDescent="0.2">
      <c r="AC2102" s="8" t="s">
        <v>10162</v>
      </c>
      <c r="AH2102" s="8" t="s">
        <v>310</v>
      </c>
      <c r="AR2102" s="8" t="s">
        <v>5638</v>
      </c>
      <c r="BD2102" s="8" t="s">
        <v>6096</v>
      </c>
      <c r="BP2102" s="8" t="s">
        <v>10161</v>
      </c>
      <c r="CB2102" s="8" t="s">
        <v>8091</v>
      </c>
      <c r="CN2102" s="8" t="s">
        <v>623</v>
      </c>
    </row>
    <row r="2103" spans="5:92" ht="9.9" customHeight="1" x14ac:dyDescent="0.2">
      <c r="E2103" s="17" t="s">
        <v>342</v>
      </c>
      <c r="P2103" s="8" t="s">
        <v>10160</v>
      </c>
    </row>
    <row r="2145" spans="1:113" ht="6" customHeight="1" x14ac:dyDescent="0.2"/>
    <row r="2146" spans="1:113" ht="5.0999999999999996" customHeight="1" x14ac:dyDescent="0.2"/>
    <row r="2147" spans="1:113" ht="12" customHeight="1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  <c r="K2147" s="2"/>
      <c r="L2147" s="2"/>
      <c r="M2147" s="2"/>
      <c r="N2147" s="2"/>
      <c r="O2147" s="2"/>
      <c r="P2147" s="2"/>
      <c r="Q2147" s="2"/>
      <c r="R2147" s="2"/>
      <c r="S2147" s="2"/>
      <c r="T2147" s="2"/>
      <c r="U2147" s="2"/>
      <c r="V2147" s="2"/>
      <c r="W2147" s="2"/>
      <c r="X2147" s="2"/>
      <c r="Y2147" s="2"/>
      <c r="Z2147" s="2"/>
      <c r="AA2147" s="2"/>
      <c r="AB2147" s="2"/>
      <c r="AC2147" s="2"/>
      <c r="AD2147" s="2"/>
      <c r="AE2147" s="2"/>
      <c r="AF2147" s="2"/>
      <c r="AG2147" s="2"/>
      <c r="AH2147" s="2"/>
      <c r="AI2147" s="2"/>
      <c r="AJ2147" s="2"/>
      <c r="AK2147" s="2"/>
      <c r="AL2147" s="2"/>
      <c r="AM2147" s="2"/>
      <c r="AN2147" s="2"/>
      <c r="AO2147" s="2"/>
      <c r="AP2147" s="2"/>
      <c r="AQ2147" s="2"/>
      <c r="AR2147" s="2"/>
      <c r="AS2147" s="2"/>
      <c r="AT2147" s="2"/>
      <c r="AU2147" s="2"/>
      <c r="AV2147" s="2"/>
      <c r="AW2147" s="2"/>
      <c r="AX2147" s="2"/>
      <c r="AY2147" s="2"/>
      <c r="AZ2147" s="2"/>
      <c r="BA2147" s="2"/>
      <c r="BB2147" s="2"/>
      <c r="BC2147" s="2"/>
      <c r="BD2147" s="2"/>
      <c r="BE2147" s="2"/>
      <c r="BF2147" s="2"/>
      <c r="BG2147" s="2"/>
      <c r="BH2147" s="2"/>
      <c r="BI2147" s="2"/>
      <c r="BJ2147" s="2"/>
      <c r="BK2147" s="2"/>
      <c r="BL2147" s="2"/>
      <c r="BM2147" s="2"/>
      <c r="BN2147" s="2"/>
      <c r="BO2147" s="2"/>
      <c r="BP2147" s="2"/>
      <c r="BQ2147" s="2"/>
      <c r="BR2147" s="2"/>
      <c r="BS2147" s="2"/>
      <c r="BT2147" s="2"/>
      <c r="BU2147" s="2"/>
      <c r="BV2147" s="2"/>
      <c r="BW2147" s="2"/>
      <c r="BX2147" s="2"/>
      <c r="BY2147" s="2"/>
      <c r="BZ2147" s="2"/>
      <c r="CA2147" s="2"/>
      <c r="CB2147" s="2"/>
      <c r="CC2147" s="2"/>
      <c r="CD2147" s="2"/>
      <c r="CE2147" s="2"/>
      <c r="CF2147" s="2"/>
      <c r="CG2147" s="2"/>
      <c r="CH2147" s="2"/>
      <c r="CI2147" s="2"/>
      <c r="CJ2147" s="2"/>
      <c r="CK2147" s="2"/>
      <c r="CL2147" s="2"/>
      <c r="CM2147" s="2"/>
      <c r="CN2147" s="2"/>
      <c r="CO2147" s="2"/>
      <c r="CP2147" s="2"/>
      <c r="CQ2147" s="2"/>
      <c r="CR2147" s="2"/>
      <c r="CS2147" s="2"/>
      <c r="CT2147" s="2"/>
      <c r="CU2147" s="2"/>
      <c r="CV2147" s="2"/>
      <c r="CW2147" s="2"/>
      <c r="CX2147" s="2"/>
      <c r="CY2147" s="2"/>
      <c r="CZ2147" s="2"/>
      <c r="DA2147" s="2"/>
      <c r="DB2147" s="2"/>
      <c r="DC2147" s="2"/>
      <c r="DD2147" s="2"/>
      <c r="DE2147" s="2"/>
      <c r="DF2147" s="2"/>
      <c r="DG2147" s="2"/>
      <c r="DH2147" s="2"/>
      <c r="DI2147" s="2"/>
    </row>
    <row r="2148" spans="1:113" ht="19.5" customHeight="1" x14ac:dyDescent="0.3">
      <c r="A2148" s="2"/>
      <c r="B2148" s="2"/>
      <c r="C2148" s="2"/>
      <c r="D2148" s="2"/>
      <c r="E2148" s="2"/>
      <c r="F2148" s="2"/>
      <c r="G2148" s="2"/>
      <c r="H2148" s="2"/>
      <c r="I2148" s="2"/>
      <c r="J2148" s="2"/>
      <c r="K2148" s="2"/>
      <c r="L2148" s="2"/>
      <c r="M2148" s="2"/>
      <c r="N2148" s="2"/>
      <c r="O2148" s="2"/>
      <c r="P2148" s="2"/>
      <c r="Q2148" s="2"/>
      <c r="R2148" s="2"/>
      <c r="S2148" s="2"/>
      <c r="T2148" s="2"/>
      <c r="U2148" s="2"/>
      <c r="V2148" s="2"/>
      <c r="W2148" s="2"/>
      <c r="X2148" s="2"/>
      <c r="Y2148" s="2"/>
      <c r="Z2148" s="2"/>
      <c r="AA2148" s="2"/>
      <c r="AB2148" s="2"/>
      <c r="AC2148" s="2"/>
      <c r="AD2148" s="2"/>
      <c r="AE2148" s="2"/>
      <c r="AF2148" s="2"/>
      <c r="AG2148" s="2"/>
      <c r="AH2148" s="2"/>
      <c r="AI2148" s="2"/>
      <c r="AJ2148" s="2"/>
      <c r="AK2148" s="2"/>
      <c r="AL2148" s="2"/>
      <c r="AM2148" s="2"/>
      <c r="AN2148" s="2"/>
      <c r="AO2148" s="2"/>
      <c r="AP2148" s="2"/>
      <c r="AQ2148" s="2"/>
      <c r="AR2148" s="2"/>
      <c r="AS2148" s="2"/>
      <c r="AT2148" s="2"/>
      <c r="AU2148" s="2"/>
      <c r="AV2148" s="2"/>
      <c r="AW2148" s="2"/>
      <c r="AX2148" s="2"/>
      <c r="AY2148" s="2"/>
      <c r="AZ2148" s="2"/>
      <c r="BA2148" s="2"/>
      <c r="BB2148" s="2"/>
      <c r="BC2148" s="2"/>
      <c r="BD2148" s="3" t="s">
        <v>9851</v>
      </c>
      <c r="BE2148" s="2"/>
      <c r="BF2148" s="2"/>
      <c r="BG2148" s="2"/>
      <c r="BH2148" s="2"/>
      <c r="BI2148" s="2"/>
      <c r="BJ2148" s="2"/>
      <c r="BK2148" s="2"/>
      <c r="BL2148" s="2"/>
      <c r="BM2148" s="2"/>
      <c r="BN2148" s="2"/>
      <c r="BO2148" s="2"/>
      <c r="BP2148" s="2"/>
      <c r="BQ2148" s="2"/>
      <c r="BR2148" s="2"/>
      <c r="BS2148" s="2"/>
      <c r="BT2148" s="2"/>
      <c r="BU2148" s="2"/>
      <c r="BV2148" s="2"/>
      <c r="BW2148" s="2"/>
      <c r="BX2148" s="2"/>
      <c r="BY2148" s="2"/>
      <c r="BZ2148" s="2"/>
      <c r="CA2148" s="2"/>
      <c r="CB2148" s="2"/>
      <c r="CC2148" s="2"/>
      <c r="CD2148" s="2"/>
      <c r="CE2148" s="2"/>
      <c r="CF2148" s="2"/>
      <c r="CG2148" s="2"/>
      <c r="CH2148" s="2"/>
      <c r="CI2148" s="2"/>
      <c r="CJ2148" s="2"/>
      <c r="CK2148" s="2"/>
      <c r="CL2148" s="2"/>
      <c r="CM2148" s="2"/>
      <c r="CN2148" s="2"/>
      <c r="CO2148" s="2"/>
      <c r="CP2148" s="2"/>
      <c r="CQ2148" s="2"/>
      <c r="CR2148" s="2"/>
      <c r="CS2148" s="2"/>
      <c r="CT2148" s="2"/>
      <c r="CU2148" s="2"/>
      <c r="CV2148" s="2"/>
      <c r="CW2148" s="2"/>
      <c r="CX2148" s="2"/>
      <c r="CY2148" s="2"/>
      <c r="CZ2148" s="2"/>
      <c r="DA2148" s="2"/>
      <c r="DB2148" s="4" t="s">
        <v>9804</v>
      </c>
      <c r="DC2148" s="2"/>
      <c r="DD2148" s="2"/>
      <c r="DE2148" s="2"/>
      <c r="DF2148" s="2"/>
      <c r="DG2148" s="2"/>
      <c r="DH2148" s="2"/>
      <c r="DI2148" s="4" t="s">
        <v>1</v>
      </c>
    </row>
    <row r="2149" spans="1:113" ht="5.0999999999999996" customHeight="1" x14ac:dyDescent="0.2"/>
    <row r="2150" spans="1:113" ht="15.9" customHeight="1" x14ac:dyDescent="0.2">
      <c r="BD2150" s="5" t="s">
        <v>252</v>
      </c>
      <c r="DI2150" s="6" t="s">
        <v>2265</v>
      </c>
    </row>
    <row r="2151" spans="1:113" ht="14.1" customHeight="1" x14ac:dyDescent="0.2">
      <c r="BD2151" s="7" t="s">
        <v>4</v>
      </c>
      <c r="DI2151" s="8" t="s">
        <v>2264</v>
      </c>
    </row>
    <row r="2152" spans="1:113" ht="12" customHeight="1" x14ac:dyDescent="0.2"/>
    <row r="2153" spans="1:113" ht="9.9" customHeight="1" x14ac:dyDescent="0.2">
      <c r="A2153" s="9" t="s">
        <v>253</v>
      </c>
      <c r="B2153" s="2"/>
      <c r="C2153" s="2"/>
      <c r="D2153" s="2"/>
      <c r="E2153" s="2"/>
      <c r="F2153" s="2"/>
      <c r="G2153" s="2"/>
      <c r="H2153" s="2"/>
      <c r="I2153" s="2"/>
      <c r="J2153" s="2"/>
      <c r="K2153" s="2"/>
      <c r="L2153" s="2"/>
      <c r="M2153" s="2"/>
      <c r="N2153" s="2"/>
      <c r="O2153" s="2"/>
      <c r="P2153" s="2"/>
      <c r="Q2153" s="2"/>
      <c r="R2153" s="2"/>
      <c r="S2153" s="2"/>
      <c r="T2153" s="20" t="s">
        <v>151</v>
      </c>
      <c r="U2153" s="2"/>
      <c r="V2153" s="2"/>
      <c r="W2153" s="2"/>
      <c r="X2153" s="2"/>
      <c r="Y2153" s="2"/>
      <c r="Z2153" s="2"/>
      <c r="AA2153" s="2"/>
      <c r="AB2153" s="2"/>
      <c r="AC2153" s="2"/>
      <c r="AD2153" s="2"/>
      <c r="AE2153" s="2"/>
      <c r="AF2153" s="2"/>
      <c r="AG2153" s="2"/>
      <c r="AH2153" s="2"/>
      <c r="AI2153" s="2"/>
      <c r="AJ2153" s="2"/>
      <c r="AK2153" s="2"/>
      <c r="AL2153" s="2"/>
      <c r="AM2153" s="10"/>
      <c r="AN2153" s="2"/>
      <c r="AO2153" s="2"/>
      <c r="AP2153" s="2"/>
      <c r="AQ2153" s="2"/>
      <c r="AR2153" s="2"/>
      <c r="AS2153" s="2"/>
      <c r="AT2153" s="2"/>
      <c r="AU2153" s="2"/>
      <c r="AV2153" s="2"/>
      <c r="AW2153" s="2"/>
      <c r="AX2153" s="2"/>
      <c r="AY2153" s="2"/>
      <c r="AZ2153" s="2"/>
      <c r="BA2153" s="2"/>
      <c r="BB2153" s="2"/>
      <c r="BC2153" s="2"/>
      <c r="BD2153" s="2" t="s">
        <v>254</v>
      </c>
      <c r="BE2153" s="2"/>
      <c r="BF2153" s="2"/>
      <c r="BG2153" s="2"/>
      <c r="BH2153" s="2"/>
      <c r="BI2153" s="2"/>
      <c r="BJ2153" s="2"/>
      <c r="BK2153" s="2"/>
      <c r="BL2153" s="2"/>
      <c r="BM2153" s="2"/>
      <c r="BN2153" s="2"/>
      <c r="BO2153" s="2"/>
      <c r="BP2153" s="2"/>
      <c r="BQ2153" s="2"/>
      <c r="BR2153" s="2"/>
      <c r="BS2153" s="2"/>
      <c r="BT2153" s="2"/>
      <c r="BU2153" s="2"/>
      <c r="BV2153" s="2"/>
      <c r="BW2153" s="20" t="s">
        <v>9710</v>
      </c>
      <c r="BX2153" s="2"/>
      <c r="BY2153" s="2"/>
      <c r="BZ2153" s="2"/>
      <c r="CA2153" s="2"/>
      <c r="CB2153" s="2"/>
      <c r="CC2153" s="2"/>
      <c r="CD2153" s="2"/>
      <c r="CE2153" s="2"/>
      <c r="CF2153" s="2"/>
      <c r="CG2153" s="2"/>
      <c r="CH2153" s="2"/>
      <c r="CI2153" s="2"/>
      <c r="CJ2153" s="2"/>
      <c r="CK2153" s="2"/>
      <c r="CL2153" s="2"/>
      <c r="CM2153" s="2"/>
      <c r="CN2153" s="2"/>
      <c r="CO2153" s="2"/>
      <c r="CP2153" s="10"/>
      <c r="CQ2153" s="2"/>
      <c r="CR2153" s="11" t="s">
        <v>10159</v>
      </c>
      <c r="CS2153" s="2" t="s">
        <v>256</v>
      </c>
      <c r="CT2153" s="2"/>
      <c r="CU2153" s="2"/>
      <c r="CV2153" s="2"/>
      <c r="CW2153" s="2"/>
      <c r="CX2153" s="2"/>
      <c r="CY2153" s="2"/>
      <c r="CZ2153" s="2"/>
      <c r="DA2153" s="2"/>
      <c r="DB2153" s="2"/>
      <c r="DC2153" s="2"/>
      <c r="DD2153" s="2"/>
      <c r="DE2153" s="2"/>
      <c r="DF2153" s="2"/>
      <c r="DG2153" s="2"/>
      <c r="DH2153" s="2"/>
      <c r="DI2153" s="21"/>
    </row>
    <row r="2154" spans="1:113" ht="9.9" customHeight="1" x14ac:dyDescent="0.2">
      <c r="A2154" s="22" t="s">
        <v>257</v>
      </c>
      <c r="T2154" s="23" t="s">
        <v>1407</v>
      </c>
      <c r="BD2154" s="1" t="s">
        <v>259</v>
      </c>
      <c r="BW2154" s="23" t="s">
        <v>10118</v>
      </c>
      <c r="CR2154" s="17" t="s">
        <v>69</v>
      </c>
      <c r="CS2154" s="1" t="s">
        <v>261</v>
      </c>
      <c r="DI2154" s="24"/>
    </row>
    <row r="2155" spans="1:113" ht="9.9" customHeight="1" x14ac:dyDescent="0.2">
      <c r="A2155" s="22" t="s">
        <v>262</v>
      </c>
      <c r="T2155" s="23" t="s">
        <v>152</v>
      </c>
      <c r="BD2155" s="1" t="s">
        <v>263</v>
      </c>
      <c r="BW2155" s="23" t="s">
        <v>10158</v>
      </c>
      <c r="DI2155" s="24"/>
    </row>
    <row r="2156" spans="1:113" ht="9.9" customHeight="1" x14ac:dyDescent="0.2">
      <c r="A2156" s="22" t="s">
        <v>265</v>
      </c>
      <c r="T2156" s="23" t="s">
        <v>19</v>
      </c>
      <c r="BD2156" s="1" t="s">
        <v>266</v>
      </c>
      <c r="BW2156" s="23" t="s">
        <v>10157</v>
      </c>
      <c r="DI2156" s="24"/>
    </row>
    <row r="2157" spans="1:113" ht="9.9" customHeight="1" x14ac:dyDescent="0.2">
      <c r="A2157" s="12"/>
      <c r="B2157" s="13"/>
      <c r="C2157" s="13"/>
      <c r="D2157" s="13"/>
      <c r="E2157" s="13"/>
      <c r="F2157" s="13"/>
      <c r="G2157" s="13"/>
      <c r="H2157" s="13"/>
      <c r="I2157" s="13"/>
      <c r="J2157" s="13"/>
      <c r="K2157" s="13"/>
      <c r="L2157" s="13"/>
      <c r="M2157" s="13"/>
      <c r="N2157" s="13"/>
      <c r="O2157" s="13"/>
      <c r="P2157" s="13"/>
      <c r="Q2157" s="13"/>
      <c r="R2157" s="13"/>
      <c r="S2157" s="13"/>
      <c r="T2157" s="13"/>
      <c r="U2157" s="13"/>
      <c r="V2157" s="13"/>
      <c r="W2157" s="13"/>
      <c r="X2157" s="13"/>
      <c r="Y2157" s="13"/>
      <c r="Z2157" s="13"/>
      <c r="AA2157" s="13"/>
      <c r="AB2157" s="13"/>
      <c r="AC2157" s="13"/>
      <c r="AD2157" s="13"/>
      <c r="AE2157" s="13"/>
      <c r="AF2157" s="13"/>
      <c r="AG2157" s="13"/>
      <c r="AH2157" s="13"/>
      <c r="AI2157" s="13"/>
      <c r="AJ2157" s="13"/>
      <c r="AK2157" s="13"/>
      <c r="AL2157" s="13"/>
      <c r="AM2157" s="13"/>
      <c r="AN2157" s="13"/>
      <c r="AO2157" s="13"/>
      <c r="AP2157" s="13"/>
      <c r="AQ2157" s="13"/>
      <c r="AR2157" s="13"/>
      <c r="AS2157" s="13"/>
      <c r="AT2157" s="13"/>
      <c r="AU2157" s="13"/>
      <c r="AV2157" s="13"/>
      <c r="AW2157" s="13"/>
      <c r="AX2157" s="13"/>
      <c r="AY2157" s="13"/>
      <c r="AZ2157" s="13"/>
      <c r="BA2157" s="13"/>
      <c r="BB2157" s="13"/>
      <c r="BC2157" s="13"/>
      <c r="BD2157" s="13" t="s">
        <v>268</v>
      </c>
      <c r="BE2157" s="13"/>
      <c r="BF2157" s="13"/>
      <c r="BG2157" s="13"/>
      <c r="BH2157" s="13"/>
      <c r="BI2157" s="13"/>
      <c r="BJ2157" s="13"/>
      <c r="BK2157" s="13"/>
      <c r="BL2157" s="13"/>
      <c r="BM2157" s="13"/>
      <c r="BN2157" s="13"/>
      <c r="BO2157" s="13"/>
      <c r="BP2157" s="13"/>
      <c r="BQ2157" s="13"/>
      <c r="BR2157" s="13"/>
      <c r="BS2157" s="13"/>
      <c r="BT2157" s="13"/>
      <c r="BU2157" s="13"/>
      <c r="BV2157" s="13"/>
      <c r="BW2157" s="25" t="s">
        <v>9803</v>
      </c>
      <c r="BX2157" s="13"/>
      <c r="BY2157" s="13"/>
      <c r="BZ2157" s="13"/>
      <c r="CA2157" s="13"/>
      <c r="CB2157" s="13"/>
      <c r="CC2157" s="13"/>
      <c r="CD2157" s="13"/>
      <c r="CE2157" s="13"/>
      <c r="CF2157" s="13"/>
      <c r="CG2157" s="13"/>
      <c r="CH2157" s="13"/>
      <c r="CI2157" s="13"/>
      <c r="CJ2157" s="13"/>
      <c r="CK2157" s="13"/>
      <c r="CL2157" s="13"/>
      <c r="CM2157" s="13"/>
      <c r="CN2157" s="13"/>
      <c r="CO2157" s="13"/>
      <c r="CP2157" s="14"/>
      <c r="CQ2157" s="13"/>
      <c r="CR2157" s="26" t="s">
        <v>9847</v>
      </c>
      <c r="CS2157" s="13" t="s">
        <v>256</v>
      </c>
      <c r="CT2157" s="13"/>
      <c r="CU2157" s="13"/>
      <c r="CV2157" s="13"/>
      <c r="CW2157" s="13"/>
      <c r="CX2157" s="13"/>
      <c r="CY2157" s="13"/>
      <c r="CZ2157" s="13"/>
      <c r="DA2157" s="13"/>
      <c r="DB2157" s="13"/>
      <c r="DC2157" s="13"/>
      <c r="DD2157" s="13"/>
      <c r="DE2157" s="13"/>
      <c r="DF2157" s="13"/>
      <c r="DG2157" s="13"/>
      <c r="DH2157" s="13"/>
      <c r="DI2157" s="27"/>
    </row>
    <row r="2158" spans="1:113" ht="5.0999999999999996" customHeight="1" x14ac:dyDescent="0.2"/>
    <row r="2159" spans="1:113" ht="12" customHeight="1" x14ac:dyDescent="0.2">
      <c r="A2159" s="39" t="s">
        <v>13</v>
      </c>
      <c r="B2159" s="29"/>
      <c r="C2159" s="29"/>
      <c r="D2159" s="29"/>
      <c r="E2159" s="29"/>
      <c r="F2159" s="2"/>
      <c r="G2159" s="2"/>
      <c r="H2159" s="28" t="s">
        <v>270</v>
      </c>
      <c r="I2159" s="29"/>
      <c r="J2159" s="29"/>
      <c r="K2159" s="29"/>
      <c r="L2159" s="29"/>
      <c r="M2159" s="29"/>
      <c r="N2159" s="29"/>
      <c r="O2159" s="29"/>
      <c r="P2159" s="29"/>
      <c r="Q2159" s="29"/>
      <c r="R2159" s="29"/>
      <c r="S2159" s="29"/>
      <c r="T2159" s="2"/>
      <c r="U2159" s="2"/>
      <c r="V2159" s="10"/>
      <c r="W2159" s="28" t="s">
        <v>271</v>
      </c>
      <c r="X2159" s="29"/>
      <c r="Y2159" s="29"/>
      <c r="Z2159" s="29"/>
      <c r="AA2159" s="29"/>
      <c r="AB2159" s="29"/>
      <c r="AC2159" s="29"/>
      <c r="AD2159" s="29"/>
      <c r="AE2159" s="29"/>
      <c r="AF2159" s="2"/>
      <c r="AG2159" s="2"/>
      <c r="AH2159" s="10"/>
      <c r="AI2159" s="10"/>
      <c r="AJ2159" s="2"/>
      <c r="AK2159" s="28" t="s">
        <v>272</v>
      </c>
      <c r="AL2159" s="29"/>
      <c r="AM2159" s="29"/>
      <c r="AN2159" s="29"/>
      <c r="AO2159" s="29"/>
      <c r="AP2159" s="29"/>
      <c r="AQ2159" s="29"/>
      <c r="AR2159" s="29"/>
      <c r="AS2159" s="29"/>
      <c r="AT2159" s="29"/>
      <c r="AU2159" s="2"/>
      <c r="AV2159" s="2"/>
      <c r="AW2159" s="28" t="s">
        <v>273</v>
      </c>
      <c r="AX2159" s="29"/>
      <c r="AY2159" s="29"/>
      <c r="AZ2159" s="29"/>
      <c r="BA2159" s="29"/>
      <c r="BB2159" s="29"/>
      <c r="BC2159" s="29"/>
      <c r="BD2159" s="29"/>
      <c r="BE2159" s="29"/>
      <c r="BF2159" s="29"/>
      <c r="BG2159" s="2"/>
      <c r="BH2159" s="2"/>
      <c r="BI2159" s="28" t="s">
        <v>274</v>
      </c>
      <c r="BJ2159" s="29"/>
      <c r="BK2159" s="29"/>
      <c r="BL2159" s="29"/>
      <c r="BM2159" s="29"/>
      <c r="BN2159" s="29"/>
      <c r="BO2159" s="29"/>
      <c r="BP2159" s="29"/>
      <c r="BQ2159" s="29"/>
      <c r="BR2159" s="29"/>
      <c r="BS2159" s="2"/>
      <c r="BT2159" s="2"/>
      <c r="BU2159" s="28" t="s">
        <v>275</v>
      </c>
      <c r="BV2159" s="29"/>
      <c r="BW2159" s="29"/>
      <c r="BX2159" s="29"/>
      <c r="BY2159" s="29"/>
      <c r="BZ2159" s="29"/>
      <c r="CA2159" s="29"/>
      <c r="CB2159" s="29"/>
      <c r="CC2159" s="29"/>
      <c r="CD2159" s="29"/>
      <c r="CE2159" s="2"/>
      <c r="CF2159" s="2"/>
      <c r="CG2159" s="28" t="s">
        <v>256</v>
      </c>
      <c r="CH2159" s="29"/>
      <c r="CI2159" s="29"/>
      <c r="CJ2159" s="29"/>
      <c r="CK2159" s="29"/>
      <c r="CL2159" s="29"/>
      <c r="CM2159" s="29"/>
      <c r="CN2159" s="29"/>
      <c r="CO2159" s="29"/>
      <c r="CP2159" s="29"/>
      <c r="CQ2159" s="2"/>
      <c r="CR2159" s="2"/>
      <c r="CS2159" s="10"/>
      <c r="CT2159" s="10"/>
      <c r="CU2159" s="2"/>
      <c r="CV2159" s="10"/>
      <c r="CW2159" s="2"/>
      <c r="CX2159" s="2"/>
      <c r="CY2159" s="2"/>
      <c r="CZ2159" s="2"/>
      <c r="DA2159" s="2"/>
      <c r="DB2159" s="2"/>
      <c r="DC2159" s="2"/>
      <c r="DD2159" s="2"/>
      <c r="DE2159" s="2"/>
      <c r="DF2159" s="2"/>
      <c r="DG2159" s="2"/>
      <c r="DH2159" s="2"/>
      <c r="DI2159" s="21"/>
    </row>
    <row r="2160" spans="1:113" ht="12" customHeight="1" x14ac:dyDescent="0.2">
      <c r="A2160" s="40"/>
      <c r="B2160" s="30"/>
      <c r="C2160" s="30"/>
      <c r="D2160" s="30"/>
      <c r="E2160" s="30"/>
      <c r="F2160" s="13"/>
      <c r="G2160" s="13"/>
      <c r="H2160" s="30"/>
      <c r="I2160" s="30"/>
      <c r="J2160" s="30"/>
      <c r="K2160" s="30"/>
      <c r="L2160" s="30"/>
      <c r="M2160" s="30"/>
      <c r="N2160" s="30"/>
      <c r="O2160" s="30"/>
      <c r="P2160" s="30"/>
      <c r="Q2160" s="30"/>
      <c r="R2160" s="30"/>
      <c r="S2160" s="30"/>
      <c r="T2160" s="13"/>
      <c r="U2160" s="13"/>
      <c r="V2160" s="14"/>
      <c r="W2160" s="30"/>
      <c r="X2160" s="30"/>
      <c r="Y2160" s="30"/>
      <c r="Z2160" s="30"/>
      <c r="AA2160" s="30"/>
      <c r="AB2160" s="30"/>
      <c r="AC2160" s="30"/>
      <c r="AD2160" s="30"/>
      <c r="AE2160" s="30"/>
      <c r="AF2160" s="13"/>
      <c r="AG2160" s="13"/>
      <c r="AH2160" s="14"/>
      <c r="AI2160" s="14"/>
      <c r="AJ2160" s="13"/>
      <c r="AK2160" s="30"/>
      <c r="AL2160" s="30"/>
      <c r="AM2160" s="30"/>
      <c r="AN2160" s="30"/>
      <c r="AO2160" s="30"/>
      <c r="AP2160" s="30"/>
      <c r="AQ2160" s="30"/>
      <c r="AR2160" s="30"/>
      <c r="AS2160" s="30"/>
      <c r="AT2160" s="30"/>
      <c r="AU2160" s="13"/>
      <c r="AV2160" s="13"/>
      <c r="AW2160" s="30"/>
      <c r="AX2160" s="30"/>
      <c r="AY2160" s="30"/>
      <c r="AZ2160" s="30"/>
      <c r="BA2160" s="30"/>
      <c r="BB2160" s="30"/>
      <c r="BC2160" s="30"/>
      <c r="BD2160" s="30"/>
      <c r="BE2160" s="30"/>
      <c r="BF2160" s="30"/>
      <c r="BG2160" s="13"/>
      <c r="BH2160" s="13"/>
      <c r="BI2160" s="30"/>
      <c r="BJ2160" s="30"/>
      <c r="BK2160" s="30"/>
      <c r="BL2160" s="30"/>
      <c r="BM2160" s="30"/>
      <c r="BN2160" s="30"/>
      <c r="BO2160" s="30"/>
      <c r="BP2160" s="30"/>
      <c r="BQ2160" s="30"/>
      <c r="BR2160" s="30"/>
      <c r="BS2160" s="13"/>
      <c r="BT2160" s="13"/>
      <c r="BU2160" s="30"/>
      <c r="BV2160" s="30"/>
      <c r="BW2160" s="30"/>
      <c r="BX2160" s="30"/>
      <c r="BY2160" s="30"/>
      <c r="BZ2160" s="30"/>
      <c r="CA2160" s="30"/>
      <c r="CB2160" s="30"/>
      <c r="CC2160" s="30"/>
      <c r="CD2160" s="30"/>
      <c r="CE2160" s="13"/>
      <c r="CF2160" s="13"/>
      <c r="CG2160" s="30"/>
      <c r="CH2160" s="30"/>
      <c r="CI2160" s="30"/>
      <c r="CJ2160" s="30"/>
      <c r="CK2160" s="30"/>
      <c r="CL2160" s="30"/>
      <c r="CM2160" s="30"/>
      <c r="CN2160" s="30"/>
      <c r="CO2160" s="30"/>
      <c r="CP2160" s="30"/>
      <c r="CQ2160" s="13"/>
      <c r="CR2160" s="13"/>
      <c r="CS2160" s="14"/>
      <c r="CT2160" s="14"/>
      <c r="CU2160" s="13"/>
      <c r="CV2160" s="14"/>
      <c r="CW2160" s="13"/>
      <c r="CX2160" s="13"/>
      <c r="CY2160" s="13"/>
      <c r="CZ2160" s="13"/>
      <c r="DA2160" s="13"/>
      <c r="DB2160" s="13"/>
      <c r="DC2160" s="13"/>
      <c r="DD2160" s="13"/>
      <c r="DE2160" s="13"/>
      <c r="DF2160" s="13"/>
      <c r="DG2160" s="13"/>
      <c r="DH2160" s="13"/>
      <c r="DI2160" s="27"/>
    </row>
    <row r="2161" spans="5:92" ht="1.5" customHeight="1" x14ac:dyDescent="0.2"/>
    <row r="2162" spans="5:92" ht="9.9" customHeight="1" x14ac:dyDescent="0.2">
      <c r="BD2162" s="8" t="s">
        <v>10156</v>
      </c>
      <c r="BP2162" s="8" t="s">
        <v>10155</v>
      </c>
      <c r="CB2162" s="8" t="s">
        <v>3394</v>
      </c>
      <c r="CN2162" s="8" t="s">
        <v>623</v>
      </c>
    </row>
    <row r="2163" spans="5:92" ht="9.9" customHeight="1" x14ac:dyDescent="0.2">
      <c r="E2163" s="17" t="s">
        <v>280</v>
      </c>
      <c r="P2163" s="8" t="s">
        <v>10154</v>
      </c>
    </row>
    <row r="2164" spans="5:92" ht="9.9" customHeight="1" x14ac:dyDescent="0.2">
      <c r="AC2164" s="8" t="s">
        <v>2534</v>
      </c>
      <c r="AH2164" s="8" t="s">
        <v>318</v>
      </c>
      <c r="AR2164" s="8" t="s">
        <v>10153</v>
      </c>
      <c r="BD2164" s="8" t="s">
        <v>10152</v>
      </c>
      <c r="BP2164" s="8" t="s">
        <v>10151</v>
      </c>
      <c r="CB2164" s="8" t="s">
        <v>7669</v>
      </c>
      <c r="CN2164" s="8" t="s">
        <v>323</v>
      </c>
    </row>
    <row r="2165" spans="5:92" ht="9.9" customHeight="1" x14ac:dyDescent="0.2">
      <c r="E2165" s="17" t="s">
        <v>289</v>
      </c>
      <c r="P2165" s="8" t="s">
        <v>10150</v>
      </c>
    </row>
    <row r="2166" spans="5:92" ht="9.9" customHeight="1" x14ac:dyDescent="0.2">
      <c r="AC2166" s="8" t="s">
        <v>10149</v>
      </c>
      <c r="AH2166" s="8" t="s">
        <v>301</v>
      </c>
      <c r="AR2166" s="8" t="s">
        <v>10148</v>
      </c>
      <c r="BD2166" s="8" t="s">
        <v>10147</v>
      </c>
      <c r="BP2166" s="8" t="s">
        <v>10146</v>
      </c>
      <c r="CB2166" s="8" t="s">
        <v>4078</v>
      </c>
      <c r="CN2166" s="8" t="s">
        <v>461</v>
      </c>
    </row>
    <row r="2167" spans="5:92" ht="9.9" customHeight="1" x14ac:dyDescent="0.2">
      <c r="E2167" s="17" t="s">
        <v>298</v>
      </c>
      <c r="P2167" s="8" t="s">
        <v>10145</v>
      </c>
    </row>
    <row r="2168" spans="5:92" ht="9.9" customHeight="1" x14ac:dyDescent="0.2">
      <c r="AC2168" s="8" t="s">
        <v>10144</v>
      </c>
      <c r="AH2168" s="8" t="s">
        <v>336</v>
      </c>
      <c r="AR2168" s="8" t="s">
        <v>10143</v>
      </c>
      <c r="BD2168" s="8" t="s">
        <v>10142</v>
      </c>
      <c r="BP2168" s="8" t="s">
        <v>10141</v>
      </c>
      <c r="CB2168" s="8" t="s">
        <v>10140</v>
      </c>
      <c r="CN2168" s="8" t="s">
        <v>522</v>
      </c>
    </row>
    <row r="2169" spans="5:92" ht="9.9" customHeight="1" x14ac:dyDescent="0.2">
      <c r="E2169" s="17" t="s">
        <v>307</v>
      </c>
      <c r="P2169" s="8" t="s">
        <v>10139</v>
      </c>
    </row>
    <row r="2170" spans="5:92" ht="9.9" customHeight="1" x14ac:dyDescent="0.2">
      <c r="AC2170" s="8" t="s">
        <v>10138</v>
      </c>
      <c r="AH2170" s="8" t="s">
        <v>283</v>
      </c>
      <c r="AR2170" s="8" t="s">
        <v>10137</v>
      </c>
      <c r="BD2170" s="8" t="s">
        <v>9193</v>
      </c>
      <c r="BP2170" s="8" t="s">
        <v>9092</v>
      </c>
      <c r="CB2170" s="8" t="s">
        <v>10136</v>
      </c>
      <c r="CN2170" s="8" t="s">
        <v>515</v>
      </c>
    </row>
    <row r="2171" spans="5:92" ht="9.9" customHeight="1" x14ac:dyDescent="0.2">
      <c r="E2171" s="17" t="s">
        <v>315</v>
      </c>
      <c r="P2171" s="8" t="s">
        <v>10135</v>
      </c>
    </row>
    <row r="2172" spans="5:92" ht="9.9" customHeight="1" x14ac:dyDescent="0.2">
      <c r="AC2172" s="17" t="s">
        <v>10134</v>
      </c>
      <c r="AH2172" s="8" t="s">
        <v>345</v>
      </c>
      <c r="AR2172" s="8" t="s">
        <v>10133</v>
      </c>
      <c r="BD2172" s="8" t="s">
        <v>5249</v>
      </c>
      <c r="BP2172" s="8" t="s">
        <v>10132</v>
      </c>
      <c r="CB2172" s="8" t="s">
        <v>10131</v>
      </c>
      <c r="CN2172" s="8" t="s">
        <v>279</v>
      </c>
    </row>
    <row r="2173" spans="5:92" ht="9.9" customHeight="1" x14ac:dyDescent="0.2">
      <c r="E2173" s="17" t="s">
        <v>324</v>
      </c>
      <c r="P2173" s="8" t="s">
        <v>10130</v>
      </c>
    </row>
    <row r="2174" spans="5:92" ht="9.9" customHeight="1" x14ac:dyDescent="0.2">
      <c r="AC2174" s="8" t="s">
        <v>10129</v>
      </c>
      <c r="AH2174" s="8" t="s">
        <v>327</v>
      </c>
      <c r="AR2174" s="8" t="s">
        <v>10128</v>
      </c>
      <c r="BD2174" s="8" t="s">
        <v>7516</v>
      </c>
      <c r="BP2174" s="8" t="s">
        <v>2727</v>
      </c>
      <c r="CB2174" s="8" t="s">
        <v>10127</v>
      </c>
      <c r="CN2174" s="8" t="s">
        <v>623</v>
      </c>
    </row>
    <row r="2175" spans="5:92" ht="9.9" customHeight="1" x14ac:dyDescent="0.2">
      <c r="E2175" s="17" t="s">
        <v>333</v>
      </c>
      <c r="P2175" s="8" t="s">
        <v>10126</v>
      </c>
    </row>
    <row r="2176" spans="5:92" ht="9.9" customHeight="1" x14ac:dyDescent="0.2">
      <c r="AC2176" s="8" t="s">
        <v>10125</v>
      </c>
      <c r="AH2176" s="8" t="s">
        <v>310</v>
      </c>
      <c r="AR2176" s="8" t="s">
        <v>10124</v>
      </c>
      <c r="BD2176" s="8" t="s">
        <v>10123</v>
      </c>
      <c r="BP2176" s="8" t="s">
        <v>10122</v>
      </c>
      <c r="CB2176" s="8" t="s">
        <v>4893</v>
      </c>
      <c r="CN2176" s="8" t="s">
        <v>432</v>
      </c>
    </row>
    <row r="2177" spans="5:92" ht="9.9" customHeight="1" x14ac:dyDescent="0.2">
      <c r="E2177" s="17" t="s">
        <v>342</v>
      </c>
      <c r="P2177" s="8" t="s">
        <v>10121</v>
      </c>
    </row>
    <row r="2178" spans="5:92" ht="9.9" customHeight="1" x14ac:dyDescent="0.2">
      <c r="AC2178" s="8" t="s">
        <v>10120</v>
      </c>
      <c r="AH2178" s="8" t="s">
        <v>292</v>
      </c>
      <c r="AR2178" s="8" t="s">
        <v>3859</v>
      </c>
      <c r="BD2178" s="8" t="s">
        <v>9347</v>
      </c>
      <c r="BP2178" s="8" t="s">
        <v>10119</v>
      </c>
      <c r="CB2178" s="8" t="s">
        <v>3129</v>
      </c>
      <c r="CN2178" s="8" t="s">
        <v>687</v>
      </c>
    </row>
    <row r="2179" spans="5:92" ht="9.9" customHeight="1" x14ac:dyDescent="0.2">
      <c r="E2179" s="17" t="s">
        <v>350</v>
      </c>
      <c r="P2179" s="8" t="s">
        <v>10118</v>
      </c>
    </row>
    <row r="2219" spans="1:113" ht="6" customHeight="1" x14ac:dyDescent="0.2"/>
    <row r="2220" spans="1:113" ht="5.0999999999999996" customHeight="1" x14ac:dyDescent="0.2"/>
    <row r="2221" spans="1:113" ht="12" customHeight="1" x14ac:dyDescent="0.2">
      <c r="A2221" s="2"/>
      <c r="B2221" s="2"/>
      <c r="C2221" s="2"/>
      <c r="D2221" s="2"/>
      <c r="E2221" s="2"/>
      <c r="F2221" s="2"/>
      <c r="G2221" s="2"/>
      <c r="H2221" s="2"/>
      <c r="I2221" s="2"/>
      <c r="J2221" s="2"/>
      <c r="K2221" s="2"/>
      <c r="L2221" s="2"/>
      <c r="M2221" s="2"/>
      <c r="N2221" s="2"/>
      <c r="O2221" s="2"/>
      <c r="P2221" s="2"/>
      <c r="Q2221" s="2"/>
      <c r="R2221" s="2"/>
      <c r="S2221" s="2"/>
      <c r="T2221" s="2"/>
      <c r="U2221" s="2"/>
      <c r="V2221" s="2"/>
      <c r="W2221" s="2"/>
      <c r="X2221" s="2"/>
      <c r="Y2221" s="2"/>
      <c r="Z2221" s="2"/>
      <c r="AA2221" s="2"/>
      <c r="AB2221" s="2"/>
      <c r="AC2221" s="2"/>
      <c r="AD2221" s="2"/>
      <c r="AE2221" s="2"/>
      <c r="AF2221" s="2"/>
      <c r="AG2221" s="2"/>
      <c r="AH2221" s="2"/>
      <c r="AI2221" s="2"/>
      <c r="AJ2221" s="2"/>
      <c r="AK2221" s="2"/>
      <c r="AL2221" s="2"/>
      <c r="AM2221" s="2"/>
      <c r="AN2221" s="2"/>
      <c r="AO2221" s="2"/>
      <c r="AP2221" s="2"/>
      <c r="AQ2221" s="2"/>
      <c r="AR2221" s="2"/>
      <c r="AS2221" s="2"/>
      <c r="AT2221" s="2"/>
      <c r="AU2221" s="2"/>
      <c r="AV2221" s="2"/>
      <c r="AW2221" s="2"/>
      <c r="AX2221" s="2"/>
      <c r="AY2221" s="2"/>
      <c r="AZ2221" s="2"/>
      <c r="BA2221" s="2"/>
      <c r="BB2221" s="2"/>
      <c r="BC2221" s="2"/>
      <c r="BD2221" s="2"/>
      <c r="BE2221" s="2"/>
      <c r="BF2221" s="2"/>
      <c r="BG2221" s="2"/>
      <c r="BH2221" s="2"/>
      <c r="BI2221" s="2"/>
      <c r="BJ2221" s="2"/>
      <c r="BK2221" s="2"/>
      <c r="BL2221" s="2"/>
      <c r="BM2221" s="2"/>
      <c r="BN2221" s="2"/>
      <c r="BO2221" s="2"/>
      <c r="BP2221" s="2"/>
      <c r="BQ2221" s="2"/>
      <c r="BR2221" s="2"/>
      <c r="BS2221" s="2"/>
      <c r="BT2221" s="2"/>
      <c r="BU2221" s="2"/>
      <c r="BV2221" s="2"/>
      <c r="BW2221" s="2"/>
      <c r="BX2221" s="2"/>
      <c r="BY2221" s="2"/>
      <c r="BZ2221" s="2"/>
      <c r="CA2221" s="2"/>
      <c r="CB2221" s="2"/>
      <c r="CC2221" s="2"/>
      <c r="CD2221" s="2"/>
      <c r="CE2221" s="2"/>
      <c r="CF2221" s="2"/>
      <c r="CG2221" s="2"/>
      <c r="CH2221" s="2"/>
      <c r="CI2221" s="2"/>
      <c r="CJ2221" s="2"/>
      <c r="CK2221" s="2"/>
      <c r="CL2221" s="2"/>
      <c r="CM2221" s="2"/>
      <c r="CN2221" s="2"/>
      <c r="CO2221" s="2"/>
      <c r="CP2221" s="2"/>
      <c r="CQ2221" s="2"/>
      <c r="CR2221" s="2"/>
      <c r="CS2221" s="2"/>
      <c r="CT2221" s="2"/>
      <c r="CU2221" s="2"/>
      <c r="CV2221" s="2"/>
      <c r="CW2221" s="2"/>
      <c r="CX2221" s="2"/>
      <c r="CY2221" s="2"/>
      <c r="CZ2221" s="2"/>
      <c r="DA2221" s="2"/>
      <c r="DB2221" s="2"/>
      <c r="DC2221" s="2"/>
      <c r="DD2221" s="2"/>
      <c r="DE2221" s="2"/>
      <c r="DF2221" s="2"/>
      <c r="DG2221" s="2"/>
      <c r="DH2221" s="2"/>
      <c r="DI2221" s="2"/>
    </row>
    <row r="2222" spans="1:113" ht="19.5" customHeight="1" x14ac:dyDescent="0.3">
      <c r="A2222" s="2"/>
      <c r="B2222" s="2"/>
      <c r="C2222" s="2"/>
      <c r="D2222" s="2"/>
      <c r="E2222" s="2"/>
      <c r="F2222" s="2"/>
      <c r="G2222" s="2"/>
      <c r="H2222" s="2"/>
      <c r="I2222" s="2"/>
      <c r="J2222" s="2"/>
      <c r="K2222" s="2"/>
      <c r="L2222" s="2"/>
      <c r="M2222" s="2"/>
      <c r="N2222" s="2"/>
      <c r="O2222" s="2"/>
      <c r="P2222" s="2"/>
      <c r="Q2222" s="2"/>
      <c r="R2222" s="2"/>
      <c r="S2222" s="2"/>
      <c r="T2222" s="2"/>
      <c r="U2222" s="2"/>
      <c r="V2222" s="2"/>
      <c r="W2222" s="2"/>
      <c r="X2222" s="2"/>
      <c r="Y2222" s="2"/>
      <c r="Z2222" s="2"/>
      <c r="AA2222" s="2"/>
      <c r="AB2222" s="2"/>
      <c r="AC2222" s="2"/>
      <c r="AD2222" s="2"/>
      <c r="AE2222" s="2"/>
      <c r="AF2222" s="2"/>
      <c r="AG2222" s="2"/>
      <c r="AH2222" s="2"/>
      <c r="AI2222" s="2"/>
      <c r="AJ2222" s="2"/>
      <c r="AK2222" s="2"/>
      <c r="AL2222" s="2"/>
      <c r="AM2222" s="2"/>
      <c r="AN2222" s="2"/>
      <c r="AO2222" s="2"/>
      <c r="AP2222" s="2"/>
      <c r="AQ2222" s="2"/>
      <c r="AR2222" s="2"/>
      <c r="AS2222" s="2"/>
      <c r="AT2222" s="2"/>
      <c r="AU2222" s="2"/>
      <c r="AV2222" s="2"/>
      <c r="AW2222" s="2"/>
      <c r="AX2222" s="2"/>
      <c r="AY2222" s="2"/>
      <c r="AZ2222" s="2"/>
      <c r="BA2222" s="2"/>
      <c r="BB2222" s="2"/>
      <c r="BC2222" s="2"/>
      <c r="BD2222" s="3" t="s">
        <v>9851</v>
      </c>
      <c r="BE2222" s="2"/>
      <c r="BF2222" s="2"/>
      <c r="BG2222" s="2"/>
      <c r="BH2222" s="2"/>
      <c r="BI2222" s="2"/>
      <c r="BJ2222" s="2"/>
      <c r="BK2222" s="2"/>
      <c r="BL2222" s="2"/>
      <c r="BM2222" s="2"/>
      <c r="BN2222" s="2"/>
      <c r="BO2222" s="2"/>
      <c r="BP2222" s="2"/>
      <c r="BQ2222" s="2"/>
      <c r="BR2222" s="2"/>
      <c r="BS2222" s="2"/>
      <c r="BT2222" s="2"/>
      <c r="BU2222" s="2"/>
      <c r="BV2222" s="2"/>
      <c r="BW2222" s="2"/>
      <c r="BX2222" s="2"/>
      <c r="BY2222" s="2"/>
      <c r="BZ2222" s="2"/>
      <c r="CA2222" s="2"/>
      <c r="CB2222" s="2"/>
      <c r="CC2222" s="2"/>
      <c r="CD2222" s="2"/>
      <c r="CE2222" s="2"/>
      <c r="CF2222" s="2"/>
      <c r="CG2222" s="2"/>
      <c r="CH2222" s="2"/>
      <c r="CI2222" s="2"/>
      <c r="CJ2222" s="2"/>
      <c r="CK2222" s="2"/>
      <c r="CL2222" s="2"/>
      <c r="CM2222" s="2"/>
      <c r="CN2222" s="2"/>
      <c r="CO2222" s="2"/>
      <c r="CP2222" s="2"/>
      <c r="CQ2222" s="2"/>
      <c r="CR2222" s="2"/>
      <c r="CS2222" s="2"/>
      <c r="CT2222" s="2"/>
      <c r="CU2222" s="2"/>
      <c r="CV2222" s="2"/>
      <c r="CW2222" s="2"/>
      <c r="CX2222" s="2"/>
      <c r="CY2222" s="2"/>
      <c r="CZ2222" s="2"/>
      <c r="DA2222" s="2"/>
      <c r="DB2222" s="4" t="s">
        <v>9804</v>
      </c>
      <c r="DC2222" s="2"/>
      <c r="DD2222" s="2"/>
      <c r="DE2222" s="2"/>
      <c r="DF2222" s="2"/>
      <c r="DG2222" s="2"/>
      <c r="DH2222" s="2"/>
      <c r="DI2222" s="4" t="s">
        <v>1</v>
      </c>
    </row>
    <row r="2223" spans="1:113" ht="5.0999999999999996" customHeight="1" x14ac:dyDescent="0.2"/>
    <row r="2224" spans="1:113" ht="15.9" customHeight="1" x14ac:dyDescent="0.2">
      <c r="BD2224" s="5" t="s">
        <v>252</v>
      </c>
      <c r="DI2224" s="6" t="s">
        <v>2265</v>
      </c>
    </row>
    <row r="2225" spans="1:113" ht="14.1" customHeight="1" x14ac:dyDescent="0.2">
      <c r="BD2225" s="7" t="s">
        <v>4</v>
      </c>
      <c r="DI2225" s="8" t="s">
        <v>2264</v>
      </c>
    </row>
    <row r="2226" spans="1:113" ht="12" customHeight="1" x14ac:dyDescent="0.2"/>
    <row r="2227" spans="1:113" ht="9.9" customHeight="1" x14ac:dyDescent="0.2">
      <c r="A2227" s="9" t="s">
        <v>253</v>
      </c>
      <c r="B2227" s="2"/>
      <c r="C2227" s="2"/>
      <c r="D2227" s="2"/>
      <c r="E2227" s="2"/>
      <c r="F2227" s="2"/>
      <c r="G2227" s="2"/>
      <c r="H2227" s="2"/>
      <c r="I2227" s="2"/>
      <c r="J2227" s="2"/>
      <c r="K2227" s="2"/>
      <c r="L2227" s="2"/>
      <c r="M2227" s="2"/>
      <c r="N2227" s="2"/>
      <c r="O2227" s="2"/>
      <c r="P2227" s="2"/>
      <c r="Q2227" s="2"/>
      <c r="R2227" s="2"/>
      <c r="S2227" s="2"/>
      <c r="T2227" s="20" t="s">
        <v>88</v>
      </c>
      <c r="U2227" s="2"/>
      <c r="V2227" s="2"/>
      <c r="W2227" s="2"/>
      <c r="X2227" s="2"/>
      <c r="Y2227" s="2"/>
      <c r="Z2227" s="2"/>
      <c r="AA2227" s="2"/>
      <c r="AB2227" s="2"/>
      <c r="AC2227" s="2"/>
      <c r="AD2227" s="2"/>
      <c r="AE2227" s="2"/>
      <c r="AF2227" s="2"/>
      <c r="AG2227" s="2"/>
      <c r="AH2227" s="2"/>
      <c r="AI2227" s="2"/>
      <c r="AJ2227" s="2"/>
      <c r="AK2227" s="2"/>
      <c r="AL2227" s="2"/>
      <c r="AM2227" s="10"/>
      <c r="AN2227" s="2"/>
      <c r="AO2227" s="2"/>
      <c r="AP2227" s="2"/>
      <c r="AQ2227" s="2"/>
      <c r="AR2227" s="2"/>
      <c r="AS2227" s="2"/>
      <c r="AT2227" s="2"/>
      <c r="AU2227" s="2"/>
      <c r="AV2227" s="2"/>
      <c r="AW2227" s="2"/>
      <c r="AX2227" s="2"/>
      <c r="AY2227" s="2"/>
      <c r="AZ2227" s="2"/>
      <c r="BA2227" s="2"/>
      <c r="BB2227" s="2"/>
      <c r="BC2227" s="2"/>
      <c r="BD2227" s="2" t="s">
        <v>254</v>
      </c>
      <c r="BE2227" s="2"/>
      <c r="BF2227" s="2"/>
      <c r="BG2227" s="2"/>
      <c r="BH2227" s="2"/>
      <c r="BI2227" s="2"/>
      <c r="BJ2227" s="2"/>
      <c r="BK2227" s="2"/>
      <c r="BL2227" s="2"/>
      <c r="BM2227" s="2"/>
      <c r="BN2227" s="2"/>
      <c r="BO2227" s="2"/>
      <c r="BP2227" s="2"/>
      <c r="BQ2227" s="2"/>
      <c r="BR2227" s="2"/>
      <c r="BS2227" s="2"/>
      <c r="BT2227" s="2"/>
      <c r="BU2227" s="2"/>
      <c r="BV2227" s="2"/>
      <c r="BW2227" s="20" t="s">
        <v>9783</v>
      </c>
      <c r="BX2227" s="2"/>
      <c r="BY2227" s="2"/>
      <c r="BZ2227" s="2"/>
      <c r="CA2227" s="2"/>
      <c r="CB2227" s="2"/>
      <c r="CC2227" s="2"/>
      <c r="CD2227" s="2"/>
      <c r="CE2227" s="2"/>
      <c r="CF2227" s="2"/>
      <c r="CG2227" s="2"/>
      <c r="CH2227" s="2"/>
      <c r="CI2227" s="2"/>
      <c r="CJ2227" s="2"/>
      <c r="CK2227" s="2"/>
      <c r="CL2227" s="2"/>
      <c r="CM2227" s="2"/>
      <c r="CN2227" s="2"/>
      <c r="CO2227" s="2"/>
      <c r="CP2227" s="10"/>
      <c r="CQ2227" s="2"/>
      <c r="CR2227" s="11" t="s">
        <v>10117</v>
      </c>
      <c r="CS2227" s="2" t="s">
        <v>256</v>
      </c>
      <c r="CT2227" s="2"/>
      <c r="CU2227" s="2"/>
      <c r="CV2227" s="2"/>
      <c r="CW2227" s="2"/>
      <c r="CX2227" s="2"/>
      <c r="CY2227" s="2"/>
      <c r="CZ2227" s="2"/>
      <c r="DA2227" s="2"/>
      <c r="DB2227" s="2"/>
      <c r="DC2227" s="2"/>
      <c r="DD2227" s="2"/>
      <c r="DE2227" s="2"/>
      <c r="DF2227" s="2"/>
      <c r="DG2227" s="2"/>
      <c r="DH2227" s="2"/>
      <c r="DI2227" s="21"/>
    </row>
    <row r="2228" spans="1:113" ht="9.9" customHeight="1" x14ac:dyDescent="0.2">
      <c r="A2228" s="22" t="s">
        <v>257</v>
      </c>
      <c r="T2228" s="23" t="s">
        <v>1458</v>
      </c>
      <c r="BD2228" s="1" t="s">
        <v>259</v>
      </c>
      <c r="BW2228" s="23" t="s">
        <v>10076</v>
      </c>
      <c r="CR2228" s="17" t="s">
        <v>69</v>
      </c>
      <c r="CS2228" s="1" t="s">
        <v>261</v>
      </c>
      <c r="DI2228" s="24"/>
    </row>
    <row r="2229" spans="1:113" ht="9.9" customHeight="1" x14ac:dyDescent="0.2">
      <c r="A2229" s="22" t="s">
        <v>262</v>
      </c>
      <c r="T2229" s="23" t="s">
        <v>89</v>
      </c>
      <c r="BD2229" s="1" t="s">
        <v>263</v>
      </c>
      <c r="BW2229" s="23" t="s">
        <v>10116</v>
      </c>
      <c r="DI2229" s="24"/>
    </row>
    <row r="2230" spans="1:113" ht="9.9" customHeight="1" x14ac:dyDescent="0.2">
      <c r="A2230" s="22" t="s">
        <v>265</v>
      </c>
      <c r="T2230" s="23" t="s">
        <v>19</v>
      </c>
      <c r="BD2230" s="1" t="s">
        <v>266</v>
      </c>
      <c r="BW2230" s="23" t="s">
        <v>10115</v>
      </c>
      <c r="DI2230" s="24"/>
    </row>
    <row r="2231" spans="1:113" ht="9.9" customHeight="1" x14ac:dyDescent="0.2">
      <c r="A2231" s="12"/>
      <c r="B2231" s="13"/>
      <c r="C2231" s="13"/>
      <c r="D2231" s="13"/>
      <c r="E2231" s="13"/>
      <c r="F2231" s="13"/>
      <c r="G2231" s="13"/>
      <c r="H2231" s="13"/>
      <c r="I2231" s="13"/>
      <c r="J2231" s="13"/>
      <c r="K2231" s="13"/>
      <c r="L2231" s="13"/>
      <c r="M2231" s="13"/>
      <c r="N2231" s="13"/>
      <c r="O2231" s="13"/>
      <c r="P2231" s="13"/>
      <c r="Q2231" s="13"/>
      <c r="R2231" s="13"/>
      <c r="S2231" s="13"/>
      <c r="T2231" s="13"/>
      <c r="U2231" s="13"/>
      <c r="V2231" s="13"/>
      <c r="W2231" s="13"/>
      <c r="X2231" s="13"/>
      <c r="Y2231" s="13"/>
      <c r="Z2231" s="13"/>
      <c r="AA2231" s="13"/>
      <c r="AB2231" s="13"/>
      <c r="AC2231" s="13"/>
      <c r="AD2231" s="13"/>
      <c r="AE2231" s="13"/>
      <c r="AF2231" s="13"/>
      <c r="AG2231" s="13"/>
      <c r="AH2231" s="13"/>
      <c r="AI2231" s="13"/>
      <c r="AJ2231" s="13"/>
      <c r="AK2231" s="13"/>
      <c r="AL2231" s="13"/>
      <c r="AM2231" s="13"/>
      <c r="AN2231" s="13"/>
      <c r="AO2231" s="13"/>
      <c r="AP2231" s="13"/>
      <c r="AQ2231" s="13"/>
      <c r="AR2231" s="13"/>
      <c r="AS2231" s="13"/>
      <c r="AT2231" s="13"/>
      <c r="AU2231" s="13"/>
      <c r="AV2231" s="13"/>
      <c r="AW2231" s="13"/>
      <c r="AX2231" s="13"/>
      <c r="AY2231" s="13"/>
      <c r="AZ2231" s="13"/>
      <c r="BA2231" s="13"/>
      <c r="BB2231" s="13"/>
      <c r="BC2231" s="13"/>
      <c r="BD2231" s="13" t="s">
        <v>268</v>
      </c>
      <c r="BE2231" s="13"/>
      <c r="BF2231" s="13"/>
      <c r="BG2231" s="13"/>
      <c r="BH2231" s="13"/>
      <c r="BI2231" s="13"/>
      <c r="BJ2231" s="13"/>
      <c r="BK2231" s="13"/>
      <c r="BL2231" s="13"/>
      <c r="BM2231" s="13"/>
      <c r="BN2231" s="13"/>
      <c r="BO2231" s="13"/>
      <c r="BP2231" s="13"/>
      <c r="BQ2231" s="13"/>
      <c r="BR2231" s="13"/>
      <c r="BS2231" s="13"/>
      <c r="BT2231" s="13"/>
      <c r="BU2231" s="13"/>
      <c r="BV2231" s="13"/>
      <c r="BW2231" s="25" t="s">
        <v>9803</v>
      </c>
      <c r="BX2231" s="13"/>
      <c r="BY2231" s="13"/>
      <c r="BZ2231" s="13"/>
      <c r="CA2231" s="13"/>
      <c r="CB2231" s="13"/>
      <c r="CC2231" s="13"/>
      <c r="CD2231" s="13"/>
      <c r="CE2231" s="13"/>
      <c r="CF2231" s="13"/>
      <c r="CG2231" s="13"/>
      <c r="CH2231" s="13"/>
      <c r="CI2231" s="13"/>
      <c r="CJ2231" s="13"/>
      <c r="CK2231" s="13"/>
      <c r="CL2231" s="13"/>
      <c r="CM2231" s="13"/>
      <c r="CN2231" s="13"/>
      <c r="CO2231" s="13"/>
      <c r="CP2231" s="14"/>
      <c r="CQ2231" s="13"/>
      <c r="CR2231" s="26" t="s">
        <v>9847</v>
      </c>
      <c r="CS2231" s="13" t="s">
        <v>256</v>
      </c>
      <c r="CT2231" s="13"/>
      <c r="CU2231" s="13"/>
      <c r="CV2231" s="13"/>
      <c r="CW2231" s="13"/>
      <c r="CX2231" s="13"/>
      <c r="CY2231" s="13"/>
      <c r="CZ2231" s="13"/>
      <c r="DA2231" s="13"/>
      <c r="DB2231" s="13"/>
      <c r="DC2231" s="13"/>
      <c r="DD2231" s="13"/>
      <c r="DE2231" s="13"/>
      <c r="DF2231" s="13"/>
      <c r="DG2231" s="13"/>
      <c r="DH2231" s="13"/>
      <c r="DI2231" s="27"/>
    </row>
    <row r="2232" spans="1:113" ht="5.0999999999999996" customHeight="1" x14ac:dyDescent="0.2"/>
    <row r="2233" spans="1:113" ht="12" customHeight="1" x14ac:dyDescent="0.2">
      <c r="A2233" s="39" t="s">
        <v>13</v>
      </c>
      <c r="B2233" s="29"/>
      <c r="C2233" s="29"/>
      <c r="D2233" s="29"/>
      <c r="E2233" s="29"/>
      <c r="F2233" s="2"/>
      <c r="G2233" s="2"/>
      <c r="H2233" s="28" t="s">
        <v>270</v>
      </c>
      <c r="I2233" s="29"/>
      <c r="J2233" s="29"/>
      <c r="K2233" s="29"/>
      <c r="L2233" s="29"/>
      <c r="M2233" s="29"/>
      <c r="N2233" s="29"/>
      <c r="O2233" s="29"/>
      <c r="P2233" s="29"/>
      <c r="Q2233" s="29"/>
      <c r="R2233" s="29"/>
      <c r="S2233" s="29"/>
      <c r="T2233" s="2"/>
      <c r="U2233" s="2"/>
      <c r="V2233" s="10"/>
      <c r="W2233" s="28" t="s">
        <v>271</v>
      </c>
      <c r="X2233" s="29"/>
      <c r="Y2233" s="29"/>
      <c r="Z2233" s="29"/>
      <c r="AA2233" s="29"/>
      <c r="AB2233" s="29"/>
      <c r="AC2233" s="29"/>
      <c r="AD2233" s="29"/>
      <c r="AE2233" s="29"/>
      <c r="AF2233" s="2"/>
      <c r="AG2233" s="2"/>
      <c r="AH2233" s="10"/>
      <c r="AI2233" s="10"/>
      <c r="AJ2233" s="2"/>
      <c r="AK2233" s="28" t="s">
        <v>272</v>
      </c>
      <c r="AL2233" s="29"/>
      <c r="AM2233" s="29"/>
      <c r="AN2233" s="29"/>
      <c r="AO2233" s="29"/>
      <c r="AP2233" s="29"/>
      <c r="AQ2233" s="29"/>
      <c r="AR2233" s="29"/>
      <c r="AS2233" s="29"/>
      <c r="AT2233" s="29"/>
      <c r="AU2233" s="2"/>
      <c r="AV2233" s="2"/>
      <c r="AW2233" s="28" t="s">
        <v>273</v>
      </c>
      <c r="AX2233" s="29"/>
      <c r="AY2233" s="29"/>
      <c r="AZ2233" s="29"/>
      <c r="BA2233" s="29"/>
      <c r="BB2233" s="29"/>
      <c r="BC2233" s="29"/>
      <c r="BD2233" s="29"/>
      <c r="BE2233" s="29"/>
      <c r="BF2233" s="29"/>
      <c r="BG2233" s="2"/>
      <c r="BH2233" s="2"/>
      <c r="BI2233" s="28" t="s">
        <v>274</v>
      </c>
      <c r="BJ2233" s="29"/>
      <c r="BK2233" s="29"/>
      <c r="BL2233" s="29"/>
      <c r="BM2233" s="29"/>
      <c r="BN2233" s="29"/>
      <c r="BO2233" s="29"/>
      <c r="BP2233" s="29"/>
      <c r="BQ2233" s="29"/>
      <c r="BR2233" s="29"/>
      <c r="BS2233" s="2"/>
      <c r="BT2233" s="2"/>
      <c r="BU2233" s="28" t="s">
        <v>275</v>
      </c>
      <c r="BV2233" s="29"/>
      <c r="BW2233" s="29"/>
      <c r="BX2233" s="29"/>
      <c r="BY2233" s="29"/>
      <c r="BZ2233" s="29"/>
      <c r="CA2233" s="29"/>
      <c r="CB2233" s="29"/>
      <c r="CC2233" s="29"/>
      <c r="CD2233" s="29"/>
      <c r="CE2233" s="2"/>
      <c r="CF2233" s="2"/>
      <c r="CG2233" s="28" t="s">
        <v>256</v>
      </c>
      <c r="CH2233" s="29"/>
      <c r="CI2233" s="29"/>
      <c r="CJ2233" s="29"/>
      <c r="CK2233" s="29"/>
      <c r="CL2233" s="29"/>
      <c r="CM2233" s="29"/>
      <c r="CN2233" s="29"/>
      <c r="CO2233" s="29"/>
      <c r="CP2233" s="29"/>
      <c r="CQ2233" s="2"/>
      <c r="CR2233" s="2"/>
      <c r="CS2233" s="10"/>
      <c r="CT2233" s="10"/>
      <c r="CU2233" s="2"/>
      <c r="CV2233" s="10"/>
      <c r="CW2233" s="2"/>
      <c r="CX2233" s="2"/>
      <c r="CY2233" s="2"/>
      <c r="CZ2233" s="2"/>
      <c r="DA2233" s="2"/>
      <c r="DB2233" s="2"/>
      <c r="DC2233" s="2"/>
      <c r="DD2233" s="2"/>
      <c r="DE2233" s="2"/>
      <c r="DF2233" s="2"/>
      <c r="DG2233" s="2"/>
      <c r="DH2233" s="2"/>
      <c r="DI2233" s="21"/>
    </row>
    <row r="2234" spans="1:113" ht="12" customHeight="1" x14ac:dyDescent="0.2">
      <c r="A2234" s="40"/>
      <c r="B2234" s="30"/>
      <c r="C2234" s="30"/>
      <c r="D2234" s="30"/>
      <c r="E2234" s="30"/>
      <c r="F2234" s="13"/>
      <c r="G2234" s="13"/>
      <c r="H2234" s="30"/>
      <c r="I2234" s="30"/>
      <c r="J2234" s="30"/>
      <c r="K2234" s="30"/>
      <c r="L2234" s="30"/>
      <c r="M2234" s="30"/>
      <c r="N2234" s="30"/>
      <c r="O2234" s="30"/>
      <c r="P2234" s="30"/>
      <c r="Q2234" s="30"/>
      <c r="R2234" s="30"/>
      <c r="S2234" s="30"/>
      <c r="T2234" s="13"/>
      <c r="U2234" s="13"/>
      <c r="V2234" s="14"/>
      <c r="W2234" s="30"/>
      <c r="X2234" s="30"/>
      <c r="Y2234" s="30"/>
      <c r="Z2234" s="30"/>
      <c r="AA2234" s="30"/>
      <c r="AB2234" s="30"/>
      <c r="AC2234" s="30"/>
      <c r="AD2234" s="30"/>
      <c r="AE2234" s="30"/>
      <c r="AF2234" s="13"/>
      <c r="AG2234" s="13"/>
      <c r="AH2234" s="14"/>
      <c r="AI2234" s="14"/>
      <c r="AJ2234" s="13"/>
      <c r="AK2234" s="30"/>
      <c r="AL2234" s="30"/>
      <c r="AM2234" s="30"/>
      <c r="AN2234" s="30"/>
      <c r="AO2234" s="30"/>
      <c r="AP2234" s="30"/>
      <c r="AQ2234" s="30"/>
      <c r="AR2234" s="30"/>
      <c r="AS2234" s="30"/>
      <c r="AT2234" s="30"/>
      <c r="AU2234" s="13"/>
      <c r="AV2234" s="13"/>
      <c r="AW2234" s="30"/>
      <c r="AX2234" s="30"/>
      <c r="AY2234" s="30"/>
      <c r="AZ2234" s="30"/>
      <c r="BA2234" s="30"/>
      <c r="BB2234" s="30"/>
      <c r="BC2234" s="30"/>
      <c r="BD2234" s="30"/>
      <c r="BE2234" s="30"/>
      <c r="BF2234" s="30"/>
      <c r="BG2234" s="13"/>
      <c r="BH2234" s="13"/>
      <c r="BI2234" s="30"/>
      <c r="BJ2234" s="30"/>
      <c r="BK2234" s="30"/>
      <c r="BL2234" s="30"/>
      <c r="BM2234" s="30"/>
      <c r="BN2234" s="30"/>
      <c r="BO2234" s="30"/>
      <c r="BP2234" s="30"/>
      <c r="BQ2234" s="30"/>
      <c r="BR2234" s="30"/>
      <c r="BS2234" s="13"/>
      <c r="BT2234" s="13"/>
      <c r="BU2234" s="30"/>
      <c r="BV2234" s="30"/>
      <c r="BW2234" s="30"/>
      <c r="BX2234" s="30"/>
      <c r="BY2234" s="30"/>
      <c r="BZ2234" s="30"/>
      <c r="CA2234" s="30"/>
      <c r="CB2234" s="30"/>
      <c r="CC2234" s="30"/>
      <c r="CD2234" s="30"/>
      <c r="CE2234" s="13"/>
      <c r="CF2234" s="13"/>
      <c r="CG2234" s="30"/>
      <c r="CH2234" s="30"/>
      <c r="CI2234" s="30"/>
      <c r="CJ2234" s="30"/>
      <c r="CK2234" s="30"/>
      <c r="CL2234" s="30"/>
      <c r="CM2234" s="30"/>
      <c r="CN2234" s="30"/>
      <c r="CO2234" s="30"/>
      <c r="CP2234" s="30"/>
      <c r="CQ2234" s="13"/>
      <c r="CR2234" s="13"/>
      <c r="CS2234" s="14"/>
      <c r="CT2234" s="14"/>
      <c r="CU2234" s="13"/>
      <c r="CV2234" s="14"/>
      <c r="CW2234" s="13"/>
      <c r="CX2234" s="13"/>
      <c r="CY2234" s="13"/>
      <c r="CZ2234" s="13"/>
      <c r="DA2234" s="13"/>
      <c r="DB2234" s="13"/>
      <c r="DC2234" s="13"/>
      <c r="DD2234" s="13"/>
      <c r="DE2234" s="13"/>
      <c r="DF2234" s="13"/>
      <c r="DG2234" s="13"/>
      <c r="DH2234" s="13"/>
      <c r="DI2234" s="27"/>
    </row>
    <row r="2235" spans="1:113" ht="1.5" customHeight="1" x14ac:dyDescent="0.2"/>
    <row r="2236" spans="1:113" ht="9.9" customHeight="1" x14ac:dyDescent="0.2">
      <c r="BD2236" s="8" t="s">
        <v>10114</v>
      </c>
      <c r="BP2236" s="8" t="s">
        <v>10113</v>
      </c>
      <c r="CB2236" s="8" t="s">
        <v>3613</v>
      </c>
      <c r="CN2236" s="8" t="s">
        <v>3033</v>
      </c>
    </row>
    <row r="2237" spans="1:113" ht="9.9" customHeight="1" x14ac:dyDescent="0.2">
      <c r="E2237" s="17" t="s">
        <v>280</v>
      </c>
      <c r="P2237" s="8" t="s">
        <v>10112</v>
      </c>
    </row>
    <row r="2238" spans="1:113" ht="9.9" customHeight="1" x14ac:dyDescent="0.2">
      <c r="AC2238" s="8" t="s">
        <v>10111</v>
      </c>
      <c r="AH2238" s="8" t="s">
        <v>283</v>
      </c>
      <c r="AR2238" s="8" t="s">
        <v>3030</v>
      </c>
      <c r="BD2238" s="8" t="s">
        <v>5225</v>
      </c>
      <c r="BP2238" s="8" t="s">
        <v>10110</v>
      </c>
      <c r="CB2238" s="8" t="s">
        <v>4975</v>
      </c>
      <c r="CN2238" s="8" t="s">
        <v>7919</v>
      </c>
    </row>
    <row r="2239" spans="1:113" ht="9.9" customHeight="1" x14ac:dyDescent="0.2">
      <c r="E2239" s="17" t="s">
        <v>289</v>
      </c>
      <c r="P2239" s="8" t="s">
        <v>10109</v>
      </c>
    </row>
    <row r="2240" spans="1:113" ht="9.9" customHeight="1" x14ac:dyDescent="0.2">
      <c r="AC2240" s="17" t="s">
        <v>10108</v>
      </c>
      <c r="AH2240" s="8" t="s">
        <v>345</v>
      </c>
      <c r="AR2240" s="8" t="s">
        <v>10107</v>
      </c>
      <c r="BD2240" s="8" t="s">
        <v>8956</v>
      </c>
      <c r="BP2240" s="8" t="s">
        <v>10106</v>
      </c>
      <c r="CB2240" s="8" t="s">
        <v>8576</v>
      </c>
      <c r="CN2240" s="8" t="s">
        <v>4329</v>
      </c>
    </row>
    <row r="2241" spans="5:92" ht="9.9" customHeight="1" x14ac:dyDescent="0.2">
      <c r="E2241" s="17" t="s">
        <v>298</v>
      </c>
      <c r="P2241" s="8" t="s">
        <v>10105</v>
      </c>
    </row>
    <row r="2242" spans="5:92" ht="9.9" customHeight="1" x14ac:dyDescent="0.2">
      <c r="AC2242" s="8" t="s">
        <v>10104</v>
      </c>
      <c r="AH2242" s="8" t="s">
        <v>301</v>
      </c>
      <c r="AR2242" s="8" t="s">
        <v>10103</v>
      </c>
      <c r="BD2242" s="8" t="s">
        <v>10102</v>
      </c>
      <c r="BP2242" s="8" t="s">
        <v>10101</v>
      </c>
      <c r="CB2242" s="8" t="s">
        <v>10100</v>
      </c>
      <c r="CN2242" s="8" t="s">
        <v>3033</v>
      </c>
    </row>
    <row r="2243" spans="5:92" ht="9.9" customHeight="1" x14ac:dyDescent="0.2">
      <c r="E2243" s="17" t="s">
        <v>307</v>
      </c>
      <c r="P2243" s="8" t="s">
        <v>10099</v>
      </c>
    </row>
    <row r="2244" spans="5:92" ht="9.9" customHeight="1" x14ac:dyDescent="0.2">
      <c r="AC2244" s="8" t="s">
        <v>10098</v>
      </c>
      <c r="AH2244" s="8" t="s">
        <v>292</v>
      </c>
      <c r="AR2244" s="8" t="s">
        <v>2346</v>
      </c>
      <c r="BD2244" s="8" t="s">
        <v>10097</v>
      </c>
      <c r="BP2244" s="8" t="s">
        <v>10096</v>
      </c>
      <c r="CB2244" s="8" t="s">
        <v>8670</v>
      </c>
      <c r="CN2244" s="8" t="s">
        <v>1477</v>
      </c>
    </row>
    <row r="2245" spans="5:92" ht="9.9" customHeight="1" x14ac:dyDescent="0.2">
      <c r="E2245" s="17" t="s">
        <v>315</v>
      </c>
      <c r="P2245" s="8" t="s">
        <v>10095</v>
      </c>
    </row>
    <row r="2246" spans="5:92" ht="9.9" customHeight="1" x14ac:dyDescent="0.2">
      <c r="AC2246" s="8" t="s">
        <v>10094</v>
      </c>
      <c r="AH2246" s="8" t="s">
        <v>336</v>
      </c>
      <c r="AR2246" s="8" t="s">
        <v>10093</v>
      </c>
      <c r="BD2246" s="8" t="s">
        <v>10092</v>
      </c>
      <c r="BP2246" s="8" t="s">
        <v>10091</v>
      </c>
      <c r="CB2246" s="8" t="s">
        <v>10090</v>
      </c>
      <c r="CN2246" s="8" t="s">
        <v>3521</v>
      </c>
    </row>
    <row r="2247" spans="5:92" ht="9.9" customHeight="1" x14ac:dyDescent="0.2">
      <c r="E2247" s="17" t="s">
        <v>324</v>
      </c>
      <c r="P2247" s="8" t="s">
        <v>10089</v>
      </c>
    </row>
    <row r="2248" spans="5:92" ht="9.9" customHeight="1" x14ac:dyDescent="0.2">
      <c r="AC2248" s="8" t="s">
        <v>10088</v>
      </c>
      <c r="AH2248" s="8" t="s">
        <v>318</v>
      </c>
      <c r="AR2248" s="8" t="s">
        <v>10087</v>
      </c>
      <c r="BD2248" s="8" t="s">
        <v>10086</v>
      </c>
      <c r="BP2248" s="8" t="s">
        <v>10085</v>
      </c>
      <c r="CB2248" s="8" t="s">
        <v>10084</v>
      </c>
      <c r="CN2248" s="8" t="s">
        <v>4023</v>
      </c>
    </row>
    <row r="2249" spans="5:92" ht="9.9" customHeight="1" x14ac:dyDescent="0.2">
      <c r="E2249" s="17" t="s">
        <v>333</v>
      </c>
      <c r="P2249" s="8" t="s">
        <v>10083</v>
      </c>
    </row>
    <row r="2250" spans="5:92" ht="9.9" customHeight="1" x14ac:dyDescent="0.2">
      <c r="AC2250" s="8" t="s">
        <v>10082</v>
      </c>
      <c r="AH2250" s="8" t="s">
        <v>327</v>
      </c>
      <c r="AR2250" s="8" t="s">
        <v>8858</v>
      </c>
      <c r="BD2250" s="8" t="s">
        <v>6504</v>
      </c>
      <c r="BP2250" s="8" t="s">
        <v>10081</v>
      </c>
      <c r="CB2250" s="8" t="s">
        <v>10080</v>
      </c>
      <c r="CN2250" s="8" t="s">
        <v>323</v>
      </c>
    </row>
    <row r="2251" spans="5:92" ht="9.9" customHeight="1" x14ac:dyDescent="0.2">
      <c r="E2251" s="17" t="s">
        <v>342</v>
      </c>
      <c r="P2251" s="8" t="s">
        <v>10079</v>
      </c>
    </row>
    <row r="2252" spans="5:92" ht="9.9" customHeight="1" x14ac:dyDescent="0.2">
      <c r="AC2252" s="8" t="s">
        <v>10078</v>
      </c>
      <c r="AH2252" s="8" t="s">
        <v>310</v>
      </c>
      <c r="AR2252" s="8" t="s">
        <v>4708</v>
      </c>
      <c r="BD2252" s="8" t="s">
        <v>6512</v>
      </c>
      <c r="BP2252" s="8" t="s">
        <v>10077</v>
      </c>
      <c r="CB2252" s="8" t="s">
        <v>8196</v>
      </c>
      <c r="CN2252" s="8" t="s">
        <v>288</v>
      </c>
    </row>
    <row r="2253" spans="5:92" ht="9.9" customHeight="1" x14ac:dyDescent="0.2">
      <c r="E2253" s="17" t="s">
        <v>350</v>
      </c>
      <c r="P2253" s="8" t="s">
        <v>10076</v>
      </c>
    </row>
    <row r="2293" spans="1:113" ht="6" customHeight="1" x14ac:dyDescent="0.2"/>
    <row r="2294" spans="1:113" ht="5.0999999999999996" customHeight="1" x14ac:dyDescent="0.2"/>
    <row r="2295" spans="1:113" ht="12" customHeight="1" x14ac:dyDescent="0.2">
      <c r="A2295" s="2"/>
      <c r="B2295" s="2"/>
      <c r="C2295" s="2"/>
      <c r="D2295" s="2"/>
      <c r="E2295" s="2"/>
      <c r="F2295" s="2"/>
      <c r="G2295" s="2"/>
      <c r="H2295" s="2"/>
      <c r="I2295" s="2"/>
      <c r="J2295" s="2"/>
      <c r="K2295" s="2"/>
      <c r="L2295" s="2"/>
      <c r="M2295" s="2"/>
      <c r="N2295" s="2"/>
      <c r="O2295" s="2"/>
      <c r="P2295" s="2"/>
      <c r="Q2295" s="2"/>
      <c r="R2295" s="2"/>
      <c r="S2295" s="2"/>
      <c r="T2295" s="2"/>
      <c r="U2295" s="2"/>
      <c r="V2295" s="2"/>
      <c r="W2295" s="2"/>
      <c r="X2295" s="2"/>
      <c r="Y2295" s="2"/>
      <c r="Z2295" s="2"/>
      <c r="AA2295" s="2"/>
      <c r="AB2295" s="2"/>
      <c r="AC2295" s="2"/>
      <c r="AD2295" s="2"/>
      <c r="AE2295" s="2"/>
      <c r="AF2295" s="2"/>
      <c r="AG2295" s="2"/>
      <c r="AH2295" s="2"/>
      <c r="AI2295" s="2"/>
      <c r="AJ2295" s="2"/>
      <c r="AK2295" s="2"/>
      <c r="AL2295" s="2"/>
      <c r="AM2295" s="2"/>
      <c r="AN2295" s="2"/>
      <c r="AO2295" s="2"/>
      <c r="AP2295" s="2"/>
      <c r="AQ2295" s="2"/>
      <c r="AR2295" s="2"/>
      <c r="AS2295" s="2"/>
      <c r="AT2295" s="2"/>
      <c r="AU2295" s="2"/>
      <c r="AV2295" s="2"/>
      <c r="AW2295" s="2"/>
      <c r="AX2295" s="2"/>
      <c r="AY2295" s="2"/>
      <c r="AZ2295" s="2"/>
      <c r="BA2295" s="2"/>
      <c r="BB2295" s="2"/>
      <c r="BC2295" s="2"/>
      <c r="BD2295" s="2"/>
      <c r="BE2295" s="2"/>
      <c r="BF2295" s="2"/>
      <c r="BG2295" s="2"/>
      <c r="BH2295" s="2"/>
      <c r="BI2295" s="2"/>
      <c r="BJ2295" s="2"/>
      <c r="BK2295" s="2"/>
      <c r="BL2295" s="2"/>
      <c r="BM2295" s="2"/>
      <c r="BN2295" s="2"/>
      <c r="BO2295" s="2"/>
      <c r="BP2295" s="2"/>
      <c r="BQ2295" s="2"/>
      <c r="BR2295" s="2"/>
      <c r="BS2295" s="2"/>
      <c r="BT2295" s="2"/>
      <c r="BU2295" s="2"/>
      <c r="BV2295" s="2"/>
      <c r="BW2295" s="2"/>
      <c r="BX2295" s="2"/>
      <c r="BY2295" s="2"/>
      <c r="BZ2295" s="2"/>
      <c r="CA2295" s="2"/>
      <c r="CB2295" s="2"/>
      <c r="CC2295" s="2"/>
      <c r="CD2295" s="2"/>
      <c r="CE2295" s="2"/>
      <c r="CF2295" s="2"/>
      <c r="CG2295" s="2"/>
      <c r="CH2295" s="2"/>
      <c r="CI2295" s="2"/>
      <c r="CJ2295" s="2"/>
      <c r="CK2295" s="2"/>
      <c r="CL2295" s="2"/>
      <c r="CM2295" s="2"/>
      <c r="CN2295" s="2"/>
      <c r="CO2295" s="2"/>
      <c r="CP2295" s="2"/>
      <c r="CQ2295" s="2"/>
      <c r="CR2295" s="2"/>
      <c r="CS2295" s="2"/>
      <c r="CT2295" s="2"/>
      <c r="CU2295" s="2"/>
      <c r="CV2295" s="2"/>
      <c r="CW2295" s="2"/>
      <c r="CX2295" s="2"/>
      <c r="CY2295" s="2"/>
      <c r="CZ2295" s="2"/>
      <c r="DA2295" s="2"/>
      <c r="DB2295" s="2"/>
      <c r="DC2295" s="2"/>
      <c r="DD2295" s="2"/>
      <c r="DE2295" s="2"/>
      <c r="DF2295" s="2"/>
      <c r="DG2295" s="2"/>
      <c r="DH2295" s="2"/>
      <c r="DI2295" s="2"/>
    </row>
    <row r="2296" spans="1:113" ht="19.5" customHeight="1" x14ac:dyDescent="0.3">
      <c r="A2296" s="2"/>
      <c r="B2296" s="2"/>
      <c r="C2296" s="2"/>
      <c r="D2296" s="2"/>
      <c r="E2296" s="2"/>
      <c r="F2296" s="2"/>
      <c r="G2296" s="2"/>
      <c r="H2296" s="2"/>
      <c r="I2296" s="2"/>
      <c r="J2296" s="2"/>
      <c r="K2296" s="2"/>
      <c r="L2296" s="2"/>
      <c r="M2296" s="2"/>
      <c r="N2296" s="2"/>
      <c r="O2296" s="2"/>
      <c r="P2296" s="2"/>
      <c r="Q2296" s="2"/>
      <c r="R2296" s="2"/>
      <c r="S2296" s="2"/>
      <c r="T2296" s="2"/>
      <c r="U2296" s="2"/>
      <c r="V2296" s="2"/>
      <c r="W2296" s="2"/>
      <c r="X2296" s="2"/>
      <c r="Y2296" s="2"/>
      <c r="Z2296" s="2"/>
      <c r="AA2296" s="2"/>
      <c r="AB2296" s="2"/>
      <c r="AC2296" s="2"/>
      <c r="AD2296" s="2"/>
      <c r="AE2296" s="2"/>
      <c r="AF2296" s="2"/>
      <c r="AG2296" s="2"/>
      <c r="AH2296" s="2"/>
      <c r="AI2296" s="2"/>
      <c r="AJ2296" s="2"/>
      <c r="AK2296" s="2"/>
      <c r="AL2296" s="2"/>
      <c r="AM2296" s="2"/>
      <c r="AN2296" s="2"/>
      <c r="AO2296" s="2"/>
      <c r="AP2296" s="2"/>
      <c r="AQ2296" s="2"/>
      <c r="AR2296" s="2"/>
      <c r="AS2296" s="2"/>
      <c r="AT2296" s="2"/>
      <c r="AU2296" s="2"/>
      <c r="AV2296" s="2"/>
      <c r="AW2296" s="2"/>
      <c r="AX2296" s="2"/>
      <c r="AY2296" s="2"/>
      <c r="AZ2296" s="2"/>
      <c r="BA2296" s="2"/>
      <c r="BB2296" s="2"/>
      <c r="BC2296" s="2"/>
      <c r="BD2296" s="3" t="s">
        <v>9851</v>
      </c>
      <c r="BE2296" s="2"/>
      <c r="BF2296" s="2"/>
      <c r="BG2296" s="2"/>
      <c r="BH2296" s="2"/>
      <c r="BI2296" s="2"/>
      <c r="BJ2296" s="2"/>
      <c r="BK2296" s="2"/>
      <c r="BL2296" s="2"/>
      <c r="BM2296" s="2"/>
      <c r="BN2296" s="2"/>
      <c r="BO2296" s="2"/>
      <c r="BP2296" s="2"/>
      <c r="BQ2296" s="2"/>
      <c r="BR2296" s="2"/>
      <c r="BS2296" s="2"/>
      <c r="BT2296" s="2"/>
      <c r="BU2296" s="2"/>
      <c r="BV2296" s="2"/>
      <c r="BW2296" s="2"/>
      <c r="BX2296" s="2"/>
      <c r="BY2296" s="2"/>
      <c r="BZ2296" s="2"/>
      <c r="CA2296" s="2"/>
      <c r="CB2296" s="2"/>
      <c r="CC2296" s="2"/>
      <c r="CD2296" s="2"/>
      <c r="CE2296" s="2"/>
      <c r="CF2296" s="2"/>
      <c r="CG2296" s="2"/>
      <c r="CH2296" s="2"/>
      <c r="CI2296" s="2"/>
      <c r="CJ2296" s="2"/>
      <c r="CK2296" s="2"/>
      <c r="CL2296" s="2"/>
      <c r="CM2296" s="2"/>
      <c r="CN2296" s="2"/>
      <c r="CO2296" s="2"/>
      <c r="CP2296" s="2"/>
      <c r="CQ2296" s="2"/>
      <c r="CR2296" s="2"/>
      <c r="CS2296" s="2"/>
      <c r="CT2296" s="2"/>
      <c r="CU2296" s="2"/>
      <c r="CV2296" s="2"/>
      <c r="CW2296" s="2"/>
      <c r="CX2296" s="2"/>
      <c r="CY2296" s="2"/>
      <c r="CZ2296" s="2"/>
      <c r="DA2296" s="2"/>
      <c r="DB2296" s="4" t="s">
        <v>9804</v>
      </c>
      <c r="DC2296" s="2"/>
      <c r="DD2296" s="2"/>
      <c r="DE2296" s="2"/>
      <c r="DF2296" s="2"/>
      <c r="DG2296" s="2"/>
      <c r="DH2296" s="2"/>
      <c r="DI2296" s="4" t="s">
        <v>1</v>
      </c>
    </row>
    <row r="2297" spans="1:113" ht="5.0999999999999996" customHeight="1" x14ac:dyDescent="0.2"/>
    <row r="2298" spans="1:113" ht="15.9" customHeight="1" x14ac:dyDescent="0.2">
      <c r="BD2298" s="5" t="s">
        <v>252</v>
      </c>
      <c r="DI2298" s="6" t="s">
        <v>2265</v>
      </c>
    </row>
    <row r="2299" spans="1:113" ht="14.1" customHeight="1" x14ac:dyDescent="0.2">
      <c r="BD2299" s="7" t="s">
        <v>4</v>
      </c>
      <c r="DI2299" s="8" t="s">
        <v>2264</v>
      </c>
    </row>
    <row r="2300" spans="1:113" ht="12" customHeight="1" x14ac:dyDescent="0.2"/>
    <row r="2301" spans="1:113" ht="9.9" customHeight="1" x14ac:dyDescent="0.2">
      <c r="A2301" s="9" t="s">
        <v>253</v>
      </c>
      <c r="B2301" s="2"/>
      <c r="C2301" s="2"/>
      <c r="D2301" s="2"/>
      <c r="E2301" s="2"/>
      <c r="F2301" s="2"/>
      <c r="G2301" s="2"/>
      <c r="H2301" s="2"/>
      <c r="I2301" s="2"/>
      <c r="J2301" s="2"/>
      <c r="K2301" s="2"/>
      <c r="L2301" s="2"/>
      <c r="M2301" s="2"/>
      <c r="N2301" s="2"/>
      <c r="O2301" s="2"/>
      <c r="P2301" s="2"/>
      <c r="Q2301" s="2"/>
      <c r="R2301" s="2"/>
      <c r="S2301" s="2"/>
      <c r="T2301" s="20" t="s">
        <v>174</v>
      </c>
      <c r="U2301" s="2"/>
      <c r="V2301" s="2"/>
      <c r="W2301" s="2"/>
      <c r="X2301" s="2"/>
      <c r="Y2301" s="2"/>
      <c r="Z2301" s="2"/>
      <c r="AA2301" s="2"/>
      <c r="AB2301" s="2"/>
      <c r="AC2301" s="2"/>
      <c r="AD2301" s="2"/>
      <c r="AE2301" s="2"/>
      <c r="AF2301" s="2"/>
      <c r="AG2301" s="2"/>
      <c r="AH2301" s="2"/>
      <c r="AI2301" s="2"/>
      <c r="AJ2301" s="2"/>
      <c r="AK2301" s="2"/>
      <c r="AL2301" s="2"/>
      <c r="AM2301" s="10"/>
      <c r="AN2301" s="2"/>
      <c r="AO2301" s="2"/>
      <c r="AP2301" s="2"/>
      <c r="AQ2301" s="2"/>
      <c r="AR2301" s="2"/>
      <c r="AS2301" s="2"/>
      <c r="AT2301" s="2"/>
      <c r="AU2301" s="2"/>
      <c r="AV2301" s="2"/>
      <c r="AW2301" s="2"/>
      <c r="AX2301" s="2"/>
      <c r="AY2301" s="2"/>
      <c r="AZ2301" s="2"/>
      <c r="BA2301" s="2"/>
      <c r="BB2301" s="2"/>
      <c r="BC2301" s="2"/>
      <c r="BD2301" s="2" t="s">
        <v>254</v>
      </c>
      <c r="BE2301" s="2"/>
      <c r="BF2301" s="2"/>
      <c r="BG2301" s="2"/>
      <c r="BH2301" s="2"/>
      <c r="BI2301" s="2"/>
      <c r="BJ2301" s="2"/>
      <c r="BK2301" s="2"/>
      <c r="BL2301" s="2"/>
      <c r="BM2301" s="2"/>
      <c r="BN2301" s="2"/>
      <c r="BO2301" s="2"/>
      <c r="BP2301" s="2"/>
      <c r="BQ2301" s="2"/>
      <c r="BR2301" s="2"/>
      <c r="BS2301" s="2"/>
      <c r="BT2301" s="2"/>
      <c r="BU2301" s="2"/>
      <c r="BV2301" s="2"/>
      <c r="BW2301" s="20" t="s">
        <v>9787</v>
      </c>
      <c r="BX2301" s="2"/>
      <c r="BY2301" s="2"/>
      <c r="BZ2301" s="2"/>
      <c r="CA2301" s="2"/>
      <c r="CB2301" s="2"/>
      <c r="CC2301" s="2"/>
      <c r="CD2301" s="2"/>
      <c r="CE2301" s="2"/>
      <c r="CF2301" s="2"/>
      <c r="CG2301" s="2"/>
      <c r="CH2301" s="2"/>
      <c r="CI2301" s="2"/>
      <c r="CJ2301" s="2"/>
      <c r="CK2301" s="2"/>
      <c r="CL2301" s="2"/>
      <c r="CM2301" s="2"/>
      <c r="CN2301" s="2"/>
      <c r="CO2301" s="2"/>
      <c r="CP2301" s="10"/>
      <c r="CQ2301" s="2"/>
      <c r="CR2301" s="11" t="s">
        <v>10075</v>
      </c>
      <c r="CS2301" s="2" t="s">
        <v>256</v>
      </c>
      <c r="CT2301" s="2"/>
      <c r="CU2301" s="2"/>
      <c r="CV2301" s="2"/>
      <c r="CW2301" s="2"/>
      <c r="CX2301" s="2"/>
      <c r="CY2301" s="2"/>
      <c r="CZ2301" s="2"/>
      <c r="DA2301" s="2"/>
      <c r="DB2301" s="2"/>
      <c r="DC2301" s="2"/>
      <c r="DD2301" s="2"/>
      <c r="DE2301" s="2"/>
      <c r="DF2301" s="2"/>
      <c r="DG2301" s="2"/>
      <c r="DH2301" s="2"/>
      <c r="DI2301" s="21"/>
    </row>
    <row r="2302" spans="1:113" ht="9.9" customHeight="1" x14ac:dyDescent="0.2">
      <c r="A2302" s="22" t="s">
        <v>257</v>
      </c>
      <c r="T2302" s="23" t="s">
        <v>1517</v>
      </c>
      <c r="BD2302" s="1" t="s">
        <v>259</v>
      </c>
      <c r="BW2302" s="23" t="s">
        <v>10037</v>
      </c>
      <c r="CR2302" s="17" t="s">
        <v>69</v>
      </c>
      <c r="CS2302" s="1" t="s">
        <v>261</v>
      </c>
      <c r="DI2302" s="24"/>
    </row>
    <row r="2303" spans="1:113" ht="9.9" customHeight="1" x14ac:dyDescent="0.2">
      <c r="A2303" s="22" t="s">
        <v>262</v>
      </c>
      <c r="T2303" s="23" t="s">
        <v>175</v>
      </c>
      <c r="BD2303" s="1" t="s">
        <v>263</v>
      </c>
      <c r="BW2303" s="23" t="s">
        <v>10074</v>
      </c>
      <c r="DI2303" s="24"/>
    </row>
    <row r="2304" spans="1:113" ht="9.9" customHeight="1" x14ac:dyDescent="0.2">
      <c r="A2304" s="22" t="s">
        <v>265</v>
      </c>
      <c r="T2304" s="23" t="s">
        <v>19</v>
      </c>
      <c r="BD2304" s="1" t="s">
        <v>266</v>
      </c>
      <c r="BW2304" s="23" t="s">
        <v>10073</v>
      </c>
      <c r="DI2304" s="24"/>
    </row>
    <row r="2305" spans="1:113" ht="9.9" customHeight="1" x14ac:dyDescent="0.2">
      <c r="A2305" s="12"/>
      <c r="B2305" s="13"/>
      <c r="C2305" s="13"/>
      <c r="D2305" s="13"/>
      <c r="E2305" s="13"/>
      <c r="F2305" s="13"/>
      <c r="G2305" s="13"/>
      <c r="H2305" s="13"/>
      <c r="I2305" s="13"/>
      <c r="J2305" s="13"/>
      <c r="K2305" s="13"/>
      <c r="L2305" s="13"/>
      <c r="M2305" s="13"/>
      <c r="N2305" s="13"/>
      <c r="O2305" s="13"/>
      <c r="P2305" s="13"/>
      <c r="Q2305" s="13"/>
      <c r="R2305" s="13"/>
      <c r="S2305" s="13"/>
      <c r="T2305" s="13"/>
      <c r="U2305" s="13"/>
      <c r="V2305" s="13"/>
      <c r="W2305" s="13"/>
      <c r="X2305" s="13"/>
      <c r="Y2305" s="13"/>
      <c r="Z2305" s="13"/>
      <c r="AA2305" s="13"/>
      <c r="AB2305" s="13"/>
      <c r="AC2305" s="13"/>
      <c r="AD2305" s="13"/>
      <c r="AE2305" s="13"/>
      <c r="AF2305" s="13"/>
      <c r="AG2305" s="13"/>
      <c r="AH2305" s="13"/>
      <c r="AI2305" s="13"/>
      <c r="AJ2305" s="13"/>
      <c r="AK2305" s="13"/>
      <c r="AL2305" s="13"/>
      <c r="AM2305" s="13"/>
      <c r="AN2305" s="13"/>
      <c r="AO2305" s="13"/>
      <c r="AP2305" s="13"/>
      <c r="AQ2305" s="13"/>
      <c r="AR2305" s="13"/>
      <c r="AS2305" s="13"/>
      <c r="AT2305" s="13"/>
      <c r="AU2305" s="13"/>
      <c r="AV2305" s="13"/>
      <c r="AW2305" s="13"/>
      <c r="AX2305" s="13"/>
      <c r="AY2305" s="13"/>
      <c r="AZ2305" s="13"/>
      <c r="BA2305" s="13"/>
      <c r="BB2305" s="13"/>
      <c r="BC2305" s="13"/>
      <c r="BD2305" s="13" t="s">
        <v>268</v>
      </c>
      <c r="BE2305" s="13"/>
      <c r="BF2305" s="13"/>
      <c r="BG2305" s="13"/>
      <c r="BH2305" s="13"/>
      <c r="BI2305" s="13"/>
      <c r="BJ2305" s="13"/>
      <c r="BK2305" s="13"/>
      <c r="BL2305" s="13"/>
      <c r="BM2305" s="13"/>
      <c r="BN2305" s="13"/>
      <c r="BO2305" s="13"/>
      <c r="BP2305" s="13"/>
      <c r="BQ2305" s="13"/>
      <c r="BR2305" s="13"/>
      <c r="BS2305" s="13"/>
      <c r="BT2305" s="13"/>
      <c r="BU2305" s="13"/>
      <c r="BV2305" s="13"/>
      <c r="BW2305" s="25" t="s">
        <v>9803</v>
      </c>
      <c r="BX2305" s="13"/>
      <c r="BY2305" s="13"/>
      <c r="BZ2305" s="13"/>
      <c r="CA2305" s="13"/>
      <c r="CB2305" s="13"/>
      <c r="CC2305" s="13"/>
      <c r="CD2305" s="13"/>
      <c r="CE2305" s="13"/>
      <c r="CF2305" s="13"/>
      <c r="CG2305" s="13"/>
      <c r="CH2305" s="13"/>
      <c r="CI2305" s="13"/>
      <c r="CJ2305" s="13"/>
      <c r="CK2305" s="13"/>
      <c r="CL2305" s="13"/>
      <c r="CM2305" s="13"/>
      <c r="CN2305" s="13"/>
      <c r="CO2305" s="13"/>
      <c r="CP2305" s="14"/>
      <c r="CQ2305" s="13"/>
      <c r="CR2305" s="26" t="s">
        <v>9847</v>
      </c>
      <c r="CS2305" s="13" t="s">
        <v>256</v>
      </c>
      <c r="CT2305" s="13"/>
      <c r="CU2305" s="13"/>
      <c r="CV2305" s="13"/>
      <c r="CW2305" s="13"/>
      <c r="CX2305" s="13"/>
      <c r="CY2305" s="13"/>
      <c r="CZ2305" s="13"/>
      <c r="DA2305" s="13"/>
      <c r="DB2305" s="13"/>
      <c r="DC2305" s="13"/>
      <c r="DD2305" s="13"/>
      <c r="DE2305" s="13"/>
      <c r="DF2305" s="13"/>
      <c r="DG2305" s="13"/>
      <c r="DH2305" s="13"/>
      <c r="DI2305" s="27"/>
    </row>
    <row r="2306" spans="1:113" ht="5.0999999999999996" customHeight="1" x14ac:dyDescent="0.2"/>
    <row r="2307" spans="1:113" ht="12" customHeight="1" x14ac:dyDescent="0.2">
      <c r="A2307" s="39" t="s">
        <v>13</v>
      </c>
      <c r="B2307" s="29"/>
      <c r="C2307" s="29"/>
      <c r="D2307" s="29"/>
      <c r="E2307" s="29"/>
      <c r="F2307" s="2"/>
      <c r="G2307" s="2"/>
      <c r="H2307" s="28" t="s">
        <v>270</v>
      </c>
      <c r="I2307" s="29"/>
      <c r="J2307" s="29"/>
      <c r="K2307" s="29"/>
      <c r="L2307" s="29"/>
      <c r="M2307" s="29"/>
      <c r="N2307" s="29"/>
      <c r="O2307" s="29"/>
      <c r="P2307" s="29"/>
      <c r="Q2307" s="29"/>
      <c r="R2307" s="29"/>
      <c r="S2307" s="29"/>
      <c r="T2307" s="2"/>
      <c r="U2307" s="2"/>
      <c r="V2307" s="10"/>
      <c r="W2307" s="28" t="s">
        <v>271</v>
      </c>
      <c r="X2307" s="29"/>
      <c r="Y2307" s="29"/>
      <c r="Z2307" s="29"/>
      <c r="AA2307" s="29"/>
      <c r="AB2307" s="29"/>
      <c r="AC2307" s="29"/>
      <c r="AD2307" s="29"/>
      <c r="AE2307" s="29"/>
      <c r="AF2307" s="2"/>
      <c r="AG2307" s="2"/>
      <c r="AH2307" s="10"/>
      <c r="AI2307" s="10"/>
      <c r="AJ2307" s="2"/>
      <c r="AK2307" s="28" t="s">
        <v>272</v>
      </c>
      <c r="AL2307" s="29"/>
      <c r="AM2307" s="29"/>
      <c r="AN2307" s="29"/>
      <c r="AO2307" s="29"/>
      <c r="AP2307" s="29"/>
      <c r="AQ2307" s="29"/>
      <c r="AR2307" s="29"/>
      <c r="AS2307" s="29"/>
      <c r="AT2307" s="29"/>
      <c r="AU2307" s="2"/>
      <c r="AV2307" s="2"/>
      <c r="AW2307" s="28" t="s">
        <v>273</v>
      </c>
      <c r="AX2307" s="29"/>
      <c r="AY2307" s="29"/>
      <c r="AZ2307" s="29"/>
      <c r="BA2307" s="29"/>
      <c r="BB2307" s="29"/>
      <c r="BC2307" s="29"/>
      <c r="BD2307" s="29"/>
      <c r="BE2307" s="29"/>
      <c r="BF2307" s="29"/>
      <c r="BG2307" s="2"/>
      <c r="BH2307" s="2"/>
      <c r="BI2307" s="28" t="s">
        <v>274</v>
      </c>
      <c r="BJ2307" s="29"/>
      <c r="BK2307" s="29"/>
      <c r="BL2307" s="29"/>
      <c r="BM2307" s="29"/>
      <c r="BN2307" s="29"/>
      <c r="BO2307" s="29"/>
      <c r="BP2307" s="29"/>
      <c r="BQ2307" s="29"/>
      <c r="BR2307" s="29"/>
      <c r="BS2307" s="2"/>
      <c r="BT2307" s="2"/>
      <c r="BU2307" s="28" t="s">
        <v>275</v>
      </c>
      <c r="BV2307" s="29"/>
      <c r="BW2307" s="29"/>
      <c r="BX2307" s="29"/>
      <c r="BY2307" s="29"/>
      <c r="BZ2307" s="29"/>
      <c r="CA2307" s="29"/>
      <c r="CB2307" s="29"/>
      <c r="CC2307" s="29"/>
      <c r="CD2307" s="29"/>
      <c r="CE2307" s="2"/>
      <c r="CF2307" s="2"/>
      <c r="CG2307" s="28" t="s">
        <v>256</v>
      </c>
      <c r="CH2307" s="29"/>
      <c r="CI2307" s="29"/>
      <c r="CJ2307" s="29"/>
      <c r="CK2307" s="29"/>
      <c r="CL2307" s="29"/>
      <c r="CM2307" s="29"/>
      <c r="CN2307" s="29"/>
      <c r="CO2307" s="29"/>
      <c r="CP2307" s="29"/>
      <c r="CQ2307" s="2"/>
      <c r="CR2307" s="2"/>
      <c r="CS2307" s="10"/>
      <c r="CT2307" s="10"/>
      <c r="CU2307" s="2"/>
      <c r="CV2307" s="10"/>
      <c r="CW2307" s="2"/>
      <c r="CX2307" s="2"/>
      <c r="CY2307" s="2"/>
      <c r="CZ2307" s="2"/>
      <c r="DA2307" s="2"/>
      <c r="DB2307" s="2"/>
      <c r="DC2307" s="2"/>
      <c r="DD2307" s="2"/>
      <c r="DE2307" s="2"/>
      <c r="DF2307" s="2"/>
      <c r="DG2307" s="2"/>
      <c r="DH2307" s="2"/>
      <c r="DI2307" s="21"/>
    </row>
    <row r="2308" spans="1:113" ht="12" customHeight="1" x14ac:dyDescent="0.2">
      <c r="A2308" s="40"/>
      <c r="B2308" s="30"/>
      <c r="C2308" s="30"/>
      <c r="D2308" s="30"/>
      <c r="E2308" s="30"/>
      <c r="F2308" s="13"/>
      <c r="G2308" s="13"/>
      <c r="H2308" s="30"/>
      <c r="I2308" s="30"/>
      <c r="J2308" s="30"/>
      <c r="K2308" s="30"/>
      <c r="L2308" s="30"/>
      <c r="M2308" s="30"/>
      <c r="N2308" s="30"/>
      <c r="O2308" s="30"/>
      <c r="P2308" s="30"/>
      <c r="Q2308" s="30"/>
      <c r="R2308" s="30"/>
      <c r="S2308" s="30"/>
      <c r="T2308" s="13"/>
      <c r="U2308" s="13"/>
      <c r="V2308" s="14"/>
      <c r="W2308" s="30"/>
      <c r="X2308" s="30"/>
      <c r="Y2308" s="30"/>
      <c r="Z2308" s="30"/>
      <c r="AA2308" s="30"/>
      <c r="AB2308" s="30"/>
      <c r="AC2308" s="30"/>
      <c r="AD2308" s="30"/>
      <c r="AE2308" s="30"/>
      <c r="AF2308" s="13"/>
      <c r="AG2308" s="13"/>
      <c r="AH2308" s="14"/>
      <c r="AI2308" s="14"/>
      <c r="AJ2308" s="13"/>
      <c r="AK2308" s="30"/>
      <c r="AL2308" s="30"/>
      <c r="AM2308" s="30"/>
      <c r="AN2308" s="30"/>
      <c r="AO2308" s="30"/>
      <c r="AP2308" s="30"/>
      <c r="AQ2308" s="30"/>
      <c r="AR2308" s="30"/>
      <c r="AS2308" s="30"/>
      <c r="AT2308" s="30"/>
      <c r="AU2308" s="13"/>
      <c r="AV2308" s="13"/>
      <c r="AW2308" s="30"/>
      <c r="AX2308" s="30"/>
      <c r="AY2308" s="30"/>
      <c r="AZ2308" s="30"/>
      <c r="BA2308" s="30"/>
      <c r="BB2308" s="30"/>
      <c r="BC2308" s="30"/>
      <c r="BD2308" s="30"/>
      <c r="BE2308" s="30"/>
      <c r="BF2308" s="30"/>
      <c r="BG2308" s="13"/>
      <c r="BH2308" s="13"/>
      <c r="BI2308" s="30"/>
      <c r="BJ2308" s="30"/>
      <c r="BK2308" s="30"/>
      <c r="BL2308" s="30"/>
      <c r="BM2308" s="30"/>
      <c r="BN2308" s="30"/>
      <c r="BO2308" s="30"/>
      <c r="BP2308" s="30"/>
      <c r="BQ2308" s="30"/>
      <c r="BR2308" s="30"/>
      <c r="BS2308" s="13"/>
      <c r="BT2308" s="13"/>
      <c r="BU2308" s="30"/>
      <c r="BV2308" s="30"/>
      <c r="BW2308" s="30"/>
      <c r="BX2308" s="30"/>
      <c r="BY2308" s="30"/>
      <c r="BZ2308" s="30"/>
      <c r="CA2308" s="30"/>
      <c r="CB2308" s="30"/>
      <c r="CC2308" s="30"/>
      <c r="CD2308" s="30"/>
      <c r="CE2308" s="13"/>
      <c r="CF2308" s="13"/>
      <c r="CG2308" s="30"/>
      <c r="CH2308" s="30"/>
      <c r="CI2308" s="30"/>
      <c r="CJ2308" s="30"/>
      <c r="CK2308" s="30"/>
      <c r="CL2308" s="30"/>
      <c r="CM2308" s="30"/>
      <c r="CN2308" s="30"/>
      <c r="CO2308" s="30"/>
      <c r="CP2308" s="30"/>
      <c r="CQ2308" s="13"/>
      <c r="CR2308" s="13"/>
      <c r="CS2308" s="14"/>
      <c r="CT2308" s="14"/>
      <c r="CU2308" s="13"/>
      <c r="CV2308" s="14"/>
      <c r="CW2308" s="13"/>
      <c r="CX2308" s="13"/>
      <c r="CY2308" s="13"/>
      <c r="CZ2308" s="13"/>
      <c r="DA2308" s="13"/>
      <c r="DB2308" s="13"/>
      <c r="DC2308" s="13"/>
      <c r="DD2308" s="13"/>
      <c r="DE2308" s="13"/>
      <c r="DF2308" s="13"/>
      <c r="DG2308" s="13"/>
      <c r="DH2308" s="13"/>
      <c r="DI2308" s="27"/>
    </row>
    <row r="2309" spans="1:113" ht="1.5" customHeight="1" x14ac:dyDescent="0.2"/>
    <row r="2310" spans="1:113" ht="9.9" customHeight="1" x14ac:dyDescent="0.2">
      <c r="BD2310" s="8" t="s">
        <v>10072</v>
      </c>
      <c r="BP2310" s="8" t="s">
        <v>10071</v>
      </c>
      <c r="CB2310" s="8" t="s">
        <v>412</v>
      </c>
      <c r="CN2310" s="8" t="s">
        <v>279</v>
      </c>
    </row>
    <row r="2311" spans="1:113" ht="9.9" customHeight="1" x14ac:dyDescent="0.2">
      <c r="E2311" s="17" t="s">
        <v>280</v>
      </c>
      <c r="P2311" s="8" t="s">
        <v>10070</v>
      </c>
    </row>
    <row r="2312" spans="1:113" ht="9.9" customHeight="1" x14ac:dyDescent="0.2">
      <c r="AC2312" s="8" t="s">
        <v>4979</v>
      </c>
      <c r="AH2312" s="8" t="s">
        <v>318</v>
      </c>
      <c r="AR2312" s="8" t="s">
        <v>10069</v>
      </c>
      <c r="BD2312" s="8" t="s">
        <v>9598</v>
      </c>
      <c r="BP2312" s="8" t="s">
        <v>10068</v>
      </c>
      <c r="CB2312" s="8" t="s">
        <v>10067</v>
      </c>
      <c r="CN2312" s="8" t="s">
        <v>4023</v>
      </c>
    </row>
    <row r="2313" spans="1:113" ht="9.9" customHeight="1" x14ac:dyDescent="0.2">
      <c r="E2313" s="17" t="s">
        <v>289</v>
      </c>
      <c r="P2313" s="8" t="s">
        <v>10066</v>
      </c>
    </row>
    <row r="2314" spans="1:113" ht="9.9" customHeight="1" x14ac:dyDescent="0.2">
      <c r="AC2314" s="8" t="s">
        <v>10065</v>
      </c>
      <c r="AH2314" s="8" t="s">
        <v>301</v>
      </c>
      <c r="AR2314" s="8" t="s">
        <v>10064</v>
      </c>
      <c r="BD2314" s="8" t="s">
        <v>4632</v>
      </c>
      <c r="BP2314" s="8" t="s">
        <v>4789</v>
      </c>
      <c r="CB2314" s="8" t="s">
        <v>7170</v>
      </c>
      <c r="CN2314" s="8" t="s">
        <v>1477</v>
      </c>
    </row>
    <row r="2315" spans="1:113" ht="9.9" customHeight="1" x14ac:dyDescent="0.2">
      <c r="E2315" s="17" t="s">
        <v>298</v>
      </c>
      <c r="P2315" s="8" t="s">
        <v>10063</v>
      </c>
    </row>
    <row r="2316" spans="1:113" ht="9.9" customHeight="1" x14ac:dyDescent="0.2">
      <c r="AC2316" s="8" t="s">
        <v>10062</v>
      </c>
      <c r="AH2316" s="8" t="s">
        <v>283</v>
      </c>
      <c r="AR2316" s="8" t="s">
        <v>9409</v>
      </c>
      <c r="BD2316" s="8" t="s">
        <v>10061</v>
      </c>
      <c r="BP2316" s="8" t="s">
        <v>10060</v>
      </c>
      <c r="CB2316" s="8" t="s">
        <v>10059</v>
      </c>
      <c r="CN2316" s="8" t="s">
        <v>4030</v>
      </c>
    </row>
    <row r="2317" spans="1:113" ht="9.9" customHeight="1" x14ac:dyDescent="0.2">
      <c r="E2317" s="17" t="s">
        <v>307</v>
      </c>
      <c r="P2317" s="8" t="s">
        <v>10058</v>
      </c>
    </row>
    <row r="2318" spans="1:113" ht="9.9" customHeight="1" x14ac:dyDescent="0.2">
      <c r="AC2318" s="17" t="s">
        <v>10057</v>
      </c>
      <c r="AH2318" s="8" t="s">
        <v>345</v>
      </c>
      <c r="AR2318" s="8" t="s">
        <v>10056</v>
      </c>
      <c r="BD2318" s="8" t="s">
        <v>2352</v>
      </c>
      <c r="BP2318" s="8" t="s">
        <v>10055</v>
      </c>
      <c r="CB2318" s="8" t="s">
        <v>10054</v>
      </c>
      <c r="CN2318" s="8" t="s">
        <v>2904</v>
      </c>
    </row>
    <row r="2319" spans="1:113" ht="9.9" customHeight="1" x14ac:dyDescent="0.2">
      <c r="E2319" s="17" t="s">
        <v>315</v>
      </c>
      <c r="P2319" s="8" t="s">
        <v>10053</v>
      </c>
    </row>
    <row r="2320" spans="1:113" ht="9.9" customHeight="1" x14ac:dyDescent="0.2">
      <c r="AC2320" s="8" t="s">
        <v>10052</v>
      </c>
      <c r="AH2320" s="8" t="s">
        <v>292</v>
      </c>
      <c r="AR2320" s="8" t="s">
        <v>10051</v>
      </c>
      <c r="BD2320" s="8" t="s">
        <v>10050</v>
      </c>
      <c r="BP2320" s="8" t="s">
        <v>10049</v>
      </c>
      <c r="CB2320" s="8" t="s">
        <v>9561</v>
      </c>
      <c r="CN2320" s="8" t="s">
        <v>306</v>
      </c>
    </row>
    <row r="2321" spans="5:92" ht="9.9" customHeight="1" x14ac:dyDescent="0.2">
      <c r="E2321" s="17" t="s">
        <v>324</v>
      </c>
      <c r="P2321" s="8" t="s">
        <v>10048</v>
      </c>
    </row>
    <row r="2322" spans="5:92" ht="9.9" customHeight="1" x14ac:dyDescent="0.2">
      <c r="AC2322" s="8" t="s">
        <v>10047</v>
      </c>
      <c r="AH2322" s="8" t="s">
        <v>336</v>
      </c>
      <c r="AR2322" s="8" t="s">
        <v>2353</v>
      </c>
      <c r="BD2322" s="8" t="s">
        <v>5230</v>
      </c>
      <c r="BP2322" s="8" t="s">
        <v>7938</v>
      </c>
      <c r="CB2322" s="8" t="s">
        <v>4953</v>
      </c>
      <c r="CN2322" s="8" t="s">
        <v>7830</v>
      </c>
    </row>
    <row r="2323" spans="5:92" ht="9.9" customHeight="1" x14ac:dyDescent="0.2">
      <c r="E2323" s="17" t="s">
        <v>333</v>
      </c>
      <c r="P2323" s="8" t="s">
        <v>10046</v>
      </c>
    </row>
    <row r="2324" spans="5:92" ht="9.9" customHeight="1" x14ac:dyDescent="0.2">
      <c r="AC2324" s="8" t="s">
        <v>10045</v>
      </c>
      <c r="AH2324" s="8" t="s">
        <v>327</v>
      </c>
      <c r="AR2324" s="8" t="s">
        <v>7362</v>
      </c>
      <c r="BD2324" s="8" t="s">
        <v>7710</v>
      </c>
      <c r="BP2324" s="8" t="s">
        <v>10044</v>
      </c>
      <c r="CB2324" s="8" t="s">
        <v>10043</v>
      </c>
      <c r="CN2324" s="8" t="s">
        <v>4322</v>
      </c>
    </row>
    <row r="2325" spans="5:92" ht="9.9" customHeight="1" x14ac:dyDescent="0.2">
      <c r="E2325" s="17" t="s">
        <v>342</v>
      </c>
      <c r="P2325" s="8" t="s">
        <v>10042</v>
      </c>
    </row>
    <row r="2326" spans="5:92" ht="9.9" customHeight="1" x14ac:dyDescent="0.2">
      <c r="AC2326" s="8" t="s">
        <v>10041</v>
      </c>
      <c r="AH2326" s="8" t="s">
        <v>310</v>
      </c>
      <c r="AR2326" s="8" t="s">
        <v>10040</v>
      </c>
      <c r="BD2326" s="8" t="s">
        <v>10039</v>
      </c>
      <c r="BP2326" s="8" t="s">
        <v>10038</v>
      </c>
      <c r="CB2326" s="8" t="s">
        <v>9035</v>
      </c>
      <c r="CN2326" s="8" t="s">
        <v>2957</v>
      </c>
    </row>
    <row r="2327" spans="5:92" ht="9.9" customHeight="1" x14ac:dyDescent="0.2">
      <c r="E2327" s="17" t="s">
        <v>350</v>
      </c>
      <c r="P2327" s="8" t="s">
        <v>10037</v>
      </c>
    </row>
    <row r="2367" s="1" customFormat="1" ht="6" customHeight="1" x14ac:dyDescent="0.2"/>
    <row r="2368" s="1" customFormat="1" ht="5.0999999999999996" customHeight="1" x14ac:dyDescent="0.2"/>
    <row r="2369" spans="1:113" ht="12" customHeight="1" x14ac:dyDescent="0.2">
      <c r="A2369" s="2"/>
      <c r="B2369" s="2"/>
      <c r="C2369" s="2"/>
      <c r="D2369" s="2"/>
      <c r="E2369" s="2"/>
      <c r="F2369" s="2"/>
      <c r="G2369" s="2"/>
      <c r="H2369" s="2"/>
      <c r="I2369" s="2"/>
      <c r="J2369" s="2"/>
      <c r="K2369" s="2"/>
      <c r="L2369" s="2"/>
      <c r="M2369" s="2"/>
      <c r="N2369" s="2"/>
      <c r="O2369" s="2"/>
      <c r="P2369" s="2"/>
      <c r="Q2369" s="2"/>
      <c r="R2369" s="2"/>
      <c r="S2369" s="2"/>
      <c r="T2369" s="2"/>
      <c r="U2369" s="2"/>
      <c r="V2369" s="2"/>
      <c r="W2369" s="2"/>
      <c r="X2369" s="2"/>
      <c r="Y2369" s="2"/>
      <c r="Z2369" s="2"/>
      <c r="AA2369" s="2"/>
      <c r="AB2369" s="2"/>
      <c r="AC2369" s="2"/>
      <c r="AD2369" s="2"/>
      <c r="AE2369" s="2"/>
      <c r="AF2369" s="2"/>
      <c r="AG2369" s="2"/>
      <c r="AH2369" s="2"/>
      <c r="AI2369" s="2"/>
      <c r="AJ2369" s="2"/>
      <c r="AK2369" s="2"/>
      <c r="AL2369" s="2"/>
      <c r="AM2369" s="2"/>
      <c r="AN2369" s="2"/>
      <c r="AO2369" s="2"/>
      <c r="AP2369" s="2"/>
      <c r="AQ2369" s="2"/>
      <c r="AR2369" s="2"/>
      <c r="AS2369" s="2"/>
      <c r="AT2369" s="2"/>
      <c r="AU2369" s="2"/>
      <c r="AV2369" s="2"/>
      <c r="AW2369" s="2"/>
      <c r="AX2369" s="2"/>
      <c r="AY2369" s="2"/>
      <c r="AZ2369" s="2"/>
      <c r="BA2369" s="2"/>
      <c r="BB2369" s="2"/>
      <c r="BC2369" s="2"/>
      <c r="BD2369" s="2"/>
      <c r="BE2369" s="2"/>
      <c r="BF2369" s="2"/>
      <c r="BG2369" s="2"/>
      <c r="BH2369" s="2"/>
      <c r="BI2369" s="2"/>
      <c r="BJ2369" s="2"/>
      <c r="BK2369" s="2"/>
      <c r="BL2369" s="2"/>
      <c r="BM2369" s="2"/>
      <c r="BN2369" s="2"/>
      <c r="BO2369" s="2"/>
      <c r="BP2369" s="2"/>
      <c r="BQ2369" s="2"/>
      <c r="BR2369" s="2"/>
      <c r="BS2369" s="2"/>
      <c r="BT2369" s="2"/>
      <c r="BU2369" s="2"/>
      <c r="BV2369" s="2"/>
      <c r="BW2369" s="2"/>
      <c r="BX2369" s="2"/>
      <c r="BY2369" s="2"/>
      <c r="BZ2369" s="2"/>
      <c r="CA2369" s="2"/>
      <c r="CB2369" s="2"/>
      <c r="CC2369" s="2"/>
      <c r="CD2369" s="2"/>
      <c r="CE2369" s="2"/>
      <c r="CF2369" s="2"/>
      <c r="CG2369" s="2"/>
      <c r="CH2369" s="2"/>
      <c r="CI2369" s="2"/>
      <c r="CJ2369" s="2"/>
      <c r="CK2369" s="2"/>
      <c r="CL2369" s="2"/>
      <c r="CM2369" s="2"/>
      <c r="CN2369" s="2"/>
      <c r="CO2369" s="2"/>
      <c r="CP2369" s="2"/>
      <c r="CQ2369" s="2"/>
      <c r="CR2369" s="2"/>
      <c r="CS2369" s="2"/>
      <c r="CT2369" s="2"/>
      <c r="CU2369" s="2"/>
      <c r="CV2369" s="2"/>
      <c r="CW2369" s="2"/>
      <c r="CX2369" s="2"/>
      <c r="CY2369" s="2"/>
      <c r="CZ2369" s="2"/>
      <c r="DA2369" s="2"/>
      <c r="DB2369" s="2"/>
      <c r="DC2369" s="2"/>
      <c r="DD2369" s="2"/>
      <c r="DE2369" s="2"/>
      <c r="DF2369" s="2"/>
      <c r="DG2369" s="2"/>
      <c r="DH2369" s="2"/>
      <c r="DI2369" s="2"/>
    </row>
    <row r="2370" spans="1:113" ht="19.5" customHeight="1" x14ac:dyDescent="0.3">
      <c r="A2370" s="2"/>
      <c r="B2370" s="2"/>
      <c r="C2370" s="2"/>
      <c r="D2370" s="2"/>
      <c r="E2370" s="2"/>
      <c r="F2370" s="2"/>
      <c r="G2370" s="2"/>
      <c r="H2370" s="2"/>
      <c r="I2370" s="2"/>
      <c r="J2370" s="2"/>
      <c r="K2370" s="2"/>
      <c r="L2370" s="2"/>
      <c r="M2370" s="2"/>
      <c r="N2370" s="2"/>
      <c r="O2370" s="2"/>
      <c r="P2370" s="2"/>
      <c r="Q2370" s="2"/>
      <c r="R2370" s="2"/>
      <c r="S2370" s="2"/>
      <c r="T2370" s="2"/>
      <c r="U2370" s="2"/>
      <c r="V2370" s="2"/>
      <c r="W2370" s="2"/>
      <c r="X2370" s="2"/>
      <c r="Y2370" s="2"/>
      <c r="Z2370" s="2"/>
      <c r="AA2370" s="2"/>
      <c r="AB2370" s="2"/>
      <c r="AC2370" s="2"/>
      <c r="AD2370" s="2"/>
      <c r="AE2370" s="2"/>
      <c r="AF2370" s="2"/>
      <c r="AG2370" s="2"/>
      <c r="AH2370" s="2"/>
      <c r="AI2370" s="2"/>
      <c r="AJ2370" s="2"/>
      <c r="AK2370" s="2"/>
      <c r="AL2370" s="2"/>
      <c r="AM2370" s="2"/>
      <c r="AN2370" s="2"/>
      <c r="AO2370" s="2"/>
      <c r="AP2370" s="2"/>
      <c r="AQ2370" s="2"/>
      <c r="AR2370" s="2"/>
      <c r="AS2370" s="2"/>
      <c r="AT2370" s="2"/>
      <c r="AU2370" s="2"/>
      <c r="AV2370" s="2"/>
      <c r="AW2370" s="2"/>
      <c r="AX2370" s="2"/>
      <c r="AY2370" s="2"/>
      <c r="AZ2370" s="2"/>
      <c r="BA2370" s="2"/>
      <c r="BB2370" s="2"/>
      <c r="BC2370" s="2"/>
      <c r="BD2370" s="3" t="s">
        <v>9851</v>
      </c>
      <c r="BE2370" s="2"/>
      <c r="BF2370" s="2"/>
      <c r="BG2370" s="2"/>
      <c r="BH2370" s="2"/>
      <c r="BI2370" s="2"/>
      <c r="BJ2370" s="2"/>
      <c r="BK2370" s="2"/>
      <c r="BL2370" s="2"/>
      <c r="BM2370" s="2"/>
      <c r="BN2370" s="2"/>
      <c r="BO2370" s="2"/>
      <c r="BP2370" s="2"/>
      <c r="BQ2370" s="2"/>
      <c r="BR2370" s="2"/>
      <c r="BS2370" s="2"/>
      <c r="BT2370" s="2"/>
      <c r="BU2370" s="2"/>
      <c r="BV2370" s="2"/>
      <c r="BW2370" s="2"/>
      <c r="BX2370" s="2"/>
      <c r="BY2370" s="2"/>
      <c r="BZ2370" s="2"/>
      <c r="CA2370" s="2"/>
      <c r="CB2370" s="2"/>
      <c r="CC2370" s="2"/>
      <c r="CD2370" s="2"/>
      <c r="CE2370" s="2"/>
      <c r="CF2370" s="2"/>
      <c r="CG2370" s="2"/>
      <c r="CH2370" s="2"/>
      <c r="CI2370" s="2"/>
      <c r="CJ2370" s="2"/>
      <c r="CK2370" s="2"/>
      <c r="CL2370" s="2"/>
      <c r="CM2370" s="2"/>
      <c r="CN2370" s="2"/>
      <c r="CO2370" s="2"/>
      <c r="CP2370" s="2"/>
      <c r="CQ2370" s="2"/>
      <c r="CR2370" s="2"/>
      <c r="CS2370" s="2"/>
      <c r="CT2370" s="2"/>
      <c r="CU2370" s="2"/>
      <c r="CV2370" s="2"/>
      <c r="CW2370" s="2"/>
      <c r="CX2370" s="2"/>
      <c r="CY2370" s="2"/>
      <c r="CZ2370" s="2"/>
      <c r="DA2370" s="2"/>
      <c r="DB2370" s="4" t="s">
        <v>9804</v>
      </c>
      <c r="DC2370" s="2"/>
      <c r="DD2370" s="2"/>
      <c r="DE2370" s="2"/>
      <c r="DF2370" s="2"/>
      <c r="DG2370" s="2"/>
      <c r="DH2370" s="2"/>
      <c r="DI2370" s="4" t="s">
        <v>1</v>
      </c>
    </row>
    <row r="2371" spans="1:113" ht="5.0999999999999996" customHeight="1" x14ac:dyDescent="0.2"/>
    <row r="2372" spans="1:113" ht="15.9" customHeight="1" x14ac:dyDescent="0.2">
      <c r="BD2372" s="5" t="s">
        <v>252</v>
      </c>
      <c r="DI2372" s="6" t="s">
        <v>2265</v>
      </c>
    </row>
    <row r="2373" spans="1:113" ht="14.1" customHeight="1" x14ac:dyDescent="0.2">
      <c r="BD2373" s="7" t="s">
        <v>4</v>
      </c>
      <c r="DI2373" s="8" t="s">
        <v>2264</v>
      </c>
    </row>
    <row r="2374" spans="1:113" ht="12" customHeight="1" x14ac:dyDescent="0.2"/>
    <row r="2375" spans="1:113" ht="9.9" customHeight="1" x14ac:dyDescent="0.2">
      <c r="A2375" s="9" t="s">
        <v>253</v>
      </c>
      <c r="B2375" s="2"/>
      <c r="C2375" s="2"/>
      <c r="D2375" s="2"/>
      <c r="E2375" s="2"/>
      <c r="F2375" s="2"/>
      <c r="G2375" s="2"/>
      <c r="H2375" s="2"/>
      <c r="I2375" s="2"/>
      <c r="J2375" s="2"/>
      <c r="K2375" s="2"/>
      <c r="L2375" s="2"/>
      <c r="M2375" s="2"/>
      <c r="N2375" s="2"/>
      <c r="O2375" s="2"/>
      <c r="P2375" s="2"/>
      <c r="Q2375" s="2"/>
      <c r="R2375" s="2"/>
      <c r="S2375" s="2"/>
      <c r="T2375" s="20" t="s">
        <v>169</v>
      </c>
      <c r="U2375" s="2"/>
      <c r="V2375" s="2"/>
      <c r="W2375" s="2"/>
      <c r="X2375" s="2"/>
      <c r="Y2375" s="2"/>
      <c r="Z2375" s="2"/>
      <c r="AA2375" s="2"/>
      <c r="AB2375" s="2"/>
      <c r="AC2375" s="2"/>
      <c r="AD2375" s="2"/>
      <c r="AE2375" s="2"/>
      <c r="AF2375" s="2"/>
      <c r="AG2375" s="2"/>
      <c r="AH2375" s="2"/>
      <c r="AI2375" s="2"/>
      <c r="AJ2375" s="2"/>
      <c r="AK2375" s="2"/>
      <c r="AL2375" s="2"/>
      <c r="AM2375" s="10"/>
      <c r="AN2375" s="2"/>
      <c r="AO2375" s="2"/>
      <c r="AP2375" s="2"/>
      <c r="AQ2375" s="2"/>
      <c r="AR2375" s="2"/>
      <c r="AS2375" s="2"/>
      <c r="AT2375" s="2"/>
      <c r="AU2375" s="2"/>
      <c r="AV2375" s="2"/>
      <c r="AW2375" s="2"/>
      <c r="AX2375" s="2"/>
      <c r="AY2375" s="2"/>
      <c r="AZ2375" s="2"/>
      <c r="BA2375" s="2"/>
      <c r="BB2375" s="2"/>
      <c r="BC2375" s="2"/>
      <c r="BD2375" s="2" t="s">
        <v>254</v>
      </c>
      <c r="BE2375" s="2"/>
      <c r="BF2375" s="2"/>
      <c r="BG2375" s="2"/>
      <c r="BH2375" s="2"/>
      <c r="BI2375" s="2"/>
      <c r="BJ2375" s="2"/>
      <c r="BK2375" s="2"/>
      <c r="BL2375" s="2"/>
      <c r="BM2375" s="2"/>
      <c r="BN2375" s="2"/>
      <c r="BO2375" s="2"/>
      <c r="BP2375" s="2"/>
      <c r="BQ2375" s="2"/>
      <c r="BR2375" s="2"/>
      <c r="BS2375" s="2"/>
      <c r="BT2375" s="2"/>
      <c r="BU2375" s="2"/>
      <c r="BV2375" s="2"/>
      <c r="BW2375" s="20" t="s">
        <v>9771</v>
      </c>
      <c r="BX2375" s="2"/>
      <c r="BY2375" s="2"/>
      <c r="BZ2375" s="2"/>
      <c r="CA2375" s="2"/>
      <c r="CB2375" s="2"/>
      <c r="CC2375" s="2"/>
      <c r="CD2375" s="2"/>
      <c r="CE2375" s="2"/>
      <c r="CF2375" s="2"/>
      <c r="CG2375" s="2"/>
      <c r="CH2375" s="2"/>
      <c r="CI2375" s="2"/>
      <c r="CJ2375" s="2"/>
      <c r="CK2375" s="2"/>
      <c r="CL2375" s="2"/>
      <c r="CM2375" s="2"/>
      <c r="CN2375" s="2"/>
      <c r="CO2375" s="2"/>
      <c r="CP2375" s="10"/>
      <c r="CQ2375" s="2"/>
      <c r="CR2375" s="11" t="s">
        <v>10036</v>
      </c>
      <c r="CS2375" s="2" t="s">
        <v>256</v>
      </c>
      <c r="CT2375" s="2"/>
      <c r="CU2375" s="2"/>
      <c r="CV2375" s="2"/>
      <c r="CW2375" s="2"/>
      <c r="CX2375" s="2"/>
      <c r="CY2375" s="2"/>
      <c r="CZ2375" s="2"/>
      <c r="DA2375" s="2"/>
      <c r="DB2375" s="2"/>
      <c r="DC2375" s="2"/>
      <c r="DD2375" s="2"/>
      <c r="DE2375" s="2"/>
      <c r="DF2375" s="2"/>
      <c r="DG2375" s="2"/>
      <c r="DH2375" s="2"/>
      <c r="DI2375" s="21"/>
    </row>
    <row r="2376" spans="1:113" ht="9.9" customHeight="1" x14ac:dyDescent="0.2">
      <c r="A2376" s="22" t="s">
        <v>257</v>
      </c>
      <c r="T2376" s="23" t="s">
        <v>1552</v>
      </c>
      <c r="BD2376" s="1" t="s">
        <v>259</v>
      </c>
      <c r="BW2376" s="23" t="s">
        <v>9998</v>
      </c>
      <c r="CR2376" s="17" t="s">
        <v>69</v>
      </c>
      <c r="CS2376" s="1" t="s">
        <v>261</v>
      </c>
      <c r="DI2376" s="24"/>
    </row>
    <row r="2377" spans="1:113" ht="9.9" customHeight="1" x14ac:dyDescent="0.2">
      <c r="A2377" s="22" t="s">
        <v>262</v>
      </c>
      <c r="T2377" s="23" t="s">
        <v>170</v>
      </c>
      <c r="BD2377" s="1" t="s">
        <v>263</v>
      </c>
      <c r="BW2377" s="23" t="s">
        <v>10035</v>
      </c>
      <c r="DI2377" s="24"/>
    </row>
    <row r="2378" spans="1:113" ht="9.9" customHeight="1" x14ac:dyDescent="0.2">
      <c r="A2378" s="22" t="s">
        <v>265</v>
      </c>
      <c r="T2378" s="23" t="s">
        <v>19</v>
      </c>
      <c r="BD2378" s="1" t="s">
        <v>266</v>
      </c>
      <c r="BW2378" s="23" t="s">
        <v>10034</v>
      </c>
      <c r="DI2378" s="24"/>
    </row>
    <row r="2379" spans="1:113" ht="9.9" customHeight="1" x14ac:dyDescent="0.2">
      <c r="A2379" s="12"/>
      <c r="B2379" s="13"/>
      <c r="C2379" s="13"/>
      <c r="D2379" s="13"/>
      <c r="E2379" s="13"/>
      <c r="F2379" s="13"/>
      <c r="G2379" s="13"/>
      <c r="H2379" s="13"/>
      <c r="I2379" s="13"/>
      <c r="J2379" s="13"/>
      <c r="K2379" s="13"/>
      <c r="L2379" s="13"/>
      <c r="M2379" s="13"/>
      <c r="N2379" s="13"/>
      <c r="O2379" s="13"/>
      <c r="P2379" s="13"/>
      <c r="Q2379" s="13"/>
      <c r="R2379" s="13"/>
      <c r="S2379" s="13"/>
      <c r="T2379" s="13"/>
      <c r="U2379" s="13"/>
      <c r="V2379" s="13"/>
      <c r="W2379" s="13"/>
      <c r="X2379" s="13"/>
      <c r="Y2379" s="13"/>
      <c r="Z2379" s="13"/>
      <c r="AA2379" s="13"/>
      <c r="AB2379" s="13"/>
      <c r="AC2379" s="13"/>
      <c r="AD2379" s="13"/>
      <c r="AE2379" s="13"/>
      <c r="AF2379" s="13"/>
      <c r="AG2379" s="13"/>
      <c r="AH2379" s="13"/>
      <c r="AI2379" s="13"/>
      <c r="AJ2379" s="13"/>
      <c r="AK2379" s="13"/>
      <c r="AL2379" s="13"/>
      <c r="AM2379" s="13"/>
      <c r="AN2379" s="13"/>
      <c r="AO2379" s="13"/>
      <c r="AP2379" s="13"/>
      <c r="AQ2379" s="13"/>
      <c r="AR2379" s="13"/>
      <c r="AS2379" s="13"/>
      <c r="AT2379" s="13"/>
      <c r="AU2379" s="13"/>
      <c r="AV2379" s="13"/>
      <c r="AW2379" s="13"/>
      <c r="AX2379" s="13"/>
      <c r="AY2379" s="13"/>
      <c r="AZ2379" s="13"/>
      <c r="BA2379" s="13"/>
      <c r="BB2379" s="13"/>
      <c r="BC2379" s="13"/>
      <c r="BD2379" s="13" t="s">
        <v>268</v>
      </c>
      <c r="BE2379" s="13"/>
      <c r="BF2379" s="13"/>
      <c r="BG2379" s="13"/>
      <c r="BH2379" s="13"/>
      <c r="BI2379" s="13"/>
      <c r="BJ2379" s="13"/>
      <c r="BK2379" s="13"/>
      <c r="BL2379" s="13"/>
      <c r="BM2379" s="13"/>
      <c r="BN2379" s="13"/>
      <c r="BO2379" s="13"/>
      <c r="BP2379" s="13"/>
      <c r="BQ2379" s="13"/>
      <c r="BR2379" s="13"/>
      <c r="BS2379" s="13"/>
      <c r="BT2379" s="13"/>
      <c r="BU2379" s="13"/>
      <c r="BV2379" s="13"/>
      <c r="BW2379" s="25" t="s">
        <v>9803</v>
      </c>
      <c r="BX2379" s="13"/>
      <c r="BY2379" s="13"/>
      <c r="BZ2379" s="13"/>
      <c r="CA2379" s="13"/>
      <c r="CB2379" s="13"/>
      <c r="CC2379" s="13"/>
      <c r="CD2379" s="13"/>
      <c r="CE2379" s="13"/>
      <c r="CF2379" s="13"/>
      <c r="CG2379" s="13"/>
      <c r="CH2379" s="13"/>
      <c r="CI2379" s="13"/>
      <c r="CJ2379" s="13"/>
      <c r="CK2379" s="13"/>
      <c r="CL2379" s="13"/>
      <c r="CM2379" s="13"/>
      <c r="CN2379" s="13"/>
      <c r="CO2379" s="13"/>
      <c r="CP2379" s="14"/>
      <c r="CQ2379" s="13"/>
      <c r="CR2379" s="26" t="s">
        <v>9847</v>
      </c>
      <c r="CS2379" s="13" t="s">
        <v>256</v>
      </c>
      <c r="CT2379" s="13"/>
      <c r="CU2379" s="13"/>
      <c r="CV2379" s="13"/>
      <c r="CW2379" s="13"/>
      <c r="CX2379" s="13"/>
      <c r="CY2379" s="13"/>
      <c r="CZ2379" s="13"/>
      <c r="DA2379" s="13"/>
      <c r="DB2379" s="13"/>
      <c r="DC2379" s="13"/>
      <c r="DD2379" s="13"/>
      <c r="DE2379" s="13"/>
      <c r="DF2379" s="13"/>
      <c r="DG2379" s="13"/>
      <c r="DH2379" s="13"/>
      <c r="DI2379" s="27"/>
    </row>
    <row r="2380" spans="1:113" ht="5.0999999999999996" customHeight="1" x14ac:dyDescent="0.2"/>
    <row r="2381" spans="1:113" ht="12" customHeight="1" x14ac:dyDescent="0.2">
      <c r="A2381" s="39" t="s">
        <v>13</v>
      </c>
      <c r="B2381" s="29"/>
      <c r="C2381" s="29"/>
      <c r="D2381" s="29"/>
      <c r="E2381" s="29"/>
      <c r="F2381" s="2"/>
      <c r="G2381" s="2"/>
      <c r="H2381" s="28" t="s">
        <v>270</v>
      </c>
      <c r="I2381" s="29"/>
      <c r="J2381" s="29"/>
      <c r="K2381" s="29"/>
      <c r="L2381" s="29"/>
      <c r="M2381" s="29"/>
      <c r="N2381" s="29"/>
      <c r="O2381" s="29"/>
      <c r="P2381" s="29"/>
      <c r="Q2381" s="29"/>
      <c r="R2381" s="29"/>
      <c r="S2381" s="29"/>
      <c r="T2381" s="2"/>
      <c r="U2381" s="2"/>
      <c r="V2381" s="10"/>
      <c r="W2381" s="28" t="s">
        <v>271</v>
      </c>
      <c r="X2381" s="29"/>
      <c r="Y2381" s="29"/>
      <c r="Z2381" s="29"/>
      <c r="AA2381" s="29"/>
      <c r="AB2381" s="29"/>
      <c r="AC2381" s="29"/>
      <c r="AD2381" s="29"/>
      <c r="AE2381" s="29"/>
      <c r="AF2381" s="2"/>
      <c r="AG2381" s="2"/>
      <c r="AH2381" s="10"/>
      <c r="AI2381" s="10"/>
      <c r="AJ2381" s="2"/>
      <c r="AK2381" s="28" t="s">
        <v>272</v>
      </c>
      <c r="AL2381" s="29"/>
      <c r="AM2381" s="29"/>
      <c r="AN2381" s="29"/>
      <c r="AO2381" s="29"/>
      <c r="AP2381" s="29"/>
      <c r="AQ2381" s="29"/>
      <c r="AR2381" s="29"/>
      <c r="AS2381" s="29"/>
      <c r="AT2381" s="29"/>
      <c r="AU2381" s="2"/>
      <c r="AV2381" s="2"/>
      <c r="AW2381" s="28" t="s">
        <v>273</v>
      </c>
      <c r="AX2381" s="29"/>
      <c r="AY2381" s="29"/>
      <c r="AZ2381" s="29"/>
      <c r="BA2381" s="29"/>
      <c r="BB2381" s="29"/>
      <c r="BC2381" s="29"/>
      <c r="BD2381" s="29"/>
      <c r="BE2381" s="29"/>
      <c r="BF2381" s="29"/>
      <c r="BG2381" s="2"/>
      <c r="BH2381" s="2"/>
      <c r="BI2381" s="28" t="s">
        <v>274</v>
      </c>
      <c r="BJ2381" s="29"/>
      <c r="BK2381" s="29"/>
      <c r="BL2381" s="29"/>
      <c r="BM2381" s="29"/>
      <c r="BN2381" s="29"/>
      <c r="BO2381" s="29"/>
      <c r="BP2381" s="29"/>
      <c r="BQ2381" s="29"/>
      <c r="BR2381" s="29"/>
      <c r="BS2381" s="2"/>
      <c r="BT2381" s="2"/>
      <c r="BU2381" s="28" t="s">
        <v>275</v>
      </c>
      <c r="BV2381" s="29"/>
      <c r="BW2381" s="29"/>
      <c r="BX2381" s="29"/>
      <c r="BY2381" s="29"/>
      <c r="BZ2381" s="29"/>
      <c r="CA2381" s="29"/>
      <c r="CB2381" s="29"/>
      <c r="CC2381" s="29"/>
      <c r="CD2381" s="29"/>
      <c r="CE2381" s="2"/>
      <c r="CF2381" s="2"/>
      <c r="CG2381" s="28" t="s">
        <v>256</v>
      </c>
      <c r="CH2381" s="29"/>
      <c r="CI2381" s="29"/>
      <c r="CJ2381" s="29"/>
      <c r="CK2381" s="29"/>
      <c r="CL2381" s="29"/>
      <c r="CM2381" s="29"/>
      <c r="CN2381" s="29"/>
      <c r="CO2381" s="29"/>
      <c r="CP2381" s="29"/>
      <c r="CQ2381" s="2"/>
      <c r="CR2381" s="2"/>
      <c r="CS2381" s="10"/>
      <c r="CT2381" s="10"/>
      <c r="CU2381" s="2"/>
      <c r="CV2381" s="10"/>
      <c r="CW2381" s="2"/>
      <c r="CX2381" s="2"/>
      <c r="CY2381" s="2"/>
      <c r="CZ2381" s="2"/>
      <c r="DA2381" s="2"/>
      <c r="DB2381" s="2"/>
      <c r="DC2381" s="2"/>
      <c r="DD2381" s="2"/>
      <c r="DE2381" s="2"/>
      <c r="DF2381" s="2"/>
      <c r="DG2381" s="2"/>
      <c r="DH2381" s="2"/>
      <c r="DI2381" s="21"/>
    </row>
    <row r="2382" spans="1:113" ht="12" customHeight="1" x14ac:dyDescent="0.2">
      <c r="A2382" s="40"/>
      <c r="B2382" s="30"/>
      <c r="C2382" s="30"/>
      <c r="D2382" s="30"/>
      <c r="E2382" s="30"/>
      <c r="F2382" s="13"/>
      <c r="G2382" s="13"/>
      <c r="H2382" s="30"/>
      <c r="I2382" s="30"/>
      <c r="J2382" s="30"/>
      <c r="K2382" s="30"/>
      <c r="L2382" s="30"/>
      <c r="M2382" s="30"/>
      <c r="N2382" s="30"/>
      <c r="O2382" s="30"/>
      <c r="P2382" s="30"/>
      <c r="Q2382" s="30"/>
      <c r="R2382" s="30"/>
      <c r="S2382" s="30"/>
      <c r="T2382" s="13"/>
      <c r="U2382" s="13"/>
      <c r="V2382" s="14"/>
      <c r="W2382" s="30"/>
      <c r="X2382" s="30"/>
      <c r="Y2382" s="30"/>
      <c r="Z2382" s="30"/>
      <c r="AA2382" s="30"/>
      <c r="AB2382" s="30"/>
      <c r="AC2382" s="30"/>
      <c r="AD2382" s="30"/>
      <c r="AE2382" s="30"/>
      <c r="AF2382" s="13"/>
      <c r="AG2382" s="13"/>
      <c r="AH2382" s="14"/>
      <c r="AI2382" s="14"/>
      <c r="AJ2382" s="13"/>
      <c r="AK2382" s="30"/>
      <c r="AL2382" s="30"/>
      <c r="AM2382" s="30"/>
      <c r="AN2382" s="30"/>
      <c r="AO2382" s="30"/>
      <c r="AP2382" s="30"/>
      <c r="AQ2382" s="30"/>
      <c r="AR2382" s="30"/>
      <c r="AS2382" s="30"/>
      <c r="AT2382" s="30"/>
      <c r="AU2382" s="13"/>
      <c r="AV2382" s="13"/>
      <c r="AW2382" s="30"/>
      <c r="AX2382" s="30"/>
      <c r="AY2382" s="30"/>
      <c r="AZ2382" s="30"/>
      <c r="BA2382" s="30"/>
      <c r="BB2382" s="30"/>
      <c r="BC2382" s="30"/>
      <c r="BD2382" s="30"/>
      <c r="BE2382" s="30"/>
      <c r="BF2382" s="30"/>
      <c r="BG2382" s="13"/>
      <c r="BH2382" s="13"/>
      <c r="BI2382" s="30"/>
      <c r="BJ2382" s="30"/>
      <c r="BK2382" s="30"/>
      <c r="BL2382" s="30"/>
      <c r="BM2382" s="30"/>
      <c r="BN2382" s="30"/>
      <c r="BO2382" s="30"/>
      <c r="BP2382" s="30"/>
      <c r="BQ2382" s="30"/>
      <c r="BR2382" s="30"/>
      <c r="BS2382" s="13"/>
      <c r="BT2382" s="13"/>
      <c r="BU2382" s="30"/>
      <c r="BV2382" s="30"/>
      <c r="BW2382" s="30"/>
      <c r="BX2382" s="30"/>
      <c r="BY2382" s="30"/>
      <c r="BZ2382" s="30"/>
      <c r="CA2382" s="30"/>
      <c r="CB2382" s="30"/>
      <c r="CC2382" s="30"/>
      <c r="CD2382" s="30"/>
      <c r="CE2382" s="13"/>
      <c r="CF2382" s="13"/>
      <c r="CG2382" s="30"/>
      <c r="CH2382" s="30"/>
      <c r="CI2382" s="30"/>
      <c r="CJ2382" s="30"/>
      <c r="CK2382" s="30"/>
      <c r="CL2382" s="30"/>
      <c r="CM2382" s="30"/>
      <c r="CN2382" s="30"/>
      <c r="CO2382" s="30"/>
      <c r="CP2382" s="30"/>
      <c r="CQ2382" s="13"/>
      <c r="CR2382" s="13"/>
      <c r="CS2382" s="14"/>
      <c r="CT2382" s="14"/>
      <c r="CU2382" s="13"/>
      <c r="CV2382" s="14"/>
      <c r="CW2382" s="13"/>
      <c r="CX2382" s="13"/>
      <c r="CY2382" s="13"/>
      <c r="CZ2382" s="13"/>
      <c r="DA2382" s="13"/>
      <c r="DB2382" s="13"/>
      <c r="DC2382" s="13"/>
      <c r="DD2382" s="13"/>
      <c r="DE2382" s="13"/>
      <c r="DF2382" s="13"/>
      <c r="DG2382" s="13"/>
      <c r="DH2382" s="13"/>
      <c r="DI2382" s="27"/>
    </row>
    <row r="2383" spans="1:113" ht="1.5" customHeight="1" x14ac:dyDescent="0.2"/>
    <row r="2384" spans="1:113" ht="9.9" customHeight="1" x14ac:dyDescent="0.2">
      <c r="BD2384" s="8" t="s">
        <v>10033</v>
      </c>
      <c r="BP2384" s="8" t="s">
        <v>10032</v>
      </c>
      <c r="CB2384" s="8" t="s">
        <v>10031</v>
      </c>
      <c r="CN2384" s="8" t="s">
        <v>1490</v>
      </c>
    </row>
    <row r="2385" spans="5:92" ht="9.9" customHeight="1" x14ac:dyDescent="0.2">
      <c r="E2385" s="17" t="s">
        <v>280</v>
      </c>
      <c r="P2385" s="8" t="s">
        <v>10030</v>
      </c>
    </row>
    <row r="2386" spans="5:92" ht="9.9" customHeight="1" x14ac:dyDescent="0.2">
      <c r="AC2386" s="8" t="s">
        <v>10029</v>
      </c>
      <c r="AH2386" s="8" t="s">
        <v>283</v>
      </c>
      <c r="AR2386" s="8" t="s">
        <v>6202</v>
      </c>
      <c r="BD2386" s="8" t="s">
        <v>10028</v>
      </c>
      <c r="BP2386" s="8" t="s">
        <v>9650</v>
      </c>
      <c r="CB2386" s="8" t="s">
        <v>10027</v>
      </c>
      <c r="CN2386" s="8" t="s">
        <v>4023</v>
      </c>
    </row>
    <row r="2387" spans="5:92" ht="9.9" customHeight="1" x14ac:dyDescent="0.2">
      <c r="E2387" s="17" t="s">
        <v>289</v>
      </c>
      <c r="P2387" s="8" t="s">
        <v>10026</v>
      </c>
    </row>
    <row r="2388" spans="5:92" ht="9.9" customHeight="1" x14ac:dyDescent="0.2">
      <c r="AC2388" s="8" t="s">
        <v>10025</v>
      </c>
      <c r="AH2388" s="8" t="s">
        <v>336</v>
      </c>
      <c r="AR2388" s="8" t="s">
        <v>10024</v>
      </c>
      <c r="BD2388" s="8" t="s">
        <v>9257</v>
      </c>
      <c r="BP2388" s="8" t="s">
        <v>10023</v>
      </c>
      <c r="CB2388" s="8" t="s">
        <v>9318</v>
      </c>
      <c r="CN2388" s="8" t="s">
        <v>288</v>
      </c>
    </row>
    <row r="2389" spans="5:92" ht="9.9" customHeight="1" x14ac:dyDescent="0.2">
      <c r="E2389" s="17" t="s">
        <v>298</v>
      </c>
      <c r="P2389" s="8" t="s">
        <v>10022</v>
      </c>
    </row>
    <row r="2390" spans="5:92" ht="9.9" customHeight="1" x14ac:dyDescent="0.2">
      <c r="AC2390" s="8" t="s">
        <v>10021</v>
      </c>
      <c r="AH2390" s="8" t="s">
        <v>301</v>
      </c>
      <c r="AR2390" s="8" t="s">
        <v>4181</v>
      </c>
      <c r="BD2390" s="8" t="s">
        <v>7894</v>
      </c>
      <c r="BP2390" s="8" t="s">
        <v>8777</v>
      </c>
      <c r="CB2390" s="8" t="s">
        <v>10020</v>
      </c>
      <c r="CN2390" s="8" t="s">
        <v>4023</v>
      </c>
    </row>
    <row r="2391" spans="5:92" ht="9.9" customHeight="1" x14ac:dyDescent="0.2">
      <c r="E2391" s="17" t="s">
        <v>307</v>
      </c>
      <c r="P2391" s="8" t="s">
        <v>10019</v>
      </c>
    </row>
    <row r="2392" spans="5:92" ht="9.9" customHeight="1" x14ac:dyDescent="0.2">
      <c r="AC2392" s="8" t="s">
        <v>10018</v>
      </c>
      <c r="AH2392" s="8" t="s">
        <v>292</v>
      </c>
      <c r="AR2392" s="8" t="s">
        <v>10017</v>
      </c>
      <c r="BD2392" s="8" t="s">
        <v>2538</v>
      </c>
      <c r="BP2392" s="8" t="s">
        <v>10016</v>
      </c>
      <c r="CB2392" s="8" t="s">
        <v>10015</v>
      </c>
      <c r="CN2392" s="8" t="s">
        <v>3375</v>
      </c>
    </row>
    <row r="2393" spans="5:92" ht="9.9" customHeight="1" x14ac:dyDescent="0.2">
      <c r="E2393" s="17" t="s">
        <v>315</v>
      </c>
      <c r="P2393" s="8" t="s">
        <v>10014</v>
      </c>
    </row>
    <row r="2394" spans="5:92" ht="9.9" customHeight="1" x14ac:dyDescent="0.2">
      <c r="AC2394" s="8" t="s">
        <v>10013</v>
      </c>
      <c r="AH2394" s="8" t="s">
        <v>318</v>
      </c>
      <c r="AR2394" s="8" t="s">
        <v>2852</v>
      </c>
      <c r="BD2394" s="8" t="s">
        <v>10012</v>
      </c>
      <c r="BP2394" s="8" t="s">
        <v>10011</v>
      </c>
      <c r="CB2394" s="8" t="s">
        <v>10010</v>
      </c>
      <c r="CN2394" s="8" t="s">
        <v>4023</v>
      </c>
    </row>
    <row r="2395" spans="5:92" ht="9.9" customHeight="1" x14ac:dyDescent="0.2">
      <c r="E2395" s="17" t="s">
        <v>324</v>
      </c>
      <c r="P2395" s="8" t="s">
        <v>10009</v>
      </c>
    </row>
    <row r="2396" spans="5:92" ht="9.9" customHeight="1" x14ac:dyDescent="0.2">
      <c r="AC2396" s="8" t="s">
        <v>10008</v>
      </c>
      <c r="AH2396" s="8" t="s">
        <v>327</v>
      </c>
      <c r="AR2396" s="8" t="s">
        <v>8892</v>
      </c>
      <c r="BD2396" s="8" t="s">
        <v>3575</v>
      </c>
      <c r="BP2396" s="8" t="s">
        <v>4650</v>
      </c>
      <c r="CB2396" s="8" t="s">
        <v>5511</v>
      </c>
      <c r="CN2396" s="8" t="s">
        <v>2904</v>
      </c>
    </row>
    <row r="2397" spans="5:92" ht="9.9" customHeight="1" x14ac:dyDescent="0.2">
      <c r="E2397" s="17" t="s">
        <v>333</v>
      </c>
      <c r="P2397" s="8" t="s">
        <v>10007</v>
      </c>
    </row>
    <row r="2398" spans="5:92" ht="9.9" customHeight="1" x14ac:dyDescent="0.2">
      <c r="AC2398" s="8" t="s">
        <v>10006</v>
      </c>
      <c r="AH2398" s="8" t="s">
        <v>310</v>
      </c>
      <c r="AR2398" s="8" t="s">
        <v>8878</v>
      </c>
      <c r="BD2398" s="8" t="s">
        <v>10005</v>
      </c>
      <c r="BP2398" s="8" t="s">
        <v>10004</v>
      </c>
      <c r="CB2398" s="8" t="s">
        <v>7767</v>
      </c>
      <c r="CN2398" s="8" t="s">
        <v>3033</v>
      </c>
    </row>
    <row r="2399" spans="5:92" ht="9.9" customHeight="1" x14ac:dyDescent="0.2">
      <c r="E2399" s="17" t="s">
        <v>342</v>
      </c>
      <c r="P2399" s="8" t="s">
        <v>10003</v>
      </c>
    </row>
    <row r="2400" spans="5:92" ht="9.9" customHeight="1" x14ac:dyDescent="0.2">
      <c r="AC2400" s="17" t="s">
        <v>10002</v>
      </c>
      <c r="AH2400" s="8" t="s">
        <v>345</v>
      </c>
      <c r="AR2400" s="8" t="s">
        <v>10001</v>
      </c>
      <c r="BD2400" s="8" t="s">
        <v>10000</v>
      </c>
      <c r="BP2400" s="8" t="s">
        <v>9999</v>
      </c>
      <c r="CB2400" s="8" t="s">
        <v>7159</v>
      </c>
      <c r="CN2400" s="8" t="s">
        <v>3033</v>
      </c>
    </row>
    <row r="2401" spans="5:16" ht="9.9" customHeight="1" x14ac:dyDescent="0.2">
      <c r="E2401" s="17" t="s">
        <v>350</v>
      </c>
      <c r="P2401" s="8" t="s">
        <v>9998</v>
      </c>
    </row>
    <row r="2441" spans="1:113" ht="6" customHeight="1" x14ac:dyDescent="0.2"/>
    <row r="2442" spans="1:113" ht="5.0999999999999996" customHeight="1" x14ac:dyDescent="0.2"/>
    <row r="2443" spans="1:113" ht="12" customHeight="1" x14ac:dyDescent="0.2">
      <c r="A2443" s="2"/>
      <c r="B2443" s="2"/>
      <c r="C2443" s="2"/>
      <c r="D2443" s="2"/>
      <c r="E2443" s="2"/>
      <c r="F2443" s="2"/>
      <c r="G2443" s="2"/>
      <c r="H2443" s="2"/>
      <c r="I2443" s="2"/>
      <c r="J2443" s="2"/>
      <c r="K2443" s="2"/>
      <c r="L2443" s="2"/>
      <c r="M2443" s="2"/>
      <c r="N2443" s="2"/>
      <c r="O2443" s="2"/>
      <c r="P2443" s="2"/>
      <c r="Q2443" s="2"/>
      <c r="R2443" s="2"/>
      <c r="S2443" s="2"/>
      <c r="T2443" s="2"/>
      <c r="U2443" s="2"/>
      <c r="V2443" s="2"/>
      <c r="W2443" s="2"/>
      <c r="X2443" s="2"/>
      <c r="Y2443" s="2"/>
      <c r="Z2443" s="2"/>
      <c r="AA2443" s="2"/>
      <c r="AB2443" s="2"/>
      <c r="AC2443" s="2"/>
      <c r="AD2443" s="2"/>
      <c r="AE2443" s="2"/>
      <c r="AF2443" s="2"/>
      <c r="AG2443" s="2"/>
      <c r="AH2443" s="2"/>
      <c r="AI2443" s="2"/>
      <c r="AJ2443" s="2"/>
      <c r="AK2443" s="2"/>
      <c r="AL2443" s="2"/>
      <c r="AM2443" s="2"/>
      <c r="AN2443" s="2"/>
      <c r="AO2443" s="2"/>
      <c r="AP2443" s="2"/>
      <c r="AQ2443" s="2"/>
      <c r="AR2443" s="2"/>
      <c r="AS2443" s="2"/>
      <c r="AT2443" s="2"/>
      <c r="AU2443" s="2"/>
      <c r="AV2443" s="2"/>
      <c r="AW2443" s="2"/>
      <c r="AX2443" s="2"/>
      <c r="AY2443" s="2"/>
      <c r="AZ2443" s="2"/>
      <c r="BA2443" s="2"/>
      <c r="BB2443" s="2"/>
      <c r="BC2443" s="2"/>
      <c r="BD2443" s="2"/>
      <c r="BE2443" s="2"/>
      <c r="BF2443" s="2"/>
      <c r="BG2443" s="2"/>
      <c r="BH2443" s="2"/>
      <c r="BI2443" s="2"/>
      <c r="BJ2443" s="2"/>
      <c r="BK2443" s="2"/>
      <c r="BL2443" s="2"/>
      <c r="BM2443" s="2"/>
      <c r="BN2443" s="2"/>
      <c r="BO2443" s="2"/>
      <c r="BP2443" s="2"/>
      <c r="BQ2443" s="2"/>
      <c r="BR2443" s="2"/>
      <c r="BS2443" s="2"/>
      <c r="BT2443" s="2"/>
      <c r="BU2443" s="2"/>
      <c r="BV2443" s="2"/>
      <c r="BW2443" s="2"/>
      <c r="BX2443" s="2"/>
      <c r="BY2443" s="2"/>
      <c r="BZ2443" s="2"/>
      <c r="CA2443" s="2"/>
      <c r="CB2443" s="2"/>
      <c r="CC2443" s="2"/>
      <c r="CD2443" s="2"/>
      <c r="CE2443" s="2"/>
      <c r="CF2443" s="2"/>
      <c r="CG2443" s="2"/>
      <c r="CH2443" s="2"/>
      <c r="CI2443" s="2"/>
      <c r="CJ2443" s="2"/>
      <c r="CK2443" s="2"/>
      <c r="CL2443" s="2"/>
      <c r="CM2443" s="2"/>
      <c r="CN2443" s="2"/>
      <c r="CO2443" s="2"/>
      <c r="CP2443" s="2"/>
      <c r="CQ2443" s="2"/>
      <c r="CR2443" s="2"/>
      <c r="CS2443" s="2"/>
      <c r="CT2443" s="2"/>
      <c r="CU2443" s="2"/>
      <c r="CV2443" s="2"/>
      <c r="CW2443" s="2"/>
      <c r="CX2443" s="2"/>
      <c r="CY2443" s="2"/>
      <c r="CZ2443" s="2"/>
      <c r="DA2443" s="2"/>
      <c r="DB2443" s="2"/>
      <c r="DC2443" s="2"/>
      <c r="DD2443" s="2"/>
      <c r="DE2443" s="2"/>
      <c r="DF2443" s="2"/>
      <c r="DG2443" s="2"/>
      <c r="DH2443" s="2"/>
      <c r="DI2443" s="2"/>
    </row>
    <row r="2444" spans="1:113" ht="19.5" customHeight="1" x14ac:dyDescent="0.3">
      <c r="A2444" s="2"/>
      <c r="B2444" s="2"/>
      <c r="C2444" s="2"/>
      <c r="D2444" s="2"/>
      <c r="E2444" s="2"/>
      <c r="F2444" s="2"/>
      <c r="G2444" s="2"/>
      <c r="H2444" s="2"/>
      <c r="I2444" s="2"/>
      <c r="J2444" s="2"/>
      <c r="K2444" s="2"/>
      <c r="L2444" s="2"/>
      <c r="M2444" s="2"/>
      <c r="N2444" s="2"/>
      <c r="O2444" s="2"/>
      <c r="P2444" s="2"/>
      <c r="Q2444" s="2"/>
      <c r="R2444" s="2"/>
      <c r="S2444" s="2"/>
      <c r="T2444" s="2"/>
      <c r="U2444" s="2"/>
      <c r="V2444" s="2"/>
      <c r="W2444" s="2"/>
      <c r="X2444" s="2"/>
      <c r="Y2444" s="2"/>
      <c r="Z2444" s="2"/>
      <c r="AA2444" s="2"/>
      <c r="AB2444" s="2"/>
      <c r="AC2444" s="2"/>
      <c r="AD2444" s="2"/>
      <c r="AE2444" s="2"/>
      <c r="AF2444" s="2"/>
      <c r="AG2444" s="2"/>
      <c r="AH2444" s="2"/>
      <c r="AI2444" s="2"/>
      <c r="AJ2444" s="2"/>
      <c r="AK2444" s="2"/>
      <c r="AL2444" s="2"/>
      <c r="AM2444" s="2"/>
      <c r="AN2444" s="2"/>
      <c r="AO2444" s="2"/>
      <c r="AP2444" s="2"/>
      <c r="AQ2444" s="2"/>
      <c r="AR2444" s="2"/>
      <c r="AS2444" s="2"/>
      <c r="AT2444" s="2"/>
      <c r="AU2444" s="2"/>
      <c r="AV2444" s="2"/>
      <c r="AW2444" s="2"/>
      <c r="AX2444" s="2"/>
      <c r="AY2444" s="2"/>
      <c r="AZ2444" s="2"/>
      <c r="BA2444" s="2"/>
      <c r="BB2444" s="2"/>
      <c r="BC2444" s="2"/>
      <c r="BD2444" s="3" t="s">
        <v>9851</v>
      </c>
      <c r="BE2444" s="2"/>
      <c r="BF2444" s="2"/>
      <c r="BG2444" s="2"/>
      <c r="BH2444" s="2"/>
      <c r="BI2444" s="2"/>
      <c r="BJ2444" s="2"/>
      <c r="BK2444" s="2"/>
      <c r="BL2444" s="2"/>
      <c r="BM2444" s="2"/>
      <c r="BN2444" s="2"/>
      <c r="BO2444" s="2"/>
      <c r="BP2444" s="2"/>
      <c r="BQ2444" s="2"/>
      <c r="BR2444" s="2"/>
      <c r="BS2444" s="2"/>
      <c r="BT2444" s="2"/>
      <c r="BU2444" s="2"/>
      <c r="BV2444" s="2"/>
      <c r="BW2444" s="2"/>
      <c r="BX2444" s="2"/>
      <c r="BY2444" s="2"/>
      <c r="BZ2444" s="2"/>
      <c r="CA2444" s="2"/>
      <c r="CB2444" s="2"/>
      <c r="CC2444" s="2"/>
      <c r="CD2444" s="2"/>
      <c r="CE2444" s="2"/>
      <c r="CF2444" s="2"/>
      <c r="CG2444" s="2"/>
      <c r="CH2444" s="2"/>
      <c r="CI2444" s="2"/>
      <c r="CJ2444" s="2"/>
      <c r="CK2444" s="2"/>
      <c r="CL2444" s="2"/>
      <c r="CM2444" s="2"/>
      <c r="CN2444" s="2"/>
      <c r="CO2444" s="2"/>
      <c r="CP2444" s="2"/>
      <c r="CQ2444" s="2"/>
      <c r="CR2444" s="2"/>
      <c r="CS2444" s="2"/>
      <c r="CT2444" s="2"/>
      <c r="CU2444" s="2"/>
      <c r="CV2444" s="2"/>
      <c r="CW2444" s="2"/>
      <c r="CX2444" s="2"/>
      <c r="CY2444" s="2"/>
      <c r="CZ2444" s="2"/>
      <c r="DA2444" s="2"/>
      <c r="DB2444" s="4" t="s">
        <v>9804</v>
      </c>
      <c r="DC2444" s="2"/>
      <c r="DD2444" s="2"/>
      <c r="DE2444" s="2"/>
      <c r="DF2444" s="2"/>
      <c r="DG2444" s="2"/>
      <c r="DH2444" s="2"/>
      <c r="DI2444" s="4" t="s">
        <v>1</v>
      </c>
    </row>
    <row r="2445" spans="1:113" ht="5.0999999999999996" customHeight="1" x14ac:dyDescent="0.2"/>
    <row r="2446" spans="1:113" ht="15.9" customHeight="1" x14ac:dyDescent="0.2">
      <c r="BD2446" s="5" t="s">
        <v>252</v>
      </c>
      <c r="DI2446" s="6" t="s">
        <v>2265</v>
      </c>
    </row>
    <row r="2447" spans="1:113" ht="14.1" customHeight="1" x14ac:dyDescent="0.2">
      <c r="BD2447" s="7" t="s">
        <v>4</v>
      </c>
      <c r="DI2447" s="8" t="s">
        <v>2264</v>
      </c>
    </row>
    <row r="2448" spans="1:113" ht="12" customHeight="1" x14ac:dyDescent="0.2"/>
    <row r="2449" spans="1:113" ht="9.9" customHeight="1" x14ac:dyDescent="0.2">
      <c r="A2449" s="9" t="s">
        <v>253</v>
      </c>
      <c r="B2449" s="2"/>
      <c r="C2449" s="2"/>
      <c r="D2449" s="2"/>
      <c r="E2449" s="2"/>
      <c r="F2449" s="2"/>
      <c r="G2449" s="2"/>
      <c r="H2449" s="2"/>
      <c r="I2449" s="2"/>
      <c r="J2449" s="2"/>
      <c r="K2449" s="2"/>
      <c r="L2449" s="2"/>
      <c r="M2449" s="2"/>
      <c r="N2449" s="2"/>
      <c r="O2449" s="2"/>
      <c r="P2449" s="2"/>
      <c r="Q2449" s="2"/>
      <c r="R2449" s="2"/>
      <c r="S2449" s="2"/>
      <c r="T2449" s="20" t="s">
        <v>189</v>
      </c>
      <c r="U2449" s="2"/>
      <c r="V2449" s="2"/>
      <c r="W2449" s="2"/>
      <c r="X2449" s="2"/>
      <c r="Y2449" s="2"/>
      <c r="Z2449" s="2"/>
      <c r="AA2449" s="2"/>
      <c r="AB2449" s="2"/>
      <c r="AC2449" s="2"/>
      <c r="AD2449" s="2"/>
      <c r="AE2449" s="2"/>
      <c r="AF2449" s="2"/>
      <c r="AG2449" s="2"/>
      <c r="AH2449" s="2"/>
      <c r="AI2449" s="2"/>
      <c r="AJ2449" s="2"/>
      <c r="AK2449" s="2"/>
      <c r="AL2449" s="2"/>
      <c r="AM2449" s="10"/>
      <c r="AN2449" s="2"/>
      <c r="AO2449" s="2"/>
      <c r="AP2449" s="2"/>
      <c r="AQ2449" s="2"/>
      <c r="AR2449" s="2"/>
      <c r="AS2449" s="2"/>
      <c r="AT2449" s="2"/>
      <c r="AU2449" s="2"/>
      <c r="AV2449" s="2"/>
      <c r="AW2449" s="2"/>
      <c r="AX2449" s="2"/>
      <c r="AY2449" s="2"/>
      <c r="AZ2449" s="2"/>
      <c r="BA2449" s="2"/>
      <c r="BB2449" s="2"/>
      <c r="BC2449" s="2"/>
      <c r="BD2449" s="2" t="s">
        <v>254</v>
      </c>
      <c r="BE2449" s="2"/>
      <c r="BF2449" s="2"/>
      <c r="BG2449" s="2"/>
      <c r="BH2449" s="2"/>
      <c r="BI2449" s="2"/>
      <c r="BJ2449" s="2"/>
      <c r="BK2449" s="2"/>
      <c r="BL2449" s="2"/>
      <c r="BM2449" s="2"/>
      <c r="BN2449" s="2"/>
      <c r="BO2449" s="2"/>
      <c r="BP2449" s="2"/>
      <c r="BQ2449" s="2"/>
      <c r="BR2449" s="2"/>
      <c r="BS2449" s="2"/>
      <c r="BT2449" s="2"/>
      <c r="BU2449" s="2"/>
      <c r="BV2449" s="2"/>
      <c r="BW2449" s="20" t="s">
        <v>9713</v>
      </c>
      <c r="BX2449" s="2"/>
      <c r="BY2449" s="2"/>
      <c r="BZ2449" s="2"/>
      <c r="CA2449" s="2"/>
      <c r="CB2449" s="2"/>
      <c r="CC2449" s="2"/>
      <c r="CD2449" s="2"/>
      <c r="CE2449" s="2"/>
      <c r="CF2449" s="2"/>
      <c r="CG2449" s="2"/>
      <c r="CH2449" s="2"/>
      <c r="CI2449" s="2"/>
      <c r="CJ2449" s="2"/>
      <c r="CK2449" s="2"/>
      <c r="CL2449" s="2"/>
      <c r="CM2449" s="2"/>
      <c r="CN2449" s="2"/>
      <c r="CO2449" s="2"/>
      <c r="CP2449" s="10"/>
      <c r="CQ2449" s="2"/>
      <c r="CR2449" s="11" t="s">
        <v>9997</v>
      </c>
      <c r="CS2449" s="2" t="s">
        <v>256</v>
      </c>
      <c r="CT2449" s="2"/>
      <c r="CU2449" s="2"/>
      <c r="CV2449" s="2"/>
      <c r="CW2449" s="2"/>
      <c r="CX2449" s="2"/>
      <c r="CY2449" s="2"/>
      <c r="CZ2449" s="2"/>
      <c r="DA2449" s="2"/>
      <c r="DB2449" s="2"/>
      <c r="DC2449" s="2"/>
      <c r="DD2449" s="2"/>
      <c r="DE2449" s="2"/>
      <c r="DF2449" s="2"/>
      <c r="DG2449" s="2"/>
      <c r="DH2449" s="2"/>
      <c r="DI2449" s="21"/>
    </row>
    <row r="2450" spans="1:113" ht="9.9" customHeight="1" x14ac:dyDescent="0.2">
      <c r="A2450" s="22" t="s">
        <v>257</v>
      </c>
      <c r="T2450" s="23" t="s">
        <v>4725</v>
      </c>
      <c r="BD2450" s="1" t="s">
        <v>259</v>
      </c>
      <c r="BW2450" s="23" t="s">
        <v>9961</v>
      </c>
      <c r="CR2450" s="17" t="s">
        <v>64</v>
      </c>
      <c r="CS2450" s="1" t="s">
        <v>261</v>
      </c>
      <c r="DI2450" s="24"/>
    </row>
    <row r="2451" spans="1:113" ht="9.9" customHeight="1" x14ac:dyDescent="0.2">
      <c r="A2451" s="22" t="s">
        <v>262</v>
      </c>
      <c r="T2451" s="23" t="s">
        <v>4405</v>
      </c>
      <c r="BD2451" s="1" t="s">
        <v>263</v>
      </c>
      <c r="BW2451" s="23" t="s">
        <v>9996</v>
      </c>
      <c r="DI2451" s="24"/>
    </row>
    <row r="2452" spans="1:113" ht="9.9" customHeight="1" x14ac:dyDescent="0.2">
      <c r="A2452" s="22" t="s">
        <v>265</v>
      </c>
      <c r="T2452" s="23" t="s">
        <v>4406</v>
      </c>
      <c r="BD2452" s="1" t="s">
        <v>266</v>
      </c>
      <c r="BW2452" s="23" t="s">
        <v>9995</v>
      </c>
      <c r="DI2452" s="24"/>
    </row>
    <row r="2453" spans="1:113" ht="9.9" customHeight="1" x14ac:dyDescent="0.2">
      <c r="A2453" s="12"/>
      <c r="B2453" s="13"/>
      <c r="C2453" s="13"/>
      <c r="D2453" s="13"/>
      <c r="E2453" s="13"/>
      <c r="F2453" s="13"/>
      <c r="G2453" s="13"/>
      <c r="H2453" s="13"/>
      <c r="I2453" s="13"/>
      <c r="J2453" s="13"/>
      <c r="K2453" s="13"/>
      <c r="L2453" s="13"/>
      <c r="M2453" s="13"/>
      <c r="N2453" s="13"/>
      <c r="O2453" s="13"/>
      <c r="P2453" s="13"/>
      <c r="Q2453" s="13"/>
      <c r="R2453" s="13"/>
      <c r="S2453" s="13"/>
      <c r="T2453" s="13"/>
      <c r="U2453" s="13"/>
      <c r="V2453" s="13"/>
      <c r="W2453" s="13"/>
      <c r="X2453" s="13"/>
      <c r="Y2453" s="13"/>
      <c r="Z2453" s="13"/>
      <c r="AA2453" s="13"/>
      <c r="AB2453" s="13"/>
      <c r="AC2453" s="13"/>
      <c r="AD2453" s="13"/>
      <c r="AE2453" s="13"/>
      <c r="AF2453" s="13"/>
      <c r="AG2453" s="13"/>
      <c r="AH2453" s="13"/>
      <c r="AI2453" s="13"/>
      <c r="AJ2453" s="13"/>
      <c r="AK2453" s="13"/>
      <c r="AL2453" s="13"/>
      <c r="AM2453" s="13"/>
      <c r="AN2453" s="13"/>
      <c r="AO2453" s="13"/>
      <c r="AP2453" s="13"/>
      <c r="AQ2453" s="13"/>
      <c r="AR2453" s="13"/>
      <c r="AS2453" s="13"/>
      <c r="AT2453" s="13"/>
      <c r="AU2453" s="13"/>
      <c r="AV2453" s="13"/>
      <c r="AW2453" s="13"/>
      <c r="AX2453" s="13"/>
      <c r="AY2453" s="13"/>
      <c r="AZ2453" s="13"/>
      <c r="BA2453" s="13"/>
      <c r="BB2453" s="13"/>
      <c r="BC2453" s="13"/>
      <c r="BD2453" s="13" t="s">
        <v>268</v>
      </c>
      <c r="BE2453" s="13"/>
      <c r="BF2453" s="13"/>
      <c r="BG2453" s="13"/>
      <c r="BH2453" s="13"/>
      <c r="BI2453" s="13"/>
      <c r="BJ2453" s="13"/>
      <c r="BK2453" s="13"/>
      <c r="BL2453" s="13"/>
      <c r="BM2453" s="13"/>
      <c r="BN2453" s="13"/>
      <c r="BO2453" s="13"/>
      <c r="BP2453" s="13"/>
      <c r="BQ2453" s="13"/>
      <c r="BR2453" s="13"/>
      <c r="BS2453" s="13"/>
      <c r="BT2453" s="13"/>
      <c r="BU2453" s="13"/>
      <c r="BV2453" s="13"/>
      <c r="BW2453" s="25" t="s">
        <v>9803</v>
      </c>
      <c r="BX2453" s="13"/>
      <c r="BY2453" s="13"/>
      <c r="BZ2453" s="13"/>
      <c r="CA2453" s="13"/>
      <c r="CB2453" s="13"/>
      <c r="CC2453" s="13"/>
      <c r="CD2453" s="13"/>
      <c r="CE2453" s="13"/>
      <c r="CF2453" s="13"/>
      <c r="CG2453" s="13"/>
      <c r="CH2453" s="13"/>
      <c r="CI2453" s="13"/>
      <c r="CJ2453" s="13"/>
      <c r="CK2453" s="13"/>
      <c r="CL2453" s="13"/>
      <c r="CM2453" s="13"/>
      <c r="CN2453" s="13"/>
      <c r="CO2453" s="13"/>
      <c r="CP2453" s="14"/>
      <c r="CQ2453" s="13"/>
      <c r="CR2453" s="26" t="s">
        <v>9847</v>
      </c>
      <c r="CS2453" s="13" t="s">
        <v>256</v>
      </c>
      <c r="CT2453" s="13"/>
      <c r="CU2453" s="13"/>
      <c r="CV2453" s="13"/>
      <c r="CW2453" s="13"/>
      <c r="CX2453" s="13"/>
      <c r="CY2453" s="13"/>
      <c r="CZ2453" s="13"/>
      <c r="DA2453" s="13"/>
      <c r="DB2453" s="13"/>
      <c r="DC2453" s="13"/>
      <c r="DD2453" s="13"/>
      <c r="DE2453" s="13"/>
      <c r="DF2453" s="13"/>
      <c r="DG2453" s="13"/>
      <c r="DH2453" s="13"/>
      <c r="DI2453" s="27"/>
    </row>
    <row r="2454" spans="1:113" ht="5.0999999999999996" customHeight="1" x14ac:dyDescent="0.2"/>
    <row r="2455" spans="1:113" ht="12" customHeight="1" x14ac:dyDescent="0.2">
      <c r="A2455" s="39" t="s">
        <v>13</v>
      </c>
      <c r="B2455" s="29"/>
      <c r="C2455" s="29"/>
      <c r="D2455" s="29"/>
      <c r="E2455" s="29"/>
      <c r="F2455" s="2"/>
      <c r="G2455" s="2"/>
      <c r="H2455" s="28" t="s">
        <v>270</v>
      </c>
      <c r="I2455" s="29"/>
      <c r="J2455" s="29"/>
      <c r="K2455" s="29"/>
      <c r="L2455" s="29"/>
      <c r="M2455" s="29"/>
      <c r="N2455" s="29"/>
      <c r="O2455" s="29"/>
      <c r="P2455" s="29"/>
      <c r="Q2455" s="29"/>
      <c r="R2455" s="29"/>
      <c r="S2455" s="29"/>
      <c r="T2455" s="2"/>
      <c r="U2455" s="2"/>
      <c r="V2455" s="10"/>
      <c r="W2455" s="28" t="s">
        <v>271</v>
      </c>
      <c r="X2455" s="29"/>
      <c r="Y2455" s="29"/>
      <c r="Z2455" s="29"/>
      <c r="AA2455" s="29"/>
      <c r="AB2455" s="29"/>
      <c r="AC2455" s="29"/>
      <c r="AD2455" s="29"/>
      <c r="AE2455" s="29"/>
      <c r="AF2455" s="2"/>
      <c r="AG2455" s="2"/>
      <c r="AH2455" s="10"/>
      <c r="AI2455" s="10"/>
      <c r="AJ2455" s="2"/>
      <c r="AK2455" s="28" t="s">
        <v>272</v>
      </c>
      <c r="AL2455" s="29"/>
      <c r="AM2455" s="29"/>
      <c r="AN2455" s="29"/>
      <c r="AO2455" s="29"/>
      <c r="AP2455" s="29"/>
      <c r="AQ2455" s="29"/>
      <c r="AR2455" s="29"/>
      <c r="AS2455" s="29"/>
      <c r="AT2455" s="29"/>
      <c r="AU2455" s="2"/>
      <c r="AV2455" s="2"/>
      <c r="AW2455" s="28" t="s">
        <v>273</v>
      </c>
      <c r="AX2455" s="29"/>
      <c r="AY2455" s="29"/>
      <c r="AZ2455" s="29"/>
      <c r="BA2455" s="29"/>
      <c r="BB2455" s="29"/>
      <c r="BC2455" s="29"/>
      <c r="BD2455" s="29"/>
      <c r="BE2455" s="29"/>
      <c r="BF2455" s="29"/>
      <c r="BG2455" s="2"/>
      <c r="BH2455" s="2"/>
      <c r="BI2455" s="28" t="s">
        <v>274</v>
      </c>
      <c r="BJ2455" s="29"/>
      <c r="BK2455" s="29"/>
      <c r="BL2455" s="29"/>
      <c r="BM2455" s="29"/>
      <c r="BN2455" s="29"/>
      <c r="BO2455" s="29"/>
      <c r="BP2455" s="29"/>
      <c r="BQ2455" s="29"/>
      <c r="BR2455" s="29"/>
      <c r="BS2455" s="2"/>
      <c r="BT2455" s="2"/>
      <c r="BU2455" s="28" t="s">
        <v>275</v>
      </c>
      <c r="BV2455" s="29"/>
      <c r="BW2455" s="29"/>
      <c r="BX2455" s="29"/>
      <c r="BY2455" s="29"/>
      <c r="BZ2455" s="29"/>
      <c r="CA2455" s="29"/>
      <c r="CB2455" s="29"/>
      <c r="CC2455" s="29"/>
      <c r="CD2455" s="29"/>
      <c r="CE2455" s="2"/>
      <c r="CF2455" s="2"/>
      <c r="CG2455" s="28" t="s">
        <v>256</v>
      </c>
      <c r="CH2455" s="29"/>
      <c r="CI2455" s="29"/>
      <c r="CJ2455" s="29"/>
      <c r="CK2455" s="29"/>
      <c r="CL2455" s="29"/>
      <c r="CM2455" s="29"/>
      <c r="CN2455" s="29"/>
      <c r="CO2455" s="29"/>
      <c r="CP2455" s="29"/>
      <c r="CQ2455" s="2"/>
      <c r="CR2455" s="2"/>
      <c r="CS2455" s="10"/>
      <c r="CT2455" s="10"/>
      <c r="CU2455" s="2"/>
      <c r="CV2455" s="10"/>
      <c r="CW2455" s="2"/>
      <c r="CX2455" s="2"/>
      <c r="CY2455" s="2"/>
      <c r="CZ2455" s="2"/>
      <c r="DA2455" s="2"/>
      <c r="DB2455" s="2"/>
      <c r="DC2455" s="2"/>
      <c r="DD2455" s="2"/>
      <c r="DE2455" s="2"/>
      <c r="DF2455" s="2"/>
      <c r="DG2455" s="2"/>
      <c r="DH2455" s="2"/>
      <c r="DI2455" s="21"/>
    </row>
    <row r="2456" spans="1:113" ht="12" customHeight="1" x14ac:dyDescent="0.2">
      <c r="A2456" s="40"/>
      <c r="B2456" s="30"/>
      <c r="C2456" s="30"/>
      <c r="D2456" s="30"/>
      <c r="E2456" s="30"/>
      <c r="F2456" s="13"/>
      <c r="G2456" s="13"/>
      <c r="H2456" s="30"/>
      <c r="I2456" s="30"/>
      <c r="J2456" s="30"/>
      <c r="K2456" s="30"/>
      <c r="L2456" s="30"/>
      <c r="M2456" s="30"/>
      <c r="N2456" s="30"/>
      <c r="O2456" s="30"/>
      <c r="P2456" s="30"/>
      <c r="Q2456" s="30"/>
      <c r="R2456" s="30"/>
      <c r="S2456" s="30"/>
      <c r="T2456" s="13"/>
      <c r="U2456" s="13"/>
      <c r="V2456" s="14"/>
      <c r="W2456" s="30"/>
      <c r="X2456" s="30"/>
      <c r="Y2456" s="30"/>
      <c r="Z2456" s="30"/>
      <c r="AA2456" s="30"/>
      <c r="AB2456" s="30"/>
      <c r="AC2456" s="30"/>
      <c r="AD2456" s="30"/>
      <c r="AE2456" s="30"/>
      <c r="AF2456" s="13"/>
      <c r="AG2456" s="13"/>
      <c r="AH2456" s="14"/>
      <c r="AI2456" s="14"/>
      <c r="AJ2456" s="13"/>
      <c r="AK2456" s="30"/>
      <c r="AL2456" s="30"/>
      <c r="AM2456" s="30"/>
      <c r="AN2456" s="30"/>
      <c r="AO2456" s="30"/>
      <c r="AP2456" s="30"/>
      <c r="AQ2456" s="30"/>
      <c r="AR2456" s="30"/>
      <c r="AS2456" s="30"/>
      <c r="AT2456" s="30"/>
      <c r="AU2456" s="13"/>
      <c r="AV2456" s="13"/>
      <c r="AW2456" s="30"/>
      <c r="AX2456" s="30"/>
      <c r="AY2456" s="30"/>
      <c r="AZ2456" s="30"/>
      <c r="BA2456" s="30"/>
      <c r="BB2456" s="30"/>
      <c r="BC2456" s="30"/>
      <c r="BD2456" s="30"/>
      <c r="BE2456" s="30"/>
      <c r="BF2456" s="30"/>
      <c r="BG2456" s="13"/>
      <c r="BH2456" s="13"/>
      <c r="BI2456" s="30"/>
      <c r="BJ2456" s="30"/>
      <c r="BK2456" s="30"/>
      <c r="BL2456" s="30"/>
      <c r="BM2456" s="30"/>
      <c r="BN2456" s="30"/>
      <c r="BO2456" s="30"/>
      <c r="BP2456" s="30"/>
      <c r="BQ2456" s="30"/>
      <c r="BR2456" s="30"/>
      <c r="BS2456" s="13"/>
      <c r="BT2456" s="13"/>
      <c r="BU2456" s="30"/>
      <c r="BV2456" s="30"/>
      <c r="BW2456" s="30"/>
      <c r="BX2456" s="30"/>
      <c r="BY2456" s="30"/>
      <c r="BZ2456" s="30"/>
      <c r="CA2456" s="30"/>
      <c r="CB2456" s="30"/>
      <c r="CC2456" s="30"/>
      <c r="CD2456" s="30"/>
      <c r="CE2456" s="13"/>
      <c r="CF2456" s="13"/>
      <c r="CG2456" s="30"/>
      <c r="CH2456" s="30"/>
      <c r="CI2456" s="30"/>
      <c r="CJ2456" s="30"/>
      <c r="CK2456" s="30"/>
      <c r="CL2456" s="30"/>
      <c r="CM2456" s="30"/>
      <c r="CN2456" s="30"/>
      <c r="CO2456" s="30"/>
      <c r="CP2456" s="30"/>
      <c r="CQ2456" s="13"/>
      <c r="CR2456" s="13"/>
      <c r="CS2456" s="14"/>
      <c r="CT2456" s="14"/>
      <c r="CU2456" s="13"/>
      <c r="CV2456" s="14"/>
      <c r="CW2456" s="13"/>
      <c r="CX2456" s="13"/>
      <c r="CY2456" s="13"/>
      <c r="CZ2456" s="13"/>
      <c r="DA2456" s="13"/>
      <c r="DB2456" s="13"/>
      <c r="DC2456" s="13"/>
      <c r="DD2456" s="13"/>
      <c r="DE2456" s="13"/>
      <c r="DF2456" s="13"/>
      <c r="DG2456" s="13"/>
      <c r="DH2456" s="13"/>
      <c r="DI2456" s="27"/>
    </row>
    <row r="2457" spans="1:113" ht="1.5" customHeight="1" x14ac:dyDescent="0.2"/>
    <row r="2458" spans="1:113" ht="9.9" customHeight="1" x14ac:dyDescent="0.2">
      <c r="BD2458" s="8" t="s">
        <v>9994</v>
      </c>
      <c r="BP2458" s="8" t="s">
        <v>9993</v>
      </c>
      <c r="CB2458" s="8" t="s">
        <v>9992</v>
      </c>
      <c r="CN2458" s="8" t="s">
        <v>425</v>
      </c>
    </row>
    <row r="2459" spans="1:113" ht="9.9" customHeight="1" x14ac:dyDescent="0.2">
      <c r="E2459" s="17" t="s">
        <v>280</v>
      </c>
      <c r="P2459" s="8" t="s">
        <v>9991</v>
      </c>
      <c r="S2459" s="16" t="s">
        <v>361</v>
      </c>
    </row>
    <row r="2460" spans="1:113" ht="9.9" customHeight="1" x14ac:dyDescent="0.2">
      <c r="AC2460" s="8" t="s">
        <v>9990</v>
      </c>
      <c r="AH2460" s="8" t="s">
        <v>292</v>
      </c>
      <c r="AR2460" s="8" t="s">
        <v>9989</v>
      </c>
      <c r="BD2460" s="8" t="s">
        <v>9988</v>
      </c>
      <c r="BP2460" s="8" t="s">
        <v>4583</v>
      </c>
      <c r="CB2460" s="8" t="s">
        <v>7314</v>
      </c>
      <c r="CN2460" s="8" t="s">
        <v>502</v>
      </c>
    </row>
    <row r="2461" spans="1:113" ht="9.9" customHeight="1" x14ac:dyDescent="0.2">
      <c r="E2461" s="17" t="s">
        <v>289</v>
      </c>
      <c r="P2461" s="8" t="s">
        <v>1681</v>
      </c>
    </row>
    <row r="2462" spans="1:113" ht="9.9" customHeight="1" x14ac:dyDescent="0.2">
      <c r="AC2462" s="8" t="s">
        <v>9987</v>
      </c>
      <c r="AH2462" s="8" t="s">
        <v>283</v>
      </c>
      <c r="AR2462" s="8" t="s">
        <v>9986</v>
      </c>
      <c r="BD2462" s="8" t="s">
        <v>9985</v>
      </c>
      <c r="BP2462" s="8" t="s">
        <v>3450</v>
      </c>
      <c r="CB2462" s="8" t="s">
        <v>9984</v>
      </c>
      <c r="CN2462" s="8" t="s">
        <v>502</v>
      </c>
    </row>
    <row r="2463" spans="1:113" ht="9.9" customHeight="1" x14ac:dyDescent="0.2">
      <c r="E2463" s="17" t="s">
        <v>298</v>
      </c>
      <c r="P2463" s="8" t="s">
        <v>9983</v>
      </c>
    </row>
    <row r="2464" spans="1:113" ht="9.9" customHeight="1" x14ac:dyDescent="0.2">
      <c r="AC2464" s="8" t="s">
        <v>9982</v>
      </c>
      <c r="AH2464" s="8" t="s">
        <v>336</v>
      </c>
      <c r="AR2464" s="8" t="s">
        <v>5055</v>
      </c>
      <c r="BD2464" s="8" t="s">
        <v>9526</v>
      </c>
      <c r="BP2464" s="8" t="s">
        <v>9981</v>
      </c>
      <c r="CB2464" s="8" t="s">
        <v>9980</v>
      </c>
      <c r="CN2464" s="8" t="s">
        <v>542</v>
      </c>
    </row>
    <row r="2465" spans="5:92" ht="9.9" customHeight="1" x14ac:dyDescent="0.2">
      <c r="E2465" s="17" t="s">
        <v>307</v>
      </c>
      <c r="P2465" s="8" t="s">
        <v>9979</v>
      </c>
    </row>
    <row r="2466" spans="5:92" ht="9.9" customHeight="1" x14ac:dyDescent="0.2">
      <c r="AC2466" s="8" t="s">
        <v>9978</v>
      </c>
      <c r="AH2466" s="8" t="s">
        <v>318</v>
      </c>
      <c r="AR2466" s="8" t="s">
        <v>9977</v>
      </c>
      <c r="BD2466" s="8" t="s">
        <v>6293</v>
      </c>
      <c r="BP2466" s="8" t="s">
        <v>4134</v>
      </c>
      <c r="CB2466" s="8" t="s">
        <v>6468</v>
      </c>
      <c r="CN2466" s="8" t="s">
        <v>623</v>
      </c>
    </row>
    <row r="2467" spans="5:92" ht="9.9" customHeight="1" x14ac:dyDescent="0.2">
      <c r="E2467" s="17" t="s">
        <v>315</v>
      </c>
      <c r="P2467" s="8" t="s">
        <v>9976</v>
      </c>
    </row>
    <row r="2468" spans="5:92" ht="9.9" customHeight="1" x14ac:dyDescent="0.2">
      <c r="AC2468" s="8" t="s">
        <v>9975</v>
      </c>
      <c r="AH2468" s="8" t="s">
        <v>301</v>
      </c>
      <c r="AR2468" s="8" t="s">
        <v>9974</v>
      </c>
      <c r="BD2468" s="8" t="s">
        <v>9973</v>
      </c>
      <c r="BP2468" s="8" t="s">
        <v>5067</v>
      </c>
      <c r="CB2468" s="8" t="s">
        <v>9972</v>
      </c>
      <c r="CN2468" s="8" t="s">
        <v>432</v>
      </c>
    </row>
    <row r="2469" spans="5:92" ht="9.9" customHeight="1" x14ac:dyDescent="0.2">
      <c r="E2469" s="17" t="s">
        <v>324</v>
      </c>
      <c r="P2469" s="8" t="s">
        <v>9971</v>
      </c>
    </row>
    <row r="2470" spans="5:92" ht="9.9" customHeight="1" x14ac:dyDescent="0.2">
      <c r="AC2470" s="8" t="s">
        <v>9970</v>
      </c>
      <c r="AH2470" s="8" t="s">
        <v>310</v>
      </c>
      <c r="AR2470" s="8" t="s">
        <v>9969</v>
      </c>
      <c r="BD2470" s="8" t="s">
        <v>9968</v>
      </c>
      <c r="BP2470" s="8" t="s">
        <v>9967</v>
      </c>
      <c r="CB2470" s="8" t="s">
        <v>9966</v>
      </c>
      <c r="CN2470" s="8" t="s">
        <v>542</v>
      </c>
    </row>
    <row r="2471" spans="5:92" ht="9.9" customHeight="1" x14ac:dyDescent="0.2">
      <c r="E2471" s="17" t="s">
        <v>333</v>
      </c>
      <c r="P2471" s="8" t="s">
        <v>9965</v>
      </c>
    </row>
    <row r="2472" spans="5:92" ht="9.9" customHeight="1" x14ac:dyDescent="0.2">
      <c r="AC2472" s="17" t="s">
        <v>9964</v>
      </c>
      <c r="AH2472" s="8" t="s">
        <v>345</v>
      </c>
      <c r="AR2472" s="8" t="s">
        <v>9963</v>
      </c>
      <c r="BD2472" s="8" t="s">
        <v>2698</v>
      </c>
      <c r="BP2472" s="8" t="s">
        <v>9962</v>
      </c>
      <c r="CB2472" s="8" t="s">
        <v>2400</v>
      </c>
      <c r="CN2472" s="8" t="s">
        <v>515</v>
      </c>
    </row>
    <row r="2473" spans="5:92" ht="9.9" customHeight="1" x14ac:dyDescent="0.2">
      <c r="E2473" s="17" t="s">
        <v>342</v>
      </c>
      <c r="P2473" s="8" t="s">
        <v>9961</v>
      </c>
    </row>
    <row r="2515" spans="1:113" ht="6" customHeight="1" x14ac:dyDescent="0.2"/>
    <row r="2516" spans="1:113" ht="5.0999999999999996" customHeight="1" x14ac:dyDescent="0.2"/>
    <row r="2517" spans="1:113" ht="12" customHeight="1" x14ac:dyDescent="0.2">
      <c r="A2517" s="2"/>
      <c r="B2517" s="2"/>
      <c r="C2517" s="2"/>
      <c r="D2517" s="2"/>
      <c r="E2517" s="2"/>
      <c r="F2517" s="2"/>
      <c r="G2517" s="2"/>
      <c r="H2517" s="2"/>
      <c r="I2517" s="2"/>
      <c r="J2517" s="2"/>
      <c r="K2517" s="2"/>
      <c r="L2517" s="2"/>
      <c r="M2517" s="2"/>
      <c r="N2517" s="2"/>
      <c r="O2517" s="2"/>
      <c r="P2517" s="2"/>
      <c r="Q2517" s="2"/>
      <c r="R2517" s="2"/>
      <c r="S2517" s="2"/>
      <c r="T2517" s="2"/>
      <c r="U2517" s="2"/>
      <c r="V2517" s="2"/>
      <c r="W2517" s="2"/>
      <c r="X2517" s="2"/>
      <c r="Y2517" s="2"/>
      <c r="Z2517" s="2"/>
      <c r="AA2517" s="2"/>
      <c r="AB2517" s="2"/>
      <c r="AC2517" s="2"/>
      <c r="AD2517" s="2"/>
      <c r="AE2517" s="2"/>
      <c r="AF2517" s="2"/>
      <c r="AG2517" s="2"/>
      <c r="AH2517" s="2"/>
      <c r="AI2517" s="2"/>
      <c r="AJ2517" s="2"/>
      <c r="AK2517" s="2"/>
      <c r="AL2517" s="2"/>
      <c r="AM2517" s="2"/>
      <c r="AN2517" s="2"/>
      <c r="AO2517" s="2"/>
      <c r="AP2517" s="2"/>
      <c r="AQ2517" s="2"/>
      <c r="AR2517" s="2"/>
      <c r="AS2517" s="2"/>
      <c r="AT2517" s="2"/>
      <c r="AU2517" s="2"/>
      <c r="AV2517" s="2"/>
      <c r="AW2517" s="2"/>
      <c r="AX2517" s="2"/>
      <c r="AY2517" s="2"/>
      <c r="AZ2517" s="2"/>
      <c r="BA2517" s="2"/>
      <c r="BB2517" s="2"/>
      <c r="BC2517" s="2"/>
      <c r="BD2517" s="2"/>
      <c r="BE2517" s="2"/>
      <c r="BF2517" s="2"/>
      <c r="BG2517" s="2"/>
      <c r="BH2517" s="2"/>
      <c r="BI2517" s="2"/>
      <c r="BJ2517" s="2"/>
      <c r="BK2517" s="2"/>
      <c r="BL2517" s="2"/>
      <c r="BM2517" s="2"/>
      <c r="BN2517" s="2"/>
      <c r="BO2517" s="2"/>
      <c r="BP2517" s="2"/>
      <c r="BQ2517" s="2"/>
      <c r="BR2517" s="2"/>
      <c r="BS2517" s="2"/>
      <c r="BT2517" s="2"/>
      <c r="BU2517" s="2"/>
      <c r="BV2517" s="2"/>
      <c r="BW2517" s="2"/>
      <c r="BX2517" s="2"/>
      <c r="BY2517" s="2"/>
      <c r="BZ2517" s="2"/>
      <c r="CA2517" s="2"/>
      <c r="CB2517" s="2"/>
      <c r="CC2517" s="2"/>
      <c r="CD2517" s="2"/>
      <c r="CE2517" s="2"/>
      <c r="CF2517" s="2"/>
      <c r="CG2517" s="2"/>
      <c r="CH2517" s="2"/>
      <c r="CI2517" s="2"/>
      <c r="CJ2517" s="2"/>
      <c r="CK2517" s="2"/>
      <c r="CL2517" s="2"/>
      <c r="CM2517" s="2"/>
      <c r="CN2517" s="2"/>
      <c r="CO2517" s="2"/>
      <c r="CP2517" s="2"/>
      <c r="CQ2517" s="2"/>
      <c r="CR2517" s="2"/>
      <c r="CS2517" s="2"/>
      <c r="CT2517" s="2"/>
      <c r="CU2517" s="2"/>
      <c r="CV2517" s="2"/>
      <c r="CW2517" s="2"/>
      <c r="CX2517" s="2"/>
      <c r="CY2517" s="2"/>
      <c r="CZ2517" s="2"/>
      <c r="DA2517" s="2"/>
      <c r="DB2517" s="2"/>
      <c r="DC2517" s="2"/>
      <c r="DD2517" s="2"/>
      <c r="DE2517" s="2"/>
      <c r="DF2517" s="2"/>
      <c r="DG2517" s="2"/>
      <c r="DH2517" s="2"/>
      <c r="DI2517" s="2"/>
    </row>
    <row r="2518" spans="1:113" ht="19.5" customHeight="1" x14ac:dyDescent="0.3">
      <c r="A2518" s="2"/>
      <c r="B2518" s="2"/>
      <c r="C2518" s="2"/>
      <c r="D2518" s="2"/>
      <c r="E2518" s="2"/>
      <c r="F2518" s="2"/>
      <c r="G2518" s="2"/>
      <c r="H2518" s="2"/>
      <c r="I2518" s="2"/>
      <c r="J2518" s="2"/>
      <c r="K2518" s="2"/>
      <c r="L2518" s="2"/>
      <c r="M2518" s="2"/>
      <c r="N2518" s="2"/>
      <c r="O2518" s="2"/>
      <c r="P2518" s="2"/>
      <c r="Q2518" s="2"/>
      <c r="R2518" s="2"/>
      <c r="S2518" s="2"/>
      <c r="T2518" s="2"/>
      <c r="U2518" s="2"/>
      <c r="V2518" s="2"/>
      <c r="W2518" s="2"/>
      <c r="X2518" s="2"/>
      <c r="Y2518" s="2"/>
      <c r="Z2518" s="2"/>
      <c r="AA2518" s="2"/>
      <c r="AB2518" s="2"/>
      <c r="AC2518" s="2"/>
      <c r="AD2518" s="2"/>
      <c r="AE2518" s="2"/>
      <c r="AF2518" s="2"/>
      <c r="AG2518" s="2"/>
      <c r="AH2518" s="2"/>
      <c r="AI2518" s="2"/>
      <c r="AJ2518" s="2"/>
      <c r="AK2518" s="2"/>
      <c r="AL2518" s="2"/>
      <c r="AM2518" s="2"/>
      <c r="AN2518" s="2"/>
      <c r="AO2518" s="2"/>
      <c r="AP2518" s="2"/>
      <c r="AQ2518" s="2"/>
      <c r="AR2518" s="2"/>
      <c r="AS2518" s="2"/>
      <c r="AT2518" s="2"/>
      <c r="AU2518" s="2"/>
      <c r="AV2518" s="2"/>
      <c r="AW2518" s="2"/>
      <c r="AX2518" s="2"/>
      <c r="AY2518" s="2"/>
      <c r="AZ2518" s="2"/>
      <c r="BA2518" s="2"/>
      <c r="BB2518" s="2"/>
      <c r="BC2518" s="2"/>
      <c r="BD2518" s="3" t="s">
        <v>9851</v>
      </c>
      <c r="BE2518" s="2"/>
      <c r="BF2518" s="2"/>
      <c r="BG2518" s="2"/>
      <c r="BH2518" s="2"/>
      <c r="BI2518" s="2"/>
      <c r="BJ2518" s="2"/>
      <c r="BK2518" s="2"/>
      <c r="BL2518" s="2"/>
      <c r="BM2518" s="2"/>
      <c r="BN2518" s="2"/>
      <c r="BO2518" s="2"/>
      <c r="BP2518" s="2"/>
      <c r="BQ2518" s="2"/>
      <c r="BR2518" s="2"/>
      <c r="BS2518" s="2"/>
      <c r="BT2518" s="2"/>
      <c r="BU2518" s="2"/>
      <c r="BV2518" s="2"/>
      <c r="BW2518" s="2"/>
      <c r="BX2518" s="2"/>
      <c r="BY2518" s="2"/>
      <c r="BZ2518" s="2"/>
      <c r="CA2518" s="2"/>
      <c r="CB2518" s="2"/>
      <c r="CC2518" s="2"/>
      <c r="CD2518" s="2"/>
      <c r="CE2518" s="2"/>
      <c r="CF2518" s="2"/>
      <c r="CG2518" s="2"/>
      <c r="CH2518" s="2"/>
      <c r="CI2518" s="2"/>
      <c r="CJ2518" s="2"/>
      <c r="CK2518" s="2"/>
      <c r="CL2518" s="2"/>
      <c r="CM2518" s="2"/>
      <c r="CN2518" s="2"/>
      <c r="CO2518" s="2"/>
      <c r="CP2518" s="2"/>
      <c r="CQ2518" s="2"/>
      <c r="CR2518" s="2"/>
      <c r="CS2518" s="2"/>
      <c r="CT2518" s="2"/>
      <c r="CU2518" s="2"/>
      <c r="CV2518" s="2"/>
      <c r="CW2518" s="2"/>
      <c r="CX2518" s="2"/>
      <c r="CY2518" s="2"/>
      <c r="CZ2518" s="2"/>
      <c r="DA2518" s="2"/>
      <c r="DB2518" s="4" t="s">
        <v>9804</v>
      </c>
      <c r="DC2518" s="2"/>
      <c r="DD2518" s="2"/>
      <c r="DE2518" s="2"/>
      <c r="DF2518" s="2"/>
      <c r="DG2518" s="2"/>
      <c r="DH2518" s="2"/>
      <c r="DI2518" s="4" t="s">
        <v>1</v>
      </c>
    </row>
    <row r="2519" spans="1:113" ht="5.0999999999999996" customHeight="1" x14ac:dyDescent="0.2"/>
    <row r="2520" spans="1:113" ht="15.9" customHeight="1" x14ac:dyDescent="0.2">
      <c r="BD2520" s="5" t="s">
        <v>252</v>
      </c>
      <c r="DI2520" s="6" t="s">
        <v>2265</v>
      </c>
    </row>
    <row r="2521" spans="1:113" ht="14.1" customHeight="1" x14ac:dyDescent="0.2">
      <c r="BD2521" s="7" t="s">
        <v>4</v>
      </c>
      <c r="DI2521" s="8" t="s">
        <v>2264</v>
      </c>
    </row>
    <row r="2522" spans="1:113" ht="12" customHeight="1" x14ac:dyDescent="0.2"/>
    <row r="2523" spans="1:113" ht="9.9" customHeight="1" x14ac:dyDescent="0.2">
      <c r="A2523" s="9" t="s">
        <v>253</v>
      </c>
      <c r="B2523" s="2"/>
      <c r="C2523" s="2"/>
      <c r="D2523" s="2"/>
      <c r="E2523" s="2"/>
      <c r="F2523" s="2"/>
      <c r="G2523" s="2"/>
      <c r="H2523" s="2"/>
      <c r="I2523" s="2"/>
      <c r="J2523" s="2"/>
      <c r="K2523" s="2"/>
      <c r="L2523" s="2"/>
      <c r="M2523" s="2"/>
      <c r="N2523" s="2"/>
      <c r="O2523" s="2"/>
      <c r="P2523" s="2"/>
      <c r="Q2523" s="2"/>
      <c r="R2523" s="2"/>
      <c r="S2523" s="2"/>
      <c r="T2523" s="20" t="s">
        <v>59</v>
      </c>
      <c r="U2523" s="2"/>
      <c r="V2523" s="2"/>
      <c r="W2523" s="2"/>
      <c r="X2523" s="2"/>
      <c r="Y2523" s="2"/>
      <c r="Z2523" s="2"/>
      <c r="AA2523" s="2"/>
      <c r="AB2523" s="2"/>
      <c r="AC2523" s="2"/>
      <c r="AD2523" s="2"/>
      <c r="AE2523" s="2"/>
      <c r="AF2523" s="2"/>
      <c r="AG2523" s="2"/>
      <c r="AH2523" s="2"/>
      <c r="AI2523" s="2"/>
      <c r="AJ2523" s="2"/>
      <c r="AK2523" s="2"/>
      <c r="AL2523" s="2"/>
      <c r="AM2523" s="10"/>
      <c r="AN2523" s="2"/>
      <c r="AO2523" s="2"/>
      <c r="AP2523" s="2"/>
      <c r="AQ2523" s="2"/>
      <c r="AR2523" s="2"/>
      <c r="AS2523" s="2"/>
      <c r="AT2523" s="2"/>
      <c r="AU2523" s="2"/>
      <c r="AV2523" s="2"/>
      <c r="AW2523" s="2"/>
      <c r="AX2523" s="2"/>
      <c r="AY2523" s="2"/>
      <c r="AZ2523" s="2"/>
      <c r="BA2523" s="2"/>
      <c r="BB2523" s="2"/>
      <c r="BC2523" s="2"/>
      <c r="BD2523" s="2" t="s">
        <v>254</v>
      </c>
      <c r="BE2523" s="2"/>
      <c r="BF2523" s="2"/>
      <c r="BG2523" s="2"/>
      <c r="BH2523" s="2"/>
      <c r="BI2523" s="2"/>
      <c r="BJ2523" s="2"/>
      <c r="BK2523" s="2"/>
      <c r="BL2523" s="2"/>
      <c r="BM2523" s="2"/>
      <c r="BN2523" s="2"/>
      <c r="BO2523" s="2"/>
      <c r="BP2523" s="2"/>
      <c r="BQ2523" s="2"/>
      <c r="BR2523" s="2"/>
      <c r="BS2523" s="2"/>
      <c r="BT2523" s="2"/>
      <c r="BU2523" s="2"/>
      <c r="BV2523" s="2"/>
      <c r="BW2523" s="20" t="s">
        <v>9795</v>
      </c>
      <c r="BX2523" s="2"/>
      <c r="BY2523" s="2"/>
      <c r="BZ2523" s="2"/>
      <c r="CA2523" s="2"/>
      <c r="CB2523" s="2"/>
      <c r="CC2523" s="2"/>
      <c r="CD2523" s="2"/>
      <c r="CE2523" s="2"/>
      <c r="CF2523" s="2"/>
      <c r="CG2523" s="2"/>
      <c r="CH2523" s="2"/>
      <c r="CI2523" s="2"/>
      <c r="CJ2523" s="2"/>
      <c r="CK2523" s="2"/>
      <c r="CL2523" s="2"/>
      <c r="CM2523" s="2"/>
      <c r="CN2523" s="2"/>
      <c r="CO2523" s="2"/>
      <c r="CP2523" s="10"/>
      <c r="CQ2523" s="2"/>
      <c r="CR2523" s="11" t="s">
        <v>9960</v>
      </c>
      <c r="CS2523" s="2" t="s">
        <v>256</v>
      </c>
      <c r="CT2523" s="2"/>
      <c r="CU2523" s="2"/>
      <c r="CV2523" s="2"/>
      <c r="CW2523" s="2"/>
      <c r="CX2523" s="2"/>
      <c r="CY2523" s="2"/>
      <c r="CZ2523" s="2"/>
      <c r="DA2523" s="2"/>
      <c r="DB2523" s="2"/>
      <c r="DC2523" s="2"/>
      <c r="DD2523" s="2"/>
      <c r="DE2523" s="2"/>
      <c r="DF2523" s="2"/>
      <c r="DG2523" s="2"/>
      <c r="DH2523" s="2"/>
      <c r="DI2523" s="21"/>
    </row>
    <row r="2524" spans="1:113" ht="9.9" customHeight="1" x14ac:dyDescent="0.2">
      <c r="A2524" s="22" t="s">
        <v>257</v>
      </c>
      <c r="T2524" s="23" t="s">
        <v>1619</v>
      </c>
      <c r="BD2524" s="1" t="s">
        <v>259</v>
      </c>
      <c r="BW2524" s="23" t="s">
        <v>9923</v>
      </c>
      <c r="CR2524" s="17" t="s">
        <v>64</v>
      </c>
      <c r="CS2524" s="1" t="s">
        <v>261</v>
      </c>
      <c r="DI2524" s="24"/>
    </row>
    <row r="2525" spans="1:113" ht="9.9" customHeight="1" x14ac:dyDescent="0.2">
      <c r="A2525" s="22" t="s">
        <v>262</v>
      </c>
      <c r="T2525" s="23" t="s">
        <v>1243</v>
      </c>
      <c r="BD2525" s="1" t="s">
        <v>263</v>
      </c>
      <c r="BW2525" s="23" t="s">
        <v>9959</v>
      </c>
      <c r="DI2525" s="24"/>
    </row>
    <row r="2526" spans="1:113" ht="9.9" customHeight="1" x14ac:dyDescent="0.2">
      <c r="A2526" s="22" t="s">
        <v>265</v>
      </c>
      <c r="T2526" s="23" t="s">
        <v>19</v>
      </c>
      <c r="BD2526" s="1" t="s">
        <v>266</v>
      </c>
      <c r="BW2526" s="23" t="s">
        <v>9958</v>
      </c>
      <c r="DI2526" s="24"/>
    </row>
    <row r="2527" spans="1:113" ht="9.9" customHeight="1" x14ac:dyDescent="0.2">
      <c r="A2527" s="12"/>
      <c r="B2527" s="13"/>
      <c r="C2527" s="13"/>
      <c r="D2527" s="13"/>
      <c r="E2527" s="13"/>
      <c r="F2527" s="13"/>
      <c r="G2527" s="13"/>
      <c r="H2527" s="13"/>
      <c r="I2527" s="13"/>
      <c r="J2527" s="13"/>
      <c r="K2527" s="13"/>
      <c r="L2527" s="13"/>
      <c r="M2527" s="13"/>
      <c r="N2527" s="13"/>
      <c r="O2527" s="13"/>
      <c r="P2527" s="13"/>
      <c r="Q2527" s="13"/>
      <c r="R2527" s="13"/>
      <c r="S2527" s="13"/>
      <c r="T2527" s="13"/>
      <c r="U2527" s="13"/>
      <c r="V2527" s="13"/>
      <c r="W2527" s="13"/>
      <c r="X2527" s="13"/>
      <c r="Y2527" s="13"/>
      <c r="Z2527" s="13"/>
      <c r="AA2527" s="13"/>
      <c r="AB2527" s="13"/>
      <c r="AC2527" s="13"/>
      <c r="AD2527" s="13"/>
      <c r="AE2527" s="13"/>
      <c r="AF2527" s="13"/>
      <c r="AG2527" s="13"/>
      <c r="AH2527" s="13"/>
      <c r="AI2527" s="13"/>
      <c r="AJ2527" s="13"/>
      <c r="AK2527" s="13"/>
      <c r="AL2527" s="13"/>
      <c r="AM2527" s="13"/>
      <c r="AN2527" s="13"/>
      <c r="AO2527" s="13"/>
      <c r="AP2527" s="13"/>
      <c r="AQ2527" s="13"/>
      <c r="AR2527" s="13"/>
      <c r="AS2527" s="13"/>
      <c r="AT2527" s="13"/>
      <c r="AU2527" s="13"/>
      <c r="AV2527" s="13"/>
      <c r="AW2527" s="13"/>
      <c r="AX2527" s="13"/>
      <c r="AY2527" s="13"/>
      <c r="AZ2527" s="13"/>
      <c r="BA2527" s="13"/>
      <c r="BB2527" s="13"/>
      <c r="BC2527" s="13"/>
      <c r="BD2527" s="13" t="s">
        <v>268</v>
      </c>
      <c r="BE2527" s="13"/>
      <c r="BF2527" s="13"/>
      <c r="BG2527" s="13"/>
      <c r="BH2527" s="13"/>
      <c r="BI2527" s="13"/>
      <c r="BJ2527" s="13"/>
      <c r="BK2527" s="13"/>
      <c r="BL2527" s="13"/>
      <c r="BM2527" s="13"/>
      <c r="BN2527" s="13"/>
      <c r="BO2527" s="13"/>
      <c r="BP2527" s="13"/>
      <c r="BQ2527" s="13"/>
      <c r="BR2527" s="13"/>
      <c r="BS2527" s="13"/>
      <c r="BT2527" s="13"/>
      <c r="BU2527" s="13"/>
      <c r="BV2527" s="13"/>
      <c r="BW2527" s="25" t="s">
        <v>9803</v>
      </c>
      <c r="BX2527" s="13"/>
      <c r="BY2527" s="13"/>
      <c r="BZ2527" s="13"/>
      <c r="CA2527" s="13"/>
      <c r="CB2527" s="13"/>
      <c r="CC2527" s="13"/>
      <c r="CD2527" s="13"/>
      <c r="CE2527" s="13"/>
      <c r="CF2527" s="13"/>
      <c r="CG2527" s="13"/>
      <c r="CH2527" s="13"/>
      <c r="CI2527" s="13"/>
      <c r="CJ2527" s="13"/>
      <c r="CK2527" s="13"/>
      <c r="CL2527" s="13"/>
      <c r="CM2527" s="13"/>
      <c r="CN2527" s="13"/>
      <c r="CO2527" s="13"/>
      <c r="CP2527" s="14"/>
      <c r="CQ2527" s="13"/>
      <c r="CR2527" s="26" t="s">
        <v>9847</v>
      </c>
      <c r="CS2527" s="13" t="s">
        <v>256</v>
      </c>
      <c r="CT2527" s="13"/>
      <c r="CU2527" s="13"/>
      <c r="CV2527" s="13"/>
      <c r="CW2527" s="13"/>
      <c r="CX2527" s="13"/>
      <c r="CY2527" s="13"/>
      <c r="CZ2527" s="13"/>
      <c r="DA2527" s="13"/>
      <c r="DB2527" s="13"/>
      <c r="DC2527" s="13"/>
      <c r="DD2527" s="13"/>
      <c r="DE2527" s="13"/>
      <c r="DF2527" s="13"/>
      <c r="DG2527" s="13"/>
      <c r="DH2527" s="13"/>
      <c r="DI2527" s="27"/>
    </row>
    <row r="2528" spans="1:113" ht="5.0999999999999996" customHeight="1" x14ac:dyDescent="0.2"/>
    <row r="2529" spans="1:113" ht="12" customHeight="1" x14ac:dyDescent="0.2">
      <c r="A2529" s="39" t="s">
        <v>13</v>
      </c>
      <c r="B2529" s="29"/>
      <c r="C2529" s="29"/>
      <c r="D2529" s="29"/>
      <c r="E2529" s="29"/>
      <c r="F2529" s="2"/>
      <c r="G2529" s="2"/>
      <c r="H2529" s="28" t="s">
        <v>270</v>
      </c>
      <c r="I2529" s="29"/>
      <c r="J2529" s="29"/>
      <c r="K2529" s="29"/>
      <c r="L2529" s="29"/>
      <c r="M2529" s="29"/>
      <c r="N2529" s="29"/>
      <c r="O2529" s="29"/>
      <c r="P2529" s="29"/>
      <c r="Q2529" s="29"/>
      <c r="R2529" s="29"/>
      <c r="S2529" s="29"/>
      <c r="T2529" s="2"/>
      <c r="U2529" s="2"/>
      <c r="V2529" s="10"/>
      <c r="W2529" s="28" t="s">
        <v>271</v>
      </c>
      <c r="X2529" s="29"/>
      <c r="Y2529" s="29"/>
      <c r="Z2529" s="29"/>
      <c r="AA2529" s="29"/>
      <c r="AB2529" s="29"/>
      <c r="AC2529" s="29"/>
      <c r="AD2529" s="29"/>
      <c r="AE2529" s="29"/>
      <c r="AF2529" s="2"/>
      <c r="AG2529" s="2"/>
      <c r="AH2529" s="10"/>
      <c r="AI2529" s="10"/>
      <c r="AJ2529" s="2"/>
      <c r="AK2529" s="28" t="s">
        <v>272</v>
      </c>
      <c r="AL2529" s="29"/>
      <c r="AM2529" s="29"/>
      <c r="AN2529" s="29"/>
      <c r="AO2529" s="29"/>
      <c r="AP2529" s="29"/>
      <c r="AQ2529" s="29"/>
      <c r="AR2529" s="29"/>
      <c r="AS2529" s="29"/>
      <c r="AT2529" s="29"/>
      <c r="AU2529" s="2"/>
      <c r="AV2529" s="2"/>
      <c r="AW2529" s="28" t="s">
        <v>273</v>
      </c>
      <c r="AX2529" s="29"/>
      <c r="AY2529" s="29"/>
      <c r="AZ2529" s="29"/>
      <c r="BA2529" s="29"/>
      <c r="BB2529" s="29"/>
      <c r="BC2529" s="29"/>
      <c r="BD2529" s="29"/>
      <c r="BE2529" s="29"/>
      <c r="BF2529" s="29"/>
      <c r="BG2529" s="2"/>
      <c r="BH2529" s="2"/>
      <c r="BI2529" s="28" t="s">
        <v>274</v>
      </c>
      <c r="BJ2529" s="29"/>
      <c r="BK2529" s="29"/>
      <c r="BL2529" s="29"/>
      <c r="BM2529" s="29"/>
      <c r="BN2529" s="29"/>
      <c r="BO2529" s="29"/>
      <c r="BP2529" s="29"/>
      <c r="BQ2529" s="29"/>
      <c r="BR2529" s="29"/>
      <c r="BS2529" s="2"/>
      <c r="BT2529" s="2"/>
      <c r="BU2529" s="28" t="s">
        <v>275</v>
      </c>
      <c r="BV2529" s="29"/>
      <c r="BW2529" s="29"/>
      <c r="BX2529" s="29"/>
      <c r="BY2529" s="29"/>
      <c r="BZ2529" s="29"/>
      <c r="CA2529" s="29"/>
      <c r="CB2529" s="29"/>
      <c r="CC2529" s="29"/>
      <c r="CD2529" s="29"/>
      <c r="CE2529" s="2"/>
      <c r="CF2529" s="2"/>
      <c r="CG2529" s="28" t="s">
        <v>256</v>
      </c>
      <c r="CH2529" s="29"/>
      <c r="CI2529" s="29"/>
      <c r="CJ2529" s="29"/>
      <c r="CK2529" s="29"/>
      <c r="CL2529" s="29"/>
      <c r="CM2529" s="29"/>
      <c r="CN2529" s="29"/>
      <c r="CO2529" s="29"/>
      <c r="CP2529" s="29"/>
      <c r="CQ2529" s="2"/>
      <c r="CR2529" s="2"/>
      <c r="CS2529" s="10"/>
      <c r="CT2529" s="10"/>
      <c r="CU2529" s="2"/>
      <c r="CV2529" s="10"/>
      <c r="CW2529" s="2"/>
      <c r="CX2529" s="2"/>
      <c r="CY2529" s="2"/>
      <c r="CZ2529" s="2"/>
      <c r="DA2529" s="2"/>
      <c r="DB2529" s="2"/>
      <c r="DC2529" s="2"/>
      <c r="DD2529" s="2"/>
      <c r="DE2529" s="2"/>
      <c r="DF2529" s="2"/>
      <c r="DG2529" s="2"/>
      <c r="DH2529" s="2"/>
      <c r="DI2529" s="21"/>
    </row>
    <row r="2530" spans="1:113" ht="12" customHeight="1" x14ac:dyDescent="0.2">
      <c r="A2530" s="40"/>
      <c r="B2530" s="30"/>
      <c r="C2530" s="30"/>
      <c r="D2530" s="30"/>
      <c r="E2530" s="30"/>
      <c r="F2530" s="13"/>
      <c r="G2530" s="13"/>
      <c r="H2530" s="30"/>
      <c r="I2530" s="30"/>
      <c r="J2530" s="30"/>
      <c r="K2530" s="30"/>
      <c r="L2530" s="30"/>
      <c r="M2530" s="30"/>
      <c r="N2530" s="30"/>
      <c r="O2530" s="30"/>
      <c r="P2530" s="30"/>
      <c r="Q2530" s="30"/>
      <c r="R2530" s="30"/>
      <c r="S2530" s="30"/>
      <c r="T2530" s="13"/>
      <c r="U2530" s="13"/>
      <c r="V2530" s="14"/>
      <c r="W2530" s="30"/>
      <c r="X2530" s="30"/>
      <c r="Y2530" s="30"/>
      <c r="Z2530" s="30"/>
      <c r="AA2530" s="30"/>
      <c r="AB2530" s="30"/>
      <c r="AC2530" s="30"/>
      <c r="AD2530" s="30"/>
      <c r="AE2530" s="30"/>
      <c r="AF2530" s="13"/>
      <c r="AG2530" s="13"/>
      <c r="AH2530" s="14"/>
      <c r="AI2530" s="14"/>
      <c r="AJ2530" s="13"/>
      <c r="AK2530" s="30"/>
      <c r="AL2530" s="30"/>
      <c r="AM2530" s="30"/>
      <c r="AN2530" s="30"/>
      <c r="AO2530" s="30"/>
      <c r="AP2530" s="30"/>
      <c r="AQ2530" s="30"/>
      <c r="AR2530" s="30"/>
      <c r="AS2530" s="30"/>
      <c r="AT2530" s="30"/>
      <c r="AU2530" s="13"/>
      <c r="AV2530" s="13"/>
      <c r="AW2530" s="30"/>
      <c r="AX2530" s="30"/>
      <c r="AY2530" s="30"/>
      <c r="AZ2530" s="30"/>
      <c r="BA2530" s="30"/>
      <c r="BB2530" s="30"/>
      <c r="BC2530" s="30"/>
      <c r="BD2530" s="30"/>
      <c r="BE2530" s="30"/>
      <c r="BF2530" s="30"/>
      <c r="BG2530" s="13"/>
      <c r="BH2530" s="13"/>
      <c r="BI2530" s="30"/>
      <c r="BJ2530" s="30"/>
      <c r="BK2530" s="30"/>
      <c r="BL2530" s="30"/>
      <c r="BM2530" s="30"/>
      <c r="BN2530" s="30"/>
      <c r="BO2530" s="30"/>
      <c r="BP2530" s="30"/>
      <c r="BQ2530" s="30"/>
      <c r="BR2530" s="30"/>
      <c r="BS2530" s="13"/>
      <c r="BT2530" s="13"/>
      <c r="BU2530" s="30"/>
      <c r="BV2530" s="30"/>
      <c r="BW2530" s="30"/>
      <c r="BX2530" s="30"/>
      <c r="BY2530" s="30"/>
      <c r="BZ2530" s="30"/>
      <c r="CA2530" s="30"/>
      <c r="CB2530" s="30"/>
      <c r="CC2530" s="30"/>
      <c r="CD2530" s="30"/>
      <c r="CE2530" s="13"/>
      <c r="CF2530" s="13"/>
      <c r="CG2530" s="30"/>
      <c r="CH2530" s="30"/>
      <c r="CI2530" s="30"/>
      <c r="CJ2530" s="30"/>
      <c r="CK2530" s="30"/>
      <c r="CL2530" s="30"/>
      <c r="CM2530" s="30"/>
      <c r="CN2530" s="30"/>
      <c r="CO2530" s="30"/>
      <c r="CP2530" s="30"/>
      <c r="CQ2530" s="13"/>
      <c r="CR2530" s="13"/>
      <c r="CS2530" s="14"/>
      <c r="CT2530" s="14"/>
      <c r="CU2530" s="13"/>
      <c r="CV2530" s="14"/>
      <c r="CW2530" s="13"/>
      <c r="CX2530" s="13"/>
      <c r="CY2530" s="13"/>
      <c r="CZ2530" s="13"/>
      <c r="DA2530" s="13"/>
      <c r="DB2530" s="13"/>
      <c r="DC2530" s="13"/>
      <c r="DD2530" s="13"/>
      <c r="DE2530" s="13"/>
      <c r="DF2530" s="13"/>
      <c r="DG2530" s="13"/>
      <c r="DH2530" s="13"/>
      <c r="DI2530" s="27"/>
    </row>
    <row r="2531" spans="1:113" ht="1.5" customHeight="1" x14ac:dyDescent="0.2"/>
    <row r="2532" spans="1:113" ht="9.9" customHeight="1" x14ac:dyDescent="0.2">
      <c r="BD2532" s="8" t="s">
        <v>9957</v>
      </c>
      <c r="BP2532" s="8" t="s">
        <v>9956</v>
      </c>
      <c r="CB2532" s="8" t="s">
        <v>7730</v>
      </c>
      <c r="CN2532" s="8" t="s">
        <v>1490</v>
      </c>
    </row>
    <row r="2533" spans="1:113" ht="9.9" customHeight="1" x14ac:dyDescent="0.2">
      <c r="E2533" s="17" t="s">
        <v>280</v>
      </c>
      <c r="P2533" s="8" t="s">
        <v>9955</v>
      </c>
    </row>
    <row r="2534" spans="1:113" ht="9.9" customHeight="1" x14ac:dyDescent="0.2">
      <c r="AC2534" s="8" t="s">
        <v>9954</v>
      </c>
      <c r="AH2534" s="8" t="s">
        <v>301</v>
      </c>
      <c r="AR2534" s="8" t="s">
        <v>9953</v>
      </c>
      <c r="BD2534" s="8" t="s">
        <v>9952</v>
      </c>
      <c r="BP2534" s="8" t="s">
        <v>8737</v>
      </c>
      <c r="CB2534" s="8" t="s">
        <v>9951</v>
      </c>
      <c r="CN2534" s="8" t="s">
        <v>306</v>
      </c>
    </row>
    <row r="2535" spans="1:113" ht="9.9" customHeight="1" x14ac:dyDescent="0.2">
      <c r="E2535" s="17" t="s">
        <v>289</v>
      </c>
      <c r="P2535" s="8" t="s">
        <v>9950</v>
      </c>
    </row>
    <row r="2536" spans="1:113" ht="9.9" customHeight="1" x14ac:dyDescent="0.2">
      <c r="AC2536" s="17" t="s">
        <v>9949</v>
      </c>
      <c r="AH2536" s="8" t="s">
        <v>345</v>
      </c>
      <c r="AR2536" s="8" t="s">
        <v>9948</v>
      </c>
      <c r="BD2536" s="8" t="s">
        <v>9947</v>
      </c>
      <c r="BP2536" s="8" t="s">
        <v>9946</v>
      </c>
      <c r="CB2536" s="8" t="s">
        <v>1957</v>
      </c>
      <c r="CN2536" s="8" t="s">
        <v>1490</v>
      </c>
    </row>
    <row r="2537" spans="1:113" ht="9.9" customHeight="1" x14ac:dyDescent="0.2">
      <c r="E2537" s="17" t="s">
        <v>298</v>
      </c>
      <c r="P2537" s="8" t="s">
        <v>9945</v>
      </c>
    </row>
    <row r="2538" spans="1:113" ht="9.9" customHeight="1" x14ac:dyDescent="0.2">
      <c r="AC2538" s="8" t="s">
        <v>9944</v>
      </c>
      <c r="AH2538" s="8" t="s">
        <v>310</v>
      </c>
      <c r="AR2538" s="8" t="s">
        <v>9943</v>
      </c>
      <c r="BD2538" s="8" t="s">
        <v>9942</v>
      </c>
      <c r="BP2538" s="8" t="s">
        <v>9941</v>
      </c>
      <c r="CB2538" s="8" t="s">
        <v>3351</v>
      </c>
      <c r="CN2538" s="8" t="s">
        <v>4322</v>
      </c>
    </row>
    <row r="2539" spans="1:113" ht="9.9" customHeight="1" x14ac:dyDescent="0.2">
      <c r="E2539" s="17" t="s">
        <v>307</v>
      </c>
      <c r="P2539" s="8" t="s">
        <v>9940</v>
      </c>
    </row>
    <row r="2540" spans="1:113" ht="9.9" customHeight="1" x14ac:dyDescent="0.2">
      <c r="AC2540" s="8" t="s">
        <v>9939</v>
      </c>
      <c r="AH2540" s="8" t="s">
        <v>283</v>
      </c>
      <c r="AR2540" s="8" t="s">
        <v>9938</v>
      </c>
      <c r="BD2540" s="8" t="s">
        <v>5853</v>
      </c>
      <c r="BP2540" s="8" t="s">
        <v>9937</v>
      </c>
      <c r="CB2540" s="8" t="s">
        <v>9936</v>
      </c>
      <c r="CN2540" s="8" t="s">
        <v>395</v>
      </c>
    </row>
    <row r="2541" spans="1:113" ht="9.9" customHeight="1" x14ac:dyDescent="0.2">
      <c r="E2541" s="17" t="s">
        <v>315</v>
      </c>
      <c r="P2541" s="8" t="s">
        <v>9935</v>
      </c>
      <c r="S2541" s="16" t="s">
        <v>361</v>
      </c>
    </row>
    <row r="2542" spans="1:113" ht="9.9" customHeight="1" x14ac:dyDescent="0.2">
      <c r="AC2542" s="8" t="s">
        <v>9934</v>
      </c>
      <c r="AH2542" s="8" t="s">
        <v>292</v>
      </c>
      <c r="AR2542" s="8" t="s">
        <v>9933</v>
      </c>
      <c r="BD2542" s="8" t="s">
        <v>4264</v>
      </c>
      <c r="BP2542" s="8" t="s">
        <v>1870</v>
      </c>
      <c r="CB2542" s="8" t="s">
        <v>4200</v>
      </c>
      <c r="CN2542" s="8" t="s">
        <v>279</v>
      </c>
    </row>
    <row r="2543" spans="1:113" ht="9.9" customHeight="1" x14ac:dyDescent="0.2">
      <c r="E2543" s="17" t="s">
        <v>324</v>
      </c>
      <c r="P2543" s="8" t="s">
        <v>9932</v>
      </c>
    </row>
    <row r="2544" spans="1:113" ht="9.9" customHeight="1" x14ac:dyDescent="0.2">
      <c r="AC2544" s="8" t="s">
        <v>9931</v>
      </c>
      <c r="AH2544" s="8" t="s">
        <v>336</v>
      </c>
      <c r="AR2544" s="8" t="s">
        <v>9930</v>
      </c>
      <c r="BD2544" s="8" t="s">
        <v>9929</v>
      </c>
      <c r="BP2544" s="8" t="s">
        <v>7947</v>
      </c>
      <c r="CB2544" s="8" t="s">
        <v>9928</v>
      </c>
      <c r="CN2544" s="8" t="s">
        <v>2904</v>
      </c>
    </row>
    <row r="2545" spans="5:92" ht="9.9" customHeight="1" x14ac:dyDescent="0.2">
      <c r="E2545" s="17" t="s">
        <v>333</v>
      </c>
      <c r="P2545" s="8" t="s">
        <v>9927</v>
      </c>
    </row>
    <row r="2546" spans="5:92" ht="9.9" customHeight="1" x14ac:dyDescent="0.2">
      <c r="AC2546" s="8" t="s">
        <v>9926</v>
      </c>
      <c r="AH2546" s="8" t="s">
        <v>318</v>
      </c>
      <c r="AR2546" s="8" t="s">
        <v>9925</v>
      </c>
      <c r="BD2546" s="8" t="s">
        <v>5163</v>
      </c>
      <c r="BP2546" s="8" t="s">
        <v>9924</v>
      </c>
      <c r="CB2546" s="8" t="s">
        <v>2720</v>
      </c>
      <c r="CN2546" s="8" t="s">
        <v>1068</v>
      </c>
    </row>
    <row r="2547" spans="5:92" ht="9.9" customHeight="1" x14ac:dyDescent="0.2">
      <c r="E2547" s="17" t="s">
        <v>342</v>
      </c>
      <c r="P2547" s="8" t="s">
        <v>9923</v>
      </c>
    </row>
    <row r="2589" spans="1:113" ht="6" customHeight="1" x14ac:dyDescent="0.2"/>
    <row r="2590" spans="1:113" ht="5.0999999999999996" customHeight="1" x14ac:dyDescent="0.2"/>
    <row r="2591" spans="1:113" ht="12" customHeight="1" x14ac:dyDescent="0.2">
      <c r="A2591" s="2"/>
      <c r="B2591" s="2"/>
      <c r="C2591" s="2"/>
      <c r="D2591" s="2"/>
      <c r="E2591" s="2"/>
      <c r="F2591" s="2"/>
      <c r="G2591" s="2"/>
      <c r="H2591" s="2"/>
      <c r="I2591" s="2"/>
      <c r="J2591" s="2"/>
      <c r="K2591" s="2"/>
      <c r="L2591" s="2"/>
      <c r="M2591" s="2"/>
      <c r="N2591" s="2"/>
      <c r="O2591" s="2"/>
      <c r="P2591" s="2"/>
      <c r="Q2591" s="2"/>
      <c r="R2591" s="2"/>
      <c r="S2591" s="2"/>
      <c r="T2591" s="2"/>
      <c r="U2591" s="2"/>
      <c r="V2591" s="2"/>
      <c r="W2591" s="2"/>
      <c r="X2591" s="2"/>
      <c r="Y2591" s="2"/>
      <c r="Z2591" s="2"/>
      <c r="AA2591" s="2"/>
      <c r="AB2591" s="2"/>
      <c r="AC2591" s="2"/>
      <c r="AD2591" s="2"/>
      <c r="AE2591" s="2"/>
      <c r="AF2591" s="2"/>
      <c r="AG2591" s="2"/>
      <c r="AH2591" s="2"/>
      <c r="AI2591" s="2"/>
      <c r="AJ2591" s="2"/>
      <c r="AK2591" s="2"/>
      <c r="AL2591" s="2"/>
      <c r="AM2591" s="2"/>
      <c r="AN2591" s="2"/>
      <c r="AO2591" s="2"/>
      <c r="AP2591" s="2"/>
      <c r="AQ2591" s="2"/>
      <c r="AR2591" s="2"/>
      <c r="AS2591" s="2"/>
      <c r="AT2591" s="2"/>
      <c r="AU2591" s="2"/>
      <c r="AV2591" s="2"/>
      <c r="AW2591" s="2"/>
      <c r="AX2591" s="2"/>
      <c r="AY2591" s="2"/>
      <c r="AZ2591" s="2"/>
      <c r="BA2591" s="2"/>
      <c r="BB2591" s="2"/>
      <c r="BC2591" s="2"/>
      <c r="BD2591" s="2"/>
      <c r="BE2591" s="2"/>
      <c r="BF2591" s="2"/>
      <c r="BG2591" s="2"/>
      <c r="BH2591" s="2"/>
      <c r="BI2591" s="2"/>
      <c r="BJ2591" s="2"/>
      <c r="BK2591" s="2"/>
      <c r="BL2591" s="2"/>
      <c r="BM2591" s="2"/>
      <c r="BN2591" s="2"/>
      <c r="BO2591" s="2"/>
      <c r="BP2591" s="2"/>
      <c r="BQ2591" s="2"/>
      <c r="BR2591" s="2"/>
      <c r="BS2591" s="2"/>
      <c r="BT2591" s="2"/>
      <c r="BU2591" s="2"/>
      <c r="BV2591" s="2"/>
      <c r="BW2591" s="2"/>
      <c r="BX2591" s="2"/>
      <c r="BY2591" s="2"/>
      <c r="BZ2591" s="2"/>
      <c r="CA2591" s="2"/>
      <c r="CB2591" s="2"/>
      <c r="CC2591" s="2"/>
      <c r="CD2591" s="2"/>
      <c r="CE2591" s="2"/>
      <c r="CF2591" s="2"/>
      <c r="CG2591" s="2"/>
      <c r="CH2591" s="2"/>
      <c r="CI2591" s="2"/>
      <c r="CJ2591" s="2"/>
      <c r="CK2591" s="2"/>
      <c r="CL2591" s="2"/>
      <c r="CM2591" s="2"/>
      <c r="CN2591" s="2"/>
      <c r="CO2591" s="2"/>
      <c r="CP2591" s="2"/>
      <c r="CQ2591" s="2"/>
      <c r="CR2591" s="2"/>
      <c r="CS2591" s="2"/>
      <c r="CT2591" s="2"/>
      <c r="CU2591" s="2"/>
      <c r="CV2591" s="2"/>
      <c r="CW2591" s="2"/>
      <c r="CX2591" s="2"/>
      <c r="CY2591" s="2"/>
      <c r="CZ2591" s="2"/>
      <c r="DA2591" s="2"/>
      <c r="DB2591" s="2"/>
      <c r="DC2591" s="2"/>
      <c r="DD2591" s="2"/>
      <c r="DE2591" s="2"/>
      <c r="DF2591" s="2"/>
      <c r="DG2591" s="2"/>
      <c r="DH2591" s="2"/>
      <c r="DI2591" s="2"/>
    </row>
    <row r="2592" spans="1:113" ht="19.5" customHeight="1" x14ac:dyDescent="0.3">
      <c r="A2592" s="2"/>
      <c r="B2592" s="2"/>
      <c r="C2592" s="2"/>
      <c r="D2592" s="2"/>
      <c r="E2592" s="2"/>
      <c r="F2592" s="2"/>
      <c r="G2592" s="2"/>
      <c r="H2592" s="2"/>
      <c r="I2592" s="2"/>
      <c r="J2592" s="2"/>
      <c r="K2592" s="2"/>
      <c r="L2592" s="2"/>
      <c r="M2592" s="2"/>
      <c r="N2592" s="2"/>
      <c r="O2592" s="2"/>
      <c r="P2592" s="2"/>
      <c r="Q2592" s="2"/>
      <c r="R2592" s="2"/>
      <c r="S2592" s="2"/>
      <c r="T2592" s="2"/>
      <c r="U2592" s="2"/>
      <c r="V2592" s="2"/>
      <c r="W2592" s="2"/>
      <c r="X2592" s="2"/>
      <c r="Y2592" s="2"/>
      <c r="Z2592" s="2"/>
      <c r="AA2592" s="2"/>
      <c r="AB2592" s="2"/>
      <c r="AC2592" s="2"/>
      <c r="AD2592" s="2"/>
      <c r="AE2592" s="2"/>
      <c r="AF2592" s="2"/>
      <c r="AG2592" s="2"/>
      <c r="AH2592" s="2"/>
      <c r="AI2592" s="2"/>
      <c r="AJ2592" s="2"/>
      <c r="AK2592" s="2"/>
      <c r="AL2592" s="2"/>
      <c r="AM2592" s="2"/>
      <c r="AN2592" s="2"/>
      <c r="AO2592" s="2"/>
      <c r="AP2592" s="2"/>
      <c r="AQ2592" s="2"/>
      <c r="AR2592" s="2"/>
      <c r="AS2592" s="2"/>
      <c r="AT2592" s="2"/>
      <c r="AU2592" s="2"/>
      <c r="AV2592" s="2"/>
      <c r="AW2592" s="2"/>
      <c r="AX2592" s="2"/>
      <c r="AY2592" s="2"/>
      <c r="AZ2592" s="2"/>
      <c r="BA2592" s="2"/>
      <c r="BB2592" s="2"/>
      <c r="BC2592" s="2"/>
      <c r="BD2592" s="3" t="s">
        <v>9851</v>
      </c>
      <c r="BE2592" s="2"/>
      <c r="BF2592" s="2"/>
      <c r="BG2592" s="2"/>
      <c r="BH2592" s="2"/>
      <c r="BI2592" s="2"/>
      <c r="BJ2592" s="2"/>
      <c r="BK2592" s="2"/>
      <c r="BL2592" s="2"/>
      <c r="BM2592" s="2"/>
      <c r="BN2592" s="2"/>
      <c r="BO2592" s="2"/>
      <c r="BP2592" s="2"/>
      <c r="BQ2592" s="2"/>
      <c r="BR2592" s="2"/>
      <c r="BS2592" s="2"/>
      <c r="BT2592" s="2"/>
      <c r="BU2592" s="2"/>
      <c r="BV2592" s="2"/>
      <c r="BW2592" s="2"/>
      <c r="BX2592" s="2"/>
      <c r="BY2592" s="2"/>
      <c r="BZ2592" s="2"/>
      <c r="CA2592" s="2"/>
      <c r="CB2592" s="2"/>
      <c r="CC2592" s="2"/>
      <c r="CD2592" s="2"/>
      <c r="CE2592" s="2"/>
      <c r="CF2592" s="2"/>
      <c r="CG2592" s="2"/>
      <c r="CH2592" s="2"/>
      <c r="CI2592" s="2"/>
      <c r="CJ2592" s="2"/>
      <c r="CK2592" s="2"/>
      <c r="CL2592" s="2"/>
      <c r="CM2592" s="2"/>
      <c r="CN2592" s="2"/>
      <c r="CO2592" s="2"/>
      <c r="CP2592" s="2"/>
      <c r="CQ2592" s="2"/>
      <c r="CR2592" s="2"/>
      <c r="CS2592" s="2"/>
      <c r="CT2592" s="2"/>
      <c r="CU2592" s="2"/>
      <c r="CV2592" s="2"/>
      <c r="CW2592" s="2"/>
      <c r="CX2592" s="2"/>
      <c r="CY2592" s="2"/>
      <c r="CZ2592" s="2"/>
      <c r="DA2592" s="2"/>
      <c r="DB2592" s="4" t="s">
        <v>9804</v>
      </c>
      <c r="DC2592" s="2"/>
      <c r="DD2592" s="2"/>
      <c r="DE2592" s="2"/>
      <c r="DF2592" s="2"/>
      <c r="DG2592" s="2"/>
      <c r="DH2592" s="2"/>
      <c r="DI2592" s="4" t="s">
        <v>1</v>
      </c>
    </row>
    <row r="2593" spans="1:113" ht="5.0999999999999996" customHeight="1" x14ac:dyDescent="0.2"/>
    <row r="2594" spans="1:113" ht="15.9" customHeight="1" x14ac:dyDescent="0.2">
      <c r="BD2594" s="5" t="s">
        <v>252</v>
      </c>
      <c r="DI2594" s="6" t="s">
        <v>2265</v>
      </c>
    </row>
    <row r="2595" spans="1:113" ht="14.1" customHeight="1" x14ac:dyDescent="0.2">
      <c r="BD2595" s="7" t="s">
        <v>4</v>
      </c>
      <c r="DI2595" s="8" t="s">
        <v>2264</v>
      </c>
    </row>
    <row r="2596" spans="1:113" ht="12" customHeight="1" x14ac:dyDescent="0.2"/>
    <row r="2597" spans="1:113" ht="9.9" customHeight="1" x14ac:dyDescent="0.2">
      <c r="A2597" s="9" t="s">
        <v>253</v>
      </c>
      <c r="B2597" s="2"/>
      <c r="C2597" s="2"/>
      <c r="D2597" s="2"/>
      <c r="E2597" s="2"/>
      <c r="F2597" s="2"/>
      <c r="G2597" s="2"/>
      <c r="H2597" s="2"/>
      <c r="I2597" s="2"/>
      <c r="J2597" s="2"/>
      <c r="K2597" s="2"/>
      <c r="L2597" s="2"/>
      <c r="M2597" s="2"/>
      <c r="N2597" s="2"/>
      <c r="O2597" s="2"/>
      <c r="P2597" s="2"/>
      <c r="Q2597" s="2"/>
      <c r="R2597" s="2"/>
      <c r="S2597" s="2"/>
      <c r="T2597" s="20" t="s">
        <v>199</v>
      </c>
      <c r="U2597" s="2"/>
      <c r="V2597" s="2"/>
      <c r="W2597" s="2"/>
      <c r="X2597" s="2"/>
      <c r="Y2597" s="2"/>
      <c r="Z2597" s="2"/>
      <c r="AA2597" s="2"/>
      <c r="AB2597" s="2"/>
      <c r="AC2597" s="2"/>
      <c r="AD2597" s="2"/>
      <c r="AE2597" s="2"/>
      <c r="AF2597" s="2"/>
      <c r="AG2597" s="2"/>
      <c r="AH2597" s="2"/>
      <c r="AI2597" s="2"/>
      <c r="AJ2597" s="2"/>
      <c r="AK2597" s="2"/>
      <c r="AL2597" s="2"/>
      <c r="AM2597" s="10"/>
      <c r="AN2597" s="2"/>
      <c r="AO2597" s="2"/>
      <c r="AP2597" s="2"/>
      <c r="AQ2597" s="2"/>
      <c r="AR2597" s="2"/>
      <c r="AS2597" s="2"/>
      <c r="AT2597" s="2"/>
      <c r="AU2597" s="2"/>
      <c r="AV2597" s="2"/>
      <c r="AW2597" s="2"/>
      <c r="AX2597" s="2"/>
      <c r="AY2597" s="2"/>
      <c r="AZ2597" s="2"/>
      <c r="BA2597" s="2"/>
      <c r="BB2597" s="2"/>
      <c r="BC2597" s="2"/>
      <c r="BD2597" s="2" t="s">
        <v>254</v>
      </c>
      <c r="BE2597" s="2"/>
      <c r="BF2597" s="2"/>
      <c r="BG2597" s="2"/>
      <c r="BH2597" s="2"/>
      <c r="BI2597" s="2"/>
      <c r="BJ2597" s="2"/>
      <c r="BK2597" s="2"/>
      <c r="BL2597" s="2"/>
      <c r="BM2597" s="2"/>
      <c r="BN2597" s="2"/>
      <c r="BO2597" s="2"/>
      <c r="BP2597" s="2"/>
      <c r="BQ2597" s="2"/>
      <c r="BR2597" s="2"/>
      <c r="BS2597" s="2"/>
      <c r="BT2597" s="2"/>
      <c r="BU2597" s="2"/>
      <c r="BV2597" s="2"/>
      <c r="BW2597" s="20" t="s">
        <v>9745</v>
      </c>
      <c r="BX2597" s="2"/>
      <c r="BY2597" s="2"/>
      <c r="BZ2597" s="2"/>
      <c r="CA2597" s="2"/>
      <c r="CB2597" s="2"/>
      <c r="CC2597" s="2"/>
      <c r="CD2597" s="2"/>
      <c r="CE2597" s="2"/>
      <c r="CF2597" s="2"/>
      <c r="CG2597" s="2"/>
      <c r="CH2597" s="2"/>
      <c r="CI2597" s="2"/>
      <c r="CJ2597" s="2"/>
      <c r="CK2597" s="2"/>
      <c r="CL2597" s="2"/>
      <c r="CM2597" s="2"/>
      <c r="CN2597" s="2"/>
      <c r="CO2597" s="2"/>
      <c r="CP2597" s="10"/>
      <c r="CQ2597" s="2"/>
      <c r="CR2597" s="11" t="s">
        <v>9922</v>
      </c>
      <c r="CS2597" s="2" t="s">
        <v>256</v>
      </c>
      <c r="CT2597" s="2"/>
      <c r="CU2597" s="2"/>
      <c r="CV2597" s="2"/>
      <c r="CW2597" s="2"/>
      <c r="CX2597" s="2"/>
      <c r="CY2597" s="2"/>
      <c r="CZ2597" s="2"/>
      <c r="DA2597" s="2"/>
      <c r="DB2597" s="2"/>
      <c r="DC2597" s="2"/>
      <c r="DD2597" s="2"/>
      <c r="DE2597" s="2"/>
      <c r="DF2597" s="2"/>
      <c r="DG2597" s="2"/>
      <c r="DH2597" s="2"/>
      <c r="DI2597" s="21"/>
    </row>
    <row r="2598" spans="1:113" ht="9.9" customHeight="1" x14ac:dyDescent="0.2">
      <c r="A2598" s="22" t="s">
        <v>257</v>
      </c>
      <c r="T2598" s="23" t="s">
        <v>2840</v>
      </c>
      <c r="BD2598" s="1" t="s">
        <v>259</v>
      </c>
      <c r="BW2598" s="23" t="s">
        <v>9882</v>
      </c>
      <c r="CR2598" s="17" t="s">
        <v>69</v>
      </c>
      <c r="CS2598" s="1" t="s">
        <v>261</v>
      </c>
      <c r="DI2598" s="24"/>
    </row>
    <row r="2599" spans="1:113" ht="9.9" customHeight="1" x14ac:dyDescent="0.2">
      <c r="A2599" s="22" t="s">
        <v>262</v>
      </c>
      <c r="T2599" s="23" t="s">
        <v>2175</v>
      </c>
      <c r="BD2599" s="1" t="s">
        <v>263</v>
      </c>
      <c r="BW2599" s="23" t="s">
        <v>9921</v>
      </c>
      <c r="DI2599" s="24"/>
    </row>
    <row r="2600" spans="1:113" ht="9.9" customHeight="1" x14ac:dyDescent="0.2">
      <c r="A2600" s="22" t="s">
        <v>265</v>
      </c>
      <c r="T2600" s="23" t="s">
        <v>19</v>
      </c>
      <c r="BD2600" s="1" t="s">
        <v>266</v>
      </c>
      <c r="BW2600" s="23" t="s">
        <v>9920</v>
      </c>
      <c r="DI2600" s="24"/>
    </row>
    <row r="2601" spans="1:113" ht="9.9" customHeight="1" x14ac:dyDescent="0.2">
      <c r="A2601" s="12"/>
      <c r="B2601" s="13"/>
      <c r="C2601" s="13"/>
      <c r="D2601" s="13"/>
      <c r="E2601" s="13"/>
      <c r="F2601" s="13"/>
      <c r="G2601" s="13"/>
      <c r="H2601" s="13"/>
      <c r="I2601" s="13"/>
      <c r="J2601" s="13"/>
      <c r="K2601" s="13"/>
      <c r="L2601" s="13"/>
      <c r="M2601" s="13"/>
      <c r="N2601" s="13"/>
      <c r="O2601" s="13"/>
      <c r="P2601" s="13"/>
      <c r="Q2601" s="13"/>
      <c r="R2601" s="13"/>
      <c r="S2601" s="13"/>
      <c r="T2601" s="13"/>
      <c r="U2601" s="13"/>
      <c r="V2601" s="13"/>
      <c r="W2601" s="13"/>
      <c r="X2601" s="13"/>
      <c r="Y2601" s="13"/>
      <c r="Z2601" s="13"/>
      <c r="AA2601" s="13"/>
      <c r="AB2601" s="13"/>
      <c r="AC2601" s="13"/>
      <c r="AD2601" s="13"/>
      <c r="AE2601" s="13"/>
      <c r="AF2601" s="13"/>
      <c r="AG2601" s="13"/>
      <c r="AH2601" s="13"/>
      <c r="AI2601" s="13"/>
      <c r="AJ2601" s="13"/>
      <c r="AK2601" s="13"/>
      <c r="AL2601" s="13"/>
      <c r="AM2601" s="13"/>
      <c r="AN2601" s="13"/>
      <c r="AO2601" s="13"/>
      <c r="AP2601" s="13"/>
      <c r="AQ2601" s="13"/>
      <c r="AR2601" s="13"/>
      <c r="AS2601" s="13"/>
      <c r="AT2601" s="13"/>
      <c r="AU2601" s="13"/>
      <c r="AV2601" s="13"/>
      <c r="AW2601" s="13"/>
      <c r="AX2601" s="13"/>
      <c r="AY2601" s="13"/>
      <c r="AZ2601" s="13"/>
      <c r="BA2601" s="13"/>
      <c r="BB2601" s="13"/>
      <c r="BC2601" s="13"/>
      <c r="BD2601" s="13" t="s">
        <v>268</v>
      </c>
      <c r="BE2601" s="13"/>
      <c r="BF2601" s="13"/>
      <c r="BG2601" s="13"/>
      <c r="BH2601" s="13"/>
      <c r="BI2601" s="13"/>
      <c r="BJ2601" s="13"/>
      <c r="BK2601" s="13"/>
      <c r="BL2601" s="13"/>
      <c r="BM2601" s="13"/>
      <c r="BN2601" s="13"/>
      <c r="BO2601" s="13"/>
      <c r="BP2601" s="13"/>
      <c r="BQ2601" s="13"/>
      <c r="BR2601" s="13"/>
      <c r="BS2601" s="13"/>
      <c r="BT2601" s="13"/>
      <c r="BU2601" s="13"/>
      <c r="BV2601" s="13"/>
      <c r="BW2601" s="25" t="s">
        <v>9803</v>
      </c>
      <c r="BX2601" s="13"/>
      <c r="BY2601" s="13"/>
      <c r="BZ2601" s="13"/>
      <c r="CA2601" s="13"/>
      <c r="CB2601" s="13"/>
      <c r="CC2601" s="13"/>
      <c r="CD2601" s="13"/>
      <c r="CE2601" s="13"/>
      <c r="CF2601" s="13"/>
      <c r="CG2601" s="13"/>
      <c r="CH2601" s="13"/>
      <c r="CI2601" s="13"/>
      <c r="CJ2601" s="13"/>
      <c r="CK2601" s="13"/>
      <c r="CL2601" s="13"/>
      <c r="CM2601" s="13"/>
      <c r="CN2601" s="13"/>
      <c r="CO2601" s="13"/>
      <c r="CP2601" s="14"/>
      <c r="CQ2601" s="13"/>
      <c r="CR2601" s="26" t="s">
        <v>9847</v>
      </c>
      <c r="CS2601" s="13" t="s">
        <v>256</v>
      </c>
      <c r="CT2601" s="13"/>
      <c r="CU2601" s="13"/>
      <c r="CV2601" s="13"/>
      <c r="CW2601" s="13"/>
      <c r="CX2601" s="13"/>
      <c r="CY2601" s="13"/>
      <c r="CZ2601" s="13"/>
      <c r="DA2601" s="13"/>
      <c r="DB2601" s="13"/>
      <c r="DC2601" s="13"/>
      <c r="DD2601" s="13"/>
      <c r="DE2601" s="13"/>
      <c r="DF2601" s="13"/>
      <c r="DG2601" s="13"/>
      <c r="DH2601" s="13"/>
      <c r="DI2601" s="27"/>
    </row>
    <row r="2602" spans="1:113" ht="5.0999999999999996" customHeight="1" x14ac:dyDescent="0.2"/>
    <row r="2603" spans="1:113" ht="12" customHeight="1" x14ac:dyDescent="0.2">
      <c r="A2603" s="39" t="s">
        <v>13</v>
      </c>
      <c r="B2603" s="29"/>
      <c r="C2603" s="29"/>
      <c r="D2603" s="29"/>
      <c r="E2603" s="29"/>
      <c r="F2603" s="2"/>
      <c r="G2603" s="2"/>
      <c r="H2603" s="28" t="s">
        <v>270</v>
      </c>
      <c r="I2603" s="29"/>
      <c r="J2603" s="29"/>
      <c r="K2603" s="29"/>
      <c r="L2603" s="29"/>
      <c r="M2603" s="29"/>
      <c r="N2603" s="29"/>
      <c r="O2603" s="29"/>
      <c r="P2603" s="29"/>
      <c r="Q2603" s="29"/>
      <c r="R2603" s="29"/>
      <c r="S2603" s="29"/>
      <c r="T2603" s="2"/>
      <c r="U2603" s="2"/>
      <c r="V2603" s="10"/>
      <c r="W2603" s="28" t="s">
        <v>271</v>
      </c>
      <c r="X2603" s="29"/>
      <c r="Y2603" s="29"/>
      <c r="Z2603" s="29"/>
      <c r="AA2603" s="29"/>
      <c r="AB2603" s="29"/>
      <c r="AC2603" s="29"/>
      <c r="AD2603" s="29"/>
      <c r="AE2603" s="29"/>
      <c r="AF2603" s="2"/>
      <c r="AG2603" s="2"/>
      <c r="AH2603" s="10"/>
      <c r="AI2603" s="10"/>
      <c r="AJ2603" s="2"/>
      <c r="AK2603" s="28" t="s">
        <v>272</v>
      </c>
      <c r="AL2603" s="29"/>
      <c r="AM2603" s="29"/>
      <c r="AN2603" s="29"/>
      <c r="AO2603" s="29"/>
      <c r="AP2603" s="29"/>
      <c r="AQ2603" s="29"/>
      <c r="AR2603" s="29"/>
      <c r="AS2603" s="29"/>
      <c r="AT2603" s="29"/>
      <c r="AU2603" s="2"/>
      <c r="AV2603" s="2"/>
      <c r="AW2603" s="28" t="s">
        <v>273</v>
      </c>
      <c r="AX2603" s="29"/>
      <c r="AY2603" s="29"/>
      <c r="AZ2603" s="29"/>
      <c r="BA2603" s="29"/>
      <c r="BB2603" s="29"/>
      <c r="BC2603" s="29"/>
      <c r="BD2603" s="29"/>
      <c r="BE2603" s="29"/>
      <c r="BF2603" s="29"/>
      <c r="BG2603" s="2"/>
      <c r="BH2603" s="2"/>
      <c r="BI2603" s="28" t="s">
        <v>274</v>
      </c>
      <c r="BJ2603" s="29"/>
      <c r="BK2603" s="29"/>
      <c r="BL2603" s="29"/>
      <c r="BM2603" s="29"/>
      <c r="BN2603" s="29"/>
      <c r="BO2603" s="29"/>
      <c r="BP2603" s="29"/>
      <c r="BQ2603" s="29"/>
      <c r="BR2603" s="29"/>
      <c r="BS2603" s="2"/>
      <c r="BT2603" s="2"/>
      <c r="BU2603" s="28" t="s">
        <v>275</v>
      </c>
      <c r="BV2603" s="29"/>
      <c r="BW2603" s="29"/>
      <c r="BX2603" s="29"/>
      <c r="BY2603" s="29"/>
      <c r="BZ2603" s="29"/>
      <c r="CA2603" s="29"/>
      <c r="CB2603" s="29"/>
      <c r="CC2603" s="29"/>
      <c r="CD2603" s="29"/>
      <c r="CE2603" s="2"/>
      <c r="CF2603" s="2"/>
      <c r="CG2603" s="28" t="s">
        <v>256</v>
      </c>
      <c r="CH2603" s="29"/>
      <c r="CI2603" s="29"/>
      <c r="CJ2603" s="29"/>
      <c r="CK2603" s="29"/>
      <c r="CL2603" s="29"/>
      <c r="CM2603" s="29"/>
      <c r="CN2603" s="29"/>
      <c r="CO2603" s="29"/>
      <c r="CP2603" s="29"/>
      <c r="CQ2603" s="2"/>
      <c r="CR2603" s="2"/>
      <c r="CS2603" s="10"/>
      <c r="CT2603" s="10"/>
      <c r="CU2603" s="2"/>
      <c r="CV2603" s="10"/>
      <c r="CW2603" s="2"/>
      <c r="CX2603" s="2"/>
      <c r="CY2603" s="2"/>
      <c r="CZ2603" s="2"/>
      <c r="DA2603" s="2"/>
      <c r="DB2603" s="2"/>
      <c r="DC2603" s="2"/>
      <c r="DD2603" s="2"/>
      <c r="DE2603" s="2"/>
      <c r="DF2603" s="2"/>
      <c r="DG2603" s="2"/>
      <c r="DH2603" s="2"/>
      <c r="DI2603" s="21"/>
    </row>
    <row r="2604" spans="1:113" ht="12" customHeight="1" x14ac:dyDescent="0.2">
      <c r="A2604" s="40"/>
      <c r="B2604" s="30"/>
      <c r="C2604" s="30"/>
      <c r="D2604" s="30"/>
      <c r="E2604" s="30"/>
      <c r="F2604" s="13"/>
      <c r="G2604" s="13"/>
      <c r="H2604" s="30"/>
      <c r="I2604" s="30"/>
      <c r="J2604" s="30"/>
      <c r="K2604" s="30"/>
      <c r="L2604" s="30"/>
      <c r="M2604" s="30"/>
      <c r="N2604" s="30"/>
      <c r="O2604" s="30"/>
      <c r="P2604" s="30"/>
      <c r="Q2604" s="30"/>
      <c r="R2604" s="30"/>
      <c r="S2604" s="30"/>
      <c r="T2604" s="13"/>
      <c r="U2604" s="13"/>
      <c r="V2604" s="14"/>
      <c r="W2604" s="30"/>
      <c r="X2604" s="30"/>
      <c r="Y2604" s="30"/>
      <c r="Z2604" s="30"/>
      <c r="AA2604" s="30"/>
      <c r="AB2604" s="30"/>
      <c r="AC2604" s="30"/>
      <c r="AD2604" s="30"/>
      <c r="AE2604" s="30"/>
      <c r="AF2604" s="13"/>
      <c r="AG2604" s="13"/>
      <c r="AH2604" s="14"/>
      <c r="AI2604" s="14"/>
      <c r="AJ2604" s="13"/>
      <c r="AK2604" s="30"/>
      <c r="AL2604" s="30"/>
      <c r="AM2604" s="30"/>
      <c r="AN2604" s="30"/>
      <c r="AO2604" s="30"/>
      <c r="AP2604" s="30"/>
      <c r="AQ2604" s="30"/>
      <c r="AR2604" s="30"/>
      <c r="AS2604" s="30"/>
      <c r="AT2604" s="30"/>
      <c r="AU2604" s="13"/>
      <c r="AV2604" s="13"/>
      <c r="AW2604" s="30"/>
      <c r="AX2604" s="30"/>
      <c r="AY2604" s="30"/>
      <c r="AZ2604" s="30"/>
      <c r="BA2604" s="30"/>
      <c r="BB2604" s="30"/>
      <c r="BC2604" s="30"/>
      <c r="BD2604" s="30"/>
      <c r="BE2604" s="30"/>
      <c r="BF2604" s="30"/>
      <c r="BG2604" s="13"/>
      <c r="BH2604" s="13"/>
      <c r="BI2604" s="30"/>
      <c r="BJ2604" s="30"/>
      <c r="BK2604" s="30"/>
      <c r="BL2604" s="30"/>
      <c r="BM2604" s="30"/>
      <c r="BN2604" s="30"/>
      <c r="BO2604" s="30"/>
      <c r="BP2604" s="30"/>
      <c r="BQ2604" s="30"/>
      <c r="BR2604" s="30"/>
      <c r="BS2604" s="13"/>
      <c r="BT2604" s="13"/>
      <c r="BU2604" s="30"/>
      <c r="BV2604" s="30"/>
      <c r="BW2604" s="30"/>
      <c r="BX2604" s="30"/>
      <c r="BY2604" s="30"/>
      <c r="BZ2604" s="30"/>
      <c r="CA2604" s="30"/>
      <c r="CB2604" s="30"/>
      <c r="CC2604" s="30"/>
      <c r="CD2604" s="30"/>
      <c r="CE2604" s="13"/>
      <c r="CF2604" s="13"/>
      <c r="CG2604" s="30"/>
      <c r="CH2604" s="30"/>
      <c r="CI2604" s="30"/>
      <c r="CJ2604" s="30"/>
      <c r="CK2604" s="30"/>
      <c r="CL2604" s="30"/>
      <c r="CM2604" s="30"/>
      <c r="CN2604" s="30"/>
      <c r="CO2604" s="30"/>
      <c r="CP2604" s="30"/>
      <c r="CQ2604" s="13"/>
      <c r="CR2604" s="13"/>
      <c r="CS2604" s="14"/>
      <c r="CT2604" s="14"/>
      <c r="CU2604" s="13"/>
      <c r="CV2604" s="14"/>
      <c r="CW2604" s="13"/>
      <c r="CX2604" s="13"/>
      <c r="CY2604" s="13"/>
      <c r="CZ2604" s="13"/>
      <c r="DA2604" s="13"/>
      <c r="DB2604" s="13"/>
      <c r="DC2604" s="13"/>
      <c r="DD2604" s="13"/>
      <c r="DE2604" s="13"/>
      <c r="DF2604" s="13"/>
      <c r="DG2604" s="13"/>
      <c r="DH2604" s="13"/>
      <c r="DI2604" s="27"/>
    </row>
    <row r="2605" spans="1:113" ht="1.5" customHeight="1" x14ac:dyDescent="0.2"/>
    <row r="2606" spans="1:113" ht="9.9" customHeight="1" x14ac:dyDescent="0.2">
      <c r="BD2606" s="8" t="s">
        <v>9919</v>
      </c>
      <c r="BP2606" s="8" t="s">
        <v>9918</v>
      </c>
      <c r="CB2606" s="8" t="s">
        <v>9917</v>
      </c>
      <c r="CN2606" s="8" t="s">
        <v>388</v>
      </c>
    </row>
    <row r="2607" spans="1:113" ht="9.9" customHeight="1" x14ac:dyDescent="0.2">
      <c r="E2607" s="17" t="s">
        <v>280</v>
      </c>
      <c r="P2607" s="8" t="s">
        <v>9916</v>
      </c>
    </row>
    <row r="2608" spans="1:113" ht="9.9" customHeight="1" x14ac:dyDescent="0.2">
      <c r="AC2608" s="8" t="s">
        <v>9915</v>
      </c>
      <c r="AH2608" s="8" t="s">
        <v>292</v>
      </c>
      <c r="AR2608" s="8" t="s">
        <v>9914</v>
      </c>
      <c r="BD2608" s="8" t="s">
        <v>2568</v>
      </c>
      <c r="BP2608" s="8" t="s">
        <v>9913</v>
      </c>
      <c r="CB2608" s="8" t="s">
        <v>1615</v>
      </c>
      <c r="CN2608" s="8" t="s">
        <v>1068</v>
      </c>
    </row>
    <row r="2609" spans="5:92" ht="9.9" customHeight="1" x14ac:dyDescent="0.2">
      <c r="E2609" s="17" t="s">
        <v>289</v>
      </c>
      <c r="P2609" s="8" t="s">
        <v>9912</v>
      </c>
    </row>
    <row r="2610" spans="5:92" ht="9.9" customHeight="1" x14ac:dyDescent="0.2">
      <c r="AC2610" s="8" t="s">
        <v>9911</v>
      </c>
      <c r="AH2610" s="8" t="s">
        <v>283</v>
      </c>
      <c r="AR2610" s="8" t="s">
        <v>3037</v>
      </c>
      <c r="BD2610" s="8" t="s">
        <v>9910</v>
      </c>
      <c r="BP2610" s="8" t="s">
        <v>6429</v>
      </c>
      <c r="CB2610" s="8" t="s">
        <v>4772</v>
      </c>
      <c r="CN2610" s="8" t="s">
        <v>323</v>
      </c>
    </row>
    <row r="2611" spans="5:92" ht="9.9" customHeight="1" x14ac:dyDescent="0.2">
      <c r="E2611" s="17" t="s">
        <v>298</v>
      </c>
      <c r="P2611" s="8" t="s">
        <v>9909</v>
      </c>
    </row>
    <row r="2612" spans="5:92" ht="9.9" customHeight="1" x14ac:dyDescent="0.2">
      <c r="AC2612" s="8" t="s">
        <v>9908</v>
      </c>
      <c r="AH2612" s="8" t="s">
        <v>301</v>
      </c>
      <c r="AR2612" s="8" t="s">
        <v>9907</v>
      </c>
      <c r="BD2612" s="8" t="s">
        <v>9906</v>
      </c>
      <c r="BP2612" s="8" t="s">
        <v>9905</v>
      </c>
      <c r="CB2612" s="8" t="s">
        <v>9855</v>
      </c>
      <c r="CN2612" s="8" t="s">
        <v>461</v>
      </c>
    </row>
    <row r="2613" spans="5:92" ht="9.9" customHeight="1" x14ac:dyDescent="0.2">
      <c r="E2613" s="17" t="s">
        <v>307</v>
      </c>
      <c r="P2613" s="8" t="s">
        <v>9904</v>
      </c>
    </row>
    <row r="2614" spans="5:92" ht="9.9" customHeight="1" x14ac:dyDescent="0.2">
      <c r="AC2614" s="8" t="s">
        <v>9903</v>
      </c>
      <c r="AH2614" s="8" t="s">
        <v>318</v>
      </c>
      <c r="AR2614" s="8" t="s">
        <v>9902</v>
      </c>
      <c r="BD2614" s="8" t="s">
        <v>9901</v>
      </c>
      <c r="BP2614" s="8" t="s">
        <v>9900</v>
      </c>
      <c r="CB2614" s="8" t="s">
        <v>9899</v>
      </c>
      <c r="CN2614" s="8" t="s">
        <v>395</v>
      </c>
    </row>
    <row r="2615" spans="5:92" ht="9.9" customHeight="1" x14ac:dyDescent="0.2">
      <c r="E2615" s="17" t="s">
        <v>315</v>
      </c>
      <c r="P2615" s="8" t="s">
        <v>9898</v>
      </c>
    </row>
    <row r="2616" spans="5:92" ht="9.9" customHeight="1" x14ac:dyDescent="0.2">
      <c r="AC2616" s="8" t="s">
        <v>9897</v>
      </c>
      <c r="AH2616" s="8" t="s">
        <v>336</v>
      </c>
      <c r="AR2616" s="8" t="s">
        <v>2533</v>
      </c>
      <c r="BD2616" s="8" t="s">
        <v>3166</v>
      </c>
      <c r="BP2616" s="8" t="s">
        <v>8492</v>
      </c>
      <c r="CB2616" s="8" t="s">
        <v>4311</v>
      </c>
      <c r="CN2616" s="8" t="s">
        <v>694</v>
      </c>
    </row>
    <row r="2617" spans="5:92" ht="9.9" customHeight="1" x14ac:dyDescent="0.2">
      <c r="E2617" s="17" t="s">
        <v>324</v>
      </c>
      <c r="P2617" s="8" t="s">
        <v>9896</v>
      </c>
    </row>
    <row r="2618" spans="5:92" ht="9.9" customHeight="1" x14ac:dyDescent="0.2">
      <c r="AC2618" s="8" t="s">
        <v>9895</v>
      </c>
      <c r="AH2618" s="8" t="s">
        <v>310</v>
      </c>
      <c r="AR2618" s="8" t="s">
        <v>9894</v>
      </c>
      <c r="BD2618" s="8" t="s">
        <v>9893</v>
      </c>
      <c r="BP2618" s="8" t="s">
        <v>9892</v>
      </c>
      <c r="CB2618" s="8" t="s">
        <v>9891</v>
      </c>
      <c r="CN2618" s="8" t="s">
        <v>395</v>
      </c>
    </row>
    <row r="2619" spans="5:92" ht="9.9" customHeight="1" x14ac:dyDescent="0.2">
      <c r="E2619" s="17" t="s">
        <v>333</v>
      </c>
      <c r="P2619" s="8" t="s">
        <v>9890</v>
      </c>
    </row>
    <row r="2620" spans="5:92" ht="9.9" customHeight="1" x14ac:dyDescent="0.2">
      <c r="AC2620" s="8" t="s">
        <v>9889</v>
      </c>
      <c r="AH2620" s="8" t="s">
        <v>327</v>
      </c>
      <c r="AR2620" s="8" t="s">
        <v>9888</v>
      </c>
      <c r="BD2620" s="8" t="s">
        <v>7145</v>
      </c>
      <c r="BP2620" s="8" t="s">
        <v>9887</v>
      </c>
      <c r="CB2620" s="8" t="s">
        <v>2720</v>
      </c>
      <c r="CN2620" s="8" t="s">
        <v>542</v>
      </c>
    </row>
    <row r="2621" spans="5:92" ht="9.9" customHeight="1" x14ac:dyDescent="0.2">
      <c r="E2621" s="17" t="s">
        <v>342</v>
      </c>
      <c r="P2621" s="8" t="s">
        <v>9886</v>
      </c>
    </row>
    <row r="2622" spans="5:92" ht="9.9" customHeight="1" x14ac:dyDescent="0.2">
      <c r="AC2622" s="17" t="s">
        <v>9885</v>
      </c>
      <c r="AH2622" s="8" t="s">
        <v>345</v>
      </c>
      <c r="AR2622" s="8" t="s">
        <v>2711</v>
      </c>
      <c r="BD2622" s="8" t="s">
        <v>9884</v>
      </c>
      <c r="BP2622" s="8" t="s">
        <v>9883</v>
      </c>
      <c r="CB2622" s="8" t="s">
        <v>5375</v>
      </c>
      <c r="CN2622" s="8" t="s">
        <v>1490</v>
      </c>
    </row>
    <row r="2623" spans="5:92" ht="9.9" customHeight="1" x14ac:dyDescent="0.2">
      <c r="E2623" s="17" t="s">
        <v>350</v>
      </c>
      <c r="P2623" s="8" t="s">
        <v>9882</v>
      </c>
    </row>
    <row r="2663" spans="1:113" ht="6" customHeight="1" x14ac:dyDescent="0.2"/>
    <row r="2664" spans="1:113" ht="5.0999999999999996" customHeight="1" x14ac:dyDescent="0.2"/>
    <row r="2665" spans="1:113" ht="12" customHeight="1" x14ac:dyDescent="0.2">
      <c r="A2665" s="2"/>
      <c r="B2665" s="2"/>
      <c r="C2665" s="2"/>
      <c r="D2665" s="2"/>
      <c r="E2665" s="2"/>
      <c r="F2665" s="2"/>
      <c r="G2665" s="2"/>
      <c r="H2665" s="2"/>
      <c r="I2665" s="2"/>
      <c r="J2665" s="2"/>
      <c r="K2665" s="2"/>
      <c r="L2665" s="2"/>
      <c r="M2665" s="2"/>
      <c r="N2665" s="2"/>
      <c r="O2665" s="2"/>
      <c r="P2665" s="2"/>
      <c r="Q2665" s="2"/>
      <c r="R2665" s="2"/>
      <c r="S2665" s="2"/>
      <c r="T2665" s="2"/>
      <c r="U2665" s="2"/>
      <c r="V2665" s="2"/>
      <c r="W2665" s="2"/>
      <c r="X2665" s="2"/>
      <c r="Y2665" s="2"/>
      <c r="Z2665" s="2"/>
      <c r="AA2665" s="2"/>
      <c r="AB2665" s="2"/>
      <c r="AC2665" s="2"/>
      <c r="AD2665" s="2"/>
      <c r="AE2665" s="2"/>
      <c r="AF2665" s="2"/>
      <c r="AG2665" s="2"/>
      <c r="AH2665" s="2"/>
      <c r="AI2665" s="2"/>
      <c r="AJ2665" s="2"/>
      <c r="AK2665" s="2"/>
      <c r="AL2665" s="2"/>
      <c r="AM2665" s="2"/>
      <c r="AN2665" s="2"/>
      <c r="AO2665" s="2"/>
      <c r="AP2665" s="2"/>
      <c r="AQ2665" s="2"/>
      <c r="AR2665" s="2"/>
      <c r="AS2665" s="2"/>
      <c r="AT2665" s="2"/>
      <c r="AU2665" s="2"/>
      <c r="AV2665" s="2"/>
      <c r="AW2665" s="2"/>
      <c r="AX2665" s="2"/>
      <c r="AY2665" s="2"/>
      <c r="AZ2665" s="2"/>
      <c r="BA2665" s="2"/>
      <c r="BB2665" s="2"/>
      <c r="BC2665" s="2"/>
      <c r="BD2665" s="2"/>
      <c r="BE2665" s="2"/>
      <c r="BF2665" s="2"/>
      <c r="BG2665" s="2"/>
      <c r="BH2665" s="2"/>
      <c r="BI2665" s="2"/>
      <c r="BJ2665" s="2"/>
      <c r="BK2665" s="2"/>
      <c r="BL2665" s="2"/>
      <c r="BM2665" s="2"/>
      <c r="BN2665" s="2"/>
      <c r="BO2665" s="2"/>
      <c r="BP2665" s="2"/>
      <c r="BQ2665" s="2"/>
      <c r="BR2665" s="2"/>
      <c r="BS2665" s="2"/>
      <c r="BT2665" s="2"/>
      <c r="BU2665" s="2"/>
      <c r="BV2665" s="2"/>
      <c r="BW2665" s="2"/>
      <c r="BX2665" s="2"/>
      <c r="BY2665" s="2"/>
      <c r="BZ2665" s="2"/>
      <c r="CA2665" s="2"/>
      <c r="CB2665" s="2"/>
      <c r="CC2665" s="2"/>
      <c r="CD2665" s="2"/>
      <c r="CE2665" s="2"/>
      <c r="CF2665" s="2"/>
      <c r="CG2665" s="2"/>
      <c r="CH2665" s="2"/>
      <c r="CI2665" s="2"/>
      <c r="CJ2665" s="2"/>
      <c r="CK2665" s="2"/>
      <c r="CL2665" s="2"/>
      <c r="CM2665" s="2"/>
      <c r="CN2665" s="2"/>
      <c r="CO2665" s="2"/>
      <c r="CP2665" s="2"/>
      <c r="CQ2665" s="2"/>
      <c r="CR2665" s="2"/>
      <c r="CS2665" s="2"/>
      <c r="CT2665" s="2"/>
      <c r="CU2665" s="2"/>
      <c r="CV2665" s="2"/>
      <c r="CW2665" s="2"/>
      <c r="CX2665" s="2"/>
      <c r="CY2665" s="2"/>
      <c r="CZ2665" s="2"/>
      <c r="DA2665" s="2"/>
      <c r="DB2665" s="2"/>
      <c r="DC2665" s="2"/>
      <c r="DD2665" s="2"/>
      <c r="DE2665" s="2"/>
      <c r="DF2665" s="2"/>
      <c r="DG2665" s="2"/>
      <c r="DH2665" s="2"/>
      <c r="DI2665" s="2"/>
    </row>
    <row r="2666" spans="1:113" ht="19.5" customHeight="1" x14ac:dyDescent="0.3">
      <c r="A2666" s="2"/>
      <c r="B2666" s="2"/>
      <c r="C2666" s="2"/>
      <c r="D2666" s="2"/>
      <c r="E2666" s="2"/>
      <c r="F2666" s="2"/>
      <c r="G2666" s="2"/>
      <c r="H2666" s="2"/>
      <c r="I2666" s="2"/>
      <c r="J2666" s="2"/>
      <c r="K2666" s="2"/>
      <c r="L2666" s="2"/>
      <c r="M2666" s="2"/>
      <c r="N2666" s="2"/>
      <c r="O2666" s="2"/>
      <c r="P2666" s="2"/>
      <c r="Q2666" s="2"/>
      <c r="R2666" s="2"/>
      <c r="S2666" s="2"/>
      <c r="T2666" s="2"/>
      <c r="U2666" s="2"/>
      <c r="V2666" s="2"/>
      <c r="W2666" s="2"/>
      <c r="X2666" s="2"/>
      <c r="Y2666" s="2"/>
      <c r="Z2666" s="2"/>
      <c r="AA2666" s="2"/>
      <c r="AB2666" s="2"/>
      <c r="AC2666" s="2"/>
      <c r="AD2666" s="2"/>
      <c r="AE2666" s="2"/>
      <c r="AF2666" s="2"/>
      <c r="AG2666" s="2"/>
      <c r="AH2666" s="2"/>
      <c r="AI2666" s="2"/>
      <c r="AJ2666" s="2"/>
      <c r="AK2666" s="2"/>
      <c r="AL2666" s="2"/>
      <c r="AM2666" s="2"/>
      <c r="AN2666" s="2"/>
      <c r="AO2666" s="2"/>
      <c r="AP2666" s="2"/>
      <c r="AQ2666" s="2"/>
      <c r="AR2666" s="2"/>
      <c r="AS2666" s="2"/>
      <c r="AT2666" s="2"/>
      <c r="AU2666" s="2"/>
      <c r="AV2666" s="2"/>
      <c r="AW2666" s="2"/>
      <c r="AX2666" s="2"/>
      <c r="AY2666" s="2"/>
      <c r="AZ2666" s="2"/>
      <c r="BA2666" s="2"/>
      <c r="BB2666" s="2"/>
      <c r="BC2666" s="2"/>
      <c r="BD2666" s="3" t="s">
        <v>9851</v>
      </c>
      <c r="BE2666" s="2"/>
      <c r="BF2666" s="2"/>
      <c r="BG2666" s="2"/>
      <c r="BH2666" s="2"/>
      <c r="BI2666" s="2"/>
      <c r="BJ2666" s="2"/>
      <c r="BK2666" s="2"/>
      <c r="BL2666" s="2"/>
      <c r="BM2666" s="2"/>
      <c r="BN2666" s="2"/>
      <c r="BO2666" s="2"/>
      <c r="BP2666" s="2"/>
      <c r="BQ2666" s="2"/>
      <c r="BR2666" s="2"/>
      <c r="BS2666" s="2"/>
      <c r="BT2666" s="2"/>
      <c r="BU2666" s="2"/>
      <c r="BV2666" s="2"/>
      <c r="BW2666" s="2"/>
      <c r="BX2666" s="2"/>
      <c r="BY2666" s="2"/>
      <c r="BZ2666" s="2"/>
      <c r="CA2666" s="2"/>
      <c r="CB2666" s="2"/>
      <c r="CC2666" s="2"/>
      <c r="CD2666" s="2"/>
      <c r="CE2666" s="2"/>
      <c r="CF2666" s="2"/>
      <c r="CG2666" s="2"/>
      <c r="CH2666" s="2"/>
      <c r="CI2666" s="2"/>
      <c r="CJ2666" s="2"/>
      <c r="CK2666" s="2"/>
      <c r="CL2666" s="2"/>
      <c r="CM2666" s="2"/>
      <c r="CN2666" s="2"/>
      <c r="CO2666" s="2"/>
      <c r="CP2666" s="2"/>
      <c r="CQ2666" s="2"/>
      <c r="CR2666" s="2"/>
      <c r="CS2666" s="2"/>
      <c r="CT2666" s="2"/>
      <c r="CU2666" s="2"/>
      <c r="CV2666" s="2"/>
      <c r="CW2666" s="2"/>
      <c r="CX2666" s="2"/>
      <c r="CY2666" s="2"/>
      <c r="CZ2666" s="2"/>
      <c r="DA2666" s="2"/>
      <c r="DB2666" s="4" t="s">
        <v>9804</v>
      </c>
      <c r="DC2666" s="2"/>
      <c r="DD2666" s="2"/>
      <c r="DE2666" s="2"/>
      <c r="DF2666" s="2"/>
      <c r="DG2666" s="2"/>
      <c r="DH2666" s="2"/>
      <c r="DI2666" s="4" t="s">
        <v>1</v>
      </c>
    </row>
    <row r="2667" spans="1:113" ht="5.0999999999999996" customHeight="1" x14ac:dyDescent="0.2"/>
    <row r="2668" spans="1:113" ht="15.9" customHeight="1" x14ac:dyDescent="0.2">
      <c r="BD2668" s="5" t="s">
        <v>252</v>
      </c>
      <c r="DI2668" s="6" t="s">
        <v>2265</v>
      </c>
    </row>
    <row r="2669" spans="1:113" ht="14.1" customHeight="1" x14ac:dyDescent="0.2">
      <c r="BD2669" s="7" t="s">
        <v>4</v>
      </c>
      <c r="DI2669" s="8" t="s">
        <v>2264</v>
      </c>
    </row>
    <row r="2670" spans="1:113" ht="12" customHeight="1" x14ac:dyDescent="0.2"/>
    <row r="2671" spans="1:113" ht="9.9" customHeight="1" x14ac:dyDescent="0.2">
      <c r="A2671" s="9" t="s">
        <v>253</v>
      </c>
      <c r="B2671" s="2"/>
      <c r="C2671" s="2"/>
      <c r="D2671" s="2"/>
      <c r="E2671" s="2"/>
      <c r="F2671" s="2"/>
      <c r="G2671" s="2"/>
      <c r="H2671" s="2"/>
      <c r="I2671" s="2"/>
      <c r="J2671" s="2"/>
      <c r="K2671" s="2"/>
      <c r="L2671" s="2"/>
      <c r="M2671" s="2"/>
      <c r="N2671" s="2"/>
      <c r="O2671" s="2"/>
      <c r="P2671" s="2"/>
      <c r="Q2671" s="2"/>
      <c r="R2671" s="2"/>
      <c r="S2671" s="2"/>
      <c r="T2671" s="20" t="s">
        <v>2101</v>
      </c>
      <c r="U2671" s="2"/>
      <c r="V2671" s="2"/>
      <c r="W2671" s="2"/>
      <c r="X2671" s="2"/>
      <c r="Y2671" s="2"/>
      <c r="Z2671" s="2"/>
      <c r="AA2671" s="2"/>
      <c r="AB2671" s="2"/>
      <c r="AC2671" s="2"/>
      <c r="AD2671" s="2"/>
      <c r="AE2671" s="2"/>
      <c r="AF2671" s="2"/>
      <c r="AG2671" s="2"/>
      <c r="AH2671" s="2"/>
      <c r="AI2671" s="2"/>
      <c r="AJ2671" s="2"/>
      <c r="AK2671" s="2"/>
      <c r="AL2671" s="2"/>
      <c r="AM2671" s="10"/>
      <c r="AN2671" s="2"/>
      <c r="AO2671" s="2"/>
      <c r="AP2671" s="2"/>
      <c r="AQ2671" s="2"/>
      <c r="AR2671" s="2"/>
      <c r="AS2671" s="2"/>
      <c r="AT2671" s="2"/>
      <c r="AU2671" s="2"/>
      <c r="AV2671" s="2"/>
      <c r="AW2671" s="2"/>
      <c r="AX2671" s="2"/>
      <c r="AY2671" s="2"/>
      <c r="AZ2671" s="2"/>
      <c r="BA2671" s="2"/>
      <c r="BB2671" s="2"/>
      <c r="BC2671" s="2"/>
      <c r="BD2671" s="2" t="s">
        <v>254</v>
      </c>
      <c r="BE2671" s="2"/>
      <c r="BF2671" s="2"/>
      <c r="BG2671" s="2"/>
      <c r="BH2671" s="2"/>
      <c r="BI2671" s="2"/>
      <c r="BJ2671" s="2"/>
      <c r="BK2671" s="2"/>
      <c r="BL2671" s="2"/>
      <c r="BM2671" s="2"/>
      <c r="BN2671" s="2"/>
      <c r="BO2671" s="2"/>
      <c r="BP2671" s="2"/>
      <c r="BQ2671" s="2"/>
      <c r="BR2671" s="2"/>
      <c r="BS2671" s="2"/>
      <c r="BT2671" s="2"/>
      <c r="BU2671" s="2"/>
      <c r="BV2671" s="2"/>
      <c r="BW2671" s="20" t="s">
        <v>9725</v>
      </c>
      <c r="BX2671" s="2"/>
      <c r="BY2671" s="2"/>
      <c r="BZ2671" s="2"/>
      <c r="CA2671" s="2"/>
      <c r="CB2671" s="2"/>
      <c r="CC2671" s="2"/>
      <c r="CD2671" s="2"/>
      <c r="CE2671" s="2"/>
      <c r="CF2671" s="2"/>
      <c r="CG2671" s="2"/>
      <c r="CH2671" s="2"/>
      <c r="CI2671" s="2"/>
      <c r="CJ2671" s="2"/>
      <c r="CK2671" s="2"/>
      <c r="CL2671" s="2"/>
      <c r="CM2671" s="2"/>
      <c r="CN2671" s="2"/>
      <c r="CO2671" s="2"/>
      <c r="CP2671" s="10"/>
      <c r="CQ2671" s="2"/>
      <c r="CR2671" s="11" t="s">
        <v>9881</v>
      </c>
      <c r="CS2671" s="2" t="s">
        <v>256</v>
      </c>
      <c r="CT2671" s="2"/>
      <c r="CU2671" s="2"/>
      <c r="CV2671" s="2"/>
      <c r="CW2671" s="2"/>
      <c r="CX2671" s="2"/>
      <c r="CY2671" s="2"/>
      <c r="CZ2671" s="2"/>
      <c r="DA2671" s="2"/>
      <c r="DB2671" s="2"/>
      <c r="DC2671" s="2"/>
      <c r="DD2671" s="2"/>
      <c r="DE2671" s="2"/>
      <c r="DF2671" s="2"/>
      <c r="DG2671" s="2"/>
      <c r="DH2671" s="2"/>
      <c r="DI2671" s="21"/>
    </row>
    <row r="2672" spans="1:113" ht="9.9" customHeight="1" x14ac:dyDescent="0.2">
      <c r="A2672" s="22" t="s">
        <v>257</v>
      </c>
      <c r="T2672" s="23" t="s">
        <v>4565</v>
      </c>
      <c r="BD2672" s="1" t="s">
        <v>259</v>
      </c>
      <c r="BW2672" s="23" t="s">
        <v>9852</v>
      </c>
      <c r="CR2672" s="17" t="s">
        <v>64</v>
      </c>
      <c r="CS2672" s="1" t="s">
        <v>261</v>
      </c>
      <c r="DI2672" s="24"/>
    </row>
    <row r="2673" spans="1:113" ht="9.9" customHeight="1" x14ac:dyDescent="0.2">
      <c r="A2673" s="22" t="s">
        <v>262</v>
      </c>
      <c r="T2673" s="23" t="s">
        <v>4372</v>
      </c>
      <c r="BD2673" s="1" t="s">
        <v>263</v>
      </c>
      <c r="BW2673" s="23" t="s">
        <v>9880</v>
      </c>
      <c r="DI2673" s="24"/>
    </row>
    <row r="2674" spans="1:113" ht="9.9" customHeight="1" x14ac:dyDescent="0.2">
      <c r="A2674" s="22" t="s">
        <v>265</v>
      </c>
      <c r="T2674" s="23" t="s">
        <v>19</v>
      </c>
      <c r="BD2674" s="1" t="s">
        <v>266</v>
      </c>
      <c r="BW2674" s="23" t="s">
        <v>9879</v>
      </c>
      <c r="DI2674" s="24"/>
    </row>
    <row r="2675" spans="1:113" ht="9.9" customHeight="1" x14ac:dyDescent="0.2">
      <c r="A2675" s="12"/>
      <c r="B2675" s="13"/>
      <c r="C2675" s="13"/>
      <c r="D2675" s="13"/>
      <c r="E2675" s="13"/>
      <c r="F2675" s="13"/>
      <c r="G2675" s="13"/>
      <c r="H2675" s="13"/>
      <c r="I2675" s="13"/>
      <c r="J2675" s="13"/>
      <c r="K2675" s="13"/>
      <c r="L2675" s="13"/>
      <c r="M2675" s="13"/>
      <c r="N2675" s="13"/>
      <c r="O2675" s="13"/>
      <c r="P2675" s="13"/>
      <c r="Q2675" s="13"/>
      <c r="R2675" s="13"/>
      <c r="S2675" s="13"/>
      <c r="T2675" s="13"/>
      <c r="U2675" s="13"/>
      <c r="V2675" s="13"/>
      <c r="W2675" s="13"/>
      <c r="X2675" s="13"/>
      <c r="Y2675" s="13"/>
      <c r="Z2675" s="13"/>
      <c r="AA2675" s="13"/>
      <c r="AB2675" s="13"/>
      <c r="AC2675" s="13"/>
      <c r="AD2675" s="13"/>
      <c r="AE2675" s="13"/>
      <c r="AF2675" s="13"/>
      <c r="AG2675" s="13"/>
      <c r="AH2675" s="13"/>
      <c r="AI2675" s="13"/>
      <c r="AJ2675" s="13"/>
      <c r="AK2675" s="13"/>
      <c r="AL2675" s="13"/>
      <c r="AM2675" s="13"/>
      <c r="AN2675" s="13"/>
      <c r="AO2675" s="13"/>
      <c r="AP2675" s="13"/>
      <c r="AQ2675" s="13"/>
      <c r="AR2675" s="13"/>
      <c r="AS2675" s="13"/>
      <c r="AT2675" s="13"/>
      <c r="AU2675" s="13"/>
      <c r="AV2675" s="13"/>
      <c r="AW2675" s="13"/>
      <c r="AX2675" s="13"/>
      <c r="AY2675" s="13"/>
      <c r="AZ2675" s="13"/>
      <c r="BA2675" s="13"/>
      <c r="BB2675" s="13"/>
      <c r="BC2675" s="13"/>
      <c r="BD2675" s="13" t="s">
        <v>268</v>
      </c>
      <c r="BE2675" s="13"/>
      <c r="BF2675" s="13"/>
      <c r="BG2675" s="13"/>
      <c r="BH2675" s="13"/>
      <c r="BI2675" s="13"/>
      <c r="BJ2675" s="13"/>
      <c r="BK2675" s="13"/>
      <c r="BL2675" s="13"/>
      <c r="BM2675" s="13"/>
      <c r="BN2675" s="13"/>
      <c r="BO2675" s="13"/>
      <c r="BP2675" s="13"/>
      <c r="BQ2675" s="13"/>
      <c r="BR2675" s="13"/>
      <c r="BS2675" s="13"/>
      <c r="BT2675" s="13"/>
      <c r="BU2675" s="13"/>
      <c r="BV2675" s="13"/>
      <c r="BW2675" s="25" t="s">
        <v>9803</v>
      </c>
      <c r="BX2675" s="13"/>
      <c r="BY2675" s="13"/>
      <c r="BZ2675" s="13"/>
      <c r="CA2675" s="13"/>
      <c r="CB2675" s="13"/>
      <c r="CC2675" s="13"/>
      <c r="CD2675" s="13"/>
      <c r="CE2675" s="13"/>
      <c r="CF2675" s="13"/>
      <c r="CG2675" s="13"/>
      <c r="CH2675" s="13"/>
      <c r="CI2675" s="13"/>
      <c r="CJ2675" s="13"/>
      <c r="CK2675" s="13"/>
      <c r="CL2675" s="13"/>
      <c r="CM2675" s="13"/>
      <c r="CN2675" s="13"/>
      <c r="CO2675" s="13"/>
      <c r="CP2675" s="14"/>
      <c r="CQ2675" s="13"/>
      <c r="CR2675" s="26" t="s">
        <v>9847</v>
      </c>
      <c r="CS2675" s="13" t="s">
        <v>256</v>
      </c>
      <c r="CT2675" s="13"/>
      <c r="CU2675" s="13"/>
      <c r="CV2675" s="13"/>
      <c r="CW2675" s="13"/>
      <c r="CX2675" s="13"/>
      <c r="CY2675" s="13"/>
      <c r="CZ2675" s="13"/>
      <c r="DA2675" s="13"/>
      <c r="DB2675" s="13"/>
      <c r="DC2675" s="13"/>
      <c r="DD2675" s="13"/>
      <c r="DE2675" s="13"/>
      <c r="DF2675" s="13"/>
      <c r="DG2675" s="13"/>
      <c r="DH2675" s="13"/>
      <c r="DI2675" s="27"/>
    </row>
    <row r="2676" spans="1:113" ht="5.0999999999999996" customHeight="1" x14ac:dyDescent="0.2"/>
    <row r="2677" spans="1:113" ht="12" customHeight="1" x14ac:dyDescent="0.2">
      <c r="A2677" s="39" t="s">
        <v>13</v>
      </c>
      <c r="B2677" s="29"/>
      <c r="C2677" s="29"/>
      <c r="D2677" s="29"/>
      <c r="E2677" s="29"/>
      <c r="F2677" s="2"/>
      <c r="G2677" s="2"/>
      <c r="H2677" s="28" t="s">
        <v>270</v>
      </c>
      <c r="I2677" s="29"/>
      <c r="J2677" s="29"/>
      <c r="K2677" s="29"/>
      <c r="L2677" s="29"/>
      <c r="M2677" s="29"/>
      <c r="N2677" s="29"/>
      <c r="O2677" s="29"/>
      <c r="P2677" s="29"/>
      <c r="Q2677" s="29"/>
      <c r="R2677" s="29"/>
      <c r="S2677" s="29"/>
      <c r="T2677" s="2"/>
      <c r="U2677" s="2"/>
      <c r="V2677" s="10"/>
      <c r="W2677" s="28" t="s">
        <v>271</v>
      </c>
      <c r="X2677" s="29"/>
      <c r="Y2677" s="29"/>
      <c r="Z2677" s="29"/>
      <c r="AA2677" s="29"/>
      <c r="AB2677" s="29"/>
      <c r="AC2677" s="29"/>
      <c r="AD2677" s="29"/>
      <c r="AE2677" s="29"/>
      <c r="AF2677" s="2"/>
      <c r="AG2677" s="2"/>
      <c r="AH2677" s="10"/>
      <c r="AI2677" s="10"/>
      <c r="AJ2677" s="2"/>
      <c r="AK2677" s="28" t="s">
        <v>272</v>
      </c>
      <c r="AL2677" s="29"/>
      <c r="AM2677" s="29"/>
      <c r="AN2677" s="29"/>
      <c r="AO2677" s="29"/>
      <c r="AP2677" s="29"/>
      <c r="AQ2677" s="29"/>
      <c r="AR2677" s="29"/>
      <c r="AS2677" s="29"/>
      <c r="AT2677" s="29"/>
      <c r="AU2677" s="2"/>
      <c r="AV2677" s="2"/>
      <c r="AW2677" s="28" t="s">
        <v>273</v>
      </c>
      <c r="AX2677" s="29"/>
      <c r="AY2677" s="29"/>
      <c r="AZ2677" s="29"/>
      <c r="BA2677" s="29"/>
      <c r="BB2677" s="29"/>
      <c r="BC2677" s="29"/>
      <c r="BD2677" s="29"/>
      <c r="BE2677" s="29"/>
      <c r="BF2677" s="29"/>
      <c r="BG2677" s="2"/>
      <c r="BH2677" s="2"/>
      <c r="BI2677" s="28" t="s">
        <v>274</v>
      </c>
      <c r="BJ2677" s="29"/>
      <c r="BK2677" s="29"/>
      <c r="BL2677" s="29"/>
      <c r="BM2677" s="29"/>
      <c r="BN2677" s="29"/>
      <c r="BO2677" s="29"/>
      <c r="BP2677" s="29"/>
      <c r="BQ2677" s="29"/>
      <c r="BR2677" s="29"/>
      <c r="BS2677" s="2"/>
      <c r="BT2677" s="2"/>
      <c r="BU2677" s="28" t="s">
        <v>275</v>
      </c>
      <c r="BV2677" s="29"/>
      <c r="BW2677" s="29"/>
      <c r="BX2677" s="29"/>
      <c r="BY2677" s="29"/>
      <c r="BZ2677" s="29"/>
      <c r="CA2677" s="29"/>
      <c r="CB2677" s="29"/>
      <c r="CC2677" s="29"/>
      <c r="CD2677" s="29"/>
      <c r="CE2677" s="2"/>
      <c r="CF2677" s="2"/>
      <c r="CG2677" s="28" t="s">
        <v>256</v>
      </c>
      <c r="CH2677" s="29"/>
      <c r="CI2677" s="29"/>
      <c r="CJ2677" s="29"/>
      <c r="CK2677" s="29"/>
      <c r="CL2677" s="29"/>
      <c r="CM2677" s="29"/>
      <c r="CN2677" s="29"/>
      <c r="CO2677" s="29"/>
      <c r="CP2677" s="29"/>
      <c r="CQ2677" s="2"/>
      <c r="CR2677" s="2"/>
      <c r="CS2677" s="10"/>
      <c r="CT2677" s="10"/>
      <c r="CU2677" s="2"/>
      <c r="CV2677" s="10"/>
      <c r="CW2677" s="2"/>
      <c r="CX2677" s="2"/>
      <c r="CY2677" s="2"/>
      <c r="CZ2677" s="2"/>
      <c r="DA2677" s="2"/>
      <c r="DB2677" s="2"/>
      <c r="DC2677" s="2"/>
      <c r="DD2677" s="2"/>
      <c r="DE2677" s="2"/>
      <c r="DF2677" s="2"/>
      <c r="DG2677" s="2"/>
      <c r="DH2677" s="2"/>
      <c r="DI2677" s="21"/>
    </row>
    <row r="2678" spans="1:113" ht="12" customHeight="1" x14ac:dyDescent="0.2">
      <c r="A2678" s="40"/>
      <c r="B2678" s="30"/>
      <c r="C2678" s="30"/>
      <c r="D2678" s="30"/>
      <c r="E2678" s="30"/>
      <c r="F2678" s="13"/>
      <c r="G2678" s="13"/>
      <c r="H2678" s="30"/>
      <c r="I2678" s="30"/>
      <c r="J2678" s="30"/>
      <c r="K2678" s="30"/>
      <c r="L2678" s="30"/>
      <c r="M2678" s="30"/>
      <c r="N2678" s="30"/>
      <c r="O2678" s="30"/>
      <c r="P2678" s="30"/>
      <c r="Q2678" s="30"/>
      <c r="R2678" s="30"/>
      <c r="S2678" s="30"/>
      <c r="T2678" s="13"/>
      <c r="U2678" s="13"/>
      <c r="V2678" s="14"/>
      <c r="W2678" s="30"/>
      <c r="X2678" s="30"/>
      <c r="Y2678" s="30"/>
      <c r="Z2678" s="30"/>
      <c r="AA2678" s="30"/>
      <c r="AB2678" s="30"/>
      <c r="AC2678" s="30"/>
      <c r="AD2678" s="30"/>
      <c r="AE2678" s="30"/>
      <c r="AF2678" s="13"/>
      <c r="AG2678" s="13"/>
      <c r="AH2678" s="14"/>
      <c r="AI2678" s="14"/>
      <c r="AJ2678" s="13"/>
      <c r="AK2678" s="30"/>
      <c r="AL2678" s="30"/>
      <c r="AM2678" s="30"/>
      <c r="AN2678" s="30"/>
      <c r="AO2678" s="30"/>
      <c r="AP2678" s="30"/>
      <c r="AQ2678" s="30"/>
      <c r="AR2678" s="30"/>
      <c r="AS2678" s="30"/>
      <c r="AT2678" s="30"/>
      <c r="AU2678" s="13"/>
      <c r="AV2678" s="13"/>
      <c r="AW2678" s="30"/>
      <c r="AX2678" s="30"/>
      <c r="AY2678" s="30"/>
      <c r="AZ2678" s="30"/>
      <c r="BA2678" s="30"/>
      <c r="BB2678" s="30"/>
      <c r="BC2678" s="30"/>
      <c r="BD2678" s="30"/>
      <c r="BE2678" s="30"/>
      <c r="BF2678" s="30"/>
      <c r="BG2678" s="13"/>
      <c r="BH2678" s="13"/>
      <c r="BI2678" s="30"/>
      <c r="BJ2678" s="30"/>
      <c r="BK2678" s="30"/>
      <c r="BL2678" s="30"/>
      <c r="BM2678" s="30"/>
      <c r="BN2678" s="30"/>
      <c r="BO2678" s="30"/>
      <c r="BP2678" s="30"/>
      <c r="BQ2678" s="30"/>
      <c r="BR2678" s="30"/>
      <c r="BS2678" s="13"/>
      <c r="BT2678" s="13"/>
      <c r="BU2678" s="30"/>
      <c r="BV2678" s="30"/>
      <c r="BW2678" s="30"/>
      <c r="BX2678" s="30"/>
      <c r="BY2678" s="30"/>
      <c r="BZ2678" s="30"/>
      <c r="CA2678" s="30"/>
      <c r="CB2678" s="30"/>
      <c r="CC2678" s="30"/>
      <c r="CD2678" s="30"/>
      <c r="CE2678" s="13"/>
      <c r="CF2678" s="13"/>
      <c r="CG2678" s="30"/>
      <c r="CH2678" s="30"/>
      <c r="CI2678" s="30"/>
      <c r="CJ2678" s="30"/>
      <c r="CK2678" s="30"/>
      <c r="CL2678" s="30"/>
      <c r="CM2678" s="30"/>
      <c r="CN2678" s="30"/>
      <c r="CO2678" s="30"/>
      <c r="CP2678" s="30"/>
      <c r="CQ2678" s="13"/>
      <c r="CR2678" s="13"/>
      <c r="CS2678" s="14"/>
      <c r="CT2678" s="14"/>
      <c r="CU2678" s="13"/>
      <c r="CV2678" s="14"/>
      <c r="CW2678" s="13"/>
      <c r="CX2678" s="13"/>
      <c r="CY2678" s="13"/>
      <c r="CZ2678" s="13"/>
      <c r="DA2678" s="13"/>
      <c r="DB2678" s="13"/>
      <c r="DC2678" s="13"/>
      <c r="DD2678" s="13"/>
      <c r="DE2678" s="13"/>
      <c r="DF2678" s="13"/>
      <c r="DG2678" s="13"/>
      <c r="DH2678" s="13"/>
      <c r="DI2678" s="27"/>
    </row>
    <row r="2679" spans="1:113" ht="1.5" customHeight="1" x14ac:dyDescent="0.2"/>
    <row r="2680" spans="1:113" ht="9.9" customHeight="1" x14ac:dyDescent="0.2">
      <c r="BD2680" s="8" t="s">
        <v>9878</v>
      </c>
      <c r="BP2680" s="8" t="s">
        <v>9877</v>
      </c>
      <c r="CB2680" s="8" t="s">
        <v>4037</v>
      </c>
      <c r="CN2680" s="8" t="s">
        <v>515</v>
      </c>
    </row>
    <row r="2681" spans="1:113" ht="9.9" customHeight="1" x14ac:dyDescent="0.2">
      <c r="E2681" s="17" t="s">
        <v>280</v>
      </c>
      <c r="P2681" s="8" t="s">
        <v>9876</v>
      </c>
    </row>
    <row r="2682" spans="1:113" ht="9.9" customHeight="1" x14ac:dyDescent="0.2">
      <c r="AC2682" s="8" t="s">
        <v>9875</v>
      </c>
      <c r="AH2682" s="8" t="s">
        <v>318</v>
      </c>
      <c r="AR2682" s="8" t="s">
        <v>9874</v>
      </c>
      <c r="BD2682" s="8" t="s">
        <v>6112</v>
      </c>
      <c r="BP2682" s="8" t="s">
        <v>9873</v>
      </c>
      <c r="CB2682" s="8" t="s">
        <v>8207</v>
      </c>
      <c r="CN2682" s="8" t="s">
        <v>432</v>
      </c>
    </row>
    <row r="2683" spans="1:113" ht="9.9" customHeight="1" x14ac:dyDescent="0.2">
      <c r="E2683" s="17" t="s">
        <v>289</v>
      </c>
      <c r="P2683" s="8" t="s">
        <v>9872</v>
      </c>
    </row>
    <row r="2684" spans="1:113" ht="9.9" customHeight="1" x14ac:dyDescent="0.2">
      <c r="AC2684" s="8" t="s">
        <v>9871</v>
      </c>
      <c r="AH2684" s="8" t="s">
        <v>336</v>
      </c>
      <c r="AR2684" s="8" t="s">
        <v>3570</v>
      </c>
      <c r="BD2684" s="8" t="s">
        <v>9870</v>
      </c>
      <c r="BP2684" s="8" t="s">
        <v>3721</v>
      </c>
      <c r="CB2684" s="8" t="s">
        <v>9869</v>
      </c>
      <c r="CN2684" s="8" t="s">
        <v>332</v>
      </c>
    </row>
    <row r="2685" spans="1:113" ht="9.9" customHeight="1" x14ac:dyDescent="0.2">
      <c r="E2685" s="17" t="s">
        <v>298</v>
      </c>
      <c r="P2685" s="8" t="s">
        <v>9868</v>
      </c>
    </row>
    <row r="2686" spans="1:113" ht="9.9" customHeight="1" x14ac:dyDescent="0.2">
      <c r="AC2686" s="8" t="s">
        <v>9867</v>
      </c>
      <c r="AH2686" s="8" t="s">
        <v>283</v>
      </c>
      <c r="AR2686" s="8" t="s">
        <v>6004</v>
      </c>
      <c r="BD2686" s="8" t="s">
        <v>4546</v>
      </c>
      <c r="BP2686" s="8" t="s">
        <v>9866</v>
      </c>
      <c r="CB2686" s="8" t="s">
        <v>9865</v>
      </c>
      <c r="CN2686" s="8" t="s">
        <v>9125</v>
      </c>
    </row>
    <row r="2687" spans="1:113" ht="9.9" customHeight="1" x14ac:dyDescent="0.2">
      <c r="E2687" s="17" t="s">
        <v>307</v>
      </c>
      <c r="P2687" s="8" t="s">
        <v>9864</v>
      </c>
      <c r="S2687" s="16" t="s">
        <v>361</v>
      </c>
    </row>
    <row r="2688" spans="1:113" ht="9.9" customHeight="1" x14ac:dyDescent="0.2">
      <c r="AC2688" s="8" t="s">
        <v>9863</v>
      </c>
      <c r="AH2688" s="8" t="s">
        <v>292</v>
      </c>
      <c r="AR2688" s="8" t="s">
        <v>9862</v>
      </c>
      <c r="BD2688" s="8" t="s">
        <v>4763</v>
      </c>
      <c r="BP2688" s="8" t="s">
        <v>9002</v>
      </c>
      <c r="CB2688" s="8" t="s">
        <v>539</v>
      </c>
      <c r="CN2688" s="8" t="s">
        <v>662</v>
      </c>
    </row>
    <row r="2689" spans="5:92" ht="9.9" customHeight="1" x14ac:dyDescent="0.2">
      <c r="E2689" s="17" t="s">
        <v>315</v>
      </c>
      <c r="P2689" s="8" t="s">
        <v>9861</v>
      </c>
    </row>
    <row r="2690" spans="5:92" ht="9.9" customHeight="1" x14ac:dyDescent="0.2">
      <c r="AC2690" s="17" t="s">
        <v>9860</v>
      </c>
      <c r="AH2690" s="8" t="s">
        <v>345</v>
      </c>
      <c r="AR2690" s="8" t="s">
        <v>3476</v>
      </c>
      <c r="BD2690" s="8" t="s">
        <v>8956</v>
      </c>
      <c r="BP2690" s="8" t="s">
        <v>9859</v>
      </c>
      <c r="CB2690" s="8" t="s">
        <v>2369</v>
      </c>
      <c r="CN2690" s="8" t="s">
        <v>367</v>
      </c>
    </row>
    <row r="2691" spans="5:92" ht="9.9" customHeight="1" x14ac:dyDescent="0.2">
      <c r="E2691" s="17" t="s">
        <v>324</v>
      </c>
      <c r="P2691" s="8" t="s">
        <v>9858</v>
      </c>
    </row>
    <row r="2692" spans="5:92" ht="9.9" customHeight="1" x14ac:dyDescent="0.2">
      <c r="AC2692" s="8" t="s">
        <v>9857</v>
      </c>
      <c r="AH2692" s="8" t="s">
        <v>301</v>
      </c>
      <c r="AR2692" s="8" t="s">
        <v>6456</v>
      </c>
      <c r="BD2692" s="8" t="s">
        <v>9856</v>
      </c>
      <c r="BP2692" s="8" t="s">
        <v>7744</v>
      </c>
      <c r="CB2692" s="8" t="s">
        <v>9855</v>
      </c>
      <c r="CN2692" s="8" t="s">
        <v>1275</v>
      </c>
    </row>
    <row r="2693" spans="5:92" ht="9.9" customHeight="1" x14ac:dyDescent="0.2">
      <c r="E2693" s="17" t="s">
        <v>333</v>
      </c>
      <c r="P2693" s="8" t="s">
        <v>9854</v>
      </c>
    </row>
    <row r="2694" spans="5:92" ht="9.9" customHeight="1" x14ac:dyDescent="0.2">
      <c r="AC2694" s="8" t="s">
        <v>9853</v>
      </c>
      <c r="AH2694" s="8" t="s">
        <v>310</v>
      </c>
      <c r="AR2694" s="8" t="s">
        <v>8300</v>
      </c>
      <c r="BD2694" s="8" t="s">
        <v>2333</v>
      </c>
      <c r="BP2694" s="8" t="s">
        <v>5059</v>
      </c>
      <c r="CB2694" s="8" t="s">
        <v>3082</v>
      </c>
      <c r="CN2694" s="8" t="s">
        <v>2268</v>
      </c>
    </row>
    <row r="2695" spans="5:92" ht="9.9" customHeight="1" x14ac:dyDescent="0.2">
      <c r="E2695" s="17" t="s">
        <v>342</v>
      </c>
      <c r="P2695" s="8" t="s">
        <v>9852</v>
      </c>
    </row>
    <row r="2737" spans="1:113" ht="6" customHeight="1" x14ac:dyDescent="0.2"/>
    <row r="2738" spans="1:113" ht="5.0999999999999996" customHeight="1" x14ac:dyDescent="0.2"/>
    <row r="2739" spans="1:113" ht="12" customHeight="1" x14ac:dyDescent="0.2">
      <c r="A2739" s="2"/>
      <c r="B2739" s="2"/>
      <c r="C2739" s="2"/>
      <c r="D2739" s="2"/>
      <c r="E2739" s="2"/>
      <c r="F2739" s="2"/>
      <c r="G2739" s="2"/>
      <c r="H2739" s="2"/>
      <c r="I2739" s="2"/>
      <c r="J2739" s="2"/>
      <c r="K2739" s="2"/>
      <c r="L2739" s="2"/>
      <c r="M2739" s="2"/>
      <c r="N2739" s="2"/>
      <c r="O2739" s="2"/>
      <c r="P2739" s="2"/>
      <c r="Q2739" s="2"/>
      <c r="R2739" s="2"/>
      <c r="S2739" s="2"/>
      <c r="T2739" s="2"/>
      <c r="U2739" s="2"/>
      <c r="V2739" s="2"/>
      <c r="W2739" s="2"/>
      <c r="X2739" s="2"/>
      <c r="Y2739" s="2"/>
      <c r="Z2739" s="2"/>
      <c r="AA2739" s="2"/>
      <c r="AB2739" s="2"/>
      <c r="AC2739" s="2"/>
      <c r="AD2739" s="2"/>
      <c r="AE2739" s="2"/>
      <c r="AF2739" s="2"/>
      <c r="AG2739" s="2"/>
      <c r="AH2739" s="2"/>
      <c r="AI2739" s="2"/>
      <c r="AJ2739" s="2"/>
      <c r="AK2739" s="2"/>
      <c r="AL2739" s="2"/>
      <c r="AM2739" s="2"/>
      <c r="AN2739" s="2"/>
      <c r="AO2739" s="2"/>
      <c r="AP2739" s="2"/>
      <c r="AQ2739" s="2"/>
      <c r="AR2739" s="2"/>
      <c r="AS2739" s="2"/>
      <c r="AT2739" s="2"/>
      <c r="AU2739" s="2"/>
      <c r="AV2739" s="2"/>
      <c r="AW2739" s="2"/>
      <c r="AX2739" s="2"/>
      <c r="AY2739" s="2"/>
      <c r="AZ2739" s="2"/>
      <c r="BA2739" s="2"/>
      <c r="BB2739" s="2"/>
      <c r="BC2739" s="2"/>
      <c r="BD2739" s="2"/>
      <c r="BE2739" s="2"/>
      <c r="BF2739" s="2"/>
      <c r="BG2739" s="2"/>
      <c r="BH2739" s="2"/>
      <c r="BI2739" s="2"/>
      <c r="BJ2739" s="2"/>
      <c r="BK2739" s="2"/>
      <c r="BL2739" s="2"/>
      <c r="BM2739" s="2"/>
      <c r="BN2739" s="2"/>
      <c r="BO2739" s="2"/>
      <c r="BP2739" s="2"/>
      <c r="BQ2739" s="2"/>
      <c r="BR2739" s="2"/>
      <c r="BS2739" s="2"/>
      <c r="BT2739" s="2"/>
      <c r="BU2739" s="2"/>
      <c r="BV2739" s="2"/>
      <c r="BW2739" s="2"/>
      <c r="BX2739" s="2"/>
      <c r="BY2739" s="2"/>
      <c r="BZ2739" s="2"/>
      <c r="CA2739" s="2"/>
      <c r="CB2739" s="2"/>
      <c r="CC2739" s="2"/>
      <c r="CD2739" s="2"/>
      <c r="CE2739" s="2"/>
      <c r="CF2739" s="2"/>
      <c r="CG2739" s="2"/>
      <c r="CH2739" s="2"/>
      <c r="CI2739" s="2"/>
      <c r="CJ2739" s="2"/>
      <c r="CK2739" s="2"/>
      <c r="CL2739" s="2"/>
      <c r="CM2739" s="2"/>
      <c r="CN2739" s="2"/>
      <c r="CO2739" s="2"/>
      <c r="CP2739" s="2"/>
      <c r="CQ2739" s="2"/>
      <c r="CR2739" s="2"/>
      <c r="CS2739" s="2"/>
      <c r="CT2739" s="2"/>
      <c r="CU2739" s="2"/>
      <c r="CV2739" s="2"/>
      <c r="CW2739" s="2"/>
      <c r="CX2739" s="2"/>
      <c r="CY2739" s="2"/>
      <c r="CZ2739" s="2"/>
      <c r="DA2739" s="2"/>
      <c r="DB2739" s="2"/>
      <c r="DC2739" s="2"/>
      <c r="DD2739" s="2"/>
      <c r="DE2739" s="2"/>
      <c r="DF2739" s="2"/>
      <c r="DG2739" s="2"/>
      <c r="DH2739" s="2"/>
      <c r="DI2739" s="2"/>
    </row>
    <row r="2740" spans="1:113" ht="19.5" customHeight="1" x14ac:dyDescent="0.3">
      <c r="A2740" s="2"/>
      <c r="B2740" s="2"/>
      <c r="C2740" s="2"/>
      <c r="D2740" s="2"/>
      <c r="E2740" s="2"/>
      <c r="F2740" s="2"/>
      <c r="G2740" s="2"/>
      <c r="H2740" s="2"/>
      <c r="I2740" s="2"/>
      <c r="J2740" s="2"/>
      <c r="K2740" s="2"/>
      <c r="L2740" s="2"/>
      <c r="M2740" s="2"/>
      <c r="N2740" s="2"/>
      <c r="O2740" s="2"/>
      <c r="P2740" s="2"/>
      <c r="Q2740" s="2"/>
      <c r="R2740" s="2"/>
      <c r="S2740" s="2"/>
      <c r="T2740" s="2"/>
      <c r="U2740" s="2"/>
      <c r="V2740" s="2"/>
      <c r="W2740" s="2"/>
      <c r="X2740" s="2"/>
      <c r="Y2740" s="2"/>
      <c r="Z2740" s="2"/>
      <c r="AA2740" s="2"/>
      <c r="AB2740" s="2"/>
      <c r="AC2740" s="2"/>
      <c r="AD2740" s="2"/>
      <c r="AE2740" s="2"/>
      <c r="AF2740" s="2"/>
      <c r="AG2740" s="2"/>
      <c r="AH2740" s="2"/>
      <c r="AI2740" s="2"/>
      <c r="AJ2740" s="2"/>
      <c r="AK2740" s="2"/>
      <c r="AL2740" s="2"/>
      <c r="AM2740" s="2"/>
      <c r="AN2740" s="2"/>
      <c r="AO2740" s="2"/>
      <c r="AP2740" s="2"/>
      <c r="AQ2740" s="2"/>
      <c r="AR2740" s="2"/>
      <c r="AS2740" s="2"/>
      <c r="AT2740" s="2"/>
      <c r="AU2740" s="2"/>
      <c r="AV2740" s="2"/>
      <c r="AW2740" s="2"/>
      <c r="AX2740" s="2"/>
      <c r="AY2740" s="2"/>
      <c r="AZ2740" s="2"/>
      <c r="BA2740" s="2"/>
      <c r="BB2740" s="2"/>
      <c r="BC2740" s="2"/>
      <c r="BD2740" s="3" t="s">
        <v>9851</v>
      </c>
      <c r="BE2740" s="2"/>
      <c r="BF2740" s="2"/>
      <c r="BG2740" s="2"/>
      <c r="BH2740" s="2"/>
      <c r="BI2740" s="2"/>
      <c r="BJ2740" s="2"/>
      <c r="BK2740" s="2"/>
      <c r="BL2740" s="2"/>
      <c r="BM2740" s="2"/>
      <c r="BN2740" s="2"/>
      <c r="BO2740" s="2"/>
      <c r="BP2740" s="2"/>
      <c r="BQ2740" s="2"/>
      <c r="BR2740" s="2"/>
      <c r="BS2740" s="2"/>
      <c r="BT2740" s="2"/>
      <c r="BU2740" s="2"/>
      <c r="BV2740" s="2"/>
      <c r="BW2740" s="2"/>
      <c r="BX2740" s="2"/>
      <c r="BY2740" s="2"/>
      <c r="BZ2740" s="2"/>
      <c r="CA2740" s="2"/>
      <c r="CB2740" s="2"/>
      <c r="CC2740" s="2"/>
      <c r="CD2740" s="2"/>
      <c r="CE2740" s="2"/>
      <c r="CF2740" s="2"/>
      <c r="CG2740" s="2"/>
      <c r="CH2740" s="2"/>
      <c r="CI2740" s="2"/>
      <c r="CJ2740" s="2"/>
      <c r="CK2740" s="2"/>
      <c r="CL2740" s="2"/>
      <c r="CM2740" s="2"/>
      <c r="CN2740" s="2"/>
      <c r="CO2740" s="2"/>
      <c r="CP2740" s="2"/>
      <c r="CQ2740" s="2"/>
      <c r="CR2740" s="2"/>
      <c r="CS2740" s="2"/>
      <c r="CT2740" s="2"/>
      <c r="CU2740" s="2"/>
      <c r="CV2740" s="2"/>
      <c r="CW2740" s="2"/>
      <c r="CX2740" s="2"/>
      <c r="CY2740" s="2"/>
      <c r="CZ2740" s="2"/>
      <c r="DA2740" s="2"/>
      <c r="DB2740" s="4" t="s">
        <v>9804</v>
      </c>
      <c r="DC2740" s="2"/>
      <c r="DD2740" s="2"/>
      <c r="DE2740" s="2"/>
      <c r="DF2740" s="2"/>
      <c r="DG2740" s="2"/>
      <c r="DH2740" s="2"/>
      <c r="DI2740" s="4" t="s">
        <v>1</v>
      </c>
    </row>
    <row r="2741" spans="1:113" ht="5.0999999999999996" customHeight="1" x14ac:dyDescent="0.2"/>
    <row r="2742" spans="1:113" ht="15.9" customHeight="1" x14ac:dyDescent="0.2">
      <c r="BD2742" s="5" t="s">
        <v>252</v>
      </c>
      <c r="DI2742" s="6" t="s">
        <v>2265</v>
      </c>
    </row>
    <row r="2743" spans="1:113" ht="14.1" customHeight="1" x14ac:dyDescent="0.2">
      <c r="BD2743" s="7" t="s">
        <v>4</v>
      </c>
      <c r="DI2743" s="8" t="s">
        <v>2264</v>
      </c>
    </row>
    <row r="2744" spans="1:113" ht="12" customHeight="1" x14ac:dyDescent="0.2"/>
    <row r="2745" spans="1:113" ht="9.9" customHeight="1" x14ac:dyDescent="0.2">
      <c r="A2745" s="9" t="s">
        <v>253</v>
      </c>
      <c r="B2745" s="2"/>
      <c r="C2745" s="2"/>
      <c r="D2745" s="2"/>
      <c r="E2745" s="2"/>
      <c r="F2745" s="2"/>
      <c r="G2745" s="2"/>
      <c r="H2745" s="2"/>
      <c r="I2745" s="2"/>
      <c r="J2745" s="2"/>
      <c r="K2745" s="2"/>
      <c r="L2745" s="2"/>
      <c r="M2745" s="2"/>
      <c r="N2745" s="2"/>
      <c r="O2745" s="2"/>
      <c r="P2745" s="2"/>
      <c r="Q2745" s="2"/>
      <c r="R2745" s="2"/>
      <c r="S2745" s="2"/>
      <c r="T2745" s="20" t="s">
        <v>2096</v>
      </c>
      <c r="U2745" s="2"/>
      <c r="V2745" s="2"/>
      <c r="W2745" s="2"/>
      <c r="X2745" s="2"/>
      <c r="Y2745" s="2"/>
      <c r="Z2745" s="2"/>
      <c r="AA2745" s="2"/>
      <c r="AB2745" s="2"/>
      <c r="AC2745" s="2"/>
      <c r="AD2745" s="2"/>
      <c r="AE2745" s="2"/>
      <c r="AF2745" s="2"/>
      <c r="AG2745" s="2"/>
      <c r="AH2745" s="2"/>
      <c r="AI2745" s="2"/>
      <c r="AJ2745" s="2"/>
      <c r="AK2745" s="2"/>
      <c r="AL2745" s="2"/>
      <c r="AM2745" s="10"/>
      <c r="AN2745" s="2"/>
      <c r="AO2745" s="2"/>
      <c r="AP2745" s="2"/>
      <c r="AQ2745" s="2"/>
      <c r="AR2745" s="2"/>
      <c r="AS2745" s="2"/>
      <c r="AT2745" s="2"/>
      <c r="AU2745" s="2"/>
      <c r="AV2745" s="2"/>
      <c r="AW2745" s="2"/>
      <c r="AX2745" s="2"/>
      <c r="AY2745" s="2"/>
      <c r="AZ2745" s="2"/>
      <c r="BA2745" s="2"/>
      <c r="BB2745" s="2"/>
      <c r="BC2745" s="2"/>
      <c r="BD2745" s="2" t="s">
        <v>254</v>
      </c>
      <c r="BE2745" s="2"/>
      <c r="BF2745" s="2"/>
      <c r="BG2745" s="2"/>
      <c r="BH2745" s="2"/>
      <c r="BI2745" s="2"/>
      <c r="BJ2745" s="2"/>
      <c r="BK2745" s="2"/>
      <c r="BL2745" s="2"/>
      <c r="BM2745" s="2"/>
      <c r="BN2745" s="2"/>
      <c r="BO2745" s="2"/>
      <c r="BP2745" s="2"/>
      <c r="BQ2745" s="2"/>
      <c r="BR2745" s="2"/>
      <c r="BS2745" s="2"/>
      <c r="BT2745" s="2"/>
      <c r="BU2745" s="2"/>
      <c r="BV2745" s="2"/>
      <c r="BW2745" s="20" t="s">
        <v>9722</v>
      </c>
      <c r="BX2745" s="2"/>
      <c r="BY2745" s="2"/>
      <c r="BZ2745" s="2"/>
      <c r="CA2745" s="2"/>
      <c r="CB2745" s="2"/>
      <c r="CC2745" s="2"/>
      <c r="CD2745" s="2"/>
      <c r="CE2745" s="2"/>
      <c r="CF2745" s="2"/>
      <c r="CG2745" s="2"/>
      <c r="CH2745" s="2"/>
      <c r="CI2745" s="2"/>
      <c r="CJ2745" s="2"/>
      <c r="CK2745" s="2"/>
      <c r="CL2745" s="2"/>
      <c r="CM2745" s="2"/>
      <c r="CN2745" s="2"/>
      <c r="CO2745" s="2"/>
      <c r="CP2745" s="10"/>
      <c r="CQ2745" s="2"/>
      <c r="CR2745" s="11" t="s">
        <v>9850</v>
      </c>
      <c r="CS2745" s="2" t="s">
        <v>256</v>
      </c>
      <c r="CT2745" s="2"/>
      <c r="CU2745" s="2"/>
      <c r="CV2745" s="2"/>
      <c r="CW2745" s="2"/>
      <c r="CX2745" s="2"/>
      <c r="CY2745" s="2"/>
      <c r="CZ2745" s="2"/>
      <c r="DA2745" s="2"/>
      <c r="DB2745" s="2"/>
      <c r="DC2745" s="2"/>
      <c r="DD2745" s="2"/>
      <c r="DE2745" s="2"/>
      <c r="DF2745" s="2"/>
      <c r="DG2745" s="2"/>
      <c r="DH2745" s="2"/>
      <c r="DI2745" s="21"/>
    </row>
    <row r="2746" spans="1:113" ht="9.9" customHeight="1" x14ac:dyDescent="0.2">
      <c r="A2746" s="22" t="s">
        <v>257</v>
      </c>
      <c r="T2746" s="23" t="s">
        <v>2779</v>
      </c>
      <c r="BD2746" s="1" t="s">
        <v>259</v>
      </c>
      <c r="BW2746" s="23" t="s">
        <v>9806</v>
      </c>
      <c r="CR2746" s="17" t="s">
        <v>69</v>
      </c>
      <c r="CS2746" s="1" t="s">
        <v>261</v>
      </c>
      <c r="DI2746" s="24"/>
    </row>
    <row r="2747" spans="1:113" ht="9.9" customHeight="1" x14ac:dyDescent="0.2">
      <c r="A2747" s="22" t="s">
        <v>262</v>
      </c>
      <c r="T2747" s="23" t="s">
        <v>2778</v>
      </c>
      <c r="BD2747" s="1" t="s">
        <v>263</v>
      </c>
      <c r="BW2747" s="23" t="s">
        <v>9849</v>
      </c>
      <c r="DI2747" s="24"/>
    </row>
    <row r="2748" spans="1:113" ht="9.9" customHeight="1" x14ac:dyDescent="0.2">
      <c r="A2748" s="22" t="s">
        <v>265</v>
      </c>
      <c r="T2748" s="23" t="s">
        <v>19</v>
      </c>
      <c r="BD2748" s="1" t="s">
        <v>266</v>
      </c>
      <c r="BW2748" s="23" t="s">
        <v>9848</v>
      </c>
      <c r="DI2748" s="24"/>
    </row>
    <row r="2749" spans="1:113" ht="9.9" customHeight="1" x14ac:dyDescent="0.2">
      <c r="A2749" s="12"/>
      <c r="B2749" s="13"/>
      <c r="C2749" s="13"/>
      <c r="D2749" s="13"/>
      <c r="E2749" s="13"/>
      <c r="F2749" s="13"/>
      <c r="G2749" s="13"/>
      <c r="H2749" s="13"/>
      <c r="I2749" s="13"/>
      <c r="J2749" s="13"/>
      <c r="K2749" s="13"/>
      <c r="L2749" s="13"/>
      <c r="M2749" s="13"/>
      <c r="N2749" s="13"/>
      <c r="O2749" s="13"/>
      <c r="P2749" s="13"/>
      <c r="Q2749" s="13"/>
      <c r="R2749" s="13"/>
      <c r="S2749" s="13"/>
      <c r="T2749" s="13"/>
      <c r="U2749" s="13"/>
      <c r="V2749" s="13"/>
      <c r="W2749" s="13"/>
      <c r="X2749" s="13"/>
      <c r="Y2749" s="13"/>
      <c r="Z2749" s="13"/>
      <c r="AA2749" s="13"/>
      <c r="AB2749" s="13"/>
      <c r="AC2749" s="13"/>
      <c r="AD2749" s="13"/>
      <c r="AE2749" s="13"/>
      <c r="AF2749" s="13"/>
      <c r="AG2749" s="13"/>
      <c r="AH2749" s="13"/>
      <c r="AI2749" s="13"/>
      <c r="AJ2749" s="13"/>
      <c r="AK2749" s="13"/>
      <c r="AL2749" s="13"/>
      <c r="AM2749" s="13"/>
      <c r="AN2749" s="13"/>
      <c r="AO2749" s="13"/>
      <c r="AP2749" s="13"/>
      <c r="AQ2749" s="13"/>
      <c r="AR2749" s="13"/>
      <c r="AS2749" s="13"/>
      <c r="AT2749" s="13"/>
      <c r="AU2749" s="13"/>
      <c r="AV2749" s="13"/>
      <c r="AW2749" s="13"/>
      <c r="AX2749" s="13"/>
      <c r="AY2749" s="13"/>
      <c r="AZ2749" s="13"/>
      <c r="BA2749" s="13"/>
      <c r="BB2749" s="13"/>
      <c r="BC2749" s="13"/>
      <c r="BD2749" s="13" t="s">
        <v>268</v>
      </c>
      <c r="BE2749" s="13"/>
      <c r="BF2749" s="13"/>
      <c r="BG2749" s="13"/>
      <c r="BH2749" s="13"/>
      <c r="BI2749" s="13"/>
      <c r="BJ2749" s="13"/>
      <c r="BK2749" s="13"/>
      <c r="BL2749" s="13"/>
      <c r="BM2749" s="13"/>
      <c r="BN2749" s="13"/>
      <c r="BO2749" s="13"/>
      <c r="BP2749" s="13"/>
      <c r="BQ2749" s="13"/>
      <c r="BR2749" s="13"/>
      <c r="BS2749" s="13"/>
      <c r="BT2749" s="13"/>
      <c r="BU2749" s="13"/>
      <c r="BV2749" s="13"/>
      <c r="BW2749" s="25" t="s">
        <v>9803</v>
      </c>
      <c r="BX2749" s="13"/>
      <c r="BY2749" s="13"/>
      <c r="BZ2749" s="13"/>
      <c r="CA2749" s="13"/>
      <c r="CB2749" s="13"/>
      <c r="CC2749" s="13"/>
      <c r="CD2749" s="13"/>
      <c r="CE2749" s="13"/>
      <c r="CF2749" s="13"/>
      <c r="CG2749" s="13"/>
      <c r="CH2749" s="13"/>
      <c r="CI2749" s="13"/>
      <c r="CJ2749" s="13"/>
      <c r="CK2749" s="13"/>
      <c r="CL2749" s="13"/>
      <c r="CM2749" s="13"/>
      <c r="CN2749" s="13"/>
      <c r="CO2749" s="13"/>
      <c r="CP2749" s="14"/>
      <c r="CQ2749" s="13"/>
      <c r="CR2749" s="26" t="s">
        <v>9847</v>
      </c>
      <c r="CS2749" s="13" t="s">
        <v>256</v>
      </c>
      <c r="CT2749" s="13"/>
      <c r="CU2749" s="13"/>
      <c r="CV2749" s="13"/>
      <c r="CW2749" s="13"/>
      <c r="CX2749" s="13"/>
      <c r="CY2749" s="13"/>
      <c r="CZ2749" s="13"/>
      <c r="DA2749" s="13"/>
      <c r="DB2749" s="13"/>
      <c r="DC2749" s="13"/>
      <c r="DD2749" s="13"/>
      <c r="DE2749" s="13"/>
      <c r="DF2749" s="13"/>
      <c r="DG2749" s="13"/>
      <c r="DH2749" s="13"/>
      <c r="DI2749" s="27"/>
    </row>
    <row r="2750" spans="1:113" ht="5.0999999999999996" customHeight="1" x14ac:dyDescent="0.2"/>
    <row r="2751" spans="1:113" ht="12" customHeight="1" x14ac:dyDescent="0.2">
      <c r="A2751" s="39" t="s">
        <v>13</v>
      </c>
      <c r="B2751" s="29"/>
      <c r="C2751" s="29"/>
      <c r="D2751" s="29"/>
      <c r="E2751" s="29"/>
      <c r="F2751" s="2"/>
      <c r="G2751" s="2"/>
      <c r="H2751" s="28" t="s">
        <v>270</v>
      </c>
      <c r="I2751" s="29"/>
      <c r="J2751" s="29"/>
      <c r="K2751" s="29"/>
      <c r="L2751" s="29"/>
      <c r="M2751" s="29"/>
      <c r="N2751" s="29"/>
      <c r="O2751" s="29"/>
      <c r="P2751" s="29"/>
      <c r="Q2751" s="29"/>
      <c r="R2751" s="29"/>
      <c r="S2751" s="29"/>
      <c r="T2751" s="2"/>
      <c r="U2751" s="2"/>
      <c r="V2751" s="10"/>
      <c r="W2751" s="28" t="s">
        <v>271</v>
      </c>
      <c r="X2751" s="29"/>
      <c r="Y2751" s="29"/>
      <c r="Z2751" s="29"/>
      <c r="AA2751" s="29"/>
      <c r="AB2751" s="29"/>
      <c r="AC2751" s="29"/>
      <c r="AD2751" s="29"/>
      <c r="AE2751" s="29"/>
      <c r="AF2751" s="2"/>
      <c r="AG2751" s="2"/>
      <c r="AH2751" s="10"/>
      <c r="AI2751" s="10"/>
      <c r="AJ2751" s="2"/>
      <c r="AK2751" s="28" t="s">
        <v>272</v>
      </c>
      <c r="AL2751" s="29"/>
      <c r="AM2751" s="29"/>
      <c r="AN2751" s="29"/>
      <c r="AO2751" s="29"/>
      <c r="AP2751" s="29"/>
      <c r="AQ2751" s="29"/>
      <c r="AR2751" s="29"/>
      <c r="AS2751" s="29"/>
      <c r="AT2751" s="29"/>
      <c r="AU2751" s="2"/>
      <c r="AV2751" s="2"/>
      <c r="AW2751" s="28" t="s">
        <v>273</v>
      </c>
      <c r="AX2751" s="29"/>
      <c r="AY2751" s="29"/>
      <c r="AZ2751" s="29"/>
      <c r="BA2751" s="29"/>
      <c r="BB2751" s="29"/>
      <c r="BC2751" s="29"/>
      <c r="BD2751" s="29"/>
      <c r="BE2751" s="29"/>
      <c r="BF2751" s="29"/>
      <c r="BG2751" s="2"/>
      <c r="BH2751" s="2"/>
      <c r="BI2751" s="28" t="s">
        <v>274</v>
      </c>
      <c r="BJ2751" s="29"/>
      <c r="BK2751" s="29"/>
      <c r="BL2751" s="29"/>
      <c r="BM2751" s="29"/>
      <c r="BN2751" s="29"/>
      <c r="BO2751" s="29"/>
      <c r="BP2751" s="29"/>
      <c r="BQ2751" s="29"/>
      <c r="BR2751" s="29"/>
      <c r="BS2751" s="2"/>
      <c r="BT2751" s="2"/>
      <c r="BU2751" s="28" t="s">
        <v>275</v>
      </c>
      <c r="BV2751" s="29"/>
      <c r="BW2751" s="29"/>
      <c r="BX2751" s="29"/>
      <c r="BY2751" s="29"/>
      <c r="BZ2751" s="29"/>
      <c r="CA2751" s="29"/>
      <c r="CB2751" s="29"/>
      <c r="CC2751" s="29"/>
      <c r="CD2751" s="29"/>
      <c r="CE2751" s="2"/>
      <c r="CF2751" s="2"/>
      <c r="CG2751" s="28" t="s">
        <v>256</v>
      </c>
      <c r="CH2751" s="29"/>
      <c r="CI2751" s="29"/>
      <c r="CJ2751" s="29"/>
      <c r="CK2751" s="29"/>
      <c r="CL2751" s="29"/>
      <c r="CM2751" s="29"/>
      <c r="CN2751" s="29"/>
      <c r="CO2751" s="29"/>
      <c r="CP2751" s="29"/>
      <c r="CQ2751" s="2"/>
      <c r="CR2751" s="2"/>
      <c r="CS2751" s="10"/>
      <c r="CT2751" s="10"/>
      <c r="CU2751" s="2"/>
      <c r="CV2751" s="10"/>
      <c r="CW2751" s="2"/>
      <c r="CX2751" s="2"/>
      <c r="CY2751" s="2"/>
      <c r="CZ2751" s="2"/>
      <c r="DA2751" s="2"/>
      <c r="DB2751" s="2"/>
      <c r="DC2751" s="2"/>
      <c r="DD2751" s="2"/>
      <c r="DE2751" s="2"/>
      <c r="DF2751" s="2"/>
      <c r="DG2751" s="2"/>
      <c r="DH2751" s="2"/>
      <c r="DI2751" s="21"/>
    </row>
    <row r="2752" spans="1:113" ht="12" customHeight="1" x14ac:dyDescent="0.2">
      <c r="A2752" s="40"/>
      <c r="B2752" s="30"/>
      <c r="C2752" s="30"/>
      <c r="D2752" s="30"/>
      <c r="E2752" s="30"/>
      <c r="F2752" s="13"/>
      <c r="G2752" s="13"/>
      <c r="H2752" s="30"/>
      <c r="I2752" s="30"/>
      <c r="J2752" s="30"/>
      <c r="K2752" s="30"/>
      <c r="L2752" s="30"/>
      <c r="M2752" s="30"/>
      <c r="N2752" s="30"/>
      <c r="O2752" s="30"/>
      <c r="P2752" s="30"/>
      <c r="Q2752" s="30"/>
      <c r="R2752" s="30"/>
      <c r="S2752" s="30"/>
      <c r="T2752" s="13"/>
      <c r="U2752" s="13"/>
      <c r="V2752" s="14"/>
      <c r="W2752" s="30"/>
      <c r="X2752" s="30"/>
      <c r="Y2752" s="30"/>
      <c r="Z2752" s="30"/>
      <c r="AA2752" s="30"/>
      <c r="AB2752" s="30"/>
      <c r="AC2752" s="30"/>
      <c r="AD2752" s="30"/>
      <c r="AE2752" s="30"/>
      <c r="AF2752" s="13"/>
      <c r="AG2752" s="13"/>
      <c r="AH2752" s="14"/>
      <c r="AI2752" s="14"/>
      <c r="AJ2752" s="13"/>
      <c r="AK2752" s="30"/>
      <c r="AL2752" s="30"/>
      <c r="AM2752" s="30"/>
      <c r="AN2752" s="30"/>
      <c r="AO2752" s="30"/>
      <c r="AP2752" s="30"/>
      <c r="AQ2752" s="30"/>
      <c r="AR2752" s="30"/>
      <c r="AS2752" s="30"/>
      <c r="AT2752" s="30"/>
      <c r="AU2752" s="13"/>
      <c r="AV2752" s="13"/>
      <c r="AW2752" s="30"/>
      <c r="AX2752" s="30"/>
      <c r="AY2752" s="30"/>
      <c r="AZ2752" s="30"/>
      <c r="BA2752" s="30"/>
      <c r="BB2752" s="30"/>
      <c r="BC2752" s="30"/>
      <c r="BD2752" s="30"/>
      <c r="BE2752" s="30"/>
      <c r="BF2752" s="30"/>
      <c r="BG2752" s="13"/>
      <c r="BH2752" s="13"/>
      <c r="BI2752" s="30"/>
      <c r="BJ2752" s="30"/>
      <c r="BK2752" s="30"/>
      <c r="BL2752" s="30"/>
      <c r="BM2752" s="30"/>
      <c r="BN2752" s="30"/>
      <c r="BO2752" s="30"/>
      <c r="BP2752" s="30"/>
      <c r="BQ2752" s="30"/>
      <c r="BR2752" s="30"/>
      <c r="BS2752" s="13"/>
      <c r="BT2752" s="13"/>
      <c r="BU2752" s="30"/>
      <c r="BV2752" s="30"/>
      <c r="BW2752" s="30"/>
      <c r="BX2752" s="30"/>
      <c r="BY2752" s="30"/>
      <c r="BZ2752" s="30"/>
      <c r="CA2752" s="30"/>
      <c r="CB2752" s="30"/>
      <c r="CC2752" s="30"/>
      <c r="CD2752" s="30"/>
      <c r="CE2752" s="13"/>
      <c r="CF2752" s="13"/>
      <c r="CG2752" s="30"/>
      <c r="CH2752" s="30"/>
      <c r="CI2752" s="30"/>
      <c r="CJ2752" s="30"/>
      <c r="CK2752" s="30"/>
      <c r="CL2752" s="30"/>
      <c r="CM2752" s="30"/>
      <c r="CN2752" s="30"/>
      <c r="CO2752" s="30"/>
      <c r="CP2752" s="30"/>
      <c r="CQ2752" s="13"/>
      <c r="CR2752" s="13"/>
      <c r="CS2752" s="14"/>
      <c r="CT2752" s="14"/>
      <c r="CU2752" s="13"/>
      <c r="CV2752" s="14"/>
      <c r="CW2752" s="13"/>
      <c r="CX2752" s="13"/>
      <c r="CY2752" s="13"/>
      <c r="CZ2752" s="13"/>
      <c r="DA2752" s="13"/>
      <c r="DB2752" s="13"/>
      <c r="DC2752" s="13"/>
      <c r="DD2752" s="13"/>
      <c r="DE2752" s="13"/>
      <c r="DF2752" s="13"/>
      <c r="DG2752" s="13"/>
      <c r="DH2752" s="13"/>
      <c r="DI2752" s="27"/>
    </row>
    <row r="2753" spans="5:92" ht="1.5" customHeight="1" x14ac:dyDescent="0.2"/>
    <row r="2754" spans="5:92" ht="9.9" customHeight="1" x14ac:dyDescent="0.2">
      <c r="BD2754" s="8" t="s">
        <v>9846</v>
      </c>
      <c r="BP2754" s="8" t="s">
        <v>9845</v>
      </c>
      <c r="CB2754" s="8" t="s">
        <v>9844</v>
      </c>
      <c r="CN2754" s="8" t="s">
        <v>597</v>
      </c>
    </row>
    <row r="2755" spans="5:92" ht="9.9" customHeight="1" x14ac:dyDescent="0.2">
      <c r="E2755" s="17" t="s">
        <v>280</v>
      </c>
      <c r="P2755" s="8" t="s">
        <v>9843</v>
      </c>
    </row>
    <row r="2756" spans="5:92" ht="9.9" customHeight="1" x14ac:dyDescent="0.2">
      <c r="AC2756" s="8" t="s">
        <v>7993</v>
      </c>
      <c r="AH2756" s="8" t="s">
        <v>292</v>
      </c>
      <c r="AR2756" s="8" t="s">
        <v>9842</v>
      </c>
      <c r="BD2756" s="8" t="s">
        <v>9841</v>
      </c>
      <c r="BP2756" s="8" t="s">
        <v>9840</v>
      </c>
      <c r="CB2756" s="8" t="s">
        <v>737</v>
      </c>
      <c r="CN2756" s="8" t="s">
        <v>297</v>
      </c>
    </row>
    <row r="2757" spans="5:92" ht="9.9" customHeight="1" x14ac:dyDescent="0.2">
      <c r="E2757" s="17" t="s">
        <v>289</v>
      </c>
      <c r="P2757" s="8" t="s">
        <v>9839</v>
      </c>
    </row>
    <row r="2758" spans="5:92" ht="9.9" customHeight="1" x14ac:dyDescent="0.2">
      <c r="AC2758" s="8" t="s">
        <v>9838</v>
      </c>
      <c r="AH2758" s="8" t="s">
        <v>283</v>
      </c>
      <c r="AR2758" s="8" t="s">
        <v>9837</v>
      </c>
      <c r="BD2758" s="8" t="s">
        <v>9836</v>
      </c>
      <c r="BP2758" s="8" t="s">
        <v>9835</v>
      </c>
      <c r="CB2758" s="8" t="s">
        <v>9834</v>
      </c>
      <c r="CN2758" s="8" t="s">
        <v>597</v>
      </c>
    </row>
    <row r="2759" spans="5:92" ht="9.9" customHeight="1" x14ac:dyDescent="0.2">
      <c r="E2759" s="17" t="s">
        <v>298</v>
      </c>
      <c r="P2759" s="8" t="s">
        <v>9833</v>
      </c>
    </row>
    <row r="2760" spans="5:92" ht="9.9" customHeight="1" x14ac:dyDescent="0.2">
      <c r="AC2760" s="8" t="s">
        <v>9832</v>
      </c>
      <c r="AH2760" s="8" t="s">
        <v>327</v>
      </c>
      <c r="AR2760" s="8" t="s">
        <v>9831</v>
      </c>
      <c r="BD2760" s="8" t="s">
        <v>9830</v>
      </c>
      <c r="BP2760" s="8" t="s">
        <v>9829</v>
      </c>
      <c r="CB2760" s="8" t="s">
        <v>9828</v>
      </c>
      <c r="CN2760" s="8" t="s">
        <v>461</v>
      </c>
    </row>
    <row r="2761" spans="5:92" ht="9.9" customHeight="1" x14ac:dyDescent="0.2">
      <c r="E2761" s="17" t="s">
        <v>307</v>
      </c>
      <c r="P2761" s="8" t="s">
        <v>9827</v>
      </c>
    </row>
    <row r="2762" spans="5:92" ht="9.9" customHeight="1" x14ac:dyDescent="0.2">
      <c r="AC2762" s="8" t="s">
        <v>9826</v>
      </c>
      <c r="AH2762" s="8" t="s">
        <v>310</v>
      </c>
      <c r="AR2762" s="8" t="s">
        <v>8677</v>
      </c>
      <c r="BD2762" s="8" t="s">
        <v>6102</v>
      </c>
      <c r="BP2762" s="8" t="s">
        <v>2364</v>
      </c>
      <c r="CB2762" s="8" t="s">
        <v>9825</v>
      </c>
      <c r="CN2762" s="8" t="s">
        <v>597</v>
      </c>
    </row>
    <row r="2763" spans="5:92" ht="9.9" customHeight="1" x14ac:dyDescent="0.2">
      <c r="E2763" s="17" t="s">
        <v>315</v>
      </c>
      <c r="P2763" s="8" t="s">
        <v>9824</v>
      </c>
    </row>
    <row r="2764" spans="5:92" ht="9.9" customHeight="1" x14ac:dyDescent="0.2">
      <c r="AC2764" s="8" t="s">
        <v>9823</v>
      </c>
      <c r="AH2764" s="8" t="s">
        <v>301</v>
      </c>
      <c r="AR2764" s="8" t="s">
        <v>9822</v>
      </c>
      <c r="BD2764" s="8" t="s">
        <v>4540</v>
      </c>
      <c r="BP2764" s="8" t="s">
        <v>9821</v>
      </c>
      <c r="CB2764" s="8" t="s">
        <v>8125</v>
      </c>
      <c r="CN2764" s="8" t="s">
        <v>597</v>
      </c>
    </row>
    <row r="2765" spans="5:92" ht="9.9" customHeight="1" x14ac:dyDescent="0.2">
      <c r="E2765" s="17" t="s">
        <v>324</v>
      </c>
      <c r="P2765" s="8" t="s">
        <v>9820</v>
      </c>
    </row>
    <row r="2766" spans="5:92" ht="9.9" customHeight="1" x14ac:dyDescent="0.2">
      <c r="AC2766" s="8" t="s">
        <v>3497</v>
      </c>
      <c r="AH2766" s="8" t="s">
        <v>318</v>
      </c>
      <c r="AR2766" s="8" t="s">
        <v>9819</v>
      </c>
      <c r="BD2766" s="8" t="s">
        <v>3131</v>
      </c>
      <c r="BP2766" s="8" t="s">
        <v>9818</v>
      </c>
      <c r="CB2766" s="8" t="s">
        <v>9817</v>
      </c>
      <c r="CN2766" s="8" t="s">
        <v>1159</v>
      </c>
    </row>
    <row r="2767" spans="5:92" ht="9.9" customHeight="1" x14ac:dyDescent="0.2">
      <c r="E2767" s="17" t="s">
        <v>333</v>
      </c>
      <c r="P2767" s="8" t="s">
        <v>9816</v>
      </c>
    </row>
    <row r="2768" spans="5:92" ht="9.9" customHeight="1" x14ac:dyDescent="0.2">
      <c r="AC2768" s="8" t="s">
        <v>9815</v>
      </c>
      <c r="AH2768" s="8" t="s">
        <v>336</v>
      </c>
      <c r="AR2768" s="8" t="s">
        <v>9814</v>
      </c>
      <c r="BD2768" s="8" t="s">
        <v>4252</v>
      </c>
      <c r="BP2768" s="8" t="s">
        <v>9813</v>
      </c>
      <c r="CB2768" s="8" t="s">
        <v>9812</v>
      </c>
      <c r="CN2768" s="8" t="s">
        <v>425</v>
      </c>
    </row>
    <row r="2769" spans="5:92" ht="9.9" customHeight="1" x14ac:dyDescent="0.2">
      <c r="E2769" s="17" t="s">
        <v>342</v>
      </c>
      <c r="P2769" s="8" t="s">
        <v>9811</v>
      </c>
    </row>
    <row r="2770" spans="5:92" ht="9.9" customHeight="1" x14ac:dyDescent="0.2">
      <c r="AC2770" s="17" t="s">
        <v>9810</v>
      </c>
      <c r="AH2770" s="8" t="s">
        <v>345</v>
      </c>
      <c r="AR2770" s="8" t="s">
        <v>9809</v>
      </c>
      <c r="BD2770" s="8" t="s">
        <v>2520</v>
      </c>
      <c r="BP2770" s="8" t="s">
        <v>9808</v>
      </c>
      <c r="CB2770" s="8" t="s">
        <v>9807</v>
      </c>
      <c r="CN2770" s="8" t="s">
        <v>1438</v>
      </c>
    </row>
    <row r="2771" spans="5:92" ht="9.9" customHeight="1" x14ac:dyDescent="0.2">
      <c r="E2771" s="17" t="s">
        <v>350</v>
      </c>
      <c r="P2771" s="8" t="s">
        <v>9806</v>
      </c>
    </row>
    <row r="2811" spans="1:113" ht="6" customHeight="1" x14ac:dyDescent="0.2"/>
    <row r="2812" spans="1:113" ht="5.0999999999999996" customHeight="1" x14ac:dyDescent="0.2"/>
    <row r="2813" spans="1:113" ht="12" customHeight="1" x14ac:dyDescent="0.2">
      <c r="A2813" s="2"/>
      <c r="B2813" s="2"/>
      <c r="C2813" s="2"/>
      <c r="D2813" s="2"/>
      <c r="E2813" s="2"/>
      <c r="F2813" s="2"/>
      <c r="G2813" s="2"/>
      <c r="H2813" s="2"/>
      <c r="I2813" s="2"/>
      <c r="J2813" s="2"/>
      <c r="K2813" s="2"/>
      <c r="L2813" s="2"/>
      <c r="M2813" s="2"/>
      <c r="N2813" s="2"/>
      <c r="O2813" s="2"/>
      <c r="P2813" s="2"/>
      <c r="Q2813" s="2"/>
      <c r="R2813" s="2"/>
      <c r="S2813" s="2"/>
      <c r="T2813" s="2"/>
      <c r="U2813" s="2"/>
      <c r="V2813" s="2"/>
      <c r="W2813" s="2"/>
      <c r="X2813" s="2"/>
      <c r="Y2813" s="2"/>
      <c r="Z2813" s="2"/>
      <c r="AA2813" s="2"/>
      <c r="AB2813" s="2"/>
      <c r="AC2813" s="2"/>
      <c r="AD2813" s="2"/>
      <c r="AE2813" s="2"/>
      <c r="AF2813" s="2"/>
      <c r="AG2813" s="2"/>
      <c r="AH2813" s="2"/>
      <c r="AI2813" s="2"/>
      <c r="AJ2813" s="2"/>
      <c r="AK2813" s="2"/>
      <c r="AL2813" s="2"/>
      <c r="AM2813" s="2"/>
      <c r="AN2813" s="2"/>
      <c r="AO2813" s="2"/>
      <c r="AP2813" s="2"/>
      <c r="AQ2813" s="2"/>
      <c r="AR2813" s="2"/>
      <c r="AS2813" s="2"/>
      <c r="AT2813" s="2"/>
      <c r="AU2813" s="2"/>
      <c r="AV2813" s="2"/>
      <c r="AW2813" s="2"/>
      <c r="AX2813" s="2"/>
      <c r="AY2813" s="2"/>
      <c r="AZ2813" s="2"/>
      <c r="BA2813" s="2"/>
      <c r="BB2813" s="2"/>
      <c r="BC2813" s="2"/>
      <c r="BD2813" s="2"/>
      <c r="BE2813" s="2"/>
      <c r="BF2813" s="2"/>
      <c r="BG2813" s="2"/>
      <c r="BH2813" s="2"/>
      <c r="BI2813" s="2"/>
      <c r="BJ2813" s="2"/>
      <c r="BK2813" s="2"/>
      <c r="BL2813" s="2"/>
      <c r="BM2813" s="2"/>
      <c r="BN2813" s="2"/>
      <c r="BO2813" s="2"/>
      <c r="BP2813" s="2"/>
      <c r="BQ2813" s="2"/>
      <c r="BR2813" s="2"/>
      <c r="BS2813" s="2"/>
      <c r="BT2813" s="2"/>
      <c r="BU2813" s="2"/>
      <c r="BV2813" s="2"/>
      <c r="BW2813" s="2"/>
      <c r="BX2813" s="2"/>
      <c r="BY2813" s="2"/>
      <c r="BZ2813" s="2"/>
      <c r="CA2813" s="2"/>
      <c r="CB2813" s="2"/>
      <c r="CC2813" s="2"/>
      <c r="CD2813" s="2"/>
      <c r="CE2813" s="2"/>
      <c r="CF2813" s="2"/>
      <c r="CG2813" s="2"/>
      <c r="CH2813" s="2"/>
      <c r="CI2813" s="2"/>
      <c r="CJ2813" s="2"/>
      <c r="CK2813" s="2"/>
      <c r="CL2813" s="2"/>
      <c r="CM2813" s="2"/>
      <c r="CN2813" s="2"/>
      <c r="CO2813" s="2"/>
      <c r="CP2813" s="2"/>
      <c r="CQ2813" s="2"/>
      <c r="CR2813" s="2"/>
      <c r="CS2813" s="2"/>
      <c r="CT2813" s="2"/>
      <c r="CU2813" s="2"/>
      <c r="CV2813" s="2"/>
      <c r="CW2813" s="2"/>
      <c r="CX2813" s="2"/>
      <c r="CY2813" s="2"/>
      <c r="CZ2813" s="2"/>
      <c r="DA2813" s="2"/>
      <c r="DB2813" s="2"/>
      <c r="DC2813" s="2"/>
      <c r="DD2813" s="2"/>
      <c r="DE2813" s="2"/>
      <c r="DF2813" s="2"/>
      <c r="DG2813" s="2"/>
      <c r="DH2813" s="2"/>
      <c r="DI2813" s="2"/>
    </row>
  </sheetData>
  <mergeCells count="304">
    <mergeCell ref="BU13:CD14"/>
    <mergeCell ref="CG13:CP14"/>
    <mergeCell ref="A87:E88"/>
    <mergeCell ref="H87:S88"/>
    <mergeCell ref="W87:AE88"/>
    <mergeCell ref="AK87:AT88"/>
    <mergeCell ref="AW87:BF88"/>
    <mergeCell ref="BI87:BR88"/>
    <mergeCell ref="BU87:CD88"/>
    <mergeCell ref="CG87:CP88"/>
    <mergeCell ref="A13:E14"/>
    <mergeCell ref="H13:S14"/>
    <mergeCell ref="W13:AE14"/>
    <mergeCell ref="AK13:AT14"/>
    <mergeCell ref="AW13:BF14"/>
    <mergeCell ref="BI13:BR14"/>
    <mergeCell ref="BU161:CD162"/>
    <mergeCell ref="CG161:CP162"/>
    <mergeCell ref="A235:E236"/>
    <mergeCell ref="H235:S236"/>
    <mergeCell ref="W235:AE236"/>
    <mergeCell ref="AK235:AT236"/>
    <mergeCell ref="AW235:BF236"/>
    <mergeCell ref="BI235:BR236"/>
    <mergeCell ref="BU235:CD236"/>
    <mergeCell ref="CG235:CP236"/>
    <mergeCell ref="A161:E162"/>
    <mergeCell ref="H161:S162"/>
    <mergeCell ref="W161:AE162"/>
    <mergeCell ref="AK161:AT162"/>
    <mergeCell ref="AW161:BF162"/>
    <mergeCell ref="BI161:BR162"/>
    <mergeCell ref="BU309:CD310"/>
    <mergeCell ref="CG309:CP310"/>
    <mergeCell ref="A383:E384"/>
    <mergeCell ref="H383:S384"/>
    <mergeCell ref="W383:AE384"/>
    <mergeCell ref="AK383:AT384"/>
    <mergeCell ref="AW383:BF384"/>
    <mergeCell ref="BI383:BR384"/>
    <mergeCell ref="BU383:CD384"/>
    <mergeCell ref="CG383:CP384"/>
    <mergeCell ref="A309:E310"/>
    <mergeCell ref="H309:S310"/>
    <mergeCell ref="W309:AE310"/>
    <mergeCell ref="AK309:AT310"/>
    <mergeCell ref="AW309:BF310"/>
    <mergeCell ref="BI309:BR310"/>
    <mergeCell ref="BU457:CD458"/>
    <mergeCell ref="CG457:CP458"/>
    <mergeCell ref="A531:E532"/>
    <mergeCell ref="H531:S532"/>
    <mergeCell ref="W531:AE532"/>
    <mergeCell ref="AK531:AT532"/>
    <mergeCell ref="AW531:BF532"/>
    <mergeCell ref="BI531:BR532"/>
    <mergeCell ref="BU531:CD532"/>
    <mergeCell ref="CG531:CP532"/>
    <mergeCell ref="A457:E458"/>
    <mergeCell ref="H457:S458"/>
    <mergeCell ref="W457:AE458"/>
    <mergeCell ref="AK457:AT458"/>
    <mergeCell ref="AW457:BF458"/>
    <mergeCell ref="BI457:BR458"/>
    <mergeCell ref="BU605:CD606"/>
    <mergeCell ref="CG605:CP606"/>
    <mergeCell ref="A679:E680"/>
    <mergeCell ref="H679:S680"/>
    <mergeCell ref="W679:AE680"/>
    <mergeCell ref="AK679:AT680"/>
    <mergeCell ref="AW679:BF680"/>
    <mergeCell ref="BI679:BR680"/>
    <mergeCell ref="BU679:CD680"/>
    <mergeCell ref="CG679:CP680"/>
    <mergeCell ref="A605:E606"/>
    <mergeCell ref="H605:S606"/>
    <mergeCell ref="W605:AE606"/>
    <mergeCell ref="AK605:AT606"/>
    <mergeCell ref="AW605:BF606"/>
    <mergeCell ref="BI605:BR606"/>
    <mergeCell ref="BU753:CD754"/>
    <mergeCell ref="CG753:CP754"/>
    <mergeCell ref="A827:E828"/>
    <mergeCell ref="H827:S828"/>
    <mergeCell ref="W827:AE828"/>
    <mergeCell ref="AK827:AT828"/>
    <mergeCell ref="AW827:BF828"/>
    <mergeCell ref="BI827:BR828"/>
    <mergeCell ref="BU827:CD828"/>
    <mergeCell ref="CG827:CP828"/>
    <mergeCell ref="A753:E754"/>
    <mergeCell ref="H753:S754"/>
    <mergeCell ref="W753:AE754"/>
    <mergeCell ref="AK753:AT754"/>
    <mergeCell ref="AW753:BF754"/>
    <mergeCell ref="BI753:BR754"/>
    <mergeCell ref="BU901:CD902"/>
    <mergeCell ref="CG901:CP902"/>
    <mergeCell ref="A975:E976"/>
    <mergeCell ref="H975:S976"/>
    <mergeCell ref="W975:AE976"/>
    <mergeCell ref="AK975:AT976"/>
    <mergeCell ref="AW975:BF976"/>
    <mergeCell ref="BI975:BR976"/>
    <mergeCell ref="BU975:CD976"/>
    <mergeCell ref="CG975:CP976"/>
    <mergeCell ref="A901:E902"/>
    <mergeCell ref="H901:S902"/>
    <mergeCell ref="W901:AE902"/>
    <mergeCell ref="AK901:AT902"/>
    <mergeCell ref="AW901:BF902"/>
    <mergeCell ref="BI901:BR902"/>
    <mergeCell ref="BU1049:CD1050"/>
    <mergeCell ref="CG1049:CP1050"/>
    <mergeCell ref="A1123:E1124"/>
    <mergeCell ref="H1123:S1124"/>
    <mergeCell ref="W1123:AE1124"/>
    <mergeCell ref="AK1123:AT1124"/>
    <mergeCell ref="AW1123:BF1124"/>
    <mergeCell ref="BI1123:BR1124"/>
    <mergeCell ref="BU1123:CD1124"/>
    <mergeCell ref="CG1123:CP1124"/>
    <mergeCell ref="A1049:E1050"/>
    <mergeCell ref="H1049:S1050"/>
    <mergeCell ref="W1049:AE1050"/>
    <mergeCell ref="AK1049:AT1050"/>
    <mergeCell ref="AW1049:BF1050"/>
    <mergeCell ref="BI1049:BR1050"/>
    <mergeCell ref="BU1197:CD1198"/>
    <mergeCell ref="CG1197:CP1198"/>
    <mergeCell ref="A1271:E1272"/>
    <mergeCell ref="H1271:S1272"/>
    <mergeCell ref="W1271:AE1272"/>
    <mergeCell ref="AK1271:AT1272"/>
    <mergeCell ref="AW1271:BF1272"/>
    <mergeCell ref="BI1271:BR1272"/>
    <mergeCell ref="BU1271:CD1272"/>
    <mergeCell ref="CG1271:CP1272"/>
    <mergeCell ref="A1197:E1198"/>
    <mergeCell ref="H1197:S1198"/>
    <mergeCell ref="W1197:AE1198"/>
    <mergeCell ref="AK1197:AT1198"/>
    <mergeCell ref="AW1197:BF1198"/>
    <mergeCell ref="BI1197:BR1198"/>
    <mergeCell ref="BU1345:CD1346"/>
    <mergeCell ref="CG1345:CP1346"/>
    <mergeCell ref="A1419:E1420"/>
    <mergeCell ref="H1419:S1420"/>
    <mergeCell ref="W1419:AE1420"/>
    <mergeCell ref="AK1419:AT1420"/>
    <mergeCell ref="AW1419:BF1420"/>
    <mergeCell ref="BI1419:BR1420"/>
    <mergeCell ref="BU1419:CD1420"/>
    <mergeCell ref="CG1419:CP1420"/>
    <mergeCell ref="A1345:E1346"/>
    <mergeCell ref="H1345:S1346"/>
    <mergeCell ref="W1345:AE1346"/>
    <mergeCell ref="AK1345:AT1346"/>
    <mergeCell ref="AW1345:BF1346"/>
    <mergeCell ref="BI1345:BR1346"/>
    <mergeCell ref="BU1493:CD1494"/>
    <mergeCell ref="CG1493:CP1494"/>
    <mergeCell ref="A1567:E1568"/>
    <mergeCell ref="H1567:S1568"/>
    <mergeCell ref="W1567:AE1568"/>
    <mergeCell ref="AK1567:AT1568"/>
    <mergeCell ref="AW1567:BF1568"/>
    <mergeCell ref="BI1567:BR1568"/>
    <mergeCell ref="BU1567:CD1568"/>
    <mergeCell ref="CG1567:CP1568"/>
    <mergeCell ref="A1493:E1494"/>
    <mergeCell ref="H1493:S1494"/>
    <mergeCell ref="W1493:AE1494"/>
    <mergeCell ref="AK1493:AT1494"/>
    <mergeCell ref="AW1493:BF1494"/>
    <mergeCell ref="BI1493:BR1494"/>
    <mergeCell ref="BU1641:CD1642"/>
    <mergeCell ref="CG1641:CP1642"/>
    <mergeCell ref="A1715:E1716"/>
    <mergeCell ref="H1715:S1716"/>
    <mergeCell ref="W1715:AE1716"/>
    <mergeCell ref="AK1715:AT1716"/>
    <mergeCell ref="AW1715:BF1716"/>
    <mergeCell ref="BI1715:BR1716"/>
    <mergeCell ref="BU1715:CD1716"/>
    <mergeCell ref="CG1715:CP1716"/>
    <mergeCell ref="A1641:E1642"/>
    <mergeCell ref="H1641:S1642"/>
    <mergeCell ref="W1641:AE1642"/>
    <mergeCell ref="AK1641:AT1642"/>
    <mergeCell ref="AW1641:BF1642"/>
    <mergeCell ref="BI1641:BR1642"/>
    <mergeCell ref="BU1789:CD1790"/>
    <mergeCell ref="CG1789:CP1790"/>
    <mergeCell ref="A1863:E1864"/>
    <mergeCell ref="H1863:S1864"/>
    <mergeCell ref="W1863:AE1864"/>
    <mergeCell ref="AK1863:AT1864"/>
    <mergeCell ref="AW1863:BF1864"/>
    <mergeCell ref="BI1863:BR1864"/>
    <mergeCell ref="BU1863:CD1864"/>
    <mergeCell ref="CG1863:CP1864"/>
    <mergeCell ref="A1789:E1790"/>
    <mergeCell ref="H1789:S1790"/>
    <mergeCell ref="W1789:AE1790"/>
    <mergeCell ref="AK1789:AT1790"/>
    <mergeCell ref="AW1789:BF1790"/>
    <mergeCell ref="BI1789:BR1790"/>
    <mergeCell ref="BU1937:CD1938"/>
    <mergeCell ref="CG1937:CP1938"/>
    <mergeCell ref="A2011:E2012"/>
    <mergeCell ref="H2011:S2012"/>
    <mergeCell ref="W2011:AE2012"/>
    <mergeCell ref="AK2011:AT2012"/>
    <mergeCell ref="AW2011:BF2012"/>
    <mergeCell ref="BI2011:BR2012"/>
    <mergeCell ref="BU2011:CD2012"/>
    <mergeCell ref="CG2011:CP2012"/>
    <mergeCell ref="A1937:E1938"/>
    <mergeCell ref="H1937:S1938"/>
    <mergeCell ref="W1937:AE1938"/>
    <mergeCell ref="AK1937:AT1938"/>
    <mergeCell ref="AW1937:BF1938"/>
    <mergeCell ref="BI1937:BR1938"/>
    <mergeCell ref="BU2085:CD2086"/>
    <mergeCell ref="CG2085:CP2086"/>
    <mergeCell ref="A2159:E2160"/>
    <mergeCell ref="H2159:S2160"/>
    <mergeCell ref="W2159:AE2160"/>
    <mergeCell ref="AK2159:AT2160"/>
    <mergeCell ref="AW2159:BF2160"/>
    <mergeCell ref="BI2159:BR2160"/>
    <mergeCell ref="BU2159:CD2160"/>
    <mergeCell ref="CG2159:CP2160"/>
    <mergeCell ref="A2085:E2086"/>
    <mergeCell ref="H2085:S2086"/>
    <mergeCell ref="W2085:AE2086"/>
    <mergeCell ref="AK2085:AT2086"/>
    <mergeCell ref="AW2085:BF2086"/>
    <mergeCell ref="BI2085:BR2086"/>
    <mergeCell ref="BU2233:CD2234"/>
    <mergeCell ref="CG2233:CP2234"/>
    <mergeCell ref="A2307:E2308"/>
    <mergeCell ref="H2307:S2308"/>
    <mergeCell ref="W2307:AE2308"/>
    <mergeCell ref="AK2307:AT2308"/>
    <mergeCell ref="AW2307:BF2308"/>
    <mergeCell ref="BI2307:BR2308"/>
    <mergeCell ref="BU2307:CD2308"/>
    <mergeCell ref="CG2307:CP2308"/>
    <mergeCell ref="A2233:E2234"/>
    <mergeCell ref="H2233:S2234"/>
    <mergeCell ref="W2233:AE2234"/>
    <mergeCell ref="AK2233:AT2234"/>
    <mergeCell ref="AW2233:BF2234"/>
    <mergeCell ref="BI2233:BR2234"/>
    <mergeCell ref="BU2381:CD2382"/>
    <mergeCell ref="CG2381:CP2382"/>
    <mergeCell ref="A2455:E2456"/>
    <mergeCell ref="H2455:S2456"/>
    <mergeCell ref="W2455:AE2456"/>
    <mergeCell ref="AK2455:AT2456"/>
    <mergeCell ref="AW2455:BF2456"/>
    <mergeCell ref="BI2455:BR2456"/>
    <mergeCell ref="BU2455:CD2456"/>
    <mergeCell ref="CG2455:CP2456"/>
    <mergeCell ref="A2381:E2382"/>
    <mergeCell ref="H2381:S2382"/>
    <mergeCell ref="W2381:AE2382"/>
    <mergeCell ref="AK2381:AT2382"/>
    <mergeCell ref="AW2381:BF2382"/>
    <mergeCell ref="BI2381:BR2382"/>
    <mergeCell ref="BU2529:CD2530"/>
    <mergeCell ref="CG2529:CP2530"/>
    <mergeCell ref="A2603:E2604"/>
    <mergeCell ref="H2603:S2604"/>
    <mergeCell ref="W2603:AE2604"/>
    <mergeCell ref="AK2603:AT2604"/>
    <mergeCell ref="AW2603:BF2604"/>
    <mergeCell ref="BI2603:BR2604"/>
    <mergeCell ref="BU2603:CD2604"/>
    <mergeCell ref="CG2603:CP2604"/>
    <mergeCell ref="A2529:E2530"/>
    <mergeCell ref="H2529:S2530"/>
    <mergeCell ref="W2529:AE2530"/>
    <mergeCell ref="AK2529:AT2530"/>
    <mergeCell ref="AW2529:BF2530"/>
    <mergeCell ref="BI2529:BR2530"/>
    <mergeCell ref="BU2677:CD2678"/>
    <mergeCell ref="CG2677:CP2678"/>
    <mergeCell ref="A2751:E2752"/>
    <mergeCell ref="H2751:S2752"/>
    <mergeCell ref="W2751:AE2752"/>
    <mergeCell ref="AK2751:AT2752"/>
    <mergeCell ref="AW2751:BF2752"/>
    <mergeCell ref="BI2751:BR2752"/>
    <mergeCell ref="BU2751:CD2752"/>
    <mergeCell ref="CG2751:CP2752"/>
    <mergeCell ref="A2677:E2678"/>
    <mergeCell ref="H2677:S2678"/>
    <mergeCell ref="W2677:AE2678"/>
    <mergeCell ref="AK2677:AT2678"/>
    <mergeCell ref="AW2677:BF2678"/>
    <mergeCell ref="BI2677:BR2678"/>
  </mergeCells>
  <phoneticPr fontId="9"/>
  <pageMargins left="0" right="0" top="0" bottom="0" header="0" footer="0.59055118110236215"/>
  <pageSetup paperSize="9" orientation="portrait" r:id="rId1"/>
  <rowBreaks count="38" manualBreakCount="38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  <brk id="1925" max="65280" man="1"/>
    <brk id="1999" max="65280" man="1"/>
    <brk id="2073" max="65280" man="1"/>
    <brk id="2147" max="65280" man="1"/>
    <brk id="2221" max="65280" man="1"/>
    <brk id="2295" max="65280" man="1"/>
    <brk id="2369" max="65280" man="1"/>
    <brk id="2443" max="65280" man="1"/>
    <brk id="2517" max="65280" man="1"/>
    <brk id="2591" max="65280" man="1"/>
    <brk id="2665" max="65280" man="1"/>
    <brk id="2739" max="65280" man="1"/>
    <brk id="2813" max="65280" man="1"/>
  </rowBreaks>
  <colBreaks count="38" manualBreakCount="38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959CFB-7811-4AC5-ABB3-2B76AF36DEA9}">
  <dimension ref="A1:DI78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7644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7643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7642</v>
      </c>
      <c r="DI4" s="6" t="s">
        <v>2265</v>
      </c>
    </row>
    <row r="5" spans="1:113" ht="14.1" customHeight="1" x14ac:dyDescent="0.2">
      <c r="BD5" s="7" t="s">
        <v>4</v>
      </c>
      <c r="DI5" s="8" t="s">
        <v>2264</v>
      </c>
    </row>
    <row r="6" spans="1:113" ht="12" customHeight="1" x14ac:dyDescent="0.2"/>
    <row r="7" spans="1:113" ht="12" customHeight="1" x14ac:dyDescent="0.2">
      <c r="A7" s="9"/>
      <c r="B7" s="28" t="s">
        <v>5</v>
      </c>
      <c r="C7" s="29"/>
      <c r="D7" s="29"/>
      <c r="E7" s="29"/>
      <c r="F7" s="29"/>
      <c r="G7" s="28" t="s">
        <v>6</v>
      </c>
      <c r="H7" s="29"/>
      <c r="I7" s="29"/>
      <c r="J7" s="2"/>
      <c r="K7" s="28" t="s">
        <v>7</v>
      </c>
      <c r="L7" s="29"/>
      <c r="M7" s="29"/>
      <c r="N7" s="29"/>
      <c r="O7" s="29"/>
      <c r="P7" s="28" t="s">
        <v>8</v>
      </c>
      <c r="Q7" s="29"/>
      <c r="R7" s="29"/>
      <c r="S7" s="29"/>
      <c r="T7" s="29"/>
      <c r="U7" s="31" t="s">
        <v>9</v>
      </c>
      <c r="V7" s="32"/>
      <c r="W7" s="32"/>
      <c r="X7" s="32"/>
      <c r="Y7" s="32"/>
      <c r="Z7" s="32"/>
      <c r="AA7" s="32"/>
      <c r="AB7" s="32"/>
      <c r="AC7" s="2"/>
      <c r="AD7" s="2"/>
      <c r="AE7" s="2"/>
      <c r="AF7" s="31" t="s">
        <v>11</v>
      </c>
      <c r="AG7" s="32"/>
      <c r="AH7" s="32"/>
      <c r="AI7" s="32"/>
      <c r="AJ7" s="32"/>
      <c r="AK7" s="32"/>
      <c r="AL7" s="2"/>
      <c r="AM7" s="2"/>
      <c r="AN7" s="2"/>
      <c r="AO7" s="10"/>
      <c r="AP7" s="2"/>
      <c r="AQ7" s="2"/>
      <c r="AR7" s="2"/>
      <c r="AS7" s="2"/>
      <c r="AT7" s="2"/>
      <c r="AU7" s="2"/>
      <c r="AV7" s="2"/>
      <c r="AW7" s="31" t="s">
        <v>12</v>
      </c>
      <c r="AX7" s="32"/>
      <c r="AY7" s="32"/>
      <c r="AZ7" s="32"/>
      <c r="BA7" s="2"/>
      <c r="BB7" s="2"/>
      <c r="BC7" s="2"/>
      <c r="BD7" s="10"/>
      <c r="BE7" s="2"/>
      <c r="BF7" s="2"/>
      <c r="BG7" s="2"/>
      <c r="BH7" s="2"/>
      <c r="BI7" s="2"/>
      <c r="BJ7" s="2"/>
      <c r="BK7" s="2"/>
      <c r="BL7" s="10"/>
      <c r="BM7" s="2"/>
      <c r="BN7" s="2"/>
      <c r="BO7" s="2"/>
      <c r="BP7" s="2"/>
      <c r="BQ7" s="2"/>
      <c r="BR7" s="34" t="s">
        <v>10</v>
      </c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4" t="s">
        <v>15</v>
      </c>
      <c r="CF7" s="35"/>
      <c r="CG7" s="35"/>
      <c r="CH7" s="35"/>
      <c r="CI7" s="35"/>
      <c r="CJ7" s="35"/>
      <c r="CK7" s="35"/>
      <c r="CL7" s="35"/>
      <c r="CM7" s="35"/>
      <c r="CN7" s="2"/>
      <c r="CO7" s="2"/>
      <c r="CP7" s="2"/>
      <c r="CQ7" s="10"/>
      <c r="CR7" s="2"/>
      <c r="CS7" s="28" t="s">
        <v>14</v>
      </c>
      <c r="CT7" s="29"/>
      <c r="CU7" s="29"/>
      <c r="CV7" s="29"/>
      <c r="CW7" s="29"/>
      <c r="CX7" s="2"/>
      <c r="CY7" s="2"/>
      <c r="CZ7" s="2"/>
      <c r="DA7" s="10"/>
      <c r="DB7" s="2"/>
      <c r="DC7" s="10"/>
      <c r="DD7" s="2"/>
      <c r="DE7" s="28" t="s">
        <v>13</v>
      </c>
      <c r="DF7" s="29"/>
      <c r="DG7" s="29"/>
      <c r="DH7" s="29"/>
      <c r="DI7" s="37"/>
    </row>
    <row r="8" spans="1:113" ht="12" customHeight="1" x14ac:dyDescent="0.2">
      <c r="A8" s="12"/>
      <c r="B8" s="30"/>
      <c r="C8" s="30"/>
      <c r="D8" s="30"/>
      <c r="E8" s="30"/>
      <c r="F8" s="30"/>
      <c r="G8" s="30"/>
      <c r="H8" s="30"/>
      <c r="I8" s="30"/>
      <c r="J8" s="13"/>
      <c r="K8" s="30"/>
      <c r="L8" s="30"/>
      <c r="M8" s="30"/>
      <c r="N8" s="30"/>
      <c r="O8" s="30"/>
      <c r="P8" s="30"/>
      <c r="Q8" s="30"/>
      <c r="R8" s="30"/>
      <c r="S8" s="30"/>
      <c r="T8" s="30"/>
      <c r="U8" s="33"/>
      <c r="V8" s="33"/>
      <c r="W8" s="33"/>
      <c r="X8" s="33"/>
      <c r="Y8" s="33"/>
      <c r="Z8" s="33"/>
      <c r="AA8" s="33"/>
      <c r="AB8" s="33"/>
      <c r="AC8" s="13"/>
      <c r="AD8" s="13"/>
      <c r="AE8" s="13"/>
      <c r="AF8" s="33"/>
      <c r="AG8" s="33"/>
      <c r="AH8" s="33"/>
      <c r="AI8" s="33"/>
      <c r="AJ8" s="33"/>
      <c r="AK8" s="33"/>
      <c r="AL8" s="13"/>
      <c r="AM8" s="13"/>
      <c r="AN8" s="13"/>
      <c r="AO8" s="14"/>
      <c r="AP8" s="13"/>
      <c r="AQ8" s="13"/>
      <c r="AR8" s="13"/>
      <c r="AS8" s="13"/>
      <c r="AT8" s="13"/>
      <c r="AU8" s="13"/>
      <c r="AV8" s="13"/>
      <c r="AW8" s="33"/>
      <c r="AX8" s="33"/>
      <c r="AY8" s="33"/>
      <c r="AZ8" s="33"/>
      <c r="BA8" s="13"/>
      <c r="BB8" s="13"/>
      <c r="BC8" s="13"/>
      <c r="BD8" s="14"/>
      <c r="BE8" s="13"/>
      <c r="BF8" s="13"/>
      <c r="BG8" s="13"/>
      <c r="BH8" s="13"/>
      <c r="BI8" s="13"/>
      <c r="BJ8" s="13"/>
      <c r="BK8" s="13"/>
      <c r="BL8" s="14"/>
      <c r="BM8" s="13"/>
      <c r="BN8" s="13"/>
      <c r="BO8" s="13"/>
      <c r="BP8" s="13"/>
      <c r="BQ8" s="13"/>
      <c r="BR8" s="36"/>
      <c r="BS8" s="36"/>
      <c r="BT8" s="36"/>
      <c r="BU8" s="36"/>
      <c r="BV8" s="36"/>
      <c r="BW8" s="36"/>
      <c r="BX8" s="36"/>
      <c r="BY8" s="36"/>
      <c r="BZ8" s="36"/>
      <c r="CA8" s="36"/>
      <c r="CB8" s="36"/>
      <c r="CC8" s="36"/>
      <c r="CD8" s="36"/>
      <c r="CE8" s="36"/>
      <c r="CF8" s="36"/>
      <c r="CG8" s="36"/>
      <c r="CH8" s="36"/>
      <c r="CI8" s="36"/>
      <c r="CJ8" s="36"/>
      <c r="CK8" s="36"/>
      <c r="CL8" s="36"/>
      <c r="CM8" s="36"/>
      <c r="CN8" s="13"/>
      <c r="CO8" s="13"/>
      <c r="CP8" s="13"/>
      <c r="CQ8" s="14"/>
      <c r="CR8" s="13"/>
      <c r="CS8" s="30"/>
      <c r="CT8" s="30"/>
      <c r="CU8" s="30"/>
      <c r="CV8" s="30"/>
      <c r="CW8" s="30"/>
      <c r="CX8" s="13"/>
      <c r="CY8" s="13"/>
      <c r="CZ8" s="13"/>
      <c r="DA8" s="14"/>
      <c r="DB8" s="13"/>
      <c r="DC8" s="14"/>
      <c r="DD8" s="13"/>
      <c r="DE8" s="30"/>
      <c r="DF8" s="30"/>
      <c r="DG8" s="30"/>
      <c r="DH8" s="30"/>
      <c r="DI8" s="38"/>
    </row>
    <row r="9" spans="1:113" ht="1.5" customHeight="1" x14ac:dyDescent="0.2"/>
    <row r="10" spans="1:113" ht="9.9" customHeight="1" x14ac:dyDescent="0.2">
      <c r="D10" s="15" t="s">
        <v>16</v>
      </c>
      <c r="H10" s="7" t="s">
        <v>17</v>
      </c>
      <c r="M10" s="7" t="s">
        <v>4343</v>
      </c>
      <c r="R10" s="7" t="s">
        <v>16</v>
      </c>
      <c r="U10" s="16" t="s">
        <v>207</v>
      </c>
      <c r="AF10" s="16" t="s">
        <v>19</v>
      </c>
      <c r="AW10" s="16" t="s">
        <v>20</v>
      </c>
      <c r="CD10" s="8" t="s">
        <v>18</v>
      </c>
      <c r="CM10" s="17" t="s">
        <v>7641</v>
      </c>
      <c r="DI10" s="8" t="s">
        <v>7640</v>
      </c>
    </row>
    <row r="11" spans="1:113" ht="9.9" customHeight="1" x14ac:dyDescent="0.2">
      <c r="D11" s="15" t="s">
        <v>23</v>
      </c>
      <c r="H11" s="7" t="s">
        <v>53</v>
      </c>
      <c r="M11" s="7" t="s">
        <v>4343</v>
      </c>
      <c r="R11" s="7" t="s">
        <v>23</v>
      </c>
      <c r="U11" s="16" t="s">
        <v>212</v>
      </c>
      <c r="AF11" s="16" t="s">
        <v>19</v>
      </c>
      <c r="AW11" s="16" t="s">
        <v>26</v>
      </c>
      <c r="CD11" s="8" t="s">
        <v>54</v>
      </c>
      <c r="CM11" s="17" t="s">
        <v>7639</v>
      </c>
      <c r="CT11" s="8" t="s">
        <v>7638</v>
      </c>
      <c r="CZ11" s="8" t="s">
        <v>7638</v>
      </c>
      <c r="DI11" s="8" t="s">
        <v>7568</v>
      </c>
    </row>
    <row r="12" spans="1:113" ht="9.9" customHeight="1" x14ac:dyDescent="0.2">
      <c r="D12" s="15" t="s">
        <v>30</v>
      </c>
      <c r="H12" s="7" t="s">
        <v>70</v>
      </c>
      <c r="M12" s="7" t="s">
        <v>4343</v>
      </c>
      <c r="R12" s="7" t="s">
        <v>30</v>
      </c>
      <c r="U12" s="16" t="s">
        <v>217</v>
      </c>
      <c r="AF12" s="16" t="s">
        <v>19</v>
      </c>
      <c r="AW12" s="16" t="s">
        <v>20</v>
      </c>
      <c r="CD12" s="8" t="s">
        <v>71</v>
      </c>
      <c r="CM12" s="17" t="s">
        <v>7637</v>
      </c>
      <c r="CT12" s="8" t="s">
        <v>7636</v>
      </c>
      <c r="CZ12" s="8" t="s">
        <v>2221</v>
      </c>
      <c r="DI12" s="8" t="s">
        <v>48</v>
      </c>
    </row>
    <row r="13" spans="1:113" ht="9.9" customHeight="1" x14ac:dyDescent="0.2">
      <c r="D13" s="15" t="s">
        <v>37</v>
      </c>
      <c r="H13" s="7" t="s">
        <v>23</v>
      </c>
      <c r="M13" s="7" t="s">
        <v>4343</v>
      </c>
      <c r="R13" s="7" t="s">
        <v>37</v>
      </c>
      <c r="U13" s="16" t="s">
        <v>209</v>
      </c>
      <c r="AF13" s="16" t="s">
        <v>32</v>
      </c>
      <c r="AW13" s="16" t="s">
        <v>20</v>
      </c>
      <c r="CD13" s="8" t="s">
        <v>4458</v>
      </c>
      <c r="CM13" s="17" t="s">
        <v>7635</v>
      </c>
      <c r="CT13" s="8" t="s">
        <v>7634</v>
      </c>
      <c r="CZ13" s="8" t="s">
        <v>7633</v>
      </c>
      <c r="DI13" s="8" t="s">
        <v>7593</v>
      </c>
    </row>
    <row r="14" spans="1:113" ht="9.9" customHeight="1" x14ac:dyDescent="0.2">
      <c r="D14" s="15" t="s">
        <v>45</v>
      </c>
      <c r="H14" s="7" t="s">
        <v>37</v>
      </c>
      <c r="M14" s="7" t="s">
        <v>4343</v>
      </c>
      <c r="R14" s="7" t="s">
        <v>45</v>
      </c>
      <c r="U14" s="16" t="s">
        <v>250</v>
      </c>
      <c r="AF14" s="16" t="s">
        <v>19</v>
      </c>
      <c r="AW14" s="16" t="s">
        <v>26</v>
      </c>
      <c r="CD14" s="8" t="s">
        <v>251</v>
      </c>
      <c r="CM14" s="17" t="s">
        <v>7632</v>
      </c>
      <c r="CT14" s="8" t="s">
        <v>7631</v>
      </c>
      <c r="CZ14" s="8" t="s">
        <v>7599</v>
      </c>
      <c r="DI14" s="8" t="s">
        <v>7630</v>
      </c>
    </row>
    <row r="15" spans="1:113" ht="9.9" customHeight="1" x14ac:dyDescent="0.2">
      <c r="D15" s="15" t="s">
        <v>52</v>
      </c>
      <c r="H15" s="7" t="s">
        <v>59</v>
      </c>
      <c r="M15" s="7" t="s">
        <v>4343</v>
      </c>
      <c r="R15" s="7" t="s">
        <v>52</v>
      </c>
      <c r="U15" s="16" t="s">
        <v>213</v>
      </c>
      <c r="AF15" s="16" t="s">
        <v>19</v>
      </c>
      <c r="AW15" s="16" t="s">
        <v>20</v>
      </c>
      <c r="CD15" s="8" t="s">
        <v>214</v>
      </c>
      <c r="CM15" s="17" t="s">
        <v>7629</v>
      </c>
      <c r="CT15" s="8" t="s">
        <v>7628</v>
      </c>
      <c r="CZ15" s="8" t="s">
        <v>4447</v>
      </c>
      <c r="DI15" s="8" t="s">
        <v>2254</v>
      </c>
    </row>
    <row r="16" spans="1:113" ht="9.9" customHeight="1" x14ac:dyDescent="0.2">
      <c r="D16" s="15" t="s">
        <v>58</v>
      </c>
      <c r="H16" s="7" t="s">
        <v>174</v>
      </c>
      <c r="M16" s="7" t="s">
        <v>4343</v>
      </c>
      <c r="R16" s="7" t="s">
        <v>58</v>
      </c>
      <c r="U16" s="16" t="s">
        <v>244</v>
      </c>
      <c r="AF16" s="16" t="s">
        <v>19</v>
      </c>
      <c r="AW16" s="16" t="s">
        <v>20</v>
      </c>
      <c r="CD16" s="8" t="s">
        <v>175</v>
      </c>
      <c r="CM16" s="17" t="s">
        <v>7627</v>
      </c>
      <c r="CT16" s="8" t="s">
        <v>7626</v>
      </c>
      <c r="CZ16" s="8" t="s">
        <v>7625</v>
      </c>
      <c r="DI16" s="8" t="s">
        <v>7593</v>
      </c>
    </row>
    <row r="17" spans="4:113" ht="9.9" customHeight="1" x14ac:dyDescent="0.2">
      <c r="D17" s="15" t="s">
        <v>64</v>
      </c>
      <c r="H17" s="7" t="s">
        <v>87</v>
      </c>
      <c r="M17" s="7" t="s">
        <v>4343</v>
      </c>
      <c r="R17" s="7" t="s">
        <v>64</v>
      </c>
      <c r="U17" s="16" t="s">
        <v>227</v>
      </c>
      <c r="AF17" s="16" t="s">
        <v>19</v>
      </c>
      <c r="AW17" s="16" t="s">
        <v>20</v>
      </c>
      <c r="CD17" s="8" t="s">
        <v>115</v>
      </c>
      <c r="CM17" s="17" t="s">
        <v>7624</v>
      </c>
      <c r="CT17" s="8" t="s">
        <v>7623</v>
      </c>
      <c r="CZ17" s="8" t="s">
        <v>4416</v>
      </c>
      <c r="DI17" s="8" t="s">
        <v>4408</v>
      </c>
    </row>
    <row r="18" spans="4:113" ht="9.9" customHeight="1" x14ac:dyDescent="0.2">
      <c r="D18" s="15" t="s">
        <v>69</v>
      </c>
      <c r="H18" s="7" t="s">
        <v>169</v>
      </c>
      <c r="M18" s="7" t="s">
        <v>4343</v>
      </c>
      <c r="R18" s="7" t="s">
        <v>69</v>
      </c>
      <c r="U18" s="16" t="s">
        <v>243</v>
      </c>
      <c r="AF18" s="16" t="s">
        <v>19</v>
      </c>
      <c r="AW18" s="16" t="s">
        <v>26</v>
      </c>
      <c r="CD18" s="8" t="s">
        <v>170</v>
      </c>
      <c r="CM18" s="17" t="s">
        <v>7622</v>
      </c>
      <c r="CT18" s="8" t="s">
        <v>7621</v>
      </c>
      <c r="CZ18" s="8" t="s">
        <v>2162</v>
      </c>
      <c r="DI18" s="8" t="s">
        <v>2252</v>
      </c>
    </row>
    <row r="19" spans="4:113" ht="9.9" customHeight="1" x14ac:dyDescent="0.2">
      <c r="D19" s="15" t="s">
        <v>75</v>
      </c>
      <c r="H19" s="7" t="s">
        <v>58</v>
      </c>
      <c r="M19" s="7" t="s">
        <v>4343</v>
      </c>
      <c r="R19" s="7" t="s">
        <v>75</v>
      </c>
      <c r="U19" s="16" t="s">
        <v>242</v>
      </c>
      <c r="AF19" s="16" t="s">
        <v>32</v>
      </c>
      <c r="AW19" s="16" t="s">
        <v>20</v>
      </c>
      <c r="CD19" s="8" t="s">
        <v>165</v>
      </c>
      <c r="CM19" s="17" t="s">
        <v>7620</v>
      </c>
      <c r="CT19" s="8" t="s">
        <v>7619</v>
      </c>
      <c r="CZ19" s="8" t="s">
        <v>7618</v>
      </c>
      <c r="DI19" s="8" t="s">
        <v>7583</v>
      </c>
    </row>
    <row r="20" spans="4:113" ht="9.9" customHeight="1" x14ac:dyDescent="0.2">
      <c r="D20" s="15" t="s">
        <v>53</v>
      </c>
      <c r="H20" s="7" t="s">
        <v>64</v>
      </c>
      <c r="M20" s="7" t="s">
        <v>4343</v>
      </c>
      <c r="R20" s="7" t="s">
        <v>53</v>
      </c>
      <c r="U20" s="16" t="s">
        <v>221</v>
      </c>
      <c r="AF20" s="16" t="s">
        <v>19</v>
      </c>
      <c r="AW20" s="16" t="s">
        <v>20</v>
      </c>
      <c r="CD20" s="8" t="s">
        <v>94</v>
      </c>
      <c r="CM20" s="17" t="s">
        <v>7617</v>
      </c>
      <c r="CT20" s="8" t="s">
        <v>7616</v>
      </c>
      <c r="CZ20" s="8" t="s">
        <v>7615</v>
      </c>
      <c r="DI20" s="8" t="s">
        <v>7568</v>
      </c>
    </row>
    <row r="21" spans="4:113" ht="9.9" customHeight="1" x14ac:dyDescent="0.2">
      <c r="D21" s="15" t="s">
        <v>87</v>
      </c>
      <c r="H21" s="7" t="s">
        <v>76</v>
      </c>
      <c r="M21" s="7" t="s">
        <v>39</v>
      </c>
      <c r="R21" s="7" t="s">
        <v>16</v>
      </c>
      <c r="U21" s="16" t="s">
        <v>218</v>
      </c>
      <c r="AF21" s="16" t="s">
        <v>19</v>
      </c>
      <c r="AW21" s="16" t="s">
        <v>20</v>
      </c>
      <c r="CD21" s="8" t="s">
        <v>77</v>
      </c>
      <c r="CM21" s="17" t="s">
        <v>7614</v>
      </c>
      <c r="CT21" s="8" t="s">
        <v>7613</v>
      </c>
      <c r="CZ21" s="8" t="s">
        <v>7612</v>
      </c>
      <c r="DI21" s="8" t="s">
        <v>2253</v>
      </c>
    </row>
    <row r="22" spans="4:113" ht="9.9" customHeight="1" x14ac:dyDescent="0.2">
      <c r="D22" s="15" t="s">
        <v>93</v>
      </c>
      <c r="H22" s="7" t="s">
        <v>88</v>
      </c>
      <c r="M22" s="7" t="s">
        <v>4343</v>
      </c>
      <c r="R22" s="7" t="s">
        <v>87</v>
      </c>
      <c r="U22" s="16" t="s">
        <v>220</v>
      </c>
      <c r="AF22" s="16" t="s">
        <v>19</v>
      </c>
      <c r="AW22" s="16" t="s">
        <v>26</v>
      </c>
      <c r="CD22" s="8" t="s">
        <v>89</v>
      </c>
      <c r="CM22" s="17" t="s">
        <v>7611</v>
      </c>
      <c r="CT22" s="8" t="s">
        <v>7610</v>
      </c>
      <c r="CZ22" s="8" t="s">
        <v>7609</v>
      </c>
      <c r="DI22" s="8" t="s">
        <v>7593</v>
      </c>
    </row>
    <row r="23" spans="4:113" ht="9.9" customHeight="1" x14ac:dyDescent="0.2">
      <c r="D23" s="15" t="s">
        <v>98</v>
      </c>
      <c r="H23" s="7" t="s">
        <v>99</v>
      </c>
      <c r="M23" s="7" t="s">
        <v>4343</v>
      </c>
      <c r="R23" s="7" t="s">
        <v>93</v>
      </c>
      <c r="U23" s="16" t="s">
        <v>222</v>
      </c>
      <c r="AF23" s="16" t="s">
        <v>19</v>
      </c>
      <c r="AW23" s="16" t="s">
        <v>20</v>
      </c>
      <c r="CD23" s="8" t="s">
        <v>223</v>
      </c>
      <c r="CM23" s="17" t="s">
        <v>7608</v>
      </c>
      <c r="CT23" s="8" t="s">
        <v>7607</v>
      </c>
      <c r="CZ23" s="8" t="s">
        <v>7606</v>
      </c>
      <c r="DI23" s="8" t="s">
        <v>7583</v>
      </c>
    </row>
    <row r="24" spans="4:113" ht="9.9" customHeight="1" x14ac:dyDescent="0.2">
      <c r="D24" s="15" t="s">
        <v>104</v>
      </c>
      <c r="H24" s="7" t="s">
        <v>24</v>
      </c>
      <c r="M24" s="7" t="s">
        <v>4343</v>
      </c>
      <c r="R24" s="7" t="s">
        <v>98</v>
      </c>
      <c r="U24" s="16" t="s">
        <v>208</v>
      </c>
      <c r="AF24" s="16" t="s">
        <v>19</v>
      </c>
      <c r="AW24" s="16" t="s">
        <v>26</v>
      </c>
      <c r="CD24" s="8" t="s">
        <v>25</v>
      </c>
      <c r="CM24" s="17" t="s">
        <v>7605</v>
      </c>
      <c r="CT24" s="8" t="s">
        <v>7604</v>
      </c>
      <c r="CZ24" s="8" t="s">
        <v>43</v>
      </c>
      <c r="DI24" s="8" t="s">
        <v>4419</v>
      </c>
    </row>
    <row r="25" spans="4:113" ht="9.9" customHeight="1" x14ac:dyDescent="0.2">
      <c r="D25" s="15" t="s">
        <v>99</v>
      </c>
      <c r="H25" s="7" t="s">
        <v>46</v>
      </c>
      <c r="M25" s="7" t="s">
        <v>47</v>
      </c>
      <c r="R25" s="7" t="s">
        <v>16</v>
      </c>
      <c r="U25" s="16" t="s">
        <v>211</v>
      </c>
      <c r="AF25" s="16" t="s">
        <v>19</v>
      </c>
      <c r="AW25" s="16" t="s">
        <v>20</v>
      </c>
      <c r="CD25" s="8" t="s">
        <v>40</v>
      </c>
      <c r="CM25" s="17" t="s">
        <v>7603</v>
      </c>
      <c r="CT25" s="8" t="s">
        <v>7602</v>
      </c>
      <c r="CZ25" s="8" t="s">
        <v>4399</v>
      </c>
      <c r="DI25" s="8" t="s">
        <v>7601</v>
      </c>
    </row>
    <row r="26" spans="4:113" ht="9.9" customHeight="1" x14ac:dyDescent="0.2">
      <c r="D26" s="15" t="s">
        <v>114</v>
      </c>
      <c r="H26" s="7" t="s">
        <v>82</v>
      </c>
      <c r="M26" s="7" t="s">
        <v>39</v>
      </c>
      <c r="R26" s="7" t="s">
        <v>23</v>
      </c>
      <c r="U26" s="16" t="s">
        <v>219</v>
      </c>
      <c r="AF26" s="16" t="s">
        <v>19</v>
      </c>
      <c r="AW26" s="16" t="s">
        <v>20</v>
      </c>
      <c r="CD26" s="8" t="s">
        <v>40</v>
      </c>
      <c r="CM26" s="17" t="s">
        <v>5817</v>
      </c>
      <c r="CT26" s="8" t="s">
        <v>7600</v>
      </c>
      <c r="CZ26" s="8" t="s">
        <v>7599</v>
      </c>
      <c r="DI26" s="8" t="s">
        <v>2252</v>
      </c>
    </row>
    <row r="27" spans="4:113" ht="9.9" customHeight="1" x14ac:dyDescent="0.2">
      <c r="D27" s="15" t="s">
        <v>119</v>
      </c>
      <c r="H27" s="7" t="s">
        <v>30</v>
      </c>
      <c r="M27" s="7" t="s">
        <v>4343</v>
      </c>
      <c r="R27" s="7" t="s">
        <v>104</v>
      </c>
      <c r="U27" s="16" t="s">
        <v>237</v>
      </c>
      <c r="AF27" s="16" t="s">
        <v>19</v>
      </c>
      <c r="AW27" s="16" t="s">
        <v>26</v>
      </c>
      <c r="CD27" s="8" t="s">
        <v>147</v>
      </c>
      <c r="CM27" s="17" t="s">
        <v>7598</v>
      </c>
      <c r="CT27" s="8" t="s">
        <v>7597</v>
      </c>
      <c r="CZ27" s="8" t="s">
        <v>7596</v>
      </c>
      <c r="DI27" s="8" t="s">
        <v>2252</v>
      </c>
    </row>
    <row r="28" spans="4:113" ht="9.9" customHeight="1" x14ac:dyDescent="0.2">
      <c r="D28" s="15" t="s">
        <v>46</v>
      </c>
      <c r="H28" s="7" t="s">
        <v>126</v>
      </c>
      <c r="M28" s="7" t="s">
        <v>4343</v>
      </c>
      <c r="R28" s="7" t="s">
        <v>99</v>
      </c>
      <c r="U28" s="16" t="s">
        <v>229</v>
      </c>
      <c r="AF28" s="16" t="s">
        <v>19</v>
      </c>
      <c r="AW28" s="16" t="s">
        <v>20</v>
      </c>
      <c r="CD28" s="8" t="s">
        <v>89</v>
      </c>
      <c r="CM28" s="17" t="s">
        <v>7595</v>
      </c>
      <c r="CT28" s="8" t="s">
        <v>7594</v>
      </c>
      <c r="CZ28" s="8" t="s">
        <v>2225</v>
      </c>
      <c r="DI28" s="8" t="s">
        <v>7593</v>
      </c>
    </row>
    <row r="29" spans="4:113" ht="9.9" customHeight="1" x14ac:dyDescent="0.2">
      <c r="D29" s="15" t="s">
        <v>130</v>
      </c>
      <c r="H29" s="7" t="s">
        <v>156</v>
      </c>
      <c r="M29" s="7" t="s">
        <v>47</v>
      </c>
      <c r="R29" s="7" t="s">
        <v>23</v>
      </c>
      <c r="U29" s="16" t="s">
        <v>248</v>
      </c>
      <c r="AF29" s="16" t="s">
        <v>19</v>
      </c>
      <c r="AW29" s="16" t="s">
        <v>20</v>
      </c>
      <c r="CD29" s="8" t="s">
        <v>214</v>
      </c>
      <c r="CM29" s="17" t="s">
        <v>7592</v>
      </c>
      <c r="CT29" s="8" t="s">
        <v>7591</v>
      </c>
      <c r="CZ29" s="8" t="s">
        <v>7590</v>
      </c>
      <c r="DI29" s="8" t="s">
        <v>4419</v>
      </c>
    </row>
    <row r="30" spans="4:113" ht="9.9" customHeight="1" x14ac:dyDescent="0.2">
      <c r="D30" s="15" t="s">
        <v>65</v>
      </c>
      <c r="H30" s="7" t="s">
        <v>140</v>
      </c>
      <c r="M30" s="7" t="s">
        <v>47</v>
      </c>
      <c r="R30" s="7" t="s">
        <v>30</v>
      </c>
      <c r="U30" s="16" t="s">
        <v>233</v>
      </c>
      <c r="AF30" s="16" t="s">
        <v>19</v>
      </c>
      <c r="AW30" s="16" t="s">
        <v>20</v>
      </c>
      <c r="CD30" s="8" t="s">
        <v>234</v>
      </c>
      <c r="CM30" s="17" t="s">
        <v>7589</v>
      </c>
      <c r="CT30" s="8" t="s">
        <v>7588</v>
      </c>
      <c r="CZ30" s="8" t="s">
        <v>4340</v>
      </c>
      <c r="DI30" s="8" t="s">
        <v>4361</v>
      </c>
    </row>
    <row r="31" spans="4:113" ht="9.9" customHeight="1" x14ac:dyDescent="0.2">
      <c r="D31" s="15" t="s">
        <v>17</v>
      </c>
      <c r="H31" s="7" t="s">
        <v>69</v>
      </c>
      <c r="M31" s="7" t="s">
        <v>4343</v>
      </c>
      <c r="R31" s="7" t="s">
        <v>114</v>
      </c>
      <c r="U31" s="16" t="s">
        <v>235</v>
      </c>
      <c r="AF31" s="16" t="s">
        <v>19</v>
      </c>
      <c r="AW31" s="16" t="s">
        <v>20</v>
      </c>
      <c r="CD31" s="8" t="s">
        <v>236</v>
      </c>
      <c r="CM31" s="17" t="s">
        <v>7587</v>
      </c>
      <c r="CT31" s="8" t="s">
        <v>7586</v>
      </c>
      <c r="CZ31" s="8" t="s">
        <v>4413</v>
      </c>
      <c r="DI31" s="8" t="s">
        <v>2253</v>
      </c>
    </row>
    <row r="32" spans="4:113" ht="9.9" customHeight="1" x14ac:dyDescent="0.2">
      <c r="D32" s="15" t="s">
        <v>120</v>
      </c>
      <c r="H32" s="7" t="s">
        <v>120</v>
      </c>
      <c r="M32" s="7" t="s">
        <v>4343</v>
      </c>
      <c r="R32" s="7" t="s">
        <v>119</v>
      </c>
      <c r="U32" s="16" t="s">
        <v>228</v>
      </c>
      <c r="AF32" s="16" t="s">
        <v>19</v>
      </c>
      <c r="AW32" s="16" t="s">
        <v>20</v>
      </c>
      <c r="CD32" s="8" t="s">
        <v>121</v>
      </c>
      <c r="CM32" s="17" t="s">
        <v>7585</v>
      </c>
      <c r="CT32" s="8" t="s">
        <v>7584</v>
      </c>
      <c r="CZ32" s="8" t="s">
        <v>2201</v>
      </c>
      <c r="DI32" s="8" t="s">
        <v>7583</v>
      </c>
    </row>
    <row r="33" spans="1:113" ht="9.9" customHeight="1" x14ac:dyDescent="0.2">
      <c r="D33" s="15" t="s">
        <v>126</v>
      </c>
      <c r="H33" s="7" t="s">
        <v>189</v>
      </c>
      <c r="M33" s="7" t="s">
        <v>4343</v>
      </c>
      <c r="R33" s="7" t="s">
        <v>46</v>
      </c>
      <c r="U33" s="16" t="s">
        <v>4407</v>
      </c>
      <c r="AF33" s="16" t="s">
        <v>4406</v>
      </c>
      <c r="AW33" s="16" t="s">
        <v>20</v>
      </c>
      <c r="CD33" s="8" t="s">
        <v>4405</v>
      </c>
      <c r="CM33" s="17" t="s">
        <v>7582</v>
      </c>
      <c r="CT33" s="8" t="s">
        <v>7581</v>
      </c>
      <c r="CZ33" s="8" t="s">
        <v>67</v>
      </c>
      <c r="DI33" s="8" t="s">
        <v>7580</v>
      </c>
    </row>
    <row r="34" spans="1:113" ht="9.9" customHeight="1" x14ac:dyDescent="0.2">
      <c r="D34" s="15" t="s">
        <v>70</v>
      </c>
      <c r="H34" s="7" t="s">
        <v>38</v>
      </c>
      <c r="M34" s="7" t="s">
        <v>39</v>
      </c>
      <c r="R34" s="7" t="s">
        <v>30</v>
      </c>
      <c r="U34" s="16" t="s">
        <v>210</v>
      </c>
      <c r="AF34" s="16" t="s">
        <v>19</v>
      </c>
      <c r="AW34" s="16" t="s">
        <v>20</v>
      </c>
      <c r="CD34" s="8" t="s">
        <v>40</v>
      </c>
      <c r="CM34" s="17" t="s">
        <v>7579</v>
      </c>
      <c r="CT34" s="8" t="s">
        <v>7578</v>
      </c>
      <c r="CZ34" s="8" t="s">
        <v>7577</v>
      </c>
      <c r="DI34" s="8" t="s">
        <v>4419</v>
      </c>
    </row>
    <row r="35" spans="1:113" ht="9.9" customHeight="1" x14ac:dyDescent="0.2">
      <c r="D35" s="15" t="s">
        <v>156</v>
      </c>
      <c r="H35" s="7" t="s">
        <v>199</v>
      </c>
      <c r="M35" s="7" t="s">
        <v>4343</v>
      </c>
      <c r="R35" s="7" t="s">
        <v>130</v>
      </c>
      <c r="U35" s="16" t="s">
        <v>2176</v>
      </c>
      <c r="AF35" s="16" t="s">
        <v>19</v>
      </c>
      <c r="AW35" s="16" t="s">
        <v>26</v>
      </c>
      <c r="CD35" s="8" t="s">
        <v>2175</v>
      </c>
      <c r="CM35" s="17" t="s">
        <v>7576</v>
      </c>
      <c r="CT35" s="8" t="s">
        <v>7575</v>
      </c>
      <c r="CZ35" s="8" t="s">
        <v>7574</v>
      </c>
      <c r="DI35" s="8" t="s">
        <v>7573</v>
      </c>
    </row>
    <row r="36" spans="1:113" ht="9.9" customHeight="1" x14ac:dyDescent="0.2">
      <c r="D36" s="15" t="s">
        <v>140</v>
      </c>
      <c r="H36" s="7" t="s">
        <v>98</v>
      </c>
      <c r="M36" s="7" t="s">
        <v>4343</v>
      </c>
      <c r="R36" s="7" t="s">
        <v>65</v>
      </c>
      <c r="U36" s="16" t="s">
        <v>226</v>
      </c>
      <c r="AF36" s="16" t="s">
        <v>110</v>
      </c>
      <c r="AW36" s="16" t="s">
        <v>20</v>
      </c>
      <c r="CD36" s="8" t="s">
        <v>109</v>
      </c>
      <c r="CM36" s="17" t="s">
        <v>7572</v>
      </c>
      <c r="CT36" s="8" t="s">
        <v>7571</v>
      </c>
      <c r="CZ36" s="8" t="s">
        <v>4354</v>
      </c>
      <c r="DI36" s="8" t="s">
        <v>2254</v>
      </c>
    </row>
    <row r="37" spans="1:113" ht="9.9" customHeight="1" x14ac:dyDescent="0.2">
      <c r="D37" s="15" t="s">
        <v>24</v>
      </c>
      <c r="H37" s="7" t="s">
        <v>131</v>
      </c>
      <c r="M37" s="7" t="s">
        <v>39</v>
      </c>
      <c r="R37" s="7" t="s">
        <v>37</v>
      </c>
      <c r="U37" s="16" t="s">
        <v>4380</v>
      </c>
      <c r="AF37" s="16" t="s">
        <v>19</v>
      </c>
      <c r="AW37" s="16" t="s">
        <v>20</v>
      </c>
      <c r="CD37" s="8" t="s">
        <v>132</v>
      </c>
      <c r="CM37" s="17" t="s">
        <v>5039</v>
      </c>
      <c r="CT37" s="8" t="s">
        <v>7570</v>
      </c>
      <c r="CZ37" s="8" t="s">
        <v>7569</v>
      </c>
      <c r="DI37" s="8" t="s">
        <v>7568</v>
      </c>
    </row>
    <row r="38" spans="1:113" ht="9.9" customHeight="1" x14ac:dyDescent="0.2">
      <c r="D38" s="15" t="s">
        <v>151</v>
      </c>
      <c r="H38" s="7" t="s">
        <v>93</v>
      </c>
      <c r="M38" s="7" t="s">
        <v>4343</v>
      </c>
      <c r="R38" s="7" t="s">
        <v>17</v>
      </c>
      <c r="U38" s="16" t="s">
        <v>231</v>
      </c>
      <c r="AF38" s="16" t="s">
        <v>19</v>
      </c>
      <c r="AW38" s="16" t="s">
        <v>20</v>
      </c>
      <c r="CD38" s="8" t="s">
        <v>232</v>
      </c>
      <c r="CM38" s="17" t="s">
        <v>7567</v>
      </c>
      <c r="CT38" s="8" t="s">
        <v>7566</v>
      </c>
      <c r="CZ38" s="8" t="s">
        <v>7565</v>
      </c>
      <c r="DI38" s="8" t="s">
        <v>33</v>
      </c>
    </row>
    <row r="39" spans="1:113" ht="9.9" customHeight="1" x14ac:dyDescent="0.2">
      <c r="D39" s="15" t="s">
        <v>88</v>
      </c>
      <c r="H39" s="7" t="s">
        <v>194</v>
      </c>
      <c r="M39" s="7" t="s">
        <v>39</v>
      </c>
      <c r="R39" s="7" t="s">
        <v>45</v>
      </c>
      <c r="U39" s="16" t="s">
        <v>249</v>
      </c>
      <c r="AF39" s="16" t="s">
        <v>19</v>
      </c>
      <c r="AW39" s="16" t="s">
        <v>20</v>
      </c>
      <c r="CD39" s="8" t="s">
        <v>195</v>
      </c>
      <c r="CM39" s="17" t="s">
        <v>7564</v>
      </c>
      <c r="CT39" s="8" t="s">
        <v>7563</v>
      </c>
      <c r="CZ39" s="8" t="s">
        <v>7562</v>
      </c>
      <c r="DI39" s="8" t="s">
        <v>2253</v>
      </c>
    </row>
    <row r="40" spans="1:113" ht="9.9" customHeight="1" x14ac:dyDescent="0.2">
      <c r="D40" s="15" t="s">
        <v>174</v>
      </c>
      <c r="H40" s="7" t="s">
        <v>2096</v>
      </c>
      <c r="M40" s="7" t="s">
        <v>4343</v>
      </c>
      <c r="R40" s="7" t="s">
        <v>120</v>
      </c>
      <c r="U40" s="16" t="s">
        <v>2170</v>
      </c>
      <c r="AF40" s="16" t="s">
        <v>19</v>
      </c>
      <c r="AW40" s="16" t="s">
        <v>26</v>
      </c>
      <c r="CD40" s="8" t="s">
        <v>2169</v>
      </c>
      <c r="CM40" s="17" t="s">
        <v>7561</v>
      </c>
      <c r="CT40" s="8" t="s">
        <v>7560</v>
      </c>
      <c r="CZ40" s="8" t="s">
        <v>2213</v>
      </c>
      <c r="DI40" s="8" t="s">
        <v>78</v>
      </c>
    </row>
    <row r="41" spans="1:113" ht="9.9" customHeight="1" x14ac:dyDescent="0.2">
      <c r="D41" s="15" t="s">
        <v>169</v>
      </c>
      <c r="H41" s="7" t="s">
        <v>105</v>
      </c>
      <c r="M41" s="7" t="s">
        <v>47</v>
      </c>
      <c r="R41" s="7" t="s">
        <v>37</v>
      </c>
      <c r="U41" s="16" t="s">
        <v>224</v>
      </c>
      <c r="AF41" s="16" t="s">
        <v>19</v>
      </c>
      <c r="AW41" s="16" t="s">
        <v>20</v>
      </c>
      <c r="CD41" s="8" t="s">
        <v>225</v>
      </c>
      <c r="CM41" s="17" t="s">
        <v>7559</v>
      </c>
      <c r="CT41" s="8" t="s">
        <v>7558</v>
      </c>
      <c r="CZ41" s="8" t="s">
        <v>7557</v>
      </c>
      <c r="DI41" s="8" t="s">
        <v>190</v>
      </c>
    </row>
    <row r="42" spans="1:113" ht="9.9" customHeight="1" x14ac:dyDescent="0.2">
      <c r="D42" s="15" t="s">
        <v>189</v>
      </c>
      <c r="H42" s="7" t="s">
        <v>119</v>
      </c>
      <c r="M42" s="7" t="s">
        <v>4343</v>
      </c>
      <c r="R42" s="7" t="s">
        <v>126</v>
      </c>
      <c r="U42" s="16" t="s">
        <v>240</v>
      </c>
      <c r="AF42" s="16" t="s">
        <v>19</v>
      </c>
      <c r="AW42" s="16" t="s">
        <v>26</v>
      </c>
      <c r="CD42" s="8" t="s">
        <v>241</v>
      </c>
      <c r="CM42" s="17" t="s">
        <v>7556</v>
      </c>
      <c r="CT42" s="8" t="s">
        <v>7555</v>
      </c>
      <c r="CZ42" s="8" t="s">
        <v>7554</v>
      </c>
      <c r="DI42" s="8" t="s">
        <v>2253</v>
      </c>
    </row>
    <row r="43" spans="1:113" ht="9.9" customHeight="1" x14ac:dyDescent="0.2">
      <c r="D43" s="15" t="s">
        <v>59</v>
      </c>
      <c r="H43" s="7" t="s">
        <v>130</v>
      </c>
      <c r="M43" s="7" t="s">
        <v>4343</v>
      </c>
      <c r="R43" s="7" t="s">
        <v>70</v>
      </c>
      <c r="U43" s="16" t="s">
        <v>239</v>
      </c>
      <c r="AF43" s="16" t="s">
        <v>19</v>
      </c>
      <c r="AW43" s="16" t="s">
        <v>26</v>
      </c>
      <c r="CD43" s="8" t="s">
        <v>157</v>
      </c>
      <c r="CM43" s="17" t="s">
        <v>7553</v>
      </c>
      <c r="CT43" s="8" t="s">
        <v>7552</v>
      </c>
      <c r="CZ43" s="8" t="s">
        <v>7551</v>
      </c>
      <c r="DI43" s="8" t="s">
        <v>48</v>
      </c>
    </row>
    <row r="44" spans="1:113" ht="9.9" customHeight="1" x14ac:dyDescent="0.2">
      <c r="A44" s="16" t="s">
        <v>7534</v>
      </c>
      <c r="D44" s="15" t="s">
        <v>199</v>
      </c>
      <c r="H44" s="7" t="s">
        <v>65</v>
      </c>
      <c r="M44" s="7" t="s">
        <v>4343</v>
      </c>
      <c r="R44" s="7" t="s">
        <v>156</v>
      </c>
      <c r="U44" s="16" t="s">
        <v>215</v>
      </c>
      <c r="AF44" s="16" t="s">
        <v>19</v>
      </c>
      <c r="AW44" s="16" t="s">
        <v>26</v>
      </c>
      <c r="CD44" s="8" t="s">
        <v>216</v>
      </c>
      <c r="CM44" s="17" t="s">
        <v>7550</v>
      </c>
      <c r="CT44" s="8" t="s">
        <v>7549</v>
      </c>
      <c r="CZ44" s="8" t="s">
        <v>7548</v>
      </c>
      <c r="DI44" s="8" t="s">
        <v>83</v>
      </c>
    </row>
    <row r="45" spans="1:113" ht="9.9" customHeight="1" x14ac:dyDescent="0.2">
      <c r="D45" s="15" t="s">
        <v>2101</v>
      </c>
      <c r="H45" s="7" t="s">
        <v>2101</v>
      </c>
      <c r="M45" s="7" t="s">
        <v>4343</v>
      </c>
      <c r="R45" s="7" t="s">
        <v>140</v>
      </c>
      <c r="U45" s="16" t="s">
        <v>4373</v>
      </c>
      <c r="AF45" s="16" t="s">
        <v>19</v>
      </c>
      <c r="AW45" s="16" t="s">
        <v>26</v>
      </c>
      <c r="CD45" s="8" t="s">
        <v>4372</v>
      </c>
      <c r="CM45" s="17" t="s">
        <v>7547</v>
      </c>
      <c r="CT45" s="8" t="s">
        <v>7546</v>
      </c>
      <c r="CZ45" s="8" t="s">
        <v>7545</v>
      </c>
      <c r="DI45" s="8" t="s">
        <v>83</v>
      </c>
    </row>
    <row r="46" spans="1:113" ht="9.9" customHeight="1" x14ac:dyDescent="0.2">
      <c r="D46" s="15" t="s">
        <v>2096</v>
      </c>
      <c r="H46" s="7" t="s">
        <v>151</v>
      </c>
      <c r="M46" s="7" t="s">
        <v>4343</v>
      </c>
      <c r="R46" s="7" t="s">
        <v>24</v>
      </c>
      <c r="U46" s="16" t="s">
        <v>238</v>
      </c>
      <c r="AF46" s="16" t="s">
        <v>19</v>
      </c>
      <c r="AW46" s="16" t="s">
        <v>20</v>
      </c>
      <c r="CD46" s="8" t="s">
        <v>152</v>
      </c>
      <c r="CM46" s="17" t="s">
        <v>7544</v>
      </c>
      <c r="CT46" s="8" t="s">
        <v>7543</v>
      </c>
      <c r="CZ46" s="8" t="s">
        <v>7542</v>
      </c>
      <c r="DI46" s="8" t="s">
        <v>190</v>
      </c>
    </row>
    <row r="47" spans="1:113" ht="9.9" customHeight="1" x14ac:dyDescent="0.2">
      <c r="D47" s="15" t="s">
        <v>105</v>
      </c>
      <c r="H47" s="7" t="s">
        <v>184</v>
      </c>
      <c r="M47" s="7" t="s">
        <v>39</v>
      </c>
      <c r="R47" s="7" t="s">
        <v>52</v>
      </c>
      <c r="U47" s="16" t="s">
        <v>246</v>
      </c>
      <c r="AF47" s="16" t="s">
        <v>19</v>
      </c>
      <c r="AW47" s="16" t="s">
        <v>20</v>
      </c>
      <c r="CD47" s="8" t="s">
        <v>247</v>
      </c>
      <c r="CM47" s="17" t="s">
        <v>7541</v>
      </c>
      <c r="CT47" s="8" t="s">
        <v>7540</v>
      </c>
      <c r="CZ47" s="8" t="s">
        <v>7539</v>
      </c>
      <c r="DI47" s="8" t="s">
        <v>7538</v>
      </c>
    </row>
    <row r="48" spans="1:113" ht="1.5" customHeight="1" x14ac:dyDescent="0.2"/>
    <row r="49" spans="1:113" ht="12" customHeight="1" x14ac:dyDescent="0.2">
      <c r="A49" s="48" t="s">
        <v>7537</v>
      </c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8"/>
      <c r="AL49" s="48"/>
      <c r="AM49" s="48"/>
      <c r="AN49" s="48"/>
      <c r="AO49" s="48"/>
      <c r="AP49" s="48"/>
      <c r="AQ49" s="48"/>
      <c r="AR49" s="48"/>
      <c r="AS49" s="48"/>
      <c r="AT49" s="48"/>
      <c r="AU49" s="48"/>
      <c r="AV49" s="48"/>
      <c r="AW49" s="48"/>
      <c r="AX49" s="48"/>
      <c r="AY49" s="48"/>
      <c r="AZ49" s="48"/>
      <c r="BA49" s="48"/>
      <c r="BB49" s="48"/>
      <c r="BC49" s="48"/>
      <c r="BD49" s="48"/>
      <c r="BE49" s="48"/>
      <c r="BF49" s="48"/>
      <c r="BG49" s="48"/>
      <c r="BH49" s="48"/>
      <c r="BI49" s="48"/>
      <c r="BJ49" s="48"/>
      <c r="BK49" s="48"/>
      <c r="BL49" s="48"/>
      <c r="BM49" s="48"/>
      <c r="BN49" s="48"/>
      <c r="BO49" s="48"/>
      <c r="BP49" s="48"/>
      <c r="BQ49" s="48"/>
      <c r="BR49" s="48"/>
      <c r="BS49" s="48"/>
      <c r="BT49" s="48"/>
      <c r="BU49" s="48"/>
      <c r="BV49" s="48"/>
      <c r="BW49" s="48"/>
      <c r="BX49" s="48"/>
      <c r="BY49" s="48"/>
      <c r="BZ49" s="48"/>
      <c r="CA49" s="48"/>
      <c r="CB49" s="48"/>
      <c r="CC49" s="48"/>
      <c r="CD49" s="48"/>
      <c r="CE49" s="48"/>
      <c r="CF49" s="48"/>
      <c r="CG49" s="48"/>
      <c r="CH49" s="48"/>
      <c r="CI49" s="48"/>
      <c r="CJ49" s="48"/>
      <c r="CK49" s="48"/>
      <c r="CL49" s="48"/>
      <c r="CM49" s="48"/>
      <c r="CN49" s="48"/>
      <c r="CO49" s="48"/>
      <c r="CP49" s="48"/>
      <c r="CQ49" s="48"/>
      <c r="CR49" s="48"/>
      <c r="CS49" s="48"/>
      <c r="CT49" s="48"/>
      <c r="CU49" s="48"/>
      <c r="CV49" s="48"/>
      <c r="CW49" s="48"/>
      <c r="CX49" s="48"/>
      <c r="CY49" s="48"/>
      <c r="CZ49" s="48"/>
      <c r="DA49" s="48"/>
      <c r="DB49" s="48"/>
      <c r="DC49" s="48"/>
      <c r="DD49" s="48"/>
      <c r="DE49" s="48"/>
      <c r="DF49" s="48"/>
      <c r="DG49" s="48"/>
      <c r="DH49" s="48"/>
      <c r="DI49" s="48"/>
    </row>
    <row r="50" spans="1:113" ht="1.5" customHeight="1" x14ac:dyDescent="0.2"/>
    <row r="51" spans="1:113" ht="9.9" customHeight="1" x14ac:dyDescent="0.2">
      <c r="H51" s="7" t="s">
        <v>104</v>
      </c>
      <c r="M51" s="7" t="s">
        <v>4343</v>
      </c>
      <c r="U51" s="16" t="s">
        <v>245</v>
      </c>
      <c r="AF51" s="16" t="s">
        <v>19</v>
      </c>
      <c r="AW51" s="16" t="s">
        <v>26</v>
      </c>
      <c r="CD51" s="8" t="s">
        <v>170</v>
      </c>
      <c r="CG51" s="47" t="s">
        <v>7536</v>
      </c>
    </row>
    <row r="65" spans="1:113" ht="9" customHeight="1" x14ac:dyDescent="0.2"/>
    <row r="66" spans="1:113" ht="12" customHeight="1" x14ac:dyDescent="0.2">
      <c r="A66" s="18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  <c r="BF66" s="18"/>
      <c r="BG66" s="18"/>
      <c r="BH66" s="18"/>
      <c r="BI66" s="18"/>
      <c r="BJ66" s="18"/>
      <c r="BK66" s="18"/>
      <c r="BL66" s="18"/>
      <c r="BM66" s="18"/>
      <c r="BN66" s="18"/>
      <c r="BO66" s="18"/>
      <c r="BP66" s="18"/>
      <c r="BQ66" s="18"/>
      <c r="BR66" s="18"/>
      <c r="BS66" s="18"/>
      <c r="BT66" s="18"/>
      <c r="BU66" s="18"/>
      <c r="BV66" s="18"/>
      <c r="BW66" s="18"/>
      <c r="BX66" s="18"/>
      <c r="BY66" s="18"/>
      <c r="BZ66" s="18"/>
      <c r="CA66" s="18"/>
      <c r="CB66" s="18"/>
      <c r="CC66" s="18"/>
      <c r="CD66" s="18"/>
      <c r="CE66" s="18"/>
      <c r="CF66" s="18"/>
      <c r="CG66" s="18"/>
      <c r="CH66" s="18"/>
      <c r="CI66" s="18"/>
      <c r="CJ66" s="18"/>
      <c r="CK66" s="18"/>
      <c r="CL66" s="18"/>
      <c r="CM66" s="18"/>
      <c r="CN66" s="18"/>
      <c r="CO66" s="18"/>
      <c r="CP66" s="18"/>
      <c r="CQ66" s="18"/>
      <c r="CR66" s="18"/>
      <c r="CS66" s="18"/>
      <c r="CT66" s="18"/>
      <c r="CU66" s="18"/>
      <c r="CV66" s="18"/>
      <c r="CW66" s="18"/>
      <c r="CX66" s="18"/>
      <c r="CY66" s="18"/>
      <c r="CZ66" s="18"/>
      <c r="DA66" s="18"/>
      <c r="DB66" s="18"/>
      <c r="DC66" s="18"/>
      <c r="DD66" s="18"/>
      <c r="DE66" s="18"/>
      <c r="DF66" s="18"/>
      <c r="DG66" s="18"/>
      <c r="DH66" s="18"/>
      <c r="DI66" s="19" t="s">
        <v>7535</v>
      </c>
    </row>
    <row r="67" spans="1:113" ht="5.0999999999999996" customHeight="1" x14ac:dyDescent="0.2"/>
    <row r="68" spans="1:113" ht="5.0999999999999996" customHeight="1" x14ac:dyDescent="0.2"/>
    <row r="69" spans="1:113" ht="5.0999999999999996" customHeight="1" x14ac:dyDescent="0.2"/>
    <row r="70" spans="1:113" ht="9.9" customHeight="1" x14ac:dyDescent="0.2">
      <c r="E70" s="23" t="s">
        <v>7534</v>
      </c>
      <c r="G70" s="23" t="s">
        <v>7533</v>
      </c>
    </row>
    <row r="71" spans="1:113" ht="5.0999999999999996" customHeight="1" x14ac:dyDescent="0.2"/>
    <row r="72" spans="1:113" ht="5.0999999999999996" customHeight="1" x14ac:dyDescent="0.2"/>
    <row r="73" spans="1:113" ht="9.9" customHeight="1" x14ac:dyDescent="0.2">
      <c r="A73" s="9"/>
      <c r="B73" s="2"/>
      <c r="C73" s="2"/>
      <c r="D73" s="2"/>
      <c r="E73" s="2"/>
      <c r="F73" s="2"/>
      <c r="G73" s="2"/>
      <c r="H73" s="2"/>
      <c r="I73" s="2"/>
      <c r="J73" s="2"/>
      <c r="K73" s="2" t="s">
        <v>7532</v>
      </c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9"/>
      <c r="AN73" s="2"/>
      <c r="AO73" s="2"/>
      <c r="AP73" s="2"/>
      <c r="AQ73" s="2"/>
      <c r="AR73" s="2"/>
      <c r="AS73" s="2"/>
      <c r="AT73" s="2"/>
      <c r="AU73" s="2"/>
      <c r="AV73" s="2"/>
      <c r="AW73" s="2" t="s">
        <v>7531</v>
      </c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9"/>
      <c r="BZ73" s="2"/>
      <c r="CA73" s="2"/>
      <c r="CB73" s="2"/>
      <c r="CC73" s="2"/>
      <c r="CD73" s="2"/>
      <c r="CE73" s="2"/>
      <c r="CF73" s="2"/>
      <c r="CG73" s="2"/>
      <c r="CH73" s="2"/>
      <c r="CI73" s="2" t="s">
        <v>7530</v>
      </c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1"/>
    </row>
    <row r="74" spans="1:113" ht="9.9" customHeight="1" x14ac:dyDescent="0.2">
      <c r="A74" s="22"/>
      <c r="AM74" s="22"/>
      <c r="BY74" s="22"/>
      <c r="DI74" s="24"/>
    </row>
    <row r="75" spans="1:113" ht="9.9" customHeight="1" x14ac:dyDescent="0.2">
      <c r="A75" s="22"/>
      <c r="AM75" s="22"/>
      <c r="BY75" s="22"/>
      <c r="DI75" s="24"/>
    </row>
    <row r="76" spans="1:113" ht="9.9" customHeight="1" x14ac:dyDescent="0.2">
      <c r="A76" s="12"/>
      <c r="B76" s="13"/>
      <c r="C76" s="13"/>
      <c r="D76" s="13"/>
      <c r="E76" s="13"/>
      <c r="F76" s="13"/>
      <c r="G76" s="13"/>
      <c r="H76" s="13"/>
      <c r="I76" s="13"/>
      <c r="J76" s="13"/>
      <c r="K76" s="25" t="s">
        <v>4</v>
      </c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2"/>
      <c r="AN76" s="13"/>
      <c r="AO76" s="13"/>
      <c r="AP76" s="13"/>
      <c r="AQ76" s="13"/>
      <c r="AR76" s="13"/>
      <c r="AS76" s="13"/>
      <c r="AT76" s="13"/>
      <c r="AU76" s="13"/>
      <c r="AV76" s="13"/>
      <c r="AW76" s="25" t="s">
        <v>4</v>
      </c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2"/>
      <c r="BZ76" s="13"/>
      <c r="CA76" s="13"/>
      <c r="CB76" s="13"/>
      <c r="CC76" s="13"/>
      <c r="CD76" s="13"/>
      <c r="CE76" s="13"/>
      <c r="CF76" s="13"/>
      <c r="CG76" s="13"/>
      <c r="CH76" s="13"/>
      <c r="CI76" s="25" t="s">
        <v>4</v>
      </c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27"/>
    </row>
    <row r="77" spans="1:113" ht="5.0999999999999996" customHeight="1" x14ac:dyDescent="0.2"/>
    <row r="78" spans="1:113" ht="12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</row>
  </sheetData>
  <mergeCells count="12">
    <mergeCell ref="AW7:AZ8"/>
    <mergeCell ref="BR7:CD8"/>
    <mergeCell ref="CE7:CM8"/>
    <mergeCell ref="CS7:CW8"/>
    <mergeCell ref="DE7:DI8"/>
    <mergeCell ref="A49:DI49"/>
    <mergeCell ref="B7:F8"/>
    <mergeCell ref="G7:I8"/>
    <mergeCell ref="K7:O8"/>
    <mergeCell ref="P7:T8"/>
    <mergeCell ref="U7:AB8"/>
    <mergeCell ref="AF7:AK8"/>
  </mergeCells>
  <phoneticPr fontId="9"/>
  <pageMargins left="0" right="0" top="0" bottom="0" header="0" footer="0.59055118110236215"/>
  <pageSetup paperSize="9" orientation="portrait" r:id="rId1"/>
  <rowBreaks count="1" manualBreakCount="1">
    <brk id="79" max="65280" man="1"/>
  </rowBreaks>
  <colBreaks count="1" manualBreakCount="1">
    <brk id="255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642D9B-EFB7-4216-905B-000B4A75CC17}">
  <dimension ref="A1:DI2887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7644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7643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252</v>
      </c>
      <c r="DI4" s="6" t="s">
        <v>2265</v>
      </c>
    </row>
    <row r="5" spans="1:113" ht="14.1" customHeight="1" x14ac:dyDescent="0.2">
      <c r="BD5" s="7" t="s">
        <v>4</v>
      </c>
      <c r="DI5" s="8" t="s">
        <v>2264</v>
      </c>
    </row>
    <row r="6" spans="1:113" ht="12" customHeight="1" x14ac:dyDescent="0.2"/>
    <row r="7" spans="1:113" ht="9.9" customHeight="1" x14ac:dyDescent="0.2">
      <c r="A7" s="9" t="s">
        <v>253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0" t="s">
        <v>46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254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0" t="s">
        <v>7603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1" t="s">
        <v>9542</v>
      </c>
      <c r="CS7" s="2" t="s">
        <v>256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1"/>
    </row>
    <row r="8" spans="1:113" ht="9.9" customHeight="1" x14ac:dyDescent="0.2">
      <c r="A8" s="22" t="s">
        <v>257</v>
      </c>
      <c r="T8" s="23" t="s">
        <v>1668</v>
      </c>
      <c r="BD8" s="1" t="s">
        <v>259</v>
      </c>
      <c r="BW8" s="23" t="s">
        <v>9649</v>
      </c>
      <c r="CR8" s="17" t="s">
        <v>93</v>
      </c>
      <c r="CS8" s="1" t="s">
        <v>261</v>
      </c>
      <c r="DI8" s="24"/>
    </row>
    <row r="9" spans="1:113" ht="9.9" customHeight="1" x14ac:dyDescent="0.2">
      <c r="A9" s="22" t="s">
        <v>262</v>
      </c>
      <c r="T9" s="23" t="s">
        <v>40</v>
      </c>
      <c r="BD9" s="1" t="s">
        <v>263</v>
      </c>
      <c r="BW9" s="23" t="s">
        <v>9698</v>
      </c>
      <c r="DI9" s="24"/>
    </row>
    <row r="10" spans="1:113" ht="9.9" customHeight="1" x14ac:dyDescent="0.2">
      <c r="A10" s="22" t="s">
        <v>265</v>
      </c>
      <c r="T10" s="23" t="s">
        <v>19</v>
      </c>
      <c r="BD10" s="1" t="s">
        <v>266</v>
      </c>
      <c r="BW10" s="23" t="s">
        <v>6409</v>
      </c>
      <c r="DI10" s="24"/>
    </row>
    <row r="11" spans="1:113" ht="9.9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 t="s">
        <v>268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25" t="s">
        <v>7603</v>
      </c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4"/>
      <c r="CQ11" s="13"/>
      <c r="CR11" s="26" t="s">
        <v>9542</v>
      </c>
      <c r="CS11" s="13" t="s">
        <v>256</v>
      </c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27"/>
    </row>
    <row r="12" spans="1:113" ht="5.0999999999999996" customHeight="1" x14ac:dyDescent="0.2"/>
    <row r="13" spans="1:113" ht="12" customHeight="1" x14ac:dyDescent="0.2">
      <c r="A13" s="39" t="s">
        <v>13</v>
      </c>
      <c r="B13" s="29"/>
      <c r="C13" s="29"/>
      <c r="D13" s="29"/>
      <c r="E13" s="29"/>
      <c r="F13" s="2"/>
      <c r="G13" s="2"/>
      <c r="H13" s="28" t="s">
        <v>270</v>
      </c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"/>
      <c r="U13" s="2"/>
      <c r="V13" s="10"/>
      <c r="W13" s="28" t="s">
        <v>271</v>
      </c>
      <c r="X13" s="29"/>
      <c r="Y13" s="29"/>
      <c r="Z13" s="29"/>
      <c r="AA13" s="29"/>
      <c r="AB13" s="29"/>
      <c r="AC13" s="29"/>
      <c r="AD13" s="29"/>
      <c r="AE13" s="29"/>
      <c r="AF13" s="2"/>
      <c r="AG13" s="2"/>
      <c r="AH13" s="10"/>
      <c r="AI13" s="10"/>
      <c r="AJ13" s="2"/>
      <c r="AK13" s="28" t="s">
        <v>272</v>
      </c>
      <c r="AL13" s="29"/>
      <c r="AM13" s="29"/>
      <c r="AN13" s="29"/>
      <c r="AO13" s="29"/>
      <c r="AP13" s="29"/>
      <c r="AQ13" s="29"/>
      <c r="AR13" s="29"/>
      <c r="AS13" s="29"/>
      <c r="AT13" s="29"/>
      <c r="AU13" s="2"/>
      <c r="AV13" s="2"/>
      <c r="AW13" s="28" t="s">
        <v>273</v>
      </c>
      <c r="AX13" s="29"/>
      <c r="AY13" s="29"/>
      <c r="AZ13" s="29"/>
      <c r="BA13" s="29"/>
      <c r="BB13" s="29"/>
      <c r="BC13" s="29"/>
      <c r="BD13" s="29"/>
      <c r="BE13" s="29"/>
      <c r="BF13" s="29"/>
      <c r="BG13" s="2"/>
      <c r="BH13" s="2"/>
      <c r="BI13" s="28" t="s">
        <v>274</v>
      </c>
      <c r="BJ13" s="29"/>
      <c r="BK13" s="29"/>
      <c r="BL13" s="29"/>
      <c r="BM13" s="29"/>
      <c r="BN13" s="29"/>
      <c r="BO13" s="29"/>
      <c r="BP13" s="29"/>
      <c r="BQ13" s="29"/>
      <c r="BR13" s="29"/>
      <c r="BS13" s="2"/>
      <c r="BT13" s="2"/>
      <c r="BU13" s="28" t="s">
        <v>275</v>
      </c>
      <c r="BV13" s="29"/>
      <c r="BW13" s="29"/>
      <c r="BX13" s="29"/>
      <c r="BY13" s="29"/>
      <c r="BZ13" s="29"/>
      <c r="CA13" s="29"/>
      <c r="CB13" s="29"/>
      <c r="CC13" s="29"/>
      <c r="CD13" s="29"/>
      <c r="CE13" s="2"/>
      <c r="CF13" s="2"/>
      <c r="CG13" s="28" t="s">
        <v>256</v>
      </c>
      <c r="CH13" s="29"/>
      <c r="CI13" s="29"/>
      <c r="CJ13" s="29"/>
      <c r="CK13" s="29"/>
      <c r="CL13" s="29"/>
      <c r="CM13" s="29"/>
      <c r="CN13" s="29"/>
      <c r="CO13" s="29"/>
      <c r="CP13" s="29"/>
      <c r="CQ13" s="2"/>
      <c r="CR13" s="2"/>
      <c r="CS13" s="10"/>
      <c r="CT13" s="10"/>
      <c r="CU13" s="2"/>
      <c r="CV13" s="10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1"/>
    </row>
    <row r="14" spans="1:113" ht="12" customHeight="1" x14ac:dyDescent="0.2">
      <c r="A14" s="40"/>
      <c r="B14" s="30"/>
      <c r="C14" s="30"/>
      <c r="D14" s="30"/>
      <c r="E14" s="30"/>
      <c r="F14" s="13"/>
      <c r="G14" s="13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13"/>
      <c r="U14" s="13"/>
      <c r="V14" s="14"/>
      <c r="W14" s="30"/>
      <c r="X14" s="30"/>
      <c r="Y14" s="30"/>
      <c r="Z14" s="30"/>
      <c r="AA14" s="30"/>
      <c r="AB14" s="30"/>
      <c r="AC14" s="30"/>
      <c r="AD14" s="30"/>
      <c r="AE14" s="30"/>
      <c r="AF14" s="13"/>
      <c r="AG14" s="13"/>
      <c r="AH14" s="14"/>
      <c r="AI14" s="14"/>
      <c r="AJ14" s="13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13"/>
      <c r="AV14" s="13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13"/>
      <c r="BH14" s="13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13"/>
      <c r="BT14" s="13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13"/>
      <c r="CF14" s="13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13"/>
      <c r="CR14" s="13"/>
      <c r="CS14" s="14"/>
      <c r="CT14" s="14"/>
      <c r="CU14" s="13"/>
      <c r="CV14" s="14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27"/>
    </row>
    <row r="15" spans="1:113" ht="1.5" customHeight="1" x14ac:dyDescent="0.2"/>
    <row r="16" spans="1:113" ht="9.9" customHeight="1" x14ac:dyDescent="0.2">
      <c r="BD16" s="8" t="s">
        <v>4467</v>
      </c>
      <c r="BP16" s="8" t="s">
        <v>6260</v>
      </c>
      <c r="CB16" s="8" t="s">
        <v>9697</v>
      </c>
      <c r="CN16" s="8" t="s">
        <v>432</v>
      </c>
    </row>
    <row r="17" spans="5:92" ht="9.9" customHeight="1" x14ac:dyDescent="0.2">
      <c r="E17" s="17" t="s">
        <v>280</v>
      </c>
      <c r="P17" s="8" t="s">
        <v>8600</v>
      </c>
    </row>
    <row r="18" spans="5:92" ht="9.9" customHeight="1" x14ac:dyDescent="0.2">
      <c r="AC18" s="8" t="s">
        <v>9696</v>
      </c>
      <c r="AH18" s="8" t="s">
        <v>336</v>
      </c>
      <c r="AR18" s="8" t="s">
        <v>9695</v>
      </c>
      <c r="BD18" s="8" t="s">
        <v>5007</v>
      </c>
      <c r="BP18" s="8" t="s">
        <v>9677</v>
      </c>
      <c r="CB18" s="8" t="s">
        <v>8576</v>
      </c>
      <c r="CN18" s="8" t="s">
        <v>432</v>
      </c>
    </row>
    <row r="19" spans="5:92" ht="9.9" customHeight="1" x14ac:dyDescent="0.2">
      <c r="E19" s="17" t="s">
        <v>289</v>
      </c>
      <c r="P19" s="8" t="s">
        <v>9694</v>
      </c>
    </row>
    <row r="20" spans="5:92" ht="9.9" customHeight="1" x14ac:dyDescent="0.2">
      <c r="AC20" s="8" t="s">
        <v>9693</v>
      </c>
      <c r="AH20" s="8" t="s">
        <v>292</v>
      </c>
      <c r="AR20" s="8" t="s">
        <v>2346</v>
      </c>
      <c r="BD20" s="8" t="s">
        <v>9692</v>
      </c>
      <c r="BP20" s="8" t="s">
        <v>9691</v>
      </c>
      <c r="CB20" s="8" t="s">
        <v>7503</v>
      </c>
      <c r="CN20" s="8" t="s">
        <v>388</v>
      </c>
    </row>
    <row r="21" spans="5:92" ht="9.9" customHeight="1" x14ac:dyDescent="0.2">
      <c r="E21" s="17" t="s">
        <v>298</v>
      </c>
      <c r="P21" s="8" t="s">
        <v>9690</v>
      </c>
    </row>
    <row r="22" spans="5:92" ht="9.9" customHeight="1" x14ac:dyDescent="0.2">
      <c r="AC22" s="8" t="s">
        <v>9689</v>
      </c>
      <c r="AH22" s="8" t="s">
        <v>301</v>
      </c>
      <c r="AR22" s="8" t="s">
        <v>9688</v>
      </c>
      <c r="BD22" s="8" t="s">
        <v>9687</v>
      </c>
      <c r="BP22" s="8" t="s">
        <v>9686</v>
      </c>
      <c r="CB22" s="8" t="s">
        <v>8926</v>
      </c>
      <c r="CN22" s="8" t="s">
        <v>694</v>
      </c>
    </row>
    <row r="23" spans="5:92" ht="9.9" customHeight="1" x14ac:dyDescent="0.2">
      <c r="E23" s="17" t="s">
        <v>307</v>
      </c>
      <c r="P23" s="8" t="s">
        <v>9685</v>
      </c>
    </row>
    <row r="24" spans="5:92" ht="9.9" customHeight="1" x14ac:dyDescent="0.2">
      <c r="AC24" s="8" t="s">
        <v>9684</v>
      </c>
      <c r="AH24" s="8" t="s">
        <v>310</v>
      </c>
      <c r="AR24" s="8" t="s">
        <v>9683</v>
      </c>
      <c r="BD24" s="8" t="s">
        <v>9682</v>
      </c>
      <c r="BP24" s="8" t="s">
        <v>9681</v>
      </c>
      <c r="CB24" s="8" t="s">
        <v>8585</v>
      </c>
      <c r="CN24" s="8" t="s">
        <v>815</v>
      </c>
    </row>
    <row r="25" spans="5:92" ht="9.9" customHeight="1" x14ac:dyDescent="0.2">
      <c r="E25" s="17" t="s">
        <v>315</v>
      </c>
      <c r="P25" s="8" t="s">
        <v>9680</v>
      </c>
    </row>
    <row r="26" spans="5:92" ht="9.9" customHeight="1" x14ac:dyDescent="0.2">
      <c r="AC26" s="17" t="s">
        <v>9679</v>
      </c>
      <c r="AH26" s="8" t="s">
        <v>345</v>
      </c>
      <c r="AR26" s="8" t="s">
        <v>9678</v>
      </c>
      <c r="BD26" s="8" t="s">
        <v>5199</v>
      </c>
      <c r="BP26" s="8" t="s">
        <v>9677</v>
      </c>
      <c r="CB26" s="8" t="s">
        <v>7951</v>
      </c>
      <c r="CN26" s="8" t="s">
        <v>694</v>
      </c>
    </row>
    <row r="27" spans="5:92" ht="9.9" customHeight="1" x14ac:dyDescent="0.2">
      <c r="E27" s="17" t="s">
        <v>324</v>
      </c>
      <c r="P27" s="8" t="s">
        <v>9676</v>
      </c>
    </row>
    <row r="28" spans="5:92" ht="9.9" customHeight="1" x14ac:dyDescent="0.2">
      <c r="AC28" s="8" t="s">
        <v>9675</v>
      </c>
      <c r="AH28" s="8" t="s">
        <v>1252</v>
      </c>
      <c r="AR28" s="8" t="s">
        <v>8276</v>
      </c>
      <c r="BD28" s="8" t="s">
        <v>9674</v>
      </c>
      <c r="BP28" s="8" t="s">
        <v>9673</v>
      </c>
      <c r="CB28" s="8" t="s">
        <v>9672</v>
      </c>
      <c r="CN28" s="8" t="s">
        <v>425</v>
      </c>
    </row>
    <row r="29" spans="5:92" ht="9.9" customHeight="1" x14ac:dyDescent="0.2">
      <c r="E29" s="17" t="s">
        <v>333</v>
      </c>
      <c r="P29" s="8" t="s">
        <v>9671</v>
      </c>
    </row>
    <row r="30" spans="5:92" ht="9.9" customHeight="1" x14ac:dyDescent="0.2">
      <c r="AC30" s="8" t="s">
        <v>9670</v>
      </c>
      <c r="AH30" s="8" t="s">
        <v>2397</v>
      </c>
      <c r="AR30" s="8" t="s">
        <v>2846</v>
      </c>
      <c r="BD30" s="8" t="s">
        <v>9669</v>
      </c>
      <c r="BP30" s="8" t="s">
        <v>9668</v>
      </c>
      <c r="CB30" s="8" t="s">
        <v>349</v>
      </c>
      <c r="CN30" s="8" t="s">
        <v>9667</v>
      </c>
    </row>
    <row r="31" spans="5:92" ht="9.9" customHeight="1" x14ac:dyDescent="0.2">
      <c r="E31" s="17" t="s">
        <v>342</v>
      </c>
      <c r="P31" s="8" t="s">
        <v>9666</v>
      </c>
    </row>
    <row r="32" spans="5:92" ht="9.9" customHeight="1" x14ac:dyDescent="0.2">
      <c r="AC32" s="8" t="s">
        <v>9665</v>
      </c>
      <c r="AH32" s="8" t="s">
        <v>327</v>
      </c>
      <c r="AR32" s="8" t="s">
        <v>5903</v>
      </c>
      <c r="BD32" s="8" t="s">
        <v>9567</v>
      </c>
      <c r="BP32" s="8" t="s">
        <v>5907</v>
      </c>
      <c r="CB32" s="8" t="s">
        <v>9664</v>
      </c>
      <c r="CN32" s="8" t="s">
        <v>515</v>
      </c>
    </row>
    <row r="33" spans="5:92" ht="9.9" customHeight="1" x14ac:dyDescent="0.2">
      <c r="E33" s="17" t="s">
        <v>350</v>
      </c>
      <c r="P33" s="8" t="s">
        <v>9663</v>
      </c>
    </row>
    <row r="34" spans="5:92" ht="9.9" customHeight="1" x14ac:dyDescent="0.2">
      <c r="AC34" s="8" t="s">
        <v>9662</v>
      </c>
      <c r="AH34" s="8" t="s">
        <v>283</v>
      </c>
      <c r="AR34" s="8" t="s">
        <v>9309</v>
      </c>
      <c r="BD34" s="8" t="s">
        <v>6509</v>
      </c>
      <c r="BP34" s="8" t="s">
        <v>8312</v>
      </c>
      <c r="CB34" s="8" t="s">
        <v>1717</v>
      </c>
      <c r="CN34" s="8" t="s">
        <v>1068</v>
      </c>
    </row>
    <row r="35" spans="5:92" ht="9.9" customHeight="1" x14ac:dyDescent="0.2">
      <c r="E35" s="17" t="s">
        <v>543</v>
      </c>
      <c r="P35" s="8" t="s">
        <v>9661</v>
      </c>
    </row>
    <row r="36" spans="5:92" ht="9.9" customHeight="1" x14ac:dyDescent="0.2">
      <c r="AC36" s="8" t="s">
        <v>9660</v>
      </c>
      <c r="AH36" s="8" t="s">
        <v>2360</v>
      </c>
      <c r="AR36" s="8" t="s">
        <v>8263</v>
      </c>
      <c r="BD36" s="8" t="s">
        <v>9160</v>
      </c>
      <c r="BP36" s="8" t="s">
        <v>9659</v>
      </c>
      <c r="CB36" s="8" t="s">
        <v>9658</v>
      </c>
      <c r="CN36" s="8" t="s">
        <v>597</v>
      </c>
    </row>
    <row r="37" spans="5:92" ht="9.9" customHeight="1" x14ac:dyDescent="0.2">
      <c r="E37" s="17" t="s">
        <v>1311</v>
      </c>
      <c r="P37" s="8" t="s">
        <v>9657</v>
      </c>
    </row>
    <row r="38" spans="5:92" ht="9.9" customHeight="1" x14ac:dyDescent="0.2">
      <c r="AC38" s="8" t="s">
        <v>9656</v>
      </c>
      <c r="AH38" s="8" t="s">
        <v>497</v>
      </c>
      <c r="AR38" s="8" t="s">
        <v>9655</v>
      </c>
      <c r="BD38" s="8" t="s">
        <v>9654</v>
      </c>
      <c r="BP38" s="8" t="s">
        <v>8152</v>
      </c>
      <c r="CB38" s="8" t="s">
        <v>8634</v>
      </c>
      <c r="CN38" s="8" t="s">
        <v>1159</v>
      </c>
    </row>
    <row r="39" spans="5:92" ht="9.9" customHeight="1" x14ac:dyDescent="0.2">
      <c r="E39" s="17" t="s">
        <v>2330</v>
      </c>
      <c r="P39" s="8" t="s">
        <v>9653</v>
      </c>
    </row>
    <row r="40" spans="5:92" ht="9.9" customHeight="1" x14ac:dyDescent="0.2">
      <c r="AC40" s="8" t="s">
        <v>9652</v>
      </c>
      <c r="AH40" s="8" t="s">
        <v>318</v>
      </c>
      <c r="AR40" s="8" t="s">
        <v>6370</v>
      </c>
      <c r="BD40" s="8" t="s">
        <v>9651</v>
      </c>
      <c r="BP40" s="8" t="s">
        <v>9650</v>
      </c>
      <c r="CB40" s="8" t="s">
        <v>1664</v>
      </c>
      <c r="CN40" s="8" t="s">
        <v>597</v>
      </c>
    </row>
    <row r="41" spans="5:92" ht="9.9" customHeight="1" x14ac:dyDescent="0.2">
      <c r="E41" s="17" t="s">
        <v>2324</v>
      </c>
      <c r="P41" s="8" t="s">
        <v>9649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7644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7643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252</v>
      </c>
      <c r="DI78" s="6" t="s">
        <v>2265</v>
      </c>
    </row>
    <row r="79" spans="1:113" ht="14.1" customHeight="1" x14ac:dyDescent="0.2">
      <c r="BD79" s="7" t="s">
        <v>4</v>
      </c>
      <c r="DI79" s="8" t="s">
        <v>2264</v>
      </c>
    </row>
    <row r="80" spans="1:113" ht="12" customHeight="1" x14ac:dyDescent="0.2"/>
    <row r="81" spans="1:113" ht="9.9" customHeight="1" x14ac:dyDescent="0.2">
      <c r="A81" s="9" t="s">
        <v>253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0" t="s">
        <v>156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254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0" t="s">
        <v>7592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1" t="s">
        <v>9648</v>
      </c>
      <c r="CS81" s="2" t="s">
        <v>256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1"/>
    </row>
    <row r="82" spans="1:113" ht="9.9" customHeight="1" x14ac:dyDescent="0.2">
      <c r="A82" s="22" t="s">
        <v>257</v>
      </c>
      <c r="T82" s="23" t="s">
        <v>1241</v>
      </c>
      <c r="BD82" s="1" t="s">
        <v>259</v>
      </c>
      <c r="BW82" s="23" t="s">
        <v>9596</v>
      </c>
      <c r="CR82" s="17" t="s">
        <v>87</v>
      </c>
      <c r="CS82" s="1" t="s">
        <v>261</v>
      </c>
      <c r="DI82" s="24"/>
    </row>
    <row r="83" spans="1:113" ht="9.9" customHeight="1" x14ac:dyDescent="0.2">
      <c r="A83" s="22" t="s">
        <v>262</v>
      </c>
      <c r="T83" s="23" t="s">
        <v>1243</v>
      </c>
      <c r="BD83" s="1" t="s">
        <v>263</v>
      </c>
      <c r="BW83" s="23" t="s">
        <v>9647</v>
      </c>
      <c r="DI83" s="24"/>
    </row>
    <row r="84" spans="1:113" ht="9.9" customHeight="1" x14ac:dyDescent="0.2">
      <c r="A84" s="22" t="s">
        <v>265</v>
      </c>
      <c r="T84" s="23" t="s">
        <v>19</v>
      </c>
      <c r="BD84" s="1" t="s">
        <v>266</v>
      </c>
      <c r="BW84" s="23" t="s">
        <v>6518</v>
      </c>
      <c r="DI84" s="24"/>
    </row>
    <row r="85" spans="1:113" ht="9.9" customHeight="1" x14ac:dyDescent="0.2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 t="s">
        <v>268</v>
      </c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25" t="s">
        <v>7603</v>
      </c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4"/>
      <c r="CQ85" s="13"/>
      <c r="CR85" s="26" t="s">
        <v>9542</v>
      </c>
      <c r="CS85" s="13" t="s">
        <v>256</v>
      </c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27"/>
    </row>
    <row r="86" spans="1:113" ht="5.0999999999999996" customHeight="1" x14ac:dyDescent="0.2"/>
    <row r="87" spans="1:113" ht="12" customHeight="1" x14ac:dyDescent="0.2">
      <c r="A87" s="39" t="s">
        <v>13</v>
      </c>
      <c r="B87" s="29"/>
      <c r="C87" s="29"/>
      <c r="D87" s="29"/>
      <c r="E87" s="29"/>
      <c r="F87" s="2"/>
      <c r="G87" s="2"/>
      <c r="H87" s="28" t="s">
        <v>270</v>
      </c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"/>
      <c r="U87" s="2"/>
      <c r="V87" s="10"/>
      <c r="W87" s="28" t="s">
        <v>271</v>
      </c>
      <c r="X87" s="29"/>
      <c r="Y87" s="29"/>
      <c r="Z87" s="29"/>
      <c r="AA87" s="29"/>
      <c r="AB87" s="29"/>
      <c r="AC87" s="29"/>
      <c r="AD87" s="29"/>
      <c r="AE87" s="29"/>
      <c r="AF87" s="2"/>
      <c r="AG87" s="2"/>
      <c r="AH87" s="10"/>
      <c r="AI87" s="10"/>
      <c r="AJ87" s="2"/>
      <c r="AK87" s="28" t="s">
        <v>272</v>
      </c>
      <c r="AL87" s="29"/>
      <c r="AM87" s="29"/>
      <c r="AN87" s="29"/>
      <c r="AO87" s="29"/>
      <c r="AP87" s="29"/>
      <c r="AQ87" s="29"/>
      <c r="AR87" s="29"/>
      <c r="AS87" s="29"/>
      <c r="AT87" s="29"/>
      <c r="AU87" s="2"/>
      <c r="AV87" s="2"/>
      <c r="AW87" s="28" t="s">
        <v>273</v>
      </c>
      <c r="AX87" s="29"/>
      <c r="AY87" s="29"/>
      <c r="AZ87" s="29"/>
      <c r="BA87" s="29"/>
      <c r="BB87" s="29"/>
      <c r="BC87" s="29"/>
      <c r="BD87" s="29"/>
      <c r="BE87" s="29"/>
      <c r="BF87" s="29"/>
      <c r="BG87" s="2"/>
      <c r="BH87" s="2"/>
      <c r="BI87" s="28" t="s">
        <v>274</v>
      </c>
      <c r="BJ87" s="29"/>
      <c r="BK87" s="29"/>
      <c r="BL87" s="29"/>
      <c r="BM87" s="29"/>
      <c r="BN87" s="29"/>
      <c r="BO87" s="29"/>
      <c r="BP87" s="29"/>
      <c r="BQ87" s="29"/>
      <c r="BR87" s="29"/>
      <c r="BS87" s="2"/>
      <c r="BT87" s="2"/>
      <c r="BU87" s="28" t="s">
        <v>275</v>
      </c>
      <c r="BV87" s="29"/>
      <c r="BW87" s="29"/>
      <c r="BX87" s="29"/>
      <c r="BY87" s="29"/>
      <c r="BZ87" s="29"/>
      <c r="CA87" s="29"/>
      <c r="CB87" s="29"/>
      <c r="CC87" s="29"/>
      <c r="CD87" s="29"/>
      <c r="CE87" s="2"/>
      <c r="CF87" s="2"/>
      <c r="CG87" s="28" t="s">
        <v>256</v>
      </c>
      <c r="CH87" s="29"/>
      <c r="CI87" s="29"/>
      <c r="CJ87" s="29"/>
      <c r="CK87" s="29"/>
      <c r="CL87" s="29"/>
      <c r="CM87" s="29"/>
      <c r="CN87" s="29"/>
      <c r="CO87" s="29"/>
      <c r="CP87" s="29"/>
      <c r="CQ87" s="2"/>
      <c r="CR87" s="2"/>
      <c r="CS87" s="10"/>
      <c r="CT87" s="10"/>
      <c r="CU87" s="2"/>
      <c r="CV87" s="10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1"/>
    </row>
    <row r="88" spans="1:113" ht="12" customHeight="1" x14ac:dyDescent="0.2">
      <c r="A88" s="40"/>
      <c r="B88" s="30"/>
      <c r="C88" s="30"/>
      <c r="D88" s="30"/>
      <c r="E88" s="30"/>
      <c r="F88" s="13"/>
      <c r="G88" s="13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13"/>
      <c r="U88" s="13"/>
      <c r="V88" s="14"/>
      <c r="W88" s="30"/>
      <c r="X88" s="30"/>
      <c r="Y88" s="30"/>
      <c r="Z88" s="30"/>
      <c r="AA88" s="30"/>
      <c r="AB88" s="30"/>
      <c r="AC88" s="30"/>
      <c r="AD88" s="30"/>
      <c r="AE88" s="30"/>
      <c r="AF88" s="13"/>
      <c r="AG88" s="13"/>
      <c r="AH88" s="14"/>
      <c r="AI88" s="14"/>
      <c r="AJ88" s="13"/>
      <c r="AK88" s="30"/>
      <c r="AL88" s="30"/>
      <c r="AM88" s="30"/>
      <c r="AN88" s="30"/>
      <c r="AO88" s="30"/>
      <c r="AP88" s="30"/>
      <c r="AQ88" s="30"/>
      <c r="AR88" s="30"/>
      <c r="AS88" s="30"/>
      <c r="AT88" s="30"/>
      <c r="AU88" s="13"/>
      <c r="AV88" s="13"/>
      <c r="AW88" s="30"/>
      <c r="AX88" s="30"/>
      <c r="AY88" s="30"/>
      <c r="AZ88" s="30"/>
      <c r="BA88" s="30"/>
      <c r="BB88" s="30"/>
      <c r="BC88" s="30"/>
      <c r="BD88" s="30"/>
      <c r="BE88" s="30"/>
      <c r="BF88" s="30"/>
      <c r="BG88" s="13"/>
      <c r="BH88" s="13"/>
      <c r="BI88" s="30"/>
      <c r="BJ88" s="30"/>
      <c r="BK88" s="30"/>
      <c r="BL88" s="30"/>
      <c r="BM88" s="30"/>
      <c r="BN88" s="30"/>
      <c r="BO88" s="30"/>
      <c r="BP88" s="30"/>
      <c r="BQ88" s="30"/>
      <c r="BR88" s="30"/>
      <c r="BS88" s="13"/>
      <c r="BT88" s="13"/>
      <c r="BU88" s="30"/>
      <c r="BV88" s="30"/>
      <c r="BW88" s="30"/>
      <c r="BX88" s="30"/>
      <c r="BY88" s="30"/>
      <c r="BZ88" s="30"/>
      <c r="CA88" s="30"/>
      <c r="CB88" s="30"/>
      <c r="CC88" s="30"/>
      <c r="CD88" s="30"/>
      <c r="CE88" s="13"/>
      <c r="CF88" s="13"/>
      <c r="CG88" s="30"/>
      <c r="CH88" s="30"/>
      <c r="CI88" s="30"/>
      <c r="CJ88" s="30"/>
      <c r="CK88" s="30"/>
      <c r="CL88" s="30"/>
      <c r="CM88" s="30"/>
      <c r="CN88" s="30"/>
      <c r="CO88" s="30"/>
      <c r="CP88" s="30"/>
      <c r="CQ88" s="13"/>
      <c r="CR88" s="13"/>
      <c r="CS88" s="14"/>
      <c r="CT88" s="14"/>
      <c r="CU88" s="13"/>
      <c r="CV88" s="14"/>
      <c r="CW88" s="13"/>
      <c r="CX88" s="13"/>
      <c r="CY88" s="13"/>
      <c r="CZ88" s="13"/>
      <c r="DA88" s="13"/>
      <c r="DB88" s="13"/>
      <c r="DC88" s="13"/>
      <c r="DD88" s="13"/>
      <c r="DE88" s="13"/>
      <c r="DF88" s="13"/>
      <c r="DG88" s="13"/>
      <c r="DH88" s="13"/>
      <c r="DI88" s="27"/>
    </row>
    <row r="89" spans="1:113" ht="1.5" customHeight="1" x14ac:dyDescent="0.2"/>
    <row r="90" spans="1:113" ht="9.9" customHeight="1" x14ac:dyDescent="0.2">
      <c r="BD90" s="8" t="s">
        <v>9646</v>
      </c>
      <c r="BP90" s="8" t="s">
        <v>9645</v>
      </c>
      <c r="CB90" s="8" t="s">
        <v>9421</v>
      </c>
      <c r="CN90" s="8" t="s">
        <v>845</v>
      </c>
    </row>
    <row r="91" spans="1:113" ht="9.9" customHeight="1" x14ac:dyDescent="0.2">
      <c r="E91" s="17" t="s">
        <v>280</v>
      </c>
      <c r="P91" s="8" t="s">
        <v>9644</v>
      </c>
    </row>
    <row r="92" spans="1:113" ht="9.9" customHeight="1" x14ac:dyDescent="0.2">
      <c r="AC92" s="8" t="s">
        <v>9643</v>
      </c>
      <c r="AH92" s="8" t="s">
        <v>327</v>
      </c>
      <c r="AR92" s="8" t="s">
        <v>9642</v>
      </c>
      <c r="BD92" s="8" t="s">
        <v>8962</v>
      </c>
      <c r="BP92" s="8" t="s">
        <v>9641</v>
      </c>
      <c r="CB92" s="8" t="s">
        <v>9640</v>
      </c>
      <c r="CN92" s="8" t="s">
        <v>332</v>
      </c>
    </row>
    <row r="93" spans="1:113" ht="9.9" customHeight="1" x14ac:dyDescent="0.2">
      <c r="E93" s="17" t="s">
        <v>289</v>
      </c>
      <c r="P93" s="8" t="s">
        <v>9639</v>
      </c>
    </row>
    <row r="94" spans="1:113" ht="9.9" customHeight="1" x14ac:dyDescent="0.2">
      <c r="AC94" s="8" t="s">
        <v>9638</v>
      </c>
      <c r="AH94" s="8" t="s">
        <v>292</v>
      </c>
      <c r="AR94" s="8" t="s">
        <v>2539</v>
      </c>
      <c r="BD94" s="8" t="s">
        <v>5111</v>
      </c>
      <c r="BP94" s="8" t="s">
        <v>8275</v>
      </c>
      <c r="CB94" s="8" t="s">
        <v>9637</v>
      </c>
      <c r="CN94" s="8" t="s">
        <v>522</v>
      </c>
    </row>
    <row r="95" spans="1:113" ht="9.9" customHeight="1" x14ac:dyDescent="0.2">
      <c r="E95" s="17" t="s">
        <v>298</v>
      </c>
      <c r="P95" s="8" t="s">
        <v>9636</v>
      </c>
    </row>
    <row r="96" spans="1:113" ht="9.9" customHeight="1" x14ac:dyDescent="0.2">
      <c r="AC96" s="8" t="s">
        <v>9635</v>
      </c>
      <c r="AH96" s="8" t="s">
        <v>301</v>
      </c>
      <c r="AR96" s="8" t="s">
        <v>3559</v>
      </c>
      <c r="BD96" s="8" t="s">
        <v>6217</v>
      </c>
      <c r="BP96" s="8" t="s">
        <v>2326</v>
      </c>
      <c r="CB96" s="8" t="s">
        <v>6188</v>
      </c>
      <c r="CN96" s="8" t="s">
        <v>432</v>
      </c>
    </row>
    <row r="97" spans="5:92" ht="9.9" customHeight="1" x14ac:dyDescent="0.2">
      <c r="E97" s="17" t="s">
        <v>307</v>
      </c>
      <c r="P97" s="8" t="s">
        <v>9634</v>
      </c>
    </row>
    <row r="98" spans="5:92" ht="9.9" customHeight="1" x14ac:dyDescent="0.2">
      <c r="AC98" s="8" t="s">
        <v>9633</v>
      </c>
      <c r="AH98" s="8" t="s">
        <v>318</v>
      </c>
      <c r="AR98" s="8" t="s">
        <v>9632</v>
      </c>
      <c r="BD98" s="8" t="s">
        <v>9631</v>
      </c>
      <c r="BP98" s="8" t="s">
        <v>9630</v>
      </c>
      <c r="CB98" s="8" t="s">
        <v>8373</v>
      </c>
      <c r="CN98" s="8" t="s">
        <v>332</v>
      </c>
    </row>
    <row r="99" spans="5:92" ht="9.9" customHeight="1" x14ac:dyDescent="0.2">
      <c r="E99" s="17" t="s">
        <v>315</v>
      </c>
      <c r="P99" s="8" t="s">
        <v>9629</v>
      </c>
    </row>
    <row r="100" spans="5:92" ht="9.9" customHeight="1" x14ac:dyDescent="0.2">
      <c r="AC100" s="17" t="s">
        <v>9628</v>
      </c>
      <c r="AH100" s="8" t="s">
        <v>345</v>
      </c>
      <c r="AR100" s="8" t="s">
        <v>8734</v>
      </c>
      <c r="BD100" s="8" t="s">
        <v>9627</v>
      </c>
      <c r="BP100" s="8" t="s">
        <v>4762</v>
      </c>
      <c r="CB100" s="8" t="s">
        <v>9626</v>
      </c>
      <c r="CN100" s="8" t="s">
        <v>388</v>
      </c>
    </row>
    <row r="101" spans="5:92" ht="9.9" customHeight="1" x14ac:dyDescent="0.2">
      <c r="E101" s="17" t="s">
        <v>324</v>
      </c>
      <c r="P101" s="8" t="s">
        <v>9625</v>
      </c>
    </row>
    <row r="102" spans="5:92" ht="9.9" customHeight="1" x14ac:dyDescent="0.2">
      <c r="AC102" s="8" t="s">
        <v>9624</v>
      </c>
      <c r="AH102" s="8" t="s">
        <v>310</v>
      </c>
      <c r="AR102" s="8" t="s">
        <v>9623</v>
      </c>
      <c r="BD102" s="8" t="s">
        <v>9622</v>
      </c>
      <c r="BP102" s="8" t="s">
        <v>9621</v>
      </c>
      <c r="CB102" s="8" t="s">
        <v>7263</v>
      </c>
      <c r="CN102" s="8" t="s">
        <v>815</v>
      </c>
    </row>
    <row r="103" spans="5:92" ht="9.9" customHeight="1" x14ac:dyDescent="0.2">
      <c r="E103" s="17" t="s">
        <v>333</v>
      </c>
      <c r="P103" s="8" t="s">
        <v>9620</v>
      </c>
    </row>
    <row r="104" spans="5:92" ht="9.9" customHeight="1" x14ac:dyDescent="0.2">
      <c r="AC104" s="8" t="s">
        <v>9619</v>
      </c>
      <c r="AH104" s="8" t="s">
        <v>1252</v>
      </c>
      <c r="AR104" s="8" t="s">
        <v>8641</v>
      </c>
      <c r="BD104" s="8" t="s">
        <v>9478</v>
      </c>
      <c r="BP104" s="8" t="s">
        <v>9618</v>
      </c>
      <c r="CB104" s="8" t="s">
        <v>9617</v>
      </c>
      <c r="CN104" s="8" t="s">
        <v>7873</v>
      </c>
    </row>
    <row r="105" spans="5:92" ht="9.9" customHeight="1" x14ac:dyDescent="0.2">
      <c r="E105" s="17" t="s">
        <v>342</v>
      </c>
      <c r="P105" s="8" t="s">
        <v>9616</v>
      </c>
      <c r="S105" s="16" t="s">
        <v>361</v>
      </c>
    </row>
    <row r="106" spans="5:92" ht="9.9" customHeight="1" x14ac:dyDescent="0.2">
      <c r="AC106" s="8" t="s">
        <v>9615</v>
      </c>
      <c r="AH106" s="8" t="s">
        <v>2360</v>
      </c>
      <c r="AR106" s="8" t="s">
        <v>9614</v>
      </c>
      <c r="BD106" s="8" t="s">
        <v>5973</v>
      </c>
      <c r="BP106" s="8" t="s">
        <v>9613</v>
      </c>
      <c r="CB106" s="8" t="s">
        <v>9612</v>
      </c>
      <c r="CN106" s="8" t="s">
        <v>7812</v>
      </c>
    </row>
    <row r="107" spans="5:92" ht="9.9" customHeight="1" x14ac:dyDescent="0.2">
      <c r="E107" s="17" t="s">
        <v>350</v>
      </c>
      <c r="P107" s="8" t="s">
        <v>9611</v>
      </c>
    </row>
    <row r="108" spans="5:92" ht="9.9" customHeight="1" x14ac:dyDescent="0.2">
      <c r="AC108" s="8" t="s">
        <v>9610</v>
      </c>
      <c r="AH108" s="8" t="s">
        <v>497</v>
      </c>
      <c r="AR108" s="8" t="s">
        <v>9609</v>
      </c>
      <c r="BD108" s="8" t="s">
        <v>9608</v>
      </c>
      <c r="BP108" s="8" t="s">
        <v>9607</v>
      </c>
      <c r="CB108" s="8" t="s">
        <v>9606</v>
      </c>
      <c r="CN108" s="8" t="s">
        <v>1438</v>
      </c>
    </row>
    <row r="109" spans="5:92" ht="9.9" customHeight="1" x14ac:dyDescent="0.2">
      <c r="E109" s="17" t="s">
        <v>543</v>
      </c>
      <c r="P109" s="8" t="s">
        <v>9605</v>
      </c>
    </row>
    <row r="110" spans="5:92" ht="9.9" customHeight="1" x14ac:dyDescent="0.2">
      <c r="AC110" s="8" t="s">
        <v>9604</v>
      </c>
      <c r="AH110" s="8" t="s">
        <v>336</v>
      </c>
      <c r="AR110" s="8" t="s">
        <v>9603</v>
      </c>
      <c r="BD110" s="8" t="s">
        <v>9246</v>
      </c>
      <c r="BP110" s="8" t="s">
        <v>4631</v>
      </c>
      <c r="CB110" s="8" t="s">
        <v>9602</v>
      </c>
      <c r="CN110" s="8" t="s">
        <v>502</v>
      </c>
    </row>
    <row r="111" spans="5:92" ht="9.9" customHeight="1" x14ac:dyDescent="0.2">
      <c r="E111" s="17" t="s">
        <v>1311</v>
      </c>
      <c r="P111" s="8" t="s">
        <v>9601</v>
      </c>
    </row>
    <row r="112" spans="5:92" ht="9.9" customHeight="1" x14ac:dyDescent="0.2">
      <c r="AC112" s="8" t="s">
        <v>9600</v>
      </c>
      <c r="AH112" s="8" t="s">
        <v>283</v>
      </c>
      <c r="AR112" s="8" t="s">
        <v>9599</v>
      </c>
      <c r="BD112" s="8" t="s">
        <v>9598</v>
      </c>
      <c r="BP112" s="8" t="s">
        <v>9597</v>
      </c>
      <c r="CB112" s="8" t="s">
        <v>4189</v>
      </c>
      <c r="CN112" s="8" t="s">
        <v>687</v>
      </c>
    </row>
    <row r="113" spans="5:16" ht="9.9" customHeight="1" x14ac:dyDescent="0.2">
      <c r="E113" s="17" t="s">
        <v>2330</v>
      </c>
      <c r="P113" s="8" t="s">
        <v>9596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7644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7643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252</v>
      </c>
      <c r="DI152" s="6" t="s">
        <v>2265</v>
      </c>
    </row>
    <row r="153" spans="1:113" ht="14.1" customHeight="1" x14ac:dyDescent="0.2">
      <c r="BD153" s="7" t="s">
        <v>4</v>
      </c>
      <c r="DI153" s="8" t="s">
        <v>2264</v>
      </c>
    </row>
    <row r="154" spans="1:113" ht="12" customHeight="1" x14ac:dyDescent="0.2"/>
    <row r="155" spans="1:113" ht="9.9" customHeight="1" x14ac:dyDescent="0.2">
      <c r="A155" s="9" t="s">
        <v>253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0" t="s">
        <v>140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254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0" t="s">
        <v>7589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1" t="s">
        <v>9595</v>
      </c>
      <c r="CS155" s="2" t="s">
        <v>256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1"/>
    </row>
    <row r="156" spans="1:113" ht="9.9" customHeight="1" x14ac:dyDescent="0.2">
      <c r="A156" s="22" t="s">
        <v>257</v>
      </c>
      <c r="T156" s="23" t="s">
        <v>1313</v>
      </c>
      <c r="BD156" s="1" t="s">
        <v>259</v>
      </c>
      <c r="BW156" s="23" t="s">
        <v>9545</v>
      </c>
      <c r="CR156" s="17" t="s">
        <v>53</v>
      </c>
      <c r="CS156" s="1" t="s">
        <v>261</v>
      </c>
      <c r="DI156" s="24"/>
    </row>
    <row r="157" spans="1:113" ht="9.9" customHeight="1" x14ac:dyDescent="0.2">
      <c r="A157" s="22" t="s">
        <v>262</v>
      </c>
      <c r="T157" s="23" t="s">
        <v>1315</v>
      </c>
      <c r="BD157" s="1" t="s">
        <v>263</v>
      </c>
      <c r="BW157" s="23" t="s">
        <v>9594</v>
      </c>
      <c r="DI157" s="24"/>
    </row>
    <row r="158" spans="1:113" ht="9.9" customHeight="1" x14ac:dyDescent="0.2">
      <c r="A158" s="22" t="s">
        <v>265</v>
      </c>
      <c r="T158" s="23" t="s">
        <v>19</v>
      </c>
      <c r="BD158" s="1" t="s">
        <v>266</v>
      </c>
      <c r="BW158" s="23" t="s">
        <v>6471</v>
      </c>
      <c r="DI158" s="24"/>
    </row>
    <row r="159" spans="1:113" ht="9.9" customHeight="1" x14ac:dyDescent="0.2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 t="s">
        <v>268</v>
      </c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25" t="s">
        <v>7603</v>
      </c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4"/>
      <c r="CQ159" s="13"/>
      <c r="CR159" s="26" t="s">
        <v>9542</v>
      </c>
      <c r="CS159" s="13" t="s">
        <v>256</v>
      </c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27"/>
    </row>
    <row r="160" spans="1:113" ht="5.0999999999999996" customHeight="1" x14ac:dyDescent="0.2"/>
    <row r="161" spans="1:113" ht="12" customHeight="1" x14ac:dyDescent="0.2">
      <c r="A161" s="39" t="s">
        <v>13</v>
      </c>
      <c r="B161" s="29"/>
      <c r="C161" s="29"/>
      <c r="D161" s="29"/>
      <c r="E161" s="29"/>
      <c r="F161" s="2"/>
      <c r="G161" s="2"/>
      <c r="H161" s="28" t="s">
        <v>270</v>
      </c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"/>
      <c r="U161" s="2"/>
      <c r="V161" s="10"/>
      <c r="W161" s="28" t="s">
        <v>271</v>
      </c>
      <c r="X161" s="29"/>
      <c r="Y161" s="29"/>
      <c r="Z161" s="29"/>
      <c r="AA161" s="29"/>
      <c r="AB161" s="29"/>
      <c r="AC161" s="29"/>
      <c r="AD161" s="29"/>
      <c r="AE161" s="29"/>
      <c r="AF161" s="2"/>
      <c r="AG161" s="2"/>
      <c r="AH161" s="10"/>
      <c r="AI161" s="10"/>
      <c r="AJ161" s="2"/>
      <c r="AK161" s="28" t="s">
        <v>272</v>
      </c>
      <c r="AL161" s="29"/>
      <c r="AM161" s="29"/>
      <c r="AN161" s="29"/>
      <c r="AO161" s="29"/>
      <c r="AP161" s="29"/>
      <c r="AQ161" s="29"/>
      <c r="AR161" s="29"/>
      <c r="AS161" s="29"/>
      <c r="AT161" s="29"/>
      <c r="AU161" s="2"/>
      <c r="AV161" s="2"/>
      <c r="AW161" s="28" t="s">
        <v>273</v>
      </c>
      <c r="AX161" s="29"/>
      <c r="AY161" s="29"/>
      <c r="AZ161" s="29"/>
      <c r="BA161" s="29"/>
      <c r="BB161" s="29"/>
      <c r="BC161" s="29"/>
      <c r="BD161" s="29"/>
      <c r="BE161" s="29"/>
      <c r="BF161" s="29"/>
      <c r="BG161" s="2"/>
      <c r="BH161" s="2"/>
      <c r="BI161" s="28" t="s">
        <v>274</v>
      </c>
      <c r="BJ161" s="29"/>
      <c r="BK161" s="29"/>
      <c r="BL161" s="29"/>
      <c r="BM161" s="29"/>
      <c r="BN161" s="29"/>
      <c r="BO161" s="29"/>
      <c r="BP161" s="29"/>
      <c r="BQ161" s="29"/>
      <c r="BR161" s="29"/>
      <c r="BS161" s="2"/>
      <c r="BT161" s="2"/>
      <c r="BU161" s="28" t="s">
        <v>275</v>
      </c>
      <c r="BV161" s="29"/>
      <c r="BW161" s="29"/>
      <c r="BX161" s="29"/>
      <c r="BY161" s="29"/>
      <c r="BZ161" s="29"/>
      <c r="CA161" s="29"/>
      <c r="CB161" s="29"/>
      <c r="CC161" s="29"/>
      <c r="CD161" s="29"/>
      <c r="CE161" s="2"/>
      <c r="CF161" s="2"/>
      <c r="CG161" s="28" t="s">
        <v>256</v>
      </c>
      <c r="CH161" s="29"/>
      <c r="CI161" s="29"/>
      <c r="CJ161" s="29"/>
      <c r="CK161" s="29"/>
      <c r="CL161" s="29"/>
      <c r="CM161" s="29"/>
      <c r="CN161" s="29"/>
      <c r="CO161" s="29"/>
      <c r="CP161" s="29"/>
      <c r="CQ161" s="2"/>
      <c r="CR161" s="2"/>
      <c r="CS161" s="10"/>
      <c r="CT161" s="10"/>
      <c r="CU161" s="2"/>
      <c r="CV161" s="10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1"/>
    </row>
    <row r="162" spans="1:113" ht="12" customHeight="1" x14ac:dyDescent="0.2">
      <c r="A162" s="40"/>
      <c r="B162" s="30"/>
      <c r="C162" s="30"/>
      <c r="D162" s="30"/>
      <c r="E162" s="30"/>
      <c r="F162" s="13"/>
      <c r="G162" s="13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13"/>
      <c r="U162" s="13"/>
      <c r="V162" s="14"/>
      <c r="W162" s="30"/>
      <c r="X162" s="30"/>
      <c r="Y162" s="30"/>
      <c r="Z162" s="30"/>
      <c r="AA162" s="30"/>
      <c r="AB162" s="30"/>
      <c r="AC162" s="30"/>
      <c r="AD162" s="30"/>
      <c r="AE162" s="30"/>
      <c r="AF162" s="13"/>
      <c r="AG162" s="13"/>
      <c r="AH162" s="14"/>
      <c r="AI162" s="14"/>
      <c r="AJ162" s="13"/>
      <c r="AK162" s="30"/>
      <c r="AL162" s="30"/>
      <c r="AM162" s="30"/>
      <c r="AN162" s="30"/>
      <c r="AO162" s="30"/>
      <c r="AP162" s="30"/>
      <c r="AQ162" s="30"/>
      <c r="AR162" s="30"/>
      <c r="AS162" s="30"/>
      <c r="AT162" s="30"/>
      <c r="AU162" s="13"/>
      <c r="AV162" s="13"/>
      <c r="AW162" s="30"/>
      <c r="AX162" s="30"/>
      <c r="AY162" s="30"/>
      <c r="AZ162" s="30"/>
      <c r="BA162" s="30"/>
      <c r="BB162" s="30"/>
      <c r="BC162" s="30"/>
      <c r="BD162" s="30"/>
      <c r="BE162" s="30"/>
      <c r="BF162" s="30"/>
      <c r="BG162" s="13"/>
      <c r="BH162" s="13"/>
      <c r="BI162" s="30"/>
      <c r="BJ162" s="30"/>
      <c r="BK162" s="30"/>
      <c r="BL162" s="30"/>
      <c r="BM162" s="30"/>
      <c r="BN162" s="30"/>
      <c r="BO162" s="30"/>
      <c r="BP162" s="30"/>
      <c r="BQ162" s="30"/>
      <c r="BR162" s="30"/>
      <c r="BS162" s="13"/>
      <c r="BT162" s="13"/>
      <c r="BU162" s="30"/>
      <c r="BV162" s="30"/>
      <c r="BW162" s="30"/>
      <c r="BX162" s="30"/>
      <c r="BY162" s="30"/>
      <c r="BZ162" s="30"/>
      <c r="CA162" s="30"/>
      <c r="CB162" s="30"/>
      <c r="CC162" s="30"/>
      <c r="CD162" s="30"/>
      <c r="CE162" s="13"/>
      <c r="CF162" s="13"/>
      <c r="CG162" s="30"/>
      <c r="CH162" s="30"/>
      <c r="CI162" s="30"/>
      <c r="CJ162" s="30"/>
      <c r="CK162" s="30"/>
      <c r="CL162" s="30"/>
      <c r="CM162" s="30"/>
      <c r="CN162" s="30"/>
      <c r="CO162" s="30"/>
      <c r="CP162" s="30"/>
      <c r="CQ162" s="13"/>
      <c r="CR162" s="13"/>
      <c r="CS162" s="14"/>
      <c r="CT162" s="14"/>
      <c r="CU162" s="13"/>
      <c r="CV162" s="14"/>
      <c r="CW162" s="13"/>
      <c r="CX162" s="13"/>
      <c r="CY162" s="13"/>
      <c r="CZ162" s="13"/>
      <c r="DA162" s="13"/>
      <c r="DB162" s="13"/>
      <c r="DC162" s="13"/>
      <c r="DD162" s="13"/>
      <c r="DE162" s="13"/>
      <c r="DF162" s="13"/>
      <c r="DG162" s="13"/>
      <c r="DH162" s="13"/>
      <c r="DI162" s="27"/>
    </row>
    <row r="163" spans="1:113" ht="1.5" customHeight="1" x14ac:dyDescent="0.2"/>
    <row r="164" spans="1:113" ht="9.9" customHeight="1" x14ac:dyDescent="0.2">
      <c r="BD164" s="8" t="s">
        <v>9593</v>
      </c>
      <c r="BP164" s="8" t="s">
        <v>9592</v>
      </c>
      <c r="CB164" s="8" t="s">
        <v>9591</v>
      </c>
      <c r="CN164" s="8" t="s">
        <v>815</v>
      </c>
    </row>
    <row r="165" spans="1:113" ht="9.9" customHeight="1" x14ac:dyDescent="0.2">
      <c r="E165" s="17" t="s">
        <v>280</v>
      </c>
      <c r="P165" s="8" t="s">
        <v>9590</v>
      </c>
    </row>
    <row r="166" spans="1:113" ht="9.9" customHeight="1" x14ac:dyDescent="0.2">
      <c r="AC166" s="8" t="s">
        <v>9589</v>
      </c>
      <c r="AH166" s="8" t="s">
        <v>336</v>
      </c>
      <c r="AR166" s="8" t="s">
        <v>9588</v>
      </c>
      <c r="BD166" s="8" t="s">
        <v>9587</v>
      </c>
      <c r="BP166" s="8" t="s">
        <v>3199</v>
      </c>
      <c r="CB166" s="8" t="s">
        <v>9306</v>
      </c>
      <c r="CN166" s="8" t="s">
        <v>323</v>
      </c>
    </row>
    <row r="167" spans="1:113" ht="9.9" customHeight="1" x14ac:dyDescent="0.2">
      <c r="E167" s="17" t="s">
        <v>289</v>
      </c>
      <c r="P167" s="8" t="s">
        <v>9586</v>
      </c>
    </row>
    <row r="168" spans="1:113" ht="9.9" customHeight="1" x14ac:dyDescent="0.2">
      <c r="AC168" s="8" t="s">
        <v>9585</v>
      </c>
      <c r="AH168" s="8" t="s">
        <v>310</v>
      </c>
      <c r="AR168" s="8" t="s">
        <v>9584</v>
      </c>
      <c r="BD168" s="8" t="s">
        <v>9583</v>
      </c>
      <c r="BP168" s="8" t="s">
        <v>9582</v>
      </c>
      <c r="CB168" s="8" t="s">
        <v>6428</v>
      </c>
      <c r="CN168" s="8" t="s">
        <v>2957</v>
      </c>
    </row>
    <row r="169" spans="1:113" ht="9.9" customHeight="1" x14ac:dyDescent="0.2">
      <c r="E169" s="17" t="s">
        <v>298</v>
      </c>
      <c r="P169" s="8" t="s">
        <v>9581</v>
      </c>
    </row>
    <row r="170" spans="1:113" ht="9.9" customHeight="1" x14ac:dyDescent="0.2">
      <c r="AC170" s="8" t="s">
        <v>9580</v>
      </c>
      <c r="AH170" s="8" t="s">
        <v>292</v>
      </c>
      <c r="AR170" s="8" t="s">
        <v>9231</v>
      </c>
      <c r="BD170" s="8" t="s">
        <v>9579</v>
      </c>
      <c r="BP170" s="8" t="s">
        <v>9578</v>
      </c>
      <c r="CB170" s="8" t="s">
        <v>9577</v>
      </c>
      <c r="CN170" s="8" t="s">
        <v>1159</v>
      </c>
    </row>
    <row r="171" spans="1:113" ht="9.9" customHeight="1" x14ac:dyDescent="0.2">
      <c r="E171" s="17" t="s">
        <v>307</v>
      </c>
      <c r="P171" s="8" t="s">
        <v>9576</v>
      </c>
    </row>
    <row r="172" spans="1:113" ht="9.9" customHeight="1" x14ac:dyDescent="0.2">
      <c r="AC172" s="8" t="s">
        <v>9575</v>
      </c>
      <c r="AH172" s="8" t="s">
        <v>497</v>
      </c>
      <c r="AR172" s="8" t="s">
        <v>9574</v>
      </c>
      <c r="BD172" s="8" t="s">
        <v>9573</v>
      </c>
      <c r="BP172" s="8" t="s">
        <v>9572</v>
      </c>
      <c r="CB172" s="8" t="s">
        <v>9571</v>
      </c>
      <c r="CN172" s="8" t="s">
        <v>461</v>
      </c>
    </row>
    <row r="173" spans="1:113" ht="9.9" customHeight="1" x14ac:dyDescent="0.2">
      <c r="E173" s="17" t="s">
        <v>315</v>
      </c>
      <c r="P173" s="8" t="s">
        <v>9570</v>
      </c>
    </row>
    <row r="174" spans="1:113" ht="9.9" customHeight="1" x14ac:dyDescent="0.2">
      <c r="AC174" s="17" t="s">
        <v>9569</v>
      </c>
      <c r="AH174" s="8" t="s">
        <v>345</v>
      </c>
      <c r="AR174" s="8" t="s">
        <v>9568</v>
      </c>
      <c r="BD174" s="8" t="s">
        <v>9567</v>
      </c>
      <c r="BP174" s="8" t="s">
        <v>9566</v>
      </c>
      <c r="CB174" s="8" t="s">
        <v>8639</v>
      </c>
      <c r="CN174" s="8" t="s">
        <v>461</v>
      </c>
    </row>
    <row r="175" spans="1:113" ht="9.9" customHeight="1" x14ac:dyDescent="0.2">
      <c r="E175" s="17" t="s">
        <v>324</v>
      </c>
      <c r="P175" s="8" t="s">
        <v>9565</v>
      </c>
    </row>
    <row r="176" spans="1:113" ht="9.9" customHeight="1" x14ac:dyDescent="0.2">
      <c r="AC176" s="8" t="s">
        <v>9564</v>
      </c>
      <c r="AH176" s="8" t="s">
        <v>1252</v>
      </c>
      <c r="AR176" s="8" t="s">
        <v>1987</v>
      </c>
      <c r="BD176" s="8" t="s">
        <v>9563</v>
      </c>
      <c r="BP176" s="8" t="s">
        <v>9562</v>
      </c>
      <c r="CB176" s="8" t="s">
        <v>9561</v>
      </c>
      <c r="CN176" s="8" t="s">
        <v>341</v>
      </c>
    </row>
    <row r="177" spans="5:92" ht="9.9" customHeight="1" x14ac:dyDescent="0.2">
      <c r="E177" s="17" t="s">
        <v>333</v>
      </c>
      <c r="P177" s="8" t="s">
        <v>9560</v>
      </c>
    </row>
    <row r="178" spans="5:92" ht="9.9" customHeight="1" x14ac:dyDescent="0.2">
      <c r="AC178" s="8" t="s">
        <v>9559</v>
      </c>
      <c r="AH178" s="8" t="s">
        <v>318</v>
      </c>
      <c r="AR178" s="8" t="s">
        <v>8154</v>
      </c>
      <c r="BD178" s="8" t="s">
        <v>9558</v>
      </c>
      <c r="BP178" s="8" t="s">
        <v>9557</v>
      </c>
      <c r="CB178" s="8" t="s">
        <v>709</v>
      </c>
      <c r="CN178" s="8" t="s">
        <v>694</v>
      </c>
    </row>
    <row r="179" spans="5:92" ht="9.9" customHeight="1" x14ac:dyDescent="0.2">
      <c r="E179" s="17" t="s">
        <v>342</v>
      </c>
      <c r="P179" s="8" t="s">
        <v>9556</v>
      </c>
    </row>
    <row r="180" spans="5:92" ht="9.9" customHeight="1" x14ac:dyDescent="0.2">
      <c r="AC180" s="8" t="s">
        <v>9555</v>
      </c>
      <c r="AH180" s="8" t="s">
        <v>327</v>
      </c>
      <c r="AR180" s="8" t="s">
        <v>9554</v>
      </c>
      <c r="BD180" s="8" t="s">
        <v>8816</v>
      </c>
      <c r="BP180" s="8" t="s">
        <v>9553</v>
      </c>
      <c r="CB180" s="8" t="s">
        <v>1615</v>
      </c>
      <c r="CN180" s="8" t="s">
        <v>752</v>
      </c>
    </row>
    <row r="181" spans="5:92" ht="9.9" customHeight="1" x14ac:dyDescent="0.2">
      <c r="E181" s="17" t="s">
        <v>350</v>
      </c>
      <c r="P181" s="8" t="s">
        <v>9552</v>
      </c>
    </row>
    <row r="182" spans="5:92" ht="9.9" customHeight="1" x14ac:dyDescent="0.2">
      <c r="AC182" s="8" t="s">
        <v>9551</v>
      </c>
      <c r="AH182" s="8" t="s">
        <v>301</v>
      </c>
      <c r="AR182" s="8" t="s">
        <v>7865</v>
      </c>
      <c r="BD182" s="8" t="s">
        <v>9550</v>
      </c>
      <c r="BP182" s="8" t="s">
        <v>5901</v>
      </c>
      <c r="CB182" s="8" t="s">
        <v>2799</v>
      </c>
      <c r="CN182" s="8" t="s">
        <v>432</v>
      </c>
    </row>
    <row r="183" spans="5:92" ht="9.9" customHeight="1" x14ac:dyDescent="0.2">
      <c r="E183" s="17" t="s">
        <v>543</v>
      </c>
      <c r="P183" s="8" t="s">
        <v>9549</v>
      </c>
    </row>
    <row r="184" spans="5:92" ht="9.9" customHeight="1" x14ac:dyDescent="0.2">
      <c r="AC184" s="8" t="s">
        <v>9548</v>
      </c>
      <c r="AH184" s="8" t="s">
        <v>283</v>
      </c>
      <c r="AR184" s="8" t="s">
        <v>9547</v>
      </c>
      <c r="BD184" s="8" t="s">
        <v>8710</v>
      </c>
      <c r="BP184" s="8" t="s">
        <v>9546</v>
      </c>
      <c r="CB184" s="8" t="s">
        <v>1035</v>
      </c>
      <c r="CN184" s="8" t="s">
        <v>662</v>
      </c>
    </row>
    <row r="185" spans="5:92" ht="9.9" customHeight="1" x14ac:dyDescent="0.2">
      <c r="E185" s="17" t="s">
        <v>1311</v>
      </c>
      <c r="P185" s="8" t="s">
        <v>9545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7644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7643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252</v>
      </c>
      <c r="DI226" s="6" t="s">
        <v>2265</v>
      </c>
    </row>
    <row r="227" spans="1:113" ht="14.1" customHeight="1" x14ac:dyDescent="0.2">
      <c r="BD227" s="7" t="s">
        <v>4</v>
      </c>
      <c r="DI227" s="8" t="s">
        <v>2264</v>
      </c>
    </row>
    <row r="228" spans="1:113" ht="12" customHeight="1" x14ac:dyDescent="0.2"/>
    <row r="229" spans="1:113" ht="9.9" customHeight="1" x14ac:dyDescent="0.2">
      <c r="A229" s="9" t="s">
        <v>253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0" t="s">
        <v>105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254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0" t="s">
        <v>7559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1" t="s">
        <v>9544</v>
      </c>
      <c r="CS229" s="2" t="s">
        <v>256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1"/>
    </row>
    <row r="230" spans="1:113" ht="9.9" customHeight="1" x14ac:dyDescent="0.2">
      <c r="A230" s="22" t="s">
        <v>257</v>
      </c>
      <c r="T230" s="23" t="s">
        <v>1727</v>
      </c>
      <c r="BD230" s="1" t="s">
        <v>259</v>
      </c>
      <c r="BW230" s="23" t="s">
        <v>9494</v>
      </c>
      <c r="CR230" s="17" t="s">
        <v>53</v>
      </c>
      <c r="CS230" s="1" t="s">
        <v>261</v>
      </c>
      <c r="DI230" s="24"/>
    </row>
    <row r="231" spans="1:113" ht="9.9" customHeight="1" x14ac:dyDescent="0.2">
      <c r="A231" s="22" t="s">
        <v>262</v>
      </c>
      <c r="T231" s="23" t="s">
        <v>1729</v>
      </c>
      <c r="BD231" s="1" t="s">
        <v>263</v>
      </c>
      <c r="BW231" s="23" t="s">
        <v>9543</v>
      </c>
      <c r="DI231" s="24"/>
    </row>
    <row r="232" spans="1:113" ht="9.9" customHeight="1" x14ac:dyDescent="0.2">
      <c r="A232" s="22" t="s">
        <v>265</v>
      </c>
      <c r="T232" s="23" t="s">
        <v>19</v>
      </c>
      <c r="BD232" s="1" t="s">
        <v>266</v>
      </c>
      <c r="BW232" s="23" t="s">
        <v>180</v>
      </c>
      <c r="DI232" s="24"/>
    </row>
    <row r="233" spans="1:113" ht="9.9" customHeight="1" x14ac:dyDescent="0.2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 t="s">
        <v>268</v>
      </c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  <c r="BQ233" s="13"/>
      <c r="BR233" s="13"/>
      <c r="BS233" s="13"/>
      <c r="BT233" s="13"/>
      <c r="BU233" s="13"/>
      <c r="BV233" s="13"/>
      <c r="BW233" s="25" t="s">
        <v>7603</v>
      </c>
      <c r="BX233" s="13"/>
      <c r="BY233" s="13"/>
      <c r="BZ233" s="13"/>
      <c r="CA233" s="13"/>
      <c r="CB233" s="13"/>
      <c r="CC233" s="13"/>
      <c r="CD233" s="13"/>
      <c r="CE233" s="13"/>
      <c r="CF233" s="13"/>
      <c r="CG233" s="13"/>
      <c r="CH233" s="13"/>
      <c r="CI233" s="13"/>
      <c r="CJ233" s="13"/>
      <c r="CK233" s="13"/>
      <c r="CL233" s="13"/>
      <c r="CM233" s="13"/>
      <c r="CN233" s="13"/>
      <c r="CO233" s="13"/>
      <c r="CP233" s="14"/>
      <c r="CQ233" s="13"/>
      <c r="CR233" s="26" t="s">
        <v>9542</v>
      </c>
      <c r="CS233" s="13" t="s">
        <v>256</v>
      </c>
      <c r="CT233" s="13"/>
      <c r="CU233" s="13"/>
      <c r="CV233" s="13"/>
      <c r="CW233" s="13"/>
      <c r="CX233" s="13"/>
      <c r="CY233" s="13"/>
      <c r="CZ233" s="13"/>
      <c r="DA233" s="13"/>
      <c r="DB233" s="13"/>
      <c r="DC233" s="13"/>
      <c r="DD233" s="13"/>
      <c r="DE233" s="13"/>
      <c r="DF233" s="13"/>
      <c r="DG233" s="13"/>
      <c r="DH233" s="13"/>
      <c r="DI233" s="27"/>
    </row>
    <row r="234" spans="1:113" ht="5.0999999999999996" customHeight="1" x14ac:dyDescent="0.2"/>
    <row r="235" spans="1:113" ht="12" customHeight="1" x14ac:dyDescent="0.2">
      <c r="A235" s="39" t="s">
        <v>13</v>
      </c>
      <c r="B235" s="29"/>
      <c r="C235" s="29"/>
      <c r="D235" s="29"/>
      <c r="E235" s="29"/>
      <c r="F235" s="2"/>
      <c r="G235" s="2"/>
      <c r="H235" s="28" t="s">
        <v>270</v>
      </c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"/>
      <c r="U235" s="2"/>
      <c r="V235" s="10"/>
      <c r="W235" s="28" t="s">
        <v>271</v>
      </c>
      <c r="X235" s="29"/>
      <c r="Y235" s="29"/>
      <c r="Z235" s="29"/>
      <c r="AA235" s="29"/>
      <c r="AB235" s="29"/>
      <c r="AC235" s="29"/>
      <c r="AD235" s="29"/>
      <c r="AE235" s="29"/>
      <c r="AF235" s="2"/>
      <c r="AG235" s="2"/>
      <c r="AH235" s="10"/>
      <c r="AI235" s="10"/>
      <c r="AJ235" s="2"/>
      <c r="AK235" s="28" t="s">
        <v>272</v>
      </c>
      <c r="AL235" s="29"/>
      <c r="AM235" s="29"/>
      <c r="AN235" s="29"/>
      <c r="AO235" s="29"/>
      <c r="AP235" s="29"/>
      <c r="AQ235" s="29"/>
      <c r="AR235" s="29"/>
      <c r="AS235" s="29"/>
      <c r="AT235" s="29"/>
      <c r="AU235" s="2"/>
      <c r="AV235" s="2"/>
      <c r="AW235" s="28" t="s">
        <v>273</v>
      </c>
      <c r="AX235" s="29"/>
      <c r="AY235" s="29"/>
      <c r="AZ235" s="29"/>
      <c r="BA235" s="29"/>
      <c r="BB235" s="29"/>
      <c r="BC235" s="29"/>
      <c r="BD235" s="29"/>
      <c r="BE235" s="29"/>
      <c r="BF235" s="29"/>
      <c r="BG235" s="2"/>
      <c r="BH235" s="2"/>
      <c r="BI235" s="28" t="s">
        <v>274</v>
      </c>
      <c r="BJ235" s="29"/>
      <c r="BK235" s="29"/>
      <c r="BL235" s="29"/>
      <c r="BM235" s="29"/>
      <c r="BN235" s="29"/>
      <c r="BO235" s="29"/>
      <c r="BP235" s="29"/>
      <c r="BQ235" s="29"/>
      <c r="BR235" s="29"/>
      <c r="BS235" s="2"/>
      <c r="BT235" s="2"/>
      <c r="BU235" s="28" t="s">
        <v>275</v>
      </c>
      <c r="BV235" s="29"/>
      <c r="BW235" s="29"/>
      <c r="BX235" s="29"/>
      <c r="BY235" s="29"/>
      <c r="BZ235" s="29"/>
      <c r="CA235" s="29"/>
      <c r="CB235" s="29"/>
      <c r="CC235" s="29"/>
      <c r="CD235" s="29"/>
      <c r="CE235" s="2"/>
      <c r="CF235" s="2"/>
      <c r="CG235" s="28" t="s">
        <v>256</v>
      </c>
      <c r="CH235" s="29"/>
      <c r="CI235" s="29"/>
      <c r="CJ235" s="29"/>
      <c r="CK235" s="29"/>
      <c r="CL235" s="29"/>
      <c r="CM235" s="29"/>
      <c r="CN235" s="29"/>
      <c r="CO235" s="29"/>
      <c r="CP235" s="29"/>
      <c r="CQ235" s="2"/>
      <c r="CR235" s="2"/>
      <c r="CS235" s="10"/>
      <c r="CT235" s="10"/>
      <c r="CU235" s="2"/>
      <c r="CV235" s="10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1"/>
    </row>
    <row r="236" spans="1:113" ht="12" customHeight="1" x14ac:dyDescent="0.2">
      <c r="A236" s="40"/>
      <c r="B236" s="30"/>
      <c r="C236" s="30"/>
      <c r="D236" s="30"/>
      <c r="E236" s="30"/>
      <c r="F236" s="13"/>
      <c r="G236" s="13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13"/>
      <c r="U236" s="13"/>
      <c r="V236" s="14"/>
      <c r="W236" s="30"/>
      <c r="X236" s="30"/>
      <c r="Y236" s="30"/>
      <c r="Z236" s="30"/>
      <c r="AA236" s="30"/>
      <c r="AB236" s="30"/>
      <c r="AC236" s="30"/>
      <c r="AD236" s="30"/>
      <c r="AE236" s="30"/>
      <c r="AF236" s="13"/>
      <c r="AG236" s="13"/>
      <c r="AH236" s="14"/>
      <c r="AI236" s="14"/>
      <c r="AJ236" s="13"/>
      <c r="AK236" s="30"/>
      <c r="AL236" s="30"/>
      <c r="AM236" s="30"/>
      <c r="AN236" s="30"/>
      <c r="AO236" s="30"/>
      <c r="AP236" s="30"/>
      <c r="AQ236" s="30"/>
      <c r="AR236" s="30"/>
      <c r="AS236" s="30"/>
      <c r="AT236" s="30"/>
      <c r="AU236" s="13"/>
      <c r="AV236" s="13"/>
      <c r="AW236" s="30"/>
      <c r="AX236" s="30"/>
      <c r="AY236" s="30"/>
      <c r="AZ236" s="30"/>
      <c r="BA236" s="30"/>
      <c r="BB236" s="30"/>
      <c r="BC236" s="30"/>
      <c r="BD236" s="30"/>
      <c r="BE236" s="30"/>
      <c r="BF236" s="30"/>
      <c r="BG236" s="13"/>
      <c r="BH236" s="13"/>
      <c r="BI236" s="30"/>
      <c r="BJ236" s="30"/>
      <c r="BK236" s="30"/>
      <c r="BL236" s="30"/>
      <c r="BM236" s="30"/>
      <c r="BN236" s="30"/>
      <c r="BO236" s="30"/>
      <c r="BP236" s="30"/>
      <c r="BQ236" s="30"/>
      <c r="BR236" s="30"/>
      <c r="BS236" s="13"/>
      <c r="BT236" s="13"/>
      <c r="BU236" s="30"/>
      <c r="BV236" s="30"/>
      <c r="BW236" s="30"/>
      <c r="BX236" s="30"/>
      <c r="BY236" s="30"/>
      <c r="BZ236" s="30"/>
      <c r="CA236" s="30"/>
      <c r="CB236" s="30"/>
      <c r="CC236" s="30"/>
      <c r="CD236" s="30"/>
      <c r="CE236" s="13"/>
      <c r="CF236" s="13"/>
      <c r="CG236" s="30"/>
      <c r="CH236" s="30"/>
      <c r="CI236" s="30"/>
      <c r="CJ236" s="30"/>
      <c r="CK236" s="30"/>
      <c r="CL236" s="30"/>
      <c r="CM236" s="30"/>
      <c r="CN236" s="30"/>
      <c r="CO236" s="30"/>
      <c r="CP236" s="30"/>
      <c r="CQ236" s="13"/>
      <c r="CR236" s="13"/>
      <c r="CS236" s="14"/>
      <c r="CT236" s="14"/>
      <c r="CU236" s="13"/>
      <c r="CV236" s="14"/>
      <c r="CW236" s="13"/>
      <c r="CX236" s="13"/>
      <c r="CY236" s="13"/>
      <c r="CZ236" s="13"/>
      <c r="DA236" s="13"/>
      <c r="DB236" s="13"/>
      <c r="DC236" s="13"/>
      <c r="DD236" s="13"/>
      <c r="DE236" s="13"/>
      <c r="DF236" s="13"/>
      <c r="DG236" s="13"/>
      <c r="DH236" s="13"/>
      <c r="DI236" s="27"/>
    </row>
    <row r="237" spans="1:113" ht="1.5" customHeight="1" x14ac:dyDescent="0.2"/>
    <row r="238" spans="1:113" ht="9.9" customHeight="1" x14ac:dyDescent="0.2">
      <c r="BD238" s="8" t="s">
        <v>9541</v>
      </c>
      <c r="BP238" s="8" t="s">
        <v>9540</v>
      </c>
      <c r="CB238" s="8" t="s">
        <v>8728</v>
      </c>
      <c r="CN238" s="8" t="s">
        <v>2904</v>
      </c>
    </row>
    <row r="239" spans="1:113" ht="9.9" customHeight="1" x14ac:dyDescent="0.2">
      <c r="E239" s="17" t="s">
        <v>280</v>
      </c>
      <c r="P239" s="8" t="s">
        <v>9539</v>
      </c>
    </row>
    <row r="240" spans="1:113" ht="9.9" customHeight="1" x14ac:dyDescent="0.2">
      <c r="AC240" s="8" t="s">
        <v>9538</v>
      </c>
      <c r="AH240" s="8" t="s">
        <v>327</v>
      </c>
      <c r="AR240" s="8" t="s">
        <v>2425</v>
      </c>
      <c r="BD240" s="8" t="s">
        <v>2500</v>
      </c>
      <c r="BP240" s="8" t="s">
        <v>6330</v>
      </c>
      <c r="CB240" s="8" t="s">
        <v>9537</v>
      </c>
      <c r="CN240" s="8" t="s">
        <v>288</v>
      </c>
    </row>
    <row r="241" spans="5:92" ht="9.9" customHeight="1" x14ac:dyDescent="0.2">
      <c r="E241" s="17" t="s">
        <v>289</v>
      </c>
      <c r="P241" s="8" t="s">
        <v>9536</v>
      </c>
    </row>
    <row r="242" spans="5:92" ht="9.9" customHeight="1" x14ac:dyDescent="0.2">
      <c r="AC242" s="8" t="s">
        <v>2528</v>
      </c>
      <c r="AH242" s="8" t="s">
        <v>318</v>
      </c>
      <c r="AR242" s="8" t="s">
        <v>9535</v>
      </c>
      <c r="BD242" s="8" t="s">
        <v>9534</v>
      </c>
      <c r="BP242" s="8" t="s">
        <v>3059</v>
      </c>
      <c r="CB242" s="8" t="s">
        <v>926</v>
      </c>
      <c r="CN242" s="8" t="s">
        <v>3246</v>
      </c>
    </row>
    <row r="243" spans="5:92" ht="9.9" customHeight="1" x14ac:dyDescent="0.2">
      <c r="E243" s="17" t="s">
        <v>298</v>
      </c>
      <c r="P243" s="8" t="s">
        <v>9533</v>
      </c>
    </row>
    <row r="244" spans="5:92" ht="9.9" customHeight="1" x14ac:dyDescent="0.2">
      <c r="AC244" s="8" t="s">
        <v>9532</v>
      </c>
      <c r="AH244" s="8" t="s">
        <v>310</v>
      </c>
      <c r="AR244" s="8" t="s">
        <v>9531</v>
      </c>
      <c r="BD244" s="8" t="s">
        <v>6247</v>
      </c>
      <c r="BP244" s="8" t="s">
        <v>9530</v>
      </c>
      <c r="CB244" s="8" t="s">
        <v>9529</v>
      </c>
      <c r="CN244" s="8" t="s">
        <v>623</v>
      </c>
    </row>
    <row r="245" spans="5:92" ht="9.9" customHeight="1" x14ac:dyDescent="0.2">
      <c r="E245" s="17" t="s">
        <v>307</v>
      </c>
      <c r="P245" s="8" t="s">
        <v>9528</v>
      </c>
    </row>
    <row r="246" spans="5:92" ht="9.9" customHeight="1" x14ac:dyDescent="0.2">
      <c r="AC246" s="17" t="s">
        <v>9527</v>
      </c>
      <c r="AH246" s="8" t="s">
        <v>345</v>
      </c>
      <c r="AR246" s="8" t="s">
        <v>2967</v>
      </c>
      <c r="BD246" s="8" t="s">
        <v>9526</v>
      </c>
      <c r="BP246" s="8" t="s">
        <v>9525</v>
      </c>
      <c r="CB246" s="8" t="s">
        <v>9524</v>
      </c>
      <c r="CN246" s="8" t="s">
        <v>542</v>
      </c>
    </row>
    <row r="247" spans="5:92" ht="9.9" customHeight="1" x14ac:dyDescent="0.2">
      <c r="E247" s="17" t="s">
        <v>315</v>
      </c>
      <c r="P247" s="8" t="s">
        <v>9523</v>
      </c>
    </row>
    <row r="248" spans="5:92" ht="9.9" customHeight="1" x14ac:dyDescent="0.2">
      <c r="AC248" s="8" t="s">
        <v>9522</v>
      </c>
      <c r="AH248" s="8" t="s">
        <v>283</v>
      </c>
      <c r="AR248" s="8" t="s">
        <v>9521</v>
      </c>
      <c r="BD248" s="8" t="s">
        <v>9520</v>
      </c>
      <c r="BP248" s="8" t="s">
        <v>2760</v>
      </c>
      <c r="CB248" s="8" t="s">
        <v>3509</v>
      </c>
      <c r="CN248" s="8" t="s">
        <v>425</v>
      </c>
    </row>
    <row r="249" spans="5:92" ht="9.9" customHeight="1" x14ac:dyDescent="0.2">
      <c r="E249" s="17" t="s">
        <v>324</v>
      </c>
      <c r="P249" s="8" t="s">
        <v>9519</v>
      </c>
    </row>
    <row r="250" spans="5:92" ht="9.9" customHeight="1" x14ac:dyDescent="0.2">
      <c r="AC250" s="8" t="s">
        <v>9518</v>
      </c>
      <c r="AH250" s="8" t="s">
        <v>497</v>
      </c>
      <c r="AR250" s="8" t="s">
        <v>9517</v>
      </c>
      <c r="BD250" s="8" t="s">
        <v>9516</v>
      </c>
      <c r="BP250" s="8" t="s">
        <v>9515</v>
      </c>
      <c r="CB250" s="8" t="s">
        <v>9514</v>
      </c>
      <c r="CN250" s="8" t="s">
        <v>374</v>
      </c>
    </row>
    <row r="251" spans="5:92" ht="9.9" customHeight="1" x14ac:dyDescent="0.2">
      <c r="E251" s="17" t="s">
        <v>333</v>
      </c>
      <c r="P251" s="8" t="s">
        <v>9513</v>
      </c>
      <c r="S251" s="16" t="s">
        <v>361</v>
      </c>
    </row>
    <row r="252" spans="5:92" ht="9.9" customHeight="1" x14ac:dyDescent="0.2">
      <c r="AC252" s="8" t="s">
        <v>9512</v>
      </c>
      <c r="AH252" s="8" t="s">
        <v>1252</v>
      </c>
      <c r="AR252" s="8" t="s">
        <v>9511</v>
      </c>
      <c r="BD252" s="8" t="s">
        <v>9510</v>
      </c>
      <c r="BP252" s="8" t="s">
        <v>9509</v>
      </c>
      <c r="CB252" s="8" t="s">
        <v>9508</v>
      </c>
      <c r="CN252" s="8" t="s">
        <v>1438</v>
      </c>
    </row>
    <row r="253" spans="5:92" ht="9.9" customHeight="1" x14ac:dyDescent="0.2">
      <c r="E253" s="17" t="s">
        <v>342</v>
      </c>
      <c r="P253" s="8" t="s">
        <v>9507</v>
      </c>
    </row>
    <row r="254" spans="5:92" ht="9.9" customHeight="1" x14ac:dyDescent="0.2">
      <c r="AC254" s="8" t="s">
        <v>9506</v>
      </c>
      <c r="AH254" s="8" t="s">
        <v>292</v>
      </c>
      <c r="AR254" s="8" t="s">
        <v>3882</v>
      </c>
      <c r="BD254" s="8" t="s">
        <v>9505</v>
      </c>
      <c r="BP254" s="8" t="s">
        <v>9504</v>
      </c>
      <c r="CB254" s="8" t="s">
        <v>9503</v>
      </c>
      <c r="CN254" s="8" t="s">
        <v>687</v>
      </c>
    </row>
    <row r="255" spans="5:92" ht="9.9" customHeight="1" x14ac:dyDescent="0.2">
      <c r="E255" s="17" t="s">
        <v>350</v>
      </c>
      <c r="P255" s="8" t="s">
        <v>9502</v>
      </c>
    </row>
    <row r="256" spans="5:92" ht="9.9" customHeight="1" x14ac:dyDescent="0.2">
      <c r="AC256" s="8" t="s">
        <v>9501</v>
      </c>
      <c r="AH256" s="8" t="s">
        <v>336</v>
      </c>
      <c r="AR256" s="8" t="s">
        <v>9500</v>
      </c>
      <c r="BD256" s="8" t="s">
        <v>2579</v>
      </c>
      <c r="BP256" s="8" t="s">
        <v>9499</v>
      </c>
      <c r="CB256" s="8" t="s">
        <v>1886</v>
      </c>
      <c r="CN256" s="8" t="s">
        <v>425</v>
      </c>
    </row>
    <row r="257" spans="5:92" ht="9.9" customHeight="1" x14ac:dyDescent="0.2">
      <c r="E257" s="17" t="s">
        <v>543</v>
      </c>
      <c r="P257" s="8" t="s">
        <v>9498</v>
      </c>
    </row>
    <row r="258" spans="5:92" ht="9.9" customHeight="1" x14ac:dyDescent="0.2">
      <c r="AC258" s="8" t="s">
        <v>9497</v>
      </c>
      <c r="AH258" s="8" t="s">
        <v>301</v>
      </c>
      <c r="AR258" s="8" t="s">
        <v>9496</v>
      </c>
      <c r="BD258" s="8" t="s">
        <v>4736</v>
      </c>
      <c r="BP258" s="8" t="s">
        <v>9495</v>
      </c>
      <c r="CB258" s="8" t="s">
        <v>1717</v>
      </c>
      <c r="CN258" s="8" t="s">
        <v>623</v>
      </c>
    </row>
    <row r="259" spans="5:92" ht="9.9" customHeight="1" x14ac:dyDescent="0.2">
      <c r="E259" s="17" t="s">
        <v>1311</v>
      </c>
      <c r="P259" s="8" t="s">
        <v>9494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7644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7643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252</v>
      </c>
      <c r="DI300" s="6" t="s">
        <v>2265</v>
      </c>
    </row>
    <row r="301" spans="1:113" ht="14.1" customHeight="1" x14ac:dyDescent="0.2">
      <c r="BD301" s="7" t="s">
        <v>4</v>
      </c>
      <c r="DI301" s="8" t="s">
        <v>2264</v>
      </c>
    </row>
    <row r="302" spans="1:113" ht="12" customHeight="1" x14ac:dyDescent="0.2"/>
    <row r="303" spans="1:113" ht="9.9" customHeight="1" x14ac:dyDescent="0.2">
      <c r="A303" s="9" t="s">
        <v>253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0" t="s">
        <v>131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254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0" t="s">
        <v>5039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1" t="s">
        <v>9493</v>
      </c>
      <c r="CS303" s="2" t="s">
        <v>256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1"/>
    </row>
    <row r="304" spans="1:113" ht="9.9" customHeight="1" x14ac:dyDescent="0.2">
      <c r="A304" s="22" t="s">
        <v>257</v>
      </c>
      <c r="T304" s="23" t="s">
        <v>6295</v>
      </c>
      <c r="BD304" s="1" t="s">
        <v>259</v>
      </c>
      <c r="BW304" s="23" t="s">
        <v>9440</v>
      </c>
      <c r="CR304" s="17" t="s">
        <v>93</v>
      </c>
      <c r="CS304" s="1" t="s">
        <v>261</v>
      </c>
      <c r="DI304" s="24"/>
    </row>
    <row r="305" spans="1:113" ht="9.9" customHeight="1" x14ac:dyDescent="0.2">
      <c r="A305" s="22" t="s">
        <v>262</v>
      </c>
      <c r="T305" s="23" t="s">
        <v>132</v>
      </c>
      <c r="BD305" s="1" t="s">
        <v>263</v>
      </c>
      <c r="BW305" s="23" t="s">
        <v>9492</v>
      </c>
      <c r="DI305" s="24"/>
    </row>
    <row r="306" spans="1:113" ht="9.9" customHeight="1" x14ac:dyDescent="0.2">
      <c r="A306" s="22" t="s">
        <v>265</v>
      </c>
      <c r="T306" s="23" t="s">
        <v>19</v>
      </c>
      <c r="BD306" s="1" t="s">
        <v>266</v>
      </c>
      <c r="BW306" s="23" t="s">
        <v>176</v>
      </c>
      <c r="DI306" s="24"/>
    </row>
    <row r="307" spans="1:113" ht="9.9" customHeight="1" x14ac:dyDescent="0.2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 t="s">
        <v>268</v>
      </c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  <c r="BP307" s="13"/>
      <c r="BQ307" s="13"/>
      <c r="BR307" s="13"/>
      <c r="BS307" s="13"/>
      <c r="BT307" s="13"/>
      <c r="BU307" s="13"/>
      <c r="BV307" s="13"/>
      <c r="BW307" s="25" t="s">
        <v>7614</v>
      </c>
      <c r="BX307" s="13"/>
      <c r="BY307" s="13"/>
      <c r="BZ307" s="13"/>
      <c r="CA307" s="13"/>
      <c r="CB307" s="13"/>
      <c r="CC307" s="13"/>
      <c r="CD307" s="13"/>
      <c r="CE307" s="13"/>
      <c r="CF307" s="13"/>
      <c r="CG307" s="13"/>
      <c r="CH307" s="13"/>
      <c r="CI307" s="13"/>
      <c r="CJ307" s="13"/>
      <c r="CK307" s="13"/>
      <c r="CL307" s="13"/>
      <c r="CM307" s="13"/>
      <c r="CN307" s="13"/>
      <c r="CO307" s="13"/>
      <c r="CP307" s="14"/>
      <c r="CQ307" s="13"/>
      <c r="CR307" s="26" t="s">
        <v>9220</v>
      </c>
      <c r="CS307" s="13" t="s">
        <v>256</v>
      </c>
      <c r="CT307" s="13"/>
      <c r="CU307" s="13"/>
      <c r="CV307" s="13"/>
      <c r="CW307" s="13"/>
      <c r="CX307" s="13"/>
      <c r="CY307" s="13"/>
      <c r="CZ307" s="13"/>
      <c r="DA307" s="13"/>
      <c r="DB307" s="13"/>
      <c r="DC307" s="13"/>
      <c r="DD307" s="13"/>
      <c r="DE307" s="13"/>
      <c r="DF307" s="13"/>
      <c r="DG307" s="13"/>
      <c r="DH307" s="13"/>
      <c r="DI307" s="27"/>
    </row>
    <row r="308" spans="1:113" ht="5.0999999999999996" customHeight="1" x14ac:dyDescent="0.2"/>
    <row r="309" spans="1:113" ht="12" customHeight="1" x14ac:dyDescent="0.2">
      <c r="A309" s="39" t="s">
        <v>13</v>
      </c>
      <c r="B309" s="29"/>
      <c r="C309" s="29"/>
      <c r="D309" s="29"/>
      <c r="E309" s="29"/>
      <c r="F309" s="2"/>
      <c r="G309" s="2"/>
      <c r="H309" s="28" t="s">
        <v>270</v>
      </c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"/>
      <c r="U309" s="2"/>
      <c r="V309" s="10"/>
      <c r="W309" s="28" t="s">
        <v>271</v>
      </c>
      <c r="X309" s="29"/>
      <c r="Y309" s="29"/>
      <c r="Z309" s="29"/>
      <c r="AA309" s="29"/>
      <c r="AB309" s="29"/>
      <c r="AC309" s="29"/>
      <c r="AD309" s="29"/>
      <c r="AE309" s="29"/>
      <c r="AF309" s="2"/>
      <c r="AG309" s="2"/>
      <c r="AH309" s="10"/>
      <c r="AI309" s="10"/>
      <c r="AJ309" s="2"/>
      <c r="AK309" s="28" t="s">
        <v>272</v>
      </c>
      <c r="AL309" s="29"/>
      <c r="AM309" s="29"/>
      <c r="AN309" s="29"/>
      <c r="AO309" s="29"/>
      <c r="AP309" s="29"/>
      <c r="AQ309" s="29"/>
      <c r="AR309" s="29"/>
      <c r="AS309" s="29"/>
      <c r="AT309" s="29"/>
      <c r="AU309" s="2"/>
      <c r="AV309" s="2"/>
      <c r="AW309" s="28" t="s">
        <v>273</v>
      </c>
      <c r="AX309" s="29"/>
      <c r="AY309" s="29"/>
      <c r="AZ309" s="29"/>
      <c r="BA309" s="29"/>
      <c r="BB309" s="29"/>
      <c r="BC309" s="29"/>
      <c r="BD309" s="29"/>
      <c r="BE309" s="29"/>
      <c r="BF309" s="29"/>
      <c r="BG309" s="2"/>
      <c r="BH309" s="2"/>
      <c r="BI309" s="28" t="s">
        <v>274</v>
      </c>
      <c r="BJ309" s="29"/>
      <c r="BK309" s="29"/>
      <c r="BL309" s="29"/>
      <c r="BM309" s="29"/>
      <c r="BN309" s="29"/>
      <c r="BO309" s="29"/>
      <c r="BP309" s="29"/>
      <c r="BQ309" s="29"/>
      <c r="BR309" s="29"/>
      <c r="BS309" s="2"/>
      <c r="BT309" s="2"/>
      <c r="BU309" s="28" t="s">
        <v>275</v>
      </c>
      <c r="BV309" s="29"/>
      <c r="BW309" s="29"/>
      <c r="BX309" s="29"/>
      <c r="BY309" s="29"/>
      <c r="BZ309" s="29"/>
      <c r="CA309" s="29"/>
      <c r="CB309" s="29"/>
      <c r="CC309" s="29"/>
      <c r="CD309" s="29"/>
      <c r="CE309" s="2"/>
      <c r="CF309" s="2"/>
      <c r="CG309" s="28" t="s">
        <v>256</v>
      </c>
      <c r="CH309" s="29"/>
      <c r="CI309" s="29"/>
      <c r="CJ309" s="29"/>
      <c r="CK309" s="29"/>
      <c r="CL309" s="29"/>
      <c r="CM309" s="29"/>
      <c r="CN309" s="29"/>
      <c r="CO309" s="29"/>
      <c r="CP309" s="29"/>
      <c r="CQ309" s="2"/>
      <c r="CR309" s="2"/>
      <c r="CS309" s="10"/>
      <c r="CT309" s="10"/>
      <c r="CU309" s="2"/>
      <c r="CV309" s="10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1"/>
    </row>
    <row r="310" spans="1:113" ht="12" customHeight="1" x14ac:dyDescent="0.2">
      <c r="A310" s="40"/>
      <c r="B310" s="30"/>
      <c r="C310" s="30"/>
      <c r="D310" s="30"/>
      <c r="E310" s="30"/>
      <c r="F310" s="13"/>
      <c r="G310" s="13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13"/>
      <c r="U310" s="13"/>
      <c r="V310" s="14"/>
      <c r="W310" s="30"/>
      <c r="X310" s="30"/>
      <c r="Y310" s="30"/>
      <c r="Z310" s="30"/>
      <c r="AA310" s="30"/>
      <c r="AB310" s="30"/>
      <c r="AC310" s="30"/>
      <c r="AD310" s="30"/>
      <c r="AE310" s="30"/>
      <c r="AF310" s="13"/>
      <c r="AG310" s="13"/>
      <c r="AH310" s="14"/>
      <c r="AI310" s="14"/>
      <c r="AJ310" s="13"/>
      <c r="AK310" s="30"/>
      <c r="AL310" s="30"/>
      <c r="AM310" s="30"/>
      <c r="AN310" s="30"/>
      <c r="AO310" s="30"/>
      <c r="AP310" s="30"/>
      <c r="AQ310" s="30"/>
      <c r="AR310" s="30"/>
      <c r="AS310" s="30"/>
      <c r="AT310" s="30"/>
      <c r="AU310" s="13"/>
      <c r="AV310" s="13"/>
      <c r="AW310" s="30"/>
      <c r="AX310" s="30"/>
      <c r="AY310" s="30"/>
      <c r="AZ310" s="30"/>
      <c r="BA310" s="30"/>
      <c r="BB310" s="30"/>
      <c r="BC310" s="30"/>
      <c r="BD310" s="30"/>
      <c r="BE310" s="30"/>
      <c r="BF310" s="30"/>
      <c r="BG310" s="13"/>
      <c r="BH310" s="13"/>
      <c r="BI310" s="30"/>
      <c r="BJ310" s="30"/>
      <c r="BK310" s="30"/>
      <c r="BL310" s="30"/>
      <c r="BM310" s="30"/>
      <c r="BN310" s="30"/>
      <c r="BO310" s="30"/>
      <c r="BP310" s="30"/>
      <c r="BQ310" s="30"/>
      <c r="BR310" s="30"/>
      <c r="BS310" s="13"/>
      <c r="BT310" s="13"/>
      <c r="BU310" s="30"/>
      <c r="BV310" s="30"/>
      <c r="BW310" s="30"/>
      <c r="BX310" s="30"/>
      <c r="BY310" s="30"/>
      <c r="BZ310" s="30"/>
      <c r="CA310" s="30"/>
      <c r="CB310" s="30"/>
      <c r="CC310" s="30"/>
      <c r="CD310" s="30"/>
      <c r="CE310" s="13"/>
      <c r="CF310" s="13"/>
      <c r="CG310" s="30"/>
      <c r="CH310" s="30"/>
      <c r="CI310" s="30"/>
      <c r="CJ310" s="30"/>
      <c r="CK310" s="30"/>
      <c r="CL310" s="30"/>
      <c r="CM310" s="30"/>
      <c r="CN310" s="30"/>
      <c r="CO310" s="30"/>
      <c r="CP310" s="30"/>
      <c r="CQ310" s="13"/>
      <c r="CR310" s="13"/>
      <c r="CS310" s="14"/>
      <c r="CT310" s="14"/>
      <c r="CU310" s="13"/>
      <c r="CV310" s="14"/>
      <c r="CW310" s="13"/>
      <c r="CX310" s="13"/>
      <c r="CY310" s="13"/>
      <c r="CZ310" s="13"/>
      <c r="DA310" s="13"/>
      <c r="DB310" s="13"/>
      <c r="DC310" s="13"/>
      <c r="DD310" s="13"/>
      <c r="DE310" s="13"/>
      <c r="DF310" s="13"/>
      <c r="DG310" s="13"/>
      <c r="DH310" s="13"/>
      <c r="DI310" s="27"/>
    </row>
    <row r="311" spans="1:113" ht="1.5" customHeight="1" x14ac:dyDescent="0.2"/>
    <row r="312" spans="1:113" ht="9.9" customHeight="1" x14ac:dyDescent="0.2">
      <c r="BD312" s="8" t="s">
        <v>4202</v>
      </c>
      <c r="BP312" s="8" t="s">
        <v>5615</v>
      </c>
      <c r="CB312" s="8" t="s">
        <v>7663</v>
      </c>
      <c r="CN312" s="8" t="s">
        <v>1477</v>
      </c>
    </row>
    <row r="313" spans="1:113" ht="9.9" customHeight="1" x14ac:dyDescent="0.2">
      <c r="E313" s="17" t="s">
        <v>280</v>
      </c>
      <c r="P313" s="8" t="s">
        <v>9491</v>
      </c>
    </row>
    <row r="314" spans="1:113" ht="9.9" customHeight="1" x14ac:dyDescent="0.2">
      <c r="AC314" s="8" t="s">
        <v>9490</v>
      </c>
      <c r="AH314" s="8" t="s">
        <v>497</v>
      </c>
      <c r="AR314" s="8" t="s">
        <v>6029</v>
      </c>
      <c r="BD314" s="8" t="s">
        <v>9489</v>
      </c>
      <c r="BP314" s="8" t="s">
        <v>4662</v>
      </c>
      <c r="CB314" s="8" t="s">
        <v>9488</v>
      </c>
      <c r="CN314" s="8" t="s">
        <v>623</v>
      </c>
    </row>
    <row r="315" spans="1:113" ht="9.9" customHeight="1" x14ac:dyDescent="0.2">
      <c r="E315" s="17" t="s">
        <v>289</v>
      </c>
      <c r="P315" s="8" t="s">
        <v>9487</v>
      </c>
    </row>
    <row r="316" spans="1:113" ht="9.9" customHeight="1" x14ac:dyDescent="0.2">
      <c r="AC316" s="8" t="s">
        <v>4648</v>
      </c>
      <c r="AH316" s="8" t="s">
        <v>283</v>
      </c>
      <c r="AR316" s="8" t="s">
        <v>9486</v>
      </c>
      <c r="BD316" s="8" t="s">
        <v>2333</v>
      </c>
      <c r="BP316" s="8" t="s">
        <v>8872</v>
      </c>
      <c r="CB316" s="8" t="s">
        <v>9485</v>
      </c>
      <c r="CN316" s="8" t="s">
        <v>542</v>
      </c>
    </row>
    <row r="317" spans="1:113" ht="9.9" customHeight="1" x14ac:dyDescent="0.2">
      <c r="E317" s="17" t="s">
        <v>298</v>
      </c>
      <c r="P317" s="8" t="s">
        <v>9484</v>
      </c>
    </row>
    <row r="318" spans="1:113" ht="9.9" customHeight="1" x14ac:dyDescent="0.2">
      <c r="AC318" s="17" t="s">
        <v>9483</v>
      </c>
      <c r="AH318" s="8" t="s">
        <v>345</v>
      </c>
      <c r="AR318" s="8" t="s">
        <v>8032</v>
      </c>
      <c r="BD318" s="8" t="s">
        <v>9482</v>
      </c>
      <c r="BP318" s="8" t="s">
        <v>8320</v>
      </c>
      <c r="CB318" s="8" t="s">
        <v>9435</v>
      </c>
      <c r="CN318" s="8" t="s">
        <v>542</v>
      </c>
    </row>
    <row r="319" spans="1:113" ht="9.9" customHeight="1" x14ac:dyDescent="0.2">
      <c r="E319" s="17" t="s">
        <v>307</v>
      </c>
      <c r="P319" s="8" t="s">
        <v>9481</v>
      </c>
    </row>
    <row r="320" spans="1:113" ht="9.9" customHeight="1" x14ac:dyDescent="0.2">
      <c r="AC320" s="8" t="s">
        <v>9480</v>
      </c>
      <c r="AH320" s="8" t="s">
        <v>310</v>
      </c>
      <c r="AR320" s="8" t="s">
        <v>9479</v>
      </c>
      <c r="BD320" s="8" t="s">
        <v>9478</v>
      </c>
      <c r="BP320" s="8" t="s">
        <v>9445</v>
      </c>
      <c r="CB320" s="8" t="s">
        <v>9477</v>
      </c>
      <c r="CN320" s="8" t="s">
        <v>542</v>
      </c>
    </row>
    <row r="321" spans="5:92" ht="9.9" customHeight="1" x14ac:dyDescent="0.2">
      <c r="E321" s="17" t="s">
        <v>315</v>
      </c>
      <c r="P321" s="8" t="s">
        <v>9476</v>
      </c>
    </row>
    <row r="322" spans="5:92" ht="9.9" customHeight="1" x14ac:dyDescent="0.2">
      <c r="AC322" s="8" t="s">
        <v>9475</v>
      </c>
      <c r="AH322" s="8" t="s">
        <v>301</v>
      </c>
      <c r="AR322" s="8" t="s">
        <v>9078</v>
      </c>
      <c r="BD322" s="8" t="s">
        <v>9474</v>
      </c>
      <c r="BP322" s="8" t="s">
        <v>4662</v>
      </c>
      <c r="CB322" s="8" t="s">
        <v>9473</v>
      </c>
      <c r="CN322" s="8" t="s">
        <v>584</v>
      </c>
    </row>
    <row r="323" spans="5:92" ht="9.9" customHeight="1" x14ac:dyDescent="0.2">
      <c r="E323" s="17" t="s">
        <v>324</v>
      </c>
      <c r="P323" s="8" t="s">
        <v>9472</v>
      </c>
    </row>
    <row r="324" spans="5:92" ht="9.9" customHeight="1" x14ac:dyDescent="0.2">
      <c r="AC324" s="8" t="s">
        <v>9471</v>
      </c>
      <c r="AH324" s="8" t="s">
        <v>2360</v>
      </c>
      <c r="AR324" s="8" t="s">
        <v>9470</v>
      </c>
      <c r="BD324" s="8" t="s">
        <v>9469</v>
      </c>
      <c r="BP324" s="8" t="s">
        <v>9468</v>
      </c>
      <c r="CB324" s="8" t="s">
        <v>3992</v>
      </c>
      <c r="CN324" s="8" t="s">
        <v>623</v>
      </c>
    </row>
    <row r="325" spans="5:92" ht="9.9" customHeight="1" x14ac:dyDescent="0.2">
      <c r="E325" s="17" t="s">
        <v>333</v>
      </c>
      <c r="P325" s="8" t="s">
        <v>9467</v>
      </c>
    </row>
    <row r="326" spans="5:92" ht="9.9" customHeight="1" x14ac:dyDescent="0.2">
      <c r="AC326" s="8" t="s">
        <v>9466</v>
      </c>
      <c r="AH326" s="8" t="s">
        <v>2397</v>
      </c>
      <c r="AR326" s="8" t="s">
        <v>9465</v>
      </c>
      <c r="BD326" s="8" t="s">
        <v>7933</v>
      </c>
      <c r="BP326" s="8" t="s">
        <v>9464</v>
      </c>
      <c r="CB326" s="8" t="s">
        <v>9463</v>
      </c>
      <c r="CN326" s="8" t="s">
        <v>9462</v>
      </c>
    </row>
    <row r="327" spans="5:92" ht="9.9" customHeight="1" x14ac:dyDescent="0.2">
      <c r="E327" s="17" t="s">
        <v>342</v>
      </c>
      <c r="P327" s="8" t="s">
        <v>9461</v>
      </c>
    </row>
    <row r="328" spans="5:92" ht="9.9" customHeight="1" x14ac:dyDescent="0.2">
      <c r="AC328" s="8" t="s">
        <v>9460</v>
      </c>
      <c r="AH328" s="8" t="s">
        <v>1252</v>
      </c>
      <c r="AR328" s="8" t="s">
        <v>8548</v>
      </c>
      <c r="BD328" s="8" t="s">
        <v>9459</v>
      </c>
      <c r="BP328" s="8" t="s">
        <v>9458</v>
      </c>
      <c r="CB328" s="8" t="s">
        <v>4970</v>
      </c>
      <c r="CN328" s="8" t="s">
        <v>1477</v>
      </c>
    </row>
    <row r="329" spans="5:92" ht="9.9" customHeight="1" x14ac:dyDescent="0.2">
      <c r="E329" s="17" t="s">
        <v>350</v>
      </c>
      <c r="P329" s="8" t="s">
        <v>9457</v>
      </c>
    </row>
    <row r="330" spans="5:92" ht="9.9" customHeight="1" x14ac:dyDescent="0.2">
      <c r="AC330" s="8" t="s">
        <v>9456</v>
      </c>
      <c r="AH330" s="8" t="s">
        <v>292</v>
      </c>
      <c r="AR330" s="8" t="s">
        <v>4003</v>
      </c>
      <c r="BD330" s="8" t="s">
        <v>9455</v>
      </c>
      <c r="BP330" s="8" t="s">
        <v>9454</v>
      </c>
      <c r="CB330" s="8" t="s">
        <v>2843</v>
      </c>
      <c r="CN330" s="8" t="s">
        <v>306</v>
      </c>
    </row>
    <row r="331" spans="5:92" ht="9.9" customHeight="1" x14ac:dyDescent="0.2">
      <c r="E331" s="17" t="s">
        <v>543</v>
      </c>
      <c r="P331" s="8" t="s">
        <v>9453</v>
      </c>
    </row>
    <row r="332" spans="5:92" ht="9.9" customHeight="1" x14ac:dyDescent="0.2">
      <c r="AC332" s="8" t="s">
        <v>9452</v>
      </c>
      <c r="AH332" s="8" t="s">
        <v>327</v>
      </c>
      <c r="AR332" s="8" t="s">
        <v>9271</v>
      </c>
      <c r="BD332" s="8" t="s">
        <v>4848</v>
      </c>
      <c r="BP332" s="8" t="s">
        <v>9451</v>
      </c>
      <c r="CB332" s="8" t="s">
        <v>9450</v>
      </c>
      <c r="CN332" s="8" t="s">
        <v>447</v>
      </c>
    </row>
    <row r="333" spans="5:92" ht="9.9" customHeight="1" x14ac:dyDescent="0.2">
      <c r="E333" s="17" t="s">
        <v>1311</v>
      </c>
      <c r="P333" s="8" t="s">
        <v>9449</v>
      </c>
    </row>
    <row r="334" spans="5:92" ht="9.9" customHeight="1" x14ac:dyDescent="0.2">
      <c r="AC334" s="8" t="s">
        <v>9448</v>
      </c>
      <c r="AH334" s="8" t="s">
        <v>318</v>
      </c>
      <c r="AR334" s="8" t="s">
        <v>9447</v>
      </c>
      <c r="BD334" s="8" t="s">
        <v>9446</v>
      </c>
      <c r="BP334" s="8" t="s">
        <v>9445</v>
      </c>
      <c r="CB334" s="8" t="s">
        <v>9444</v>
      </c>
      <c r="CN334" s="8" t="s">
        <v>279</v>
      </c>
    </row>
    <row r="335" spans="5:92" ht="9.9" customHeight="1" x14ac:dyDescent="0.2">
      <c r="E335" s="17" t="s">
        <v>2330</v>
      </c>
      <c r="P335" s="8" t="s">
        <v>9443</v>
      </c>
    </row>
    <row r="336" spans="5:92" ht="9.9" customHeight="1" x14ac:dyDescent="0.2">
      <c r="AC336" s="8" t="s">
        <v>9442</v>
      </c>
      <c r="AH336" s="8" t="s">
        <v>336</v>
      </c>
      <c r="AR336" s="8" t="s">
        <v>9441</v>
      </c>
      <c r="BD336" s="8" t="s">
        <v>8867</v>
      </c>
      <c r="BP336" s="8" t="s">
        <v>4645</v>
      </c>
      <c r="CB336" s="8" t="s">
        <v>6478</v>
      </c>
      <c r="CN336" s="8" t="s">
        <v>332</v>
      </c>
    </row>
    <row r="337" spans="5:16" ht="9.9" customHeight="1" x14ac:dyDescent="0.2">
      <c r="E337" s="17" t="s">
        <v>2324</v>
      </c>
      <c r="P337" s="8" t="s">
        <v>9440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7644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7643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252</v>
      </c>
      <c r="DI374" s="6" t="s">
        <v>2265</v>
      </c>
    </row>
    <row r="375" spans="1:113" ht="14.1" customHeight="1" x14ac:dyDescent="0.2">
      <c r="BD375" s="7" t="s">
        <v>4</v>
      </c>
      <c r="DI375" s="8" t="s">
        <v>2264</v>
      </c>
    </row>
    <row r="376" spans="1:113" ht="12" customHeight="1" x14ac:dyDescent="0.2"/>
    <row r="377" spans="1:113" ht="9.9" customHeight="1" x14ac:dyDescent="0.2">
      <c r="A377" s="9" t="s">
        <v>253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0" t="s">
        <v>82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254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0" t="s">
        <v>5817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1" t="s">
        <v>9439</v>
      </c>
      <c r="CS377" s="2" t="s">
        <v>256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1"/>
    </row>
    <row r="378" spans="1:113" ht="9.9" customHeight="1" x14ac:dyDescent="0.2">
      <c r="A378" s="22" t="s">
        <v>257</v>
      </c>
      <c r="T378" s="23" t="s">
        <v>1846</v>
      </c>
      <c r="BD378" s="1" t="s">
        <v>259</v>
      </c>
      <c r="BW378" s="23" t="s">
        <v>9381</v>
      </c>
      <c r="CR378" s="17" t="s">
        <v>87</v>
      </c>
      <c r="CS378" s="1" t="s">
        <v>261</v>
      </c>
      <c r="DI378" s="24"/>
    </row>
    <row r="379" spans="1:113" ht="9.9" customHeight="1" x14ac:dyDescent="0.2">
      <c r="A379" s="22" t="s">
        <v>262</v>
      </c>
      <c r="T379" s="23" t="s">
        <v>40</v>
      </c>
      <c r="BD379" s="1" t="s">
        <v>263</v>
      </c>
      <c r="BW379" s="23" t="s">
        <v>9438</v>
      </c>
      <c r="DI379" s="24"/>
    </row>
    <row r="380" spans="1:113" ht="9.9" customHeight="1" x14ac:dyDescent="0.2">
      <c r="A380" s="22" t="s">
        <v>265</v>
      </c>
      <c r="T380" s="23" t="s">
        <v>19</v>
      </c>
      <c r="BD380" s="1" t="s">
        <v>266</v>
      </c>
      <c r="BW380" s="23" t="s">
        <v>1992</v>
      </c>
      <c r="DI380" s="24"/>
    </row>
    <row r="381" spans="1:113" ht="9.9" customHeight="1" x14ac:dyDescent="0.2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 t="s">
        <v>268</v>
      </c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25" t="s">
        <v>7614</v>
      </c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4"/>
      <c r="CQ381" s="13"/>
      <c r="CR381" s="26" t="s">
        <v>9220</v>
      </c>
      <c r="CS381" s="13" t="s">
        <v>256</v>
      </c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27"/>
    </row>
    <row r="382" spans="1:113" ht="5.0999999999999996" customHeight="1" x14ac:dyDescent="0.2"/>
    <row r="383" spans="1:113" ht="12" customHeight="1" x14ac:dyDescent="0.2">
      <c r="A383" s="39" t="s">
        <v>13</v>
      </c>
      <c r="B383" s="29"/>
      <c r="C383" s="29"/>
      <c r="D383" s="29"/>
      <c r="E383" s="29"/>
      <c r="F383" s="2"/>
      <c r="G383" s="2"/>
      <c r="H383" s="28" t="s">
        <v>270</v>
      </c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"/>
      <c r="U383" s="2"/>
      <c r="V383" s="10"/>
      <c r="W383" s="28" t="s">
        <v>271</v>
      </c>
      <c r="X383" s="29"/>
      <c r="Y383" s="29"/>
      <c r="Z383" s="29"/>
      <c r="AA383" s="29"/>
      <c r="AB383" s="29"/>
      <c r="AC383" s="29"/>
      <c r="AD383" s="29"/>
      <c r="AE383" s="29"/>
      <c r="AF383" s="2"/>
      <c r="AG383" s="2"/>
      <c r="AH383" s="10"/>
      <c r="AI383" s="10"/>
      <c r="AJ383" s="2"/>
      <c r="AK383" s="28" t="s">
        <v>272</v>
      </c>
      <c r="AL383" s="29"/>
      <c r="AM383" s="29"/>
      <c r="AN383" s="29"/>
      <c r="AO383" s="29"/>
      <c r="AP383" s="29"/>
      <c r="AQ383" s="29"/>
      <c r="AR383" s="29"/>
      <c r="AS383" s="29"/>
      <c r="AT383" s="29"/>
      <c r="AU383" s="2"/>
      <c r="AV383" s="2"/>
      <c r="AW383" s="28" t="s">
        <v>273</v>
      </c>
      <c r="AX383" s="29"/>
      <c r="AY383" s="29"/>
      <c r="AZ383" s="29"/>
      <c r="BA383" s="29"/>
      <c r="BB383" s="29"/>
      <c r="BC383" s="29"/>
      <c r="BD383" s="29"/>
      <c r="BE383" s="29"/>
      <c r="BF383" s="29"/>
      <c r="BG383" s="2"/>
      <c r="BH383" s="2"/>
      <c r="BI383" s="28" t="s">
        <v>274</v>
      </c>
      <c r="BJ383" s="29"/>
      <c r="BK383" s="29"/>
      <c r="BL383" s="29"/>
      <c r="BM383" s="29"/>
      <c r="BN383" s="29"/>
      <c r="BO383" s="29"/>
      <c r="BP383" s="29"/>
      <c r="BQ383" s="29"/>
      <c r="BR383" s="29"/>
      <c r="BS383" s="2"/>
      <c r="BT383" s="2"/>
      <c r="BU383" s="28" t="s">
        <v>275</v>
      </c>
      <c r="BV383" s="29"/>
      <c r="BW383" s="29"/>
      <c r="BX383" s="29"/>
      <c r="BY383" s="29"/>
      <c r="BZ383" s="29"/>
      <c r="CA383" s="29"/>
      <c r="CB383" s="29"/>
      <c r="CC383" s="29"/>
      <c r="CD383" s="29"/>
      <c r="CE383" s="2"/>
      <c r="CF383" s="2"/>
      <c r="CG383" s="28" t="s">
        <v>256</v>
      </c>
      <c r="CH383" s="29"/>
      <c r="CI383" s="29"/>
      <c r="CJ383" s="29"/>
      <c r="CK383" s="29"/>
      <c r="CL383" s="29"/>
      <c r="CM383" s="29"/>
      <c r="CN383" s="29"/>
      <c r="CO383" s="29"/>
      <c r="CP383" s="29"/>
      <c r="CQ383" s="2"/>
      <c r="CR383" s="2"/>
      <c r="CS383" s="10"/>
      <c r="CT383" s="10"/>
      <c r="CU383" s="2"/>
      <c r="CV383" s="10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1"/>
    </row>
    <row r="384" spans="1:113" ht="12" customHeight="1" x14ac:dyDescent="0.2">
      <c r="A384" s="40"/>
      <c r="B384" s="30"/>
      <c r="C384" s="30"/>
      <c r="D384" s="30"/>
      <c r="E384" s="30"/>
      <c r="F384" s="13"/>
      <c r="G384" s="13"/>
      <c r="H384" s="30"/>
      <c r="I384" s="30"/>
      <c r="J384" s="30"/>
      <c r="K384" s="30"/>
      <c r="L384" s="30"/>
      <c r="M384" s="30"/>
      <c r="N384" s="30"/>
      <c r="O384" s="30"/>
      <c r="P384" s="30"/>
      <c r="Q384" s="30"/>
      <c r="R384" s="30"/>
      <c r="S384" s="30"/>
      <c r="T384" s="13"/>
      <c r="U384" s="13"/>
      <c r="V384" s="14"/>
      <c r="W384" s="30"/>
      <c r="X384" s="30"/>
      <c r="Y384" s="30"/>
      <c r="Z384" s="30"/>
      <c r="AA384" s="30"/>
      <c r="AB384" s="30"/>
      <c r="AC384" s="30"/>
      <c r="AD384" s="30"/>
      <c r="AE384" s="30"/>
      <c r="AF384" s="13"/>
      <c r="AG384" s="13"/>
      <c r="AH384" s="14"/>
      <c r="AI384" s="14"/>
      <c r="AJ384" s="13"/>
      <c r="AK384" s="30"/>
      <c r="AL384" s="30"/>
      <c r="AM384" s="30"/>
      <c r="AN384" s="30"/>
      <c r="AO384" s="30"/>
      <c r="AP384" s="30"/>
      <c r="AQ384" s="30"/>
      <c r="AR384" s="30"/>
      <c r="AS384" s="30"/>
      <c r="AT384" s="30"/>
      <c r="AU384" s="13"/>
      <c r="AV384" s="13"/>
      <c r="AW384" s="30"/>
      <c r="AX384" s="30"/>
      <c r="AY384" s="30"/>
      <c r="AZ384" s="30"/>
      <c r="BA384" s="30"/>
      <c r="BB384" s="30"/>
      <c r="BC384" s="30"/>
      <c r="BD384" s="30"/>
      <c r="BE384" s="30"/>
      <c r="BF384" s="30"/>
      <c r="BG384" s="13"/>
      <c r="BH384" s="13"/>
      <c r="BI384" s="30"/>
      <c r="BJ384" s="30"/>
      <c r="BK384" s="30"/>
      <c r="BL384" s="30"/>
      <c r="BM384" s="30"/>
      <c r="BN384" s="30"/>
      <c r="BO384" s="30"/>
      <c r="BP384" s="30"/>
      <c r="BQ384" s="30"/>
      <c r="BR384" s="30"/>
      <c r="BS384" s="13"/>
      <c r="BT384" s="13"/>
      <c r="BU384" s="30"/>
      <c r="BV384" s="30"/>
      <c r="BW384" s="30"/>
      <c r="BX384" s="30"/>
      <c r="BY384" s="30"/>
      <c r="BZ384" s="30"/>
      <c r="CA384" s="30"/>
      <c r="CB384" s="30"/>
      <c r="CC384" s="30"/>
      <c r="CD384" s="30"/>
      <c r="CE384" s="13"/>
      <c r="CF384" s="13"/>
      <c r="CG384" s="30"/>
      <c r="CH384" s="30"/>
      <c r="CI384" s="30"/>
      <c r="CJ384" s="30"/>
      <c r="CK384" s="30"/>
      <c r="CL384" s="30"/>
      <c r="CM384" s="30"/>
      <c r="CN384" s="30"/>
      <c r="CO384" s="30"/>
      <c r="CP384" s="30"/>
      <c r="CQ384" s="13"/>
      <c r="CR384" s="13"/>
      <c r="CS384" s="14"/>
      <c r="CT384" s="14"/>
      <c r="CU384" s="13"/>
      <c r="CV384" s="14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27"/>
    </row>
    <row r="385" spans="5:92" ht="1.5" customHeight="1" x14ac:dyDescent="0.2"/>
    <row r="386" spans="5:92" ht="9.9" customHeight="1" x14ac:dyDescent="0.2">
      <c r="BD386" s="8" t="s">
        <v>9437</v>
      </c>
      <c r="BP386" s="8" t="s">
        <v>9436</v>
      </c>
      <c r="CB386" s="8" t="s">
        <v>9435</v>
      </c>
      <c r="CN386" s="8" t="s">
        <v>2517</v>
      </c>
    </row>
    <row r="387" spans="5:92" ht="9.9" customHeight="1" x14ac:dyDescent="0.2">
      <c r="E387" s="17" t="s">
        <v>280</v>
      </c>
      <c r="P387" s="8" t="s">
        <v>9434</v>
      </c>
    </row>
    <row r="388" spans="5:92" ht="9.9" customHeight="1" x14ac:dyDescent="0.2">
      <c r="AC388" s="8" t="s">
        <v>9433</v>
      </c>
      <c r="AH388" s="8" t="s">
        <v>336</v>
      </c>
      <c r="AR388" s="8" t="s">
        <v>8845</v>
      </c>
      <c r="BD388" s="8" t="s">
        <v>9262</v>
      </c>
      <c r="BP388" s="8" t="s">
        <v>9432</v>
      </c>
      <c r="CB388" s="8" t="s">
        <v>5554</v>
      </c>
      <c r="CN388" s="8" t="s">
        <v>2071</v>
      </c>
    </row>
    <row r="389" spans="5:92" ht="9.9" customHeight="1" x14ac:dyDescent="0.2">
      <c r="E389" s="17" t="s">
        <v>289</v>
      </c>
      <c r="P389" s="8" t="s">
        <v>9431</v>
      </c>
    </row>
    <row r="390" spans="5:92" ht="9.9" customHeight="1" x14ac:dyDescent="0.2">
      <c r="AC390" s="8" t="s">
        <v>9430</v>
      </c>
      <c r="AH390" s="8" t="s">
        <v>292</v>
      </c>
      <c r="AR390" s="8" t="s">
        <v>9429</v>
      </c>
      <c r="BD390" s="8" t="s">
        <v>9428</v>
      </c>
      <c r="BP390" s="8" t="s">
        <v>9427</v>
      </c>
      <c r="CB390" s="8" t="s">
        <v>5833</v>
      </c>
      <c r="CN390" s="8" t="s">
        <v>752</v>
      </c>
    </row>
    <row r="391" spans="5:92" ht="9.9" customHeight="1" x14ac:dyDescent="0.2">
      <c r="E391" s="17" t="s">
        <v>298</v>
      </c>
      <c r="P391" s="8" t="s">
        <v>9426</v>
      </c>
    </row>
    <row r="392" spans="5:92" ht="9.9" customHeight="1" x14ac:dyDescent="0.2">
      <c r="AC392" s="8" t="s">
        <v>9425</v>
      </c>
      <c r="AH392" s="8" t="s">
        <v>497</v>
      </c>
      <c r="AR392" s="8" t="s">
        <v>9424</v>
      </c>
      <c r="BD392" s="8" t="s">
        <v>9423</v>
      </c>
      <c r="BP392" s="8" t="s">
        <v>9422</v>
      </c>
      <c r="CB392" s="8" t="s">
        <v>9421</v>
      </c>
      <c r="CN392" s="8" t="s">
        <v>9420</v>
      </c>
    </row>
    <row r="393" spans="5:92" ht="9.9" customHeight="1" x14ac:dyDescent="0.2">
      <c r="E393" s="17" t="s">
        <v>307</v>
      </c>
      <c r="P393" s="8" t="s">
        <v>9419</v>
      </c>
    </row>
    <row r="394" spans="5:92" ht="9.9" customHeight="1" x14ac:dyDescent="0.2">
      <c r="AC394" s="8" t="s">
        <v>9418</v>
      </c>
      <c r="AH394" s="8" t="s">
        <v>327</v>
      </c>
      <c r="AR394" s="8" t="s">
        <v>9417</v>
      </c>
      <c r="BD394" s="8" t="s">
        <v>9416</v>
      </c>
      <c r="BP394" s="8" t="s">
        <v>9415</v>
      </c>
      <c r="CB394" s="8" t="s">
        <v>2363</v>
      </c>
      <c r="CN394" s="8" t="s">
        <v>3891</v>
      </c>
    </row>
    <row r="395" spans="5:92" ht="9.9" customHeight="1" x14ac:dyDescent="0.2">
      <c r="E395" s="17" t="s">
        <v>315</v>
      </c>
      <c r="P395" s="8" t="s">
        <v>9414</v>
      </c>
    </row>
    <row r="396" spans="5:92" ht="9.9" customHeight="1" x14ac:dyDescent="0.2">
      <c r="AC396" s="8" t="s">
        <v>9232</v>
      </c>
      <c r="AH396" s="8" t="s">
        <v>301</v>
      </c>
      <c r="AR396" s="8" t="s">
        <v>9413</v>
      </c>
      <c r="BD396" s="8" t="s">
        <v>5031</v>
      </c>
      <c r="BP396" s="8" t="s">
        <v>7647</v>
      </c>
      <c r="CB396" s="8" t="s">
        <v>9412</v>
      </c>
      <c r="CN396" s="8" t="s">
        <v>408</v>
      </c>
    </row>
    <row r="397" spans="5:92" ht="9.9" customHeight="1" x14ac:dyDescent="0.2">
      <c r="E397" s="17" t="s">
        <v>324</v>
      </c>
      <c r="P397" s="8" t="s">
        <v>9411</v>
      </c>
    </row>
    <row r="398" spans="5:92" ht="9.9" customHeight="1" x14ac:dyDescent="0.2">
      <c r="AC398" s="8" t="s">
        <v>9410</v>
      </c>
      <c r="AH398" s="8" t="s">
        <v>310</v>
      </c>
      <c r="AR398" s="8" t="s">
        <v>9409</v>
      </c>
      <c r="BD398" s="8" t="s">
        <v>9408</v>
      </c>
      <c r="BP398" s="8" t="s">
        <v>9407</v>
      </c>
      <c r="CB398" s="8" t="s">
        <v>2983</v>
      </c>
      <c r="CN398" s="8" t="s">
        <v>1769</v>
      </c>
    </row>
    <row r="399" spans="5:92" ht="9.9" customHeight="1" x14ac:dyDescent="0.2">
      <c r="E399" s="17" t="s">
        <v>333</v>
      </c>
      <c r="P399" s="8" t="s">
        <v>9406</v>
      </c>
    </row>
    <row r="400" spans="5:92" ht="9.9" customHeight="1" x14ac:dyDescent="0.2">
      <c r="AC400" s="8" t="s">
        <v>9405</v>
      </c>
      <c r="AH400" s="8" t="s">
        <v>1252</v>
      </c>
      <c r="AR400" s="8" t="s">
        <v>9404</v>
      </c>
      <c r="BD400" s="8" t="s">
        <v>9403</v>
      </c>
      <c r="BP400" s="8" t="s">
        <v>9402</v>
      </c>
      <c r="CB400" s="8" t="s">
        <v>6703</v>
      </c>
      <c r="CN400" s="8" t="s">
        <v>9401</v>
      </c>
    </row>
    <row r="401" spans="5:92" ht="9.9" customHeight="1" x14ac:dyDescent="0.2">
      <c r="E401" s="17" t="s">
        <v>342</v>
      </c>
      <c r="P401" s="8" t="s">
        <v>9400</v>
      </c>
      <c r="S401" s="16" t="s">
        <v>361</v>
      </c>
    </row>
    <row r="402" spans="5:92" ht="9.9" customHeight="1" x14ac:dyDescent="0.2">
      <c r="AC402" s="8" t="s">
        <v>9399</v>
      </c>
      <c r="AH402" s="8" t="s">
        <v>2360</v>
      </c>
      <c r="AR402" s="8" t="s">
        <v>9398</v>
      </c>
      <c r="BD402" s="8" t="s">
        <v>9397</v>
      </c>
      <c r="BP402" s="8" t="s">
        <v>8799</v>
      </c>
      <c r="CB402" s="8" t="s">
        <v>9396</v>
      </c>
      <c r="CN402" s="8" t="s">
        <v>395</v>
      </c>
    </row>
    <row r="403" spans="5:92" ht="9.9" customHeight="1" x14ac:dyDescent="0.2">
      <c r="E403" s="17" t="s">
        <v>350</v>
      </c>
      <c r="P403" s="8" t="s">
        <v>9395</v>
      </c>
    </row>
    <row r="404" spans="5:92" ht="9.9" customHeight="1" x14ac:dyDescent="0.2">
      <c r="AC404" s="17" t="s">
        <v>9394</v>
      </c>
      <c r="AH404" s="8" t="s">
        <v>345</v>
      </c>
      <c r="AR404" s="8" t="s">
        <v>9393</v>
      </c>
      <c r="BD404" s="8" t="s">
        <v>9392</v>
      </c>
      <c r="BP404" s="8" t="s">
        <v>9391</v>
      </c>
      <c r="CB404" s="8" t="s">
        <v>9390</v>
      </c>
      <c r="CN404" s="8" t="s">
        <v>341</v>
      </c>
    </row>
    <row r="405" spans="5:92" ht="9.9" customHeight="1" x14ac:dyDescent="0.2">
      <c r="E405" s="17" t="s">
        <v>543</v>
      </c>
      <c r="P405" s="8" t="s">
        <v>9389</v>
      </c>
    </row>
    <row r="406" spans="5:92" ht="9.9" customHeight="1" x14ac:dyDescent="0.2">
      <c r="AC406" s="8" t="s">
        <v>9388</v>
      </c>
      <c r="AH406" s="8" t="s">
        <v>283</v>
      </c>
      <c r="AR406" s="8" t="s">
        <v>5611</v>
      </c>
      <c r="BD406" s="8" t="s">
        <v>9387</v>
      </c>
      <c r="BP406" s="8" t="s">
        <v>9338</v>
      </c>
      <c r="CB406" s="8" t="s">
        <v>3276</v>
      </c>
      <c r="CN406" s="8" t="s">
        <v>388</v>
      </c>
    </row>
    <row r="407" spans="5:92" ht="9.9" customHeight="1" x14ac:dyDescent="0.2">
      <c r="E407" s="17" t="s">
        <v>1311</v>
      </c>
      <c r="P407" s="8" t="s">
        <v>9386</v>
      </c>
    </row>
    <row r="408" spans="5:92" ht="9.9" customHeight="1" x14ac:dyDescent="0.2">
      <c r="AC408" s="8" t="s">
        <v>9385</v>
      </c>
      <c r="AH408" s="8" t="s">
        <v>318</v>
      </c>
      <c r="AR408" s="8" t="s">
        <v>9384</v>
      </c>
      <c r="BD408" s="8" t="s">
        <v>6190</v>
      </c>
      <c r="BP408" s="8" t="s">
        <v>9383</v>
      </c>
      <c r="CB408" s="8" t="s">
        <v>9382</v>
      </c>
      <c r="CN408" s="8" t="s">
        <v>1769</v>
      </c>
    </row>
    <row r="409" spans="5:92" ht="9.9" customHeight="1" x14ac:dyDescent="0.2">
      <c r="E409" s="17" t="s">
        <v>2330</v>
      </c>
      <c r="P409" s="8" t="s">
        <v>9381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7644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7643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252</v>
      </c>
      <c r="DI448" s="6" t="s">
        <v>2265</v>
      </c>
    </row>
    <row r="449" spans="1:113" ht="14.1" customHeight="1" x14ac:dyDescent="0.2">
      <c r="BD449" s="7" t="s">
        <v>4</v>
      </c>
      <c r="DI449" s="8" t="s">
        <v>2264</v>
      </c>
    </row>
    <row r="450" spans="1:113" ht="12" customHeight="1" x14ac:dyDescent="0.2"/>
    <row r="451" spans="1:113" ht="9.9" customHeight="1" x14ac:dyDescent="0.2">
      <c r="A451" s="9" t="s">
        <v>253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0" t="s">
        <v>194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254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0" t="s">
        <v>7564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1" t="s">
        <v>9380</v>
      </c>
      <c r="CS451" s="2" t="s">
        <v>256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1"/>
    </row>
    <row r="452" spans="1:113" ht="9.9" customHeight="1" x14ac:dyDescent="0.2">
      <c r="A452" s="22" t="s">
        <v>257</v>
      </c>
      <c r="T452" s="23" t="s">
        <v>1902</v>
      </c>
      <c r="BD452" s="1" t="s">
        <v>259</v>
      </c>
      <c r="BW452" s="23" t="s">
        <v>9333</v>
      </c>
      <c r="CR452" s="17" t="s">
        <v>53</v>
      </c>
      <c r="CS452" s="1" t="s">
        <v>261</v>
      </c>
      <c r="DI452" s="24"/>
    </row>
    <row r="453" spans="1:113" ht="9.9" customHeight="1" x14ac:dyDescent="0.2">
      <c r="A453" s="22" t="s">
        <v>262</v>
      </c>
      <c r="T453" s="23" t="s">
        <v>195</v>
      </c>
      <c r="BD453" s="1" t="s">
        <v>263</v>
      </c>
      <c r="BW453" s="23" t="s">
        <v>9379</v>
      </c>
      <c r="DI453" s="24"/>
    </row>
    <row r="454" spans="1:113" ht="9.9" customHeight="1" x14ac:dyDescent="0.2">
      <c r="A454" s="22" t="s">
        <v>265</v>
      </c>
      <c r="T454" s="23" t="s">
        <v>19</v>
      </c>
      <c r="BD454" s="1" t="s">
        <v>266</v>
      </c>
      <c r="BW454" s="23" t="s">
        <v>2057</v>
      </c>
      <c r="DI454" s="24"/>
    </row>
    <row r="455" spans="1:113" ht="9.9" customHeight="1" x14ac:dyDescent="0.2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 t="s">
        <v>268</v>
      </c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  <c r="BP455" s="13"/>
      <c r="BQ455" s="13"/>
      <c r="BR455" s="13"/>
      <c r="BS455" s="13"/>
      <c r="BT455" s="13"/>
      <c r="BU455" s="13"/>
      <c r="BV455" s="13"/>
      <c r="BW455" s="25" t="s">
        <v>7614</v>
      </c>
      <c r="BX455" s="13"/>
      <c r="BY455" s="13"/>
      <c r="BZ455" s="13"/>
      <c r="CA455" s="13"/>
      <c r="CB455" s="13"/>
      <c r="CC455" s="13"/>
      <c r="CD455" s="13"/>
      <c r="CE455" s="13"/>
      <c r="CF455" s="13"/>
      <c r="CG455" s="13"/>
      <c r="CH455" s="13"/>
      <c r="CI455" s="13"/>
      <c r="CJ455" s="13"/>
      <c r="CK455" s="13"/>
      <c r="CL455" s="13"/>
      <c r="CM455" s="13"/>
      <c r="CN455" s="13"/>
      <c r="CO455" s="13"/>
      <c r="CP455" s="14"/>
      <c r="CQ455" s="13"/>
      <c r="CR455" s="26" t="s">
        <v>9220</v>
      </c>
      <c r="CS455" s="13" t="s">
        <v>256</v>
      </c>
      <c r="CT455" s="13"/>
      <c r="CU455" s="13"/>
      <c r="CV455" s="13"/>
      <c r="CW455" s="13"/>
      <c r="CX455" s="13"/>
      <c r="CY455" s="13"/>
      <c r="CZ455" s="13"/>
      <c r="DA455" s="13"/>
      <c r="DB455" s="13"/>
      <c r="DC455" s="13"/>
      <c r="DD455" s="13"/>
      <c r="DE455" s="13"/>
      <c r="DF455" s="13"/>
      <c r="DG455" s="13"/>
      <c r="DH455" s="13"/>
      <c r="DI455" s="27"/>
    </row>
    <row r="456" spans="1:113" ht="5.0999999999999996" customHeight="1" x14ac:dyDescent="0.2"/>
    <row r="457" spans="1:113" ht="12" customHeight="1" x14ac:dyDescent="0.2">
      <c r="A457" s="39" t="s">
        <v>13</v>
      </c>
      <c r="B457" s="29"/>
      <c r="C457" s="29"/>
      <c r="D457" s="29"/>
      <c r="E457" s="29"/>
      <c r="F457" s="2"/>
      <c r="G457" s="2"/>
      <c r="H457" s="28" t="s">
        <v>270</v>
      </c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"/>
      <c r="U457" s="2"/>
      <c r="V457" s="10"/>
      <c r="W457" s="28" t="s">
        <v>271</v>
      </c>
      <c r="X457" s="29"/>
      <c r="Y457" s="29"/>
      <c r="Z457" s="29"/>
      <c r="AA457" s="29"/>
      <c r="AB457" s="29"/>
      <c r="AC457" s="29"/>
      <c r="AD457" s="29"/>
      <c r="AE457" s="29"/>
      <c r="AF457" s="2"/>
      <c r="AG457" s="2"/>
      <c r="AH457" s="10"/>
      <c r="AI457" s="10"/>
      <c r="AJ457" s="2"/>
      <c r="AK457" s="28" t="s">
        <v>272</v>
      </c>
      <c r="AL457" s="29"/>
      <c r="AM457" s="29"/>
      <c r="AN457" s="29"/>
      <c r="AO457" s="29"/>
      <c r="AP457" s="29"/>
      <c r="AQ457" s="29"/>
      <c r="AR457" s="29"/>
      <c r="AS457" s="29"/>
      <c r="AT457" s="29"/>
      <c r="AU457" s="2"/>
      <c r="AV457" s="2"/>
      <c r="AW457" s="28" t="s">
        <v>273</v>
      </c>
      <c r="AX457" s="29"/>
      <c r="AY457" s="29"/>
      <c r="AZ457" s="29"/>
      <c r="BA457" s="29"/>
      <c r="BB457" s="29"/>
      <c r="BC457" s="29"/>
      <c r="BD457" s="29"/>
      <c r="BE457" s="29"/>
      <c r="BF457" s="29"/>
      <c r="BG457" s="2"/>
      <c r="BH457" s="2"/>
      <c r="BI457" s="28" t="s">
        <v>274</v>
      </c>
      <c r="BJ457" s="29"/>
      <c r="BK457" s="29"/>
      <c r="BL457" s="29"/>
      <c r="BM457" s="29"/>
      <c r="BN457" s="29"/>
      <c r="BO457" s="29"/>
      <c r="BP457" s="29"/>
      <c r="BQ457" s="29"/>
      <c r="BR457" s="29"/>
      <c r="BS457" s="2"/>
      <c r="BT457" s="2"/>
      <c r="BU457" s="28" t="s">
        <v>275</v>
      </c>
      <c r="BV457" s="29"/>
      <c r="BW457" s="29"/>
      <c r="BX457" s="29"/>
      <c r="BY457" s="29"/>
      <c r="BZ457" s="29"/>
      <c r="CA457" s="29"/>
      <c r="CB457" s="29"/>
      <c r="CC457" s="29"/>
      <c r="CD457" s="29"/>
      <c r="CE457" s="2"/>
      <c r="CF457" s="2"/>
      <c r="CG457" s="28" t="s">
        <v>256</v>
      </c>
      <c r="CH457" s="29"/>
      <c r="CI457" s="29"/>
      <c r="CJ457" s="29"/>
      <c r="CK457" s="29"/>
      <c r="CL457" s="29"/>
      <c r="CM457" s="29"/>
      <c r="CN457" s="29"/>
      <c r="CO457" s="29"/>
      <c r="CP457" s="29"/>
      <c r="CQ457" s="2"/>
      <c r="CR457" s="2"/>
      <c r="CS457" s="10"/>
      <c r="CT457" s="10"/>
      <c r="CU457" s="2"/>
      <c r="CV457" s="10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1"/>
    </row>
    <row r="458" spans="1:113" ht="12" customHeight="1" x14ac:dyDescent="0.2">
      <c r="A458" s="40"/>
      <c r="B458" s="30"/>
      <c r="C458" s="30"/>
      <c r="D458" s="30"/>
      <c r="E458" s="30"/>
      <c r="F458" s="13"/>
      <c r="G458" s="13"/>
      <c r="H458" s="30"/>
      <c r="I458" s="30"/>
      <c r="J458" s="30"/>
      <c r="K458" s="30"/>
      <c r="L458" s="30"/>
      <c r="M458" s="30"/>
      <c r="N458" s="30"/>
      <c r="O458" s="30"/>
      <c r="P458" s="30"/>
      <c r="Q458" s="30"/>
      <c r="R458" s="30"/>
      <c r="S458" s="30"/>
      <c r="T458" s="13"/>
      <c r="U458" s="13"/>
      <c r="V458" s="14"/>
      <c r="W458" s="30"/>
      <c r="X458" s="30"/>
      <c r="Y458" s="30"/>
      <c r="Z458" s="30"/>
      <c r="AA458" s="30"/>
      <c r="AB458" s="30"/>
      <c r="AC458" s="30"/>
      <c r="AD458" s="30"/>
      <c r="AE458" s="30"/>
      <c r="AF458" s="13"/>
      <c r="AG458" s="13"/>
      <c r="AH458" s="14"/>
      <c r="AI458" s="14"/>
      <c r="AJ458" s="13"/>
      <c r="AK458" s="30"/>
      <c r="AL458" s="30"/>
      <c r="AM458" s="30"/>
      <c r="AN458" s="30"/>
      <c r="AO458" s="30"/>
      <c r="AP458" s="30"/>
      <c r="AQ458" s="30"/>
      <c r="AR458" s="30"/>
      <c r="AS458" s="30"/>
      <c r="AT458" s="30"/>
      <c r="AU458" s="13"/>
      <c r="AV458" s="13"/>
      <c r="AW458" s="30"/>
      <c r="AX458" s="30"/>
      <c r="AY458" s="30"/>
      <c r="AZ458" s="30"/>
      <c r="BA458" s="30"/>
      <c r="BB458" s="30"/>
      <c r="BC458" s="30"/>
      <c r="BD458" s="30"/>
      <c r="BE458" s="30"/>
      <c r="BF458" s="30"/>
      <c r="BG458" s="13"/>
      <c r="BH458" s="13"/>
      <c r="BI458" s="30"/>
      <c r="BJ458" s="30"/>
      <c r="BK458" s="30"/>
      <c r="BL458" s="30"/>
      <c r="BM458" s="30"/>
      <c r="BN458" s="30"/>
      <c r="BO458" s="30"/>
      <c r="BP458" s="30"/>
      <c r="BQ458" s="30"/>
      <c r="BR458" s="30"/>
      <c r="BS458" s="13"/>
      <c r="BT458" s="13"/>
      <c r="BU458" s="30"/>
      <c r="BV458" s="30"/>
      <c r="BW458" s="30"/>
      <c r="BX458" s="30"/>
      <c r="BY458" s="30"/>
      <c r="BZ458" s="30"/>
      <c r="CA458" s="30"/>
      <c r="CB458" s="30"/>
      <c r="CC458" s="30"/>
      <c r="CD458" s="30"/>
      <c r="CE458" s="13"/>
      <c r="CF458" s="13"/>
      <c r="CG458" s="30"/>
      <c r="CH458" s="30"/>
      <c r="CI458" s="30"/>
      <c r="CJ458" s="30"/>
      <c r="CK458" s="30"/>
      <c r="CL458" s="30"/>
      <c r="CM458" s="30"/>
      <c r="CN458" s="30"/>
      <c r="CO458" s="30"/>
      <c r="CP458" s="30"/>
      <c r="CQ458" s="13"/>
      <c r="CR458" s="13"/>
      <c r="CS458" s="14"/>
      <c r="CT458" s="14"/>
      <c r="CU458" s="13"/>
      <c r="CV458" s="14"/>
      <c r="CW458" s="13"/>
      <c r="CX458" s="13"/>
      <c r="CY458" s="13"/>
      <c r="CZ458" s="13"/>
      <c r="DA458" s="13"/>
      <c r="DB458" s="13"/>
      <c r="DC458" s="13"/>
      <c r="DD458" s="13"/>
      <c r="DE458" s="13"/>
      <c r="DF458" s="13"/>
      <c r="DG458" s="13"/>
      <c r="DH458" s="13"/>
      <c r="DI458" s="27"/>
    </row>
    <row r="459" spans="1:113" ht="1.5" customHeight="1" x14ac:dyDescent="0.2"/>
    <row r="460" spans="1:113" ht="9.9" customHeight="1" x14ac:dyDescent="0.2">
      <c r="BD460" s="8" t="s">
        <v>9378</v>
      </c>
      <c r="BP460" s="8" t="s">
        <v>9377</v>
      </c>
      <c r="CB460" s="8" t="s">
        <v>9376</v>
      </c>
      <c r="CN460" s="8" t="s">
        <v>623</v>
      </c>
    </row>
    <row r="461" spans="1:113" ht="9.9" customHeight="1" x14ac:dyDescent="0.2">
      <c r="E461" s="17" t="s">
        <v>280</v>
      </c>
      <c r="P461" s="8" t="s">
        <v>9375</v>
      </c>
    </row>
    <row r="462" spans="1:113" ht="9.9" customHeight="1" x14ac:dyDescent="0.2">
      <c r="AC462" s="8" t="s">
        <v>9374</v>
      </c>
      <c r="AH462" s="8" t="s">
        <v>318</v>
      </c>
      <c r="AR462" s="8" t="s">
        <v>9373</v>
      </c>
      <c r="BD462" s="8" t="s">
        <v>9372</v>
      </c>
      <c r="BP462" s="8" t="s">
        <v>9371</v>
      </c>
      <c r="CB462" s="8" t="s">
        <v>8274</v>
      </c>
      <c r="CN462" s="8" t="s">
        <v>395</v>
      </c>
    </row>
    <row r="463" spans="1:113" ht="9.9" customHeight="1" x14ac:dyDescent="0.2">
      <c r="E463" s="17" t="s">
        <v>289</v>
      </c>
      <c r="P463" s="8" t="s">
        <v>9370</v>
      </c>
    </row>
    <row r="464" spans="1:113" ht="9.9" customHeight="1" x14ac:dyDescent="0.2">
      <c r="AC464" s="8" t="s">
        <v>9369</v>
      </c>
      <c r="AH464" s="8" t="s">
        <v>336</v>
      </c>
      <c r="AR464" s="8" t="s">
        <v>8176</v>
      </c>
      <c r="BD464" s="8" t="s">
        <v>7675</v>
      </c>
      <c r="BP464" s="8" t="s">
        <v>9368</v>
      </c>
      <c r="CB464" s="8" t="s">
        <v>9081</v>
      </c>
      <c r="CN464" s="8" t="s">
        <v>584</v>
      </c>
    </row>
    <row r="465" spans="5:92" ht="9.9" customHeight="1" x14ac:dyDescent="0.2">
      <c r="E465" s="17" t="s">
        <v>298</v>
      </c>
      <c r="P465" s="8" t="s">
        <v>9367</v>
      </c>
    </row>
    <row r="466" spans="5:92" ht="9.9" customHeight="1" x14ac:dyDescent="0.2">
      <c r="AC466" s="17" t="s">
        <v>9366</v>
      </c>
      <c r="AH466" s="8" t="s">
        <v>345</v>
      </c>
      <c r="AR466" s="8" t="s">
        <v>9365</v>
      </c>
      <c r="BD466" s="8" t="s">
        <v>2520</v>
      </c>
      <c r="BP466" s="8" t="s">
        <v>9364</v>
      </c>
      <c r="CB466" s="8" t="s">
        <v>9005</v>
      </c>
      <c r="CN466" s="8" t="s">
        <v>502</v>
      </c>
    </row>
    <row r="467" spans="5:92" ht="9.9" customHeight="1" x14ac:dyDescent="0.2">
      <c r="E467" s="17" t="s">
        <v>307</v>
      </c>
      <c r="P467" s="8" t="s">
        <v>9363</v>
      </c>
    </row>
    <row r="468" spans="5:92" ht="9.9" customHeight="1" x14ac:dyDescent="0.2">
      <c r="AC468" s="8" t="s">
        <v>9362</v>
      </c>
      <c r="AH468" s="8" t="s">
        <v>497</v>
      </c>
      <c r="AR468" s="8" t="s">
        <v>9361</v>
      </c>
      <c r="BD468" s="8" t="s">
        <v>9360</v>
      </c>
      <c r="BP468" s="8" t="s">
        <v>3644</v>
      </c>
      <c r="CB468" s="8" t="s">
        <v>5109</v>
      </c>
      <c r="CN468" s="8" t="s">
        <v>1275</v>
      </c>
    </row>
    <row r="469" spans="5:92" ht="9.9" customHeight="1" x14ac:dyDescent="0.2">
      <c r="E469" s="17" t="s">
        <v>315</v>
      </c>
      <c r="P469" s="8" t="s">
        <v>9359</v>
      </c>
    </row>
    <row r="470" spans="5:92" ht="9.9" customHeight="1" x14ac:dyDescent="0.2">
      <c r="AC470" s="8" t="s">
        <v>9358</v>
      </c>
      <c r="AH470" s="8" t="s">
        <v>327</v>
      </c>
      <c r="AR470" s="8" t="s">
        <v>5088</v>
      </c>
      <c r="BD470" s="8" t="s">
        <v>9357</v>
      </c>
      <c r="BP470" s="8" t="s">
        <v>9356</v>
      </c>
      <c r="CB470" s="8" t="s">
        <v>9355</v>
      </c>
      <c r="CN470" s="8" t="s">
        <v>2078</v>
      </c>
    </row>
    <row r="471" spans="5:92" ht="9.9" customHeight="1" x14ac:dyDescent="0.2">
      <c r="E471" s="17" t="s">
        <v>324</v>
      </c>
      <c r="P471" s="8" t="s">
        <v>9354</v>
      </c>
    </row>
    <row r="472" spans="5:92" ht="9.9" customHeight="1" x14ac:dyDescent="0.2">
      <c r="AC472" s="8" t="s">
        <v>9353</v>
      </c>
      <c r="AH472" s="8" t="s">
        <v>1252</v>
      </c>
      <c r="AR472" s="8" t="s">
        <v>1953</v>
      </c>
      <c r="BD472" s="8" t="s">
        <v>4991</v>
      </c>
      <c r="BP472" s="8" t="s">
        <v>9352</v>
      </c>
      <c r="CB472" s="8" t="s">
        <v>9351</v>
      </c>
      <c r="CN472" s="8" t="s">
        <v>2510</v>
      </c>
    </row>
    <row r="473" spans="5:92" ht="9.9" customHeight="1" x14ac:dyDescent="0.2">
      <c r="E473" s="17" t="s">
        <v>333</v>
      </c>
      <c r="P473" s="8" t="s">
        <v>9350</v>
      </c>
    </row>
    <row r="474" spans="5:92" ht="9.9" customHeight="1" x14ac:dyDescent="0.2">
      <c r="AC474" s="8" t="s">
        <v>9349</v>
      </c>
      <c r="AH474" s="8" t="s">
        <v>292</v>
      </c>
      <c r="AR474" s="8" t="s">
        <v>9348</v>
      </c>
      <c r="BD474" s="8" t="s">
        <v>9347</v>
      </c>
      <c r="BP474" s="8" t="s">
        <v>2916</v>
      </c>
      <c r="CB474" s="8" t="s">
        <v>9346</v>
      </c>
      <c r="CN474" s="8" t="s">
        <v>694</v>
      </c>
    </row>
    <row r="475" spans="5:92" ht="9.9" customHeight="1" x14ac:dyDescent="0.2">
      <c r="E475" s="17" t="s">
        <v>342</v>
      </c>
      <c r="P475" s="8" t="s">
        <v>9345</v>
      </c>
    </row>
    <row r="476" spans="5:92" ht="9.9" customHeight="1" x14ac:dyDescent="0.2">
      <c r="AC476" s="8" t="s">
        <v>9344</v>
      </c>
      <c r="AH476" s="8" t="s">
        <v>310</v>
      </c>
      <c r="AR476" s="8" t="s">
        <v>4020</v>
      </c>
      <c r="BD476" s="8" t="s">
        <v>5880</v>
      </c>
      <c r="BP476" s="8" t="s">
        <v>9343</v>
      </c>
      <c r="CB476" s="8" t="s">
        <v>9342</v>
      </c>
      <c r="CN476" s="8" t="s">
        <v>395</v>
      </c>
    </row>
    <row r="477" spans="5:92" ht="9.9" customHeight="1" x14ac:dyDescent="0.2">
      <c r="E477" s="17" t="s">
        <v>350</v>
      </c>
      <c r="P477" s="8" t="s">
        <v>9341</v>
      </c>
    </row>
    <row r="478" spans="5:92" ht="9.9" customHeight="1" x14ac:dyDescent="0.2">
      <c r="AC478" s="8" t="s">
        <v>9340</v>
      </c>
      <c r="AH478" s="8" t="s">
        <v>283</v>
      </c>
      <c r="AR478" s="8" t="s">
        <v>9339</v>
      </c>
      <c r="BD478" s="8" t="s">
        <v>3378</v>
      </c>
      <c r="BP478" s="8" t="s">
        <v>9338</v>
      </c>
      <c r="CB478" s="8" t="s">
        <v>6282</v>
      </c>
      <c r="CN478" s="8" t="s">
        <v>584</v>
      </c>
    </row>
    <row r="479" spans="5:92" ht="9.9" customHeight="1" x14ac:dyDescent="0.2">
      <c r="E479" s="17" t="s">
        <v>543</v>
      </c>
      <c r="P479" s="8" t="s">
        <v>9337</v>
      </c>
    </row>
    <row r="480" spans="5:92" ht="9.9" customHeight="1" x14ac:dyDescent="0.2">
      <c r="AC480" s="8" t="s">
        <v>6030</v>
      </c>
      <c r="AH480" s="8" t="s">
        <v>301</v>
      </c>
      <c r="AR480" s="8" t="s">
        <v>9336</v>
      </c>
      <c r="BD480" s="8" t="s">
        <v>9335</v>
      </c>
      <c r="BP480" s="8" t="s">
        <v>3510</v>
      </c>
      <c r="CB480" s="8" t="s">
        <v>9334</v>
      </c>
      <c r="CN480" s="8" t="s">
        <v>815</v>
      </c>
    </row>
    <row r="481" spans="5:16" ht="9.9" customHeight="1" x14ac:dyDescent="0.2">
      <c r="E481" s="17" t="s">
        <v>1311</v>
      </c>
      <c r="P481" s="8" t="s">
        <v>9333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7644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7643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252</v>
      </c>
      <c r="DI522" s="6" t="s">
        <v>2265</v>
      </c>
    </row>
    <row r="523" spans="1:113" ht="14.1" customHeight="1" x14ac:dyDescent="0.2">
      <c r="BD523" s="7" t="s">
        <v>4</v>
      </c>
      <c r="DI523" s="8" t="s">
        <v>2264</v>
      </c>
    </row>
    <row r="524" spans="1:113" ht="12" customHeight="1" x14ac:dyDescent="0.2"/>
    <row r="525" spans="1:113" ht="9.9" customHeight="1" x14ac:dyDescent="0.2">
      <c r="A525" s="9" t="s">
        <v>253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0" t="s">
        <v>38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254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0" t="s">
        <v>7579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1" t="s">
        <v>9332</v>
      </c>
      <c r="CS525" s="2" t="s">
        <v>256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1"/>
    </row>
    <row r="526" spans="1:113" ht="9.9" customHeight="1" x14ac:dyDescent="0.2">
      <c r="A526" s="22" t="s">
        <v>257</v>
      </c>
      <c r="T526" s="23" t="s">
        <v>1926</v>
      </c>
      <c r="BD526" s="1" t="s">
        <v>259</v>
      </c>
      <c r="BW526" s="23" t="s">
        <v>9277</v>
      </c>
      <c r="CR526" s="17" t="s">
        <v>87</v>
      </c>
      <c r="CS526" s="1" t="s">
        <v>261</v>
      </c>
      <c r="DI526" s="24"/>
    </row>
    <row r="527" spans="1:113" ht="9.9" customHeight="1" x14ac:dyDescent="0.2">
      <c r="A527" s="22" t="s">
        <v>262</v>
      </c>
      <c r="T527" s="23" t="s">
        <v>40</v>
      </c>
      <c r="BD527" s="1" t="s">
        <v>263</v>
      </c>
      <c r="BW527" s="23" t="s">
        <v>9331</v>
      </c>
      <c r="DI527" s="24"/>
    </row>
    <row r="528" spans="1:113" ht="9.9" customHeight="1" x14ac:dyDescent="0.2">
      <c r="A528" s="22" t="s">
        <v>265</v>
      </c>
      <c r="T528" s="23" t="s">
        <v>19</v>
      </c>
      <c r="BD528" s="1" t="s">
        <v>266</v>
      </c>
      <c r="BW528" s="23" t="s">
        <v>1849</v>
      </c>
      <c r="DI528" s="24"/>
    </row>
    <row r="529" spans="1:113" ht="9.9" customHeight="1" x14ac:dyDescent="0.2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  <c r="AZ529" s="13"/>
      <c r="BA529" s="13"/>
      <c r="BB529" s="13"/>
      <c r="BC529" s="13"/>
      <c r="BD529" s="13" t="s">
        <v>268</v>
      </c>
      <c r="BE529" s="13"/>
      <c r="BF529" s="13"/>
      <c r="BG529" s="13"/>
      <c r="BH529" s="13"/>
      <c r="BI529" s="13"/>
      <c r="BJ529" s="13"/>
      <c r="BK529" s="13"/>
      <c r="BL529" s="13"/>
      <c r="BM529" s="13"/>
      <c r="BN529" s="13"/>
      <c r="BO529" s="13"/>
      <c r="BP529" s="13"/>
      <c r="BQ529" s="13"/>
      <c r="BR529" s="13"/>
      <c r="BS529" s="13"/>
      <c r="BT529" s="13"/>
      <c r="BU529" s="13"/>
      <c r="BV529" s="13"/>
      <c r="BW529" s="25" t="s">
        <v>7614</v>
      </c>
      <c r="BX529" s="13"/>
      <c r="BY529" s="13"/>
      <c r="BZ529" s="13"/>
      <c r="CA529" s="13"/>
      <c r="CB529" s="13"/>
      <c r="CC529" s="13"/>
      <c r="CD529" s="13"/>
      <c r="CE529" s="13"/>
      <c r="CF529" s="13"/>
      <c r="CG529" s="13"/>
      <c r="CH529" s="13"/>
      <c r="CI529" s="13"/>
      <c r="CJ529" s="13"/>
      <c r="CK529" s="13"/>
      <c r="CL529" s="13"/>
      <c r="CM529" s="13"/>
      <c r="CN529" s="13"/>
      <c r="CO529" s="13"/>
      <c r="CP529" s="14"/>
      <c r="CQ529" s="13"/>
      <c r="CR529" s="26" t="s">
        <v>9220</v>
      </c>
      <c r="CS529" s="13" t="s">
        <v>256</v>
      </c>
      <c r="CT529" s="13"/>
      <c r="CU529" s="13"/>
      <c r="CV529" s="13"/>
      <c r="CW529" s="13"/>
      <c r="CX529" s="13"/>
      <c r="CY529" s="13"/>
      <c r="CZ529" s="13"/>
      <c r="DA529" s="13"/>
      <c r="DB529" s="13"/>
      <c r="DC529" s="13"/>
      <c r="DD529" s="13"/>
      <c r="DE529" s="13"/>
      <c r="DF529" s="13"/>
      <c r="DG529" s="13"/>
      <c r="DH529" s="13"/>
      <c r="DI529" s="27"/>
    </row>
    <row r="530" spans="1:113" ht="5.0999999999999996" customHeight="1" x14ac:dyDescent="0.2"/>
    <row r="531" spans="1:113" ht="12" customHeight="1" x14ac:dyDescent="0.2">
      <c r="A531" s="39" t="s">
        <v>13</v>
      </c>
      <c r="B531" s="29"/>
      <c r="C531" s="29"/>
      <c r="D531" s="29"/>
      <c r="E531" s="29"/>
      <c r="F531" s="2"/>
      <c r="G531" s="2"/>
      <c r="H531" s="28" t="s">
        <v>270</v>
      </c>
      <c r="I531" s="29"/>
      <c r="J531" s="29"/>
      <c r="K531" s="29"/>
      <c r="L531" s="29"/>
      <c r="M531" s="29"/>
      <c r="N531" s="29"/>
      <c r="O531" s="29"/>
      <c r="P531" s="29"/>
      <c r="Q531" s="29"/>
      <c r="R531" s="29"/>
      <c r="S531" s="29"/>
      <c r="T531" s="2"/>
      <c r="U531" s="2"/>
      <c r="V531" s="10"/>
      <c r="W531" s="28" t="s">
        <v>271</v>
      </c>
      <c r="X531" s="29"/>
      <c r="Y531" s="29"/>
      <c r="Z531" s="29"/>
      <c r="AA531" s="29"/>
      <c r="AB531" s="29"/>
      <c r="AC531" s="29"/>
      <c r="AD531" s="29"/>
      <c r="AE531" s="29"/>
      <c r="AF531" s="2"/>
      <c r="AG531" s="2"/>
      <c r="AH531" s="10"/>
      <c r="AI531" s="10"/>
      <c r="AJ531" s="2"/>
      <c r="AK531" s="28" t="s">
        <v>272</v>
      </c>
      <c r="AL531" s="29"/>
      <c r="AM531" s="29"/>
      <c r="AN531" s="29"/>
      <c r="AO531" s="29"/>
      <c r="AP531" s="29"/>
      <c r="AQ531" s="29"/>
      <c r="AR531" s="29"/>
      <c r="AS531" s="29"/>
      <c r="AT531" s="29"/>
      <c r="AU531" s="2"/>
      <c r="AV531" s="2"/>
      <c r="AW531" s="28" t="s">
        <v>273</v>
      </c>
      <c r="AX531" s="29"/>
      <c r="AY531" s="29"/>
      <c r="AZ531" s="29"/>
      <c r="BA531" s="29"/>
      <c r="BB531" s="29"/>
      <c r="BC531" s="29"/>
      <c r="BD531" s="29"/>
      <c r="BE531" s="29"/>
      <c r="BF531" s="29"/>
      <c r="BG531" s="2"/>
      <c r="BH531" s="2"/>
      <c r="BI531" s="28" t="s">
        <v>274</v>
      </c>
      <c r="BJ531" s="29"/>
      <c r="BK531" s="29"/>
      <c r="BL531" s="29"/>
      <c r="BM531" s="29"/>
      <c r="BN531" s="29"/>
      <c r="BO531" s="29"/>
      <c r="BP531" s="29"/>
      <c r="BQ531" s="29"/>
      <c r="BR531" s="29"/>
      <c r="BS531" s="2"/>
      <c r="BT531" s="2"/>
      <c r="BU531" s="28" t="s">
        <v>275</v>
      </c>
      <c r="BV531" s="29"/>
      <c r="BW531" s="29"/>
      <c r="BX531" s="29"/>
      <c r="BY531" s="29"/>
      <c r="BZ531" s="29"/>
      <c r="CA531" s="29"/>
      <c r="CB531" s="29"/>
      <c r="CC531" s="29"/>
      <c r="CD531" s="29"/>
      <c r="CE531" s="2"/>
      <c r="CF531" s="2"/>
      <c r="CG531" s="28" t="s">
        <v>256</v>
      </c>
      <c r="CH531" s="29"/>
      <c r="CI531" s="29"/>
      <c r="CJ531" s="29"/>
      <c r="CK531" s="29"/>
      <c r="CL531" s="29"/>
      <c r="CM531" s="29"/>
      <c r="CN531" s="29"/>
      <c r="CO531" s="29"/>
      <c r="CP531" s="29"/>
      <c r="CQ531" s="2"/>
      <c r="CR531" s="2"/>
      <c r="CS531" s="10"/>
      <c r="CT531" s="10"/>
      <c r="CU531" s="2"/>
      <c r="CV531" s="10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1"/>
    </row>
    <row r="532" spans="1:113" ht="12" customHeight="1" x14ac:dyDescent="0.2">
      <c r="A532" s="40"/>
      <c r="B532" s="30"/>
      <c r="C532" s="30"/>
      <c r="D532" s="30"/>
      <c r="E532" s="30"/>
      <c r="F532" s="13"/>
      <c r="G532" s="13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13"/>
      <c r="U532" s="13"/>
      <c r="V532" s="14"/>
      <c r="W532" s="30"/>
      <c r="X532" s="30"/>
      <c r="Y532" s="30"/>
      <c r="Z532" s="30"/>
      <c r="AA532" s="30"/>
      <c r="AB532" s="30"/>
      <c r="AC532" s="30"/>
      <c r="AD532" s="30"/>
      <c r="AE532" s="30"/>
      <c r="AF532" s="13"/>
      <c r="AG532" s="13"/>
      <c r="AH532" s="14"/>
      <c r="AI532" s="14"/>
      <c r="AJ532" s="13"/>
      <c r="AK532" s="30"/>
      <c r="AL532" s="30"/>
      <c r="AM532" s="30"/>
      <c r="AN532" s="30"/>
      <c r="AO532" s="30"/>
      <c r="AP532" s="30"/>
      <c r="AQ532" s="30"/>
      <c r="AR532" s="30"/>
      <c r="AS532" s="30"/>
      <c r="AT532" s="30"/>
      <c r="AU532" s="13"/>
      <c r="AV532" s="13"/>
      <c r="AW532" s="30"/>
      <c r="AX532" s="30"/>
      <c r="AY532" s="30"/>
      <c r="AZ532" s="30"/>
      <c r="BA532" s="30"/>
      <c r="BB532" s="30"/>
      <c r="BC532" s="30"/>
      <c r="BD532" s="30"/>
      <c r="BE532" s="30"/>
      <c r="BF532" s="30"/>
      <c r="BG532" s="13"/>
      <c r="BH532" s="13"/>
      <c r="BI532" s="30"/>
      <c r="BJ532" s="30"/>
      <c r="BK532" s="30"/>
      <c r="BL532" s="30"/>
      <c r="BM532" s="30"/>
      <c r="BN532" s="30"/>
      <c r="BO532" s="30"/>
      <c r="BP532" s="30"/>
      <c r="BQ532" s="30"/>
      <c r="BR532" s="30"/>
      <c r="BS532" s="13"/>
      <c r="BT532" s="13"/>
      <c r="BU532" s="30"/>
      <c r="BV532" s="30"/>
      <c r="BW532" s="30"/>
      <c r="BX532" s="30"/>
      <c r="BY532" s="30"/>
      <c r="BZ532" s="30"/>
      <c r="CA532" s="30"/>
      <c r="CB532" s="30"/>
      <c r="CC532" s="30"/>
      <c r="CD532" s="30"/>
      <c r="CE532" s="13"/>
      <c r="CF532" s="13"/>
      <c r="CG532" s="30"/>
      <c r="CH532" s="30"/>
      <c r="CI532" s="30"/>
      <c r="CJ532" s="30"/>
      <c r="CK532" s="30"/>
      <c r="CL532" s="30"/>
      <c r="CM532" s="30"/>
      <c r="CN532" s="30"/>
      <c r="CO532" s="30"/>
      <c r="CP532" s="30"/>
      <c r="CQ532" s="13"/>
      <c r="CR532" s="13"/>
      <c r="CS532" s="14"/>
      <c r="CT532" s="14"/>
      <c r="CU532" s="13"/>
      <c r="CV532" s="14"/>
      <c r="CW532" s="13"/>
      <c r="CX532" s="13"/>
      <c r="CY532" s="13"/>
      <c r="CZ532" s="13"/>
      <c r="DA532" s="13"/>
      <c r="DB532" s="13"/>
      <c r="DC532" s="13"/>
      <c r="DD532" s="13"/>
      <c r="DE532" s="13"/>
      <c r="DF532" s="13"/>
      <c r="DG532" s="13"/>
      <c r="DH532" s="13"/>
      <c r="DI532" s="27"/>
    </row>
    <row r="533" spans="1:113" ht="1.5" customHeight="1" x14ac:dyDescent="0.2"/>
    <row r="534" spans="1:113" ht="9.9" customHeight="1" x14ac:dyDescent="0.2">
      <c r="BD534" s="8" t="s">
        <v>3655</v>
      </c>
      <c r="BP534" s="8" t="s">
        <v>6336</v>
      </c>
      <c r="CB534" s="8" t="s">
        <v>2720</v>
      </c>
      <c r="CN534" s="8" t="s">
        <v>522</v>
      </c>
    </row>
    <row r="535" spans="1:113" ht="9.9" customHeight="1" x14ac:dyDescent="0.2">
      <c r="E535" s="17" t="s">
        <v>280</v>
      </c>
      <c r="P535" s="8" t="s">
        <v>9330</v>
      </c>
    </row>
    <row r="536" spans="1:113" ht="9.9" customHeight="1" x14ac:dyDescent="0.2">
      <c r="AC536" s="8" t="s">
        <v>9329</v>
      </c>
      <c r="AH536" s="8" t="s">
        <v>497</v>
      </c>
      <c r="AR536" s="8" t="s">
        <v>9328</v>
      </c>
      <c r="BD536" s="8" t="s">
        <v>3997</v>
      </c>
      <c r="BP536" s="8" t="s">
        <v>5781</v>
      </c>
      <c r="CB536" s="8" t="s">
        <v>9327</v>
      </c>
      <c r="CN536" s="8" t="s">
        <v>623</v>
      </c>
    </row>
    <row r="537" spans="1:113" ht="9.9" customHeight="1" x14ac:dyDescent="0.2">
      <c r="E537" s="17" t="s">
        <v>289</v>
      </c>
      <c r="P537" s="8" t="s">
        <v>9326</v>
      </c>
    </row>
    <row r="538" spans="1:113" ht="9.9" customHeight="1" x14ac:dyDescent="0.2">
      <c r="AC538" s="8" t="s">
        <v>8046</v>
      </c>
      <c r="AH538" s="8" t="s">
        <v>301</v>
      </c>
      <c r="AR538" s="8" t="s">
        <v>8427</v>
      </c>
      <c r="BD538" s="8" t="s">
        <v>9325</v>
      </c>
      <c r="BP538" s="8" t="s">
        <v>9324</v>
      </c>
      <c r="CB538" s="8" t="s">
        <v>9323</v>
      </c>
      <c r="CN538" s="8" t="s">
        <v>388</v>
      </c>
    </row>
    <row r="539" spans="1:113" ht="9.9" customHeight="1" x14ac:dyDescent="0.2">
      <c r="E539" s="17" t="s">
        <v>298</v>
      </c>
      <c r="P539" s="8" t="s">
        <v>9322</v>
      </c>
    </row>
    <row r="540" spans="1:113" ht="9.9" customHeight="1" x14ac:dyDescent="0.2">
      <c r="AC540" s="8" t="s">
        <v>9321</v>
      </c>
      <c r="AH540" s="8" t="s">
        <v>310</v>
      </c>
      <c r="AR540" s="8" t="s">
        <v>9320</v>
      </c>
      <c r="BD540" s="8" t="s">
        <v>9319</v>
      </c>
      <c r="BP540" s="8" t="s">
        <v>8186</v>
      </c>
      <c r="CB540" s="8" t="s">
        <v>9318</v>
      </c>
      <c r="CN540" s="8" t="s">
        <v>662</v>
      </c>
    </row>
    <row r="541" spans="1:113" ht="9.9" customHeight="1" x14ac:dyDescent="0.2">
      <c r="E541" s="17" t="s">
        <v>307</v>
      </c>
      <c r="P541" s="8" t="s">
        <v>9317</v>
      </c>
    </row>
    <row r="542" spans="1:113" ht="9.9" customHeight="1" x14ac:dyDescent="0.2">
      <c r="AC542" s="8" t="s">
        <v>9316</v>
      </c>
      <c r="AH542" s="8" t="s">
        <v>336</v>
      </c>
      <c r="AR542" s="8" t="s">
        <v>9315</v>
      </c>
      <c r="BD542" s="8" t="s">
        <v>9314</v>
      </c>
      <c r="BP542" s="8" t="s">
        <v>9313</v>
      </c>
      <c r="CB542" s="8" t="s">
        <v>9312</v>
      </c>
      <c r="CN542" s="8" t="s">
        <v>694</v>
      </c>
    </row>
    <row r="543" spans="1:113" ht="9.9" customHeight="1" x14ac:dyDescent="0.2">
      <c r="E543" s="17" t="s">
        <v>315</v>
      </c>
      <c r="P543" s="8" t="s">
        <v>9311</v>
      </c>
    </row>
    <row r="544" spans="1:113" ht="9.9" customHeight="1" x14ac:dyDescent="0.2">
      <c r="AC544" s="17" t="s">
        <v>9310</v>
      </c>
      <c r="AH544" s="8" t="s">
        <v>345</v>
      </c>
      <c r="AR544" s="8" t="s">
        <v>9309</v>
      </c>
      <c r="BD544" s="8" t="s">
        <v>9308</v>
      </c>
      <c r="BP544" s="8" t="s">
        <v>9307</v>
      </c>
      <c r="CB544" s="8" t="s">
        <v>9306</v>
      </c>
      <c r="CN544" s="8" t="s">
        <v>815</v>
      </c>
    </row>
    <row r="545" spans="5:92" ht="9.9" customHeight="1" x14ac:dyDescent="0.2">
      <c r="E545" s="17" t="s">
        <v>324</v>
      </c>
      <c r="P545" s="8" t="s">
        <v>9305</v>
      </c>
    </row>
    <row r="546" spans="5:92" ht="9.9" customHeight="1" x14ac:dyDescent="0.2">
      <c r="AC546" s="8" t="s">
        <v>9304</v>
      </c>
      <c r="AH546" s="8" t="s">
        <v>327</v>
      </c>
      <c r="AR546" s="8" t="s">
        <v>9303</v>
      </c>
      <c r="BD546" s="8" t="s">
        <v>9302</v>
      </c>
      <c r="BP546" s="8" t="s">
        <v>9301</v>
      </c>
      <c r="CB546" s="8" t="s">
        <v>887</v>
      </c>
      <c r="CN546" s="8" t="s">
        <v>687</v>
      </c>
    </row>
    <row r="547" spans="5:92" ht="9.9" customHeight="1" x14ac:dyDescent="0.2">
      <c r="E547" s="17" t="s">
        <v>333</v>
      </c>
      <c r="P547" s="8" t="s">
        <v>9300</v>
      </c>
    </row>
    <row r="548" spans="5:92" ht="9.9" customHeight="1" x14ac:dyDescent="0.2">
      <c r="AC548" s="8" t="s">
        <v>9299</v>
      </c>
      <c r="AH548" s="8" t="s">
        <v>1252</v>
      </c>
      <c r="AR548" s="8" t="s">
        <v>9298</v>
      </c>
      <c r="BD548" s="8" t="s">
        <v>3172</v>
      </c>
      <c r="BP548" s="8" t="s">
        <v>9297</v>
      </c>
      <c r="CB548" s="8" t="s">
        <v>9296</v>
      </c>
      <c r="CN548" s="8" t="s">
        <v>5625</v>
      </c>
    </row>
    <row r="549" spans="5:92" ht="9.9" customHeight="1" x14ac:dyDescent="0.2">
      <c r="E549" s="17" t="s">
        <v>342</v>
      </c>
      <c r="P549" s="8" t="s">
        <v>9295</v>
      </c>
      <c r="S549" s="16" t="s">
        <v>361</v>
      </c>
    </row>
    <row r="550" spans="5:92" ht="9.9" customHeight="1" x14ac:dyDescent="0.2">
      <c r="AC550" s="8" t="s">
        <v>9294</v>
      </c>
      <c r="AH550" s="8" t="s">
        <v>2360</v>
      </c>
      <c r="AR550" s="8" t="s">
        <v>9293</v>
      </c>
      <c r="BD550" s="8" t="s">
        <v>9292</v>
      </c>
      <c r="BP550" s="8" t="s">
        <v>5213</v>
      </c>
      <c r="CB550" s="8" t="s">
        <v>3170</v>
      </c>
      <c r="CN550" s="8" t="s">
        <v>542</v>
      </c>
    </row>
    <row r="551" spans="5:92" ht="9.9" customHeight="1" x14ac:dyDescent="0.2">
      <c r="E551" s="17" t="s">
        <v>350</v>
      </c>
      <c r="P551" s="8" t="s">
        <v>9291</v>
      </c>
    </row>
    <row r="552" spans="5:92" ht="9.9" customHeight="1" x14ac:dyDescent="0.2">
      <c r="AC552" s="8" t="s">
        <v>9290</v>
      </c>
      <c r="AH552" s="8" t="s">
        <v>283</v>
      </c>
      <c r="AR552" s="8" t="s">
        <v>9289</v>
      </c>
      <c r="BD552" s="8" t="s">
        <v>9288</v>
      </c>
      <c r="BP552" s="8" t="s">
        <v>9287</v>
      </c>
      <c r="CB552" s="8" t="s">
        <v>9286</v>
      </c>
      <c r="CN552" s="8" t="s">
        <v>432</v>
      </c>
    </row>
    <row r="553" spans="5:92" ht="9.9" customHeight="1" x14ac:dyDescent="0.2">
      <c r="E553" s="17" t="s">
        <v>543</v>
      </c>
      <c r="P553" s="8" t="s">
        <v>9285</v>
      </c>
    </row>
    <row r="554" spans="5:92" ht="9.9" customHeight="1" x14ac:dyDescent="0.2">
      <c r="AC554" s="8" t="s">
        <v>9284</v>
      </c>
      <c r="AH554" s="8" t="s">
        <v>292</v>
      </c>
      <c r="AR554" s="8" t="s">
        <v>9283</v>
      </c>
      <c r="BD554" s="8" t="s">
        <v>8426</v>
      </c>
      <c r="BP554" s="8" t="s">
        <v>9282</v>
      </c>
      <c r="CB554" s="8" t="s">
        <v>1634</v>
      </c>
      <c r="CN554" s="8" t="s">
        <v>694</v>
      </c>
    </row>
    <row r="555" spans="5:92" ht="9.9" customHeight="1" x14ac:dyDescent="0.2">
      <c r="E555" s="17" t="s">
        <v>1311</v>
      </c>
      <c r="P555" s="8" t="s">
        <v>9281</v>
      </c>
    </row>
    <row r="556" spans="5:92" ht="9.9" customHeight="1" x14ac:dyDescent="0.2">
      <c r="AC556" s="8" t="s">
        <v>9280</v>
      </c>
      <c r="AH556" s="8" t="s">
        <v>318</v>
      </c>
      <c r="AR556" s="8" t="s">
        <v>8193</v>
      </c>
      <c r="BD556" s="8" t="s">
        <v>7665</v>
      </c>
      <c r="BP556" s="8" t="s">
        <v>9279</v>
      </c>
      <c r="CB556" s="8" t="s">
        <v>9278</v>
      </c>
      <c r="CN556" s="8" t="s">
        <v>381</v>
      </c>
    </row>
    <row r="557" spans="5:92" ht="9.9" customHeight="1" x14ac:dyDescent="0.2">
      <c r="E557" s="17" t="s">
        <v>2330</v>
      </c>
      <c r="P557" s="8" t="s">
        <v>9277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7644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7643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252</v>
      </c>
      <c r="DI596" s="6" t="s">
        <v>2265</v>
      </c>
    </row>
    <row r="597" spans="1:113" ht="14.1" customHeight="1" x14ac:dyDescent="0.2">
      <c r="BD597" s="7" t="s">
        <v>4</v>
      </c>
      <c r="DI597" s="8" t="s">
        <v>2264</v>
      </c>
    </row>
    <row r="598" spans="1:113" ht="12" customHeight="1" x14ac:dyDescent="0.2"/>
    <row r="599" spans="1:113" ht="9.9" customHeight="1" x14ac:dyDescent="0.2">
      <c r="A599" s="9" t="s">
        <v>253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0" t="s">
        <v>76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254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0" t="s">
        <v>7614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1" t="s">
        <v>9220</v>
      </c>
      <c r="CS599" s="2" t="s">
        <v>256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1"/>
    </row>
    <row r="600" spans="1:113" ht="9.9" customHeight="1" x14ac:dyDescent="0.2">
      <c r="A600" s="22" t="s">
        <v>257</v>
      </c>
      <c r="T600" s="23" t="s">
        <v>1989</v>
      </c>
      <c r="BD600" s="1" t="s">
        <v>259</v>
      </c>
      <c r="BW600" s="23" t="s">
        <v>9222</v>
      </c>
      <c r="CR600" s="17" t="s">
        <v>53</v>
      </c>
      <c r="CS600" s="1" t="s">
        <v>261</v>
      </c>
      <c r="DI600" s="24"/>
    </row>
    <row r="601" spans="1:113" ht="9.9" customHeight="1" x14ac:dyDescent="0.2">
      <c r="A601" s="22" t="s">
        <v>262</v>
      </c>
      <c r="T601" s="23" t="s">
        <v>77</v>
      </c>
      <c r="BD601" s="1" t="s">
        <v>263</v>
      </c>
      <c r="BW601" s="23" t="s">
        <v>9276</v>
      </c>
      <c r="DI601" s="24"/>
    </row>
    <row r="602" spans="1:113" ht="9.9" customHeight="1" x14ac:dyDescent="0.2">
      <c r="A602" s="22" t="s">
        <v>265</v>
      </c>
      <c r="T602" s="23" t="s">
        <v>19</v>
      </c>
      <c r="BD602" s="1" t="s">
        <v>266</v>
      </c>
      <c r="BW602" s="23" t="s">
        <v>1929</v>
      </c>
      <c r="DI602" s="24"/>
    </row>
    <row r="603" spans="1:113" ht="9.9" customHeight="1" x14ac:dyDescent="0.2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3" t="s">
        <v>268</v>
      </c>
      <c r="BE603" s="13"/>
      <c r="BF603" s="13"/>
      <c r="BG603" s="13"/>
      <c r="BH603" s="13"/>
      <c r="BI603" s="13"/>
      <c r="BJ603" s="13"/>
      <c r="BK603" s="13"/>
      <c r="BL603" s="13"/>
      <c r="BM603" s="13"/>
      <c r="BN603" s="13"/>
      <c r="BO603" s="13"/>
      <c r="BP603" s="13"/>
      <c r="BQ603" s="13"/>
      <c r="BR603" s="13"/>
      <c r="BS603" s="13"/>
      <c r="BT603" s="13"/>
      <c r="BU603" s="13"/>
      <c r="BV603" s="13"/>
      <c r="BW603" s="25" t="s">
        <v>7614</v>
      </c>
      <c r="BX603" s="13"/>
      <c r="BY603" s="13"/>
      <c r="BZ603" s="13"/>
      <c r="CA603" s="13"/>
      <c r="CB603" s="13"/>
      <c r="CC603" s="13"/>
      <c r="CD603" s="13"/>
      <c r="CE603" s="13"/>
      <c r="CF603" s="13"/>
      <c r="CG603" s="13"/>
      <c r="CH603" s="13"/>
      <c r="CI603" s="13"/>
      <c r="CJ603" s="13"/>
      <c r="CK603" s="13"/>
      <c r="CL603" s="13"/>
      <c r="CM603" s="13"/>
      <c r="CN603" s="13"/>
      <c r="CO603" s="13"/>
      <c r="CP603" s="14"/>
      <c r="CQ603" s="13"/>
      <c r="CR603" s="26" t="s">
        <v>9220</v>
      </c>
      <c r="CS603" s="13" t="s">
        <v>256</v>
      </c>
      <c r="CT603" s="13"/>
      <c r="CU603" s="13"/>
      <c r="CV603" s="13"/>
      <c r="CW603" s="13"/>
      <c r="CX603" s="13"/>
      <c r="CY603" s="13"/>
      <c r="CZ603" s="13"/>
      <c r="DA603" s="13"/>
      <c r="DB603" s="13"/>
      <c r="DC603" s="13"/>
      <c r="DD603" s="13"/>
      <c r="DE603" s="13"/>
      <c r="DF603" s="13"/>
      <c r="DG603" s="13"/>
      <c r="DH603" s="13"/>
      <c r="DI603" s="27"/>
    </row>
    <row r="604" spans="1:113" ht="5.0999999999999996" customHeight="1" x14ac:dyDescent="0.2"/>
    <row r="605" spans="1:113" ht="12" customHeight="1" x14ac:dyDescent="0.2">
      <c r="A605" s="39" t="s">
        <v>13</v>
      </c>
      <c r="B605" s="29"/>
      <c r="C605" s="29"/>
      <c r="D605" s="29"/>
      <c r="E605" s="29"/>
      <c r="F605" s="2"/>
      <c r="G605" s="2"/>
      <c r="H605" s="28" t="s">
        <v>270</v>
      </c>
      <c r="I605" s="29"/>
      <c r="J605" s="29"/>
      <c r="K605" s="29"/>
      <c r="L605" s="29"/>
      <c r="M605" s="29"/>
      <c r="N605" s="29"/>
      <c r="O605" s="29"/>
      <c r="P605" s="29"/>
      <c r="Q605" s="29"/>
      <c r="R605" s="29"/>
      <c r="S605" s="29"/>
      <c r="T605" s="2"/>
      <c r="U605" s="2"/>
      <c r="V605" s="10"/>
      <c r="W605" s="28" t="s">
        <v>271</v>
      </c>
      <c r="X605" s="29"/>
      <c r="Y605" s="29"/>
      <c r="Z605" s="29"/>
      <c r="AA605" s="29"/>
      <c r="AB605" s="29"/>
      <c r="AC605" s="29"/>
      <c r="AD605" s="29"/>
      <c r="AE605" s="29"/>
      <c r="AF605" s="2"/>
      <c r="AG605" s="2"/>
      <c r="AH605" s="10"/>
      <c r="AI605" s="10"/>
      <c r="AJ605" s="2"/>
      <c r="AK605" s="28" t="s">
        <v>272</v>
      </c>
      <c r="AL605" s="29"/>
      <c r="AM605" s="29"/>
      <c r="AN605" s="29"/>
      <c r="AO605" s="29"/>
      <c r="AP605" s="29"/>
      <c r="AQ605" s="29"/>
      <c r="AR605" s="29"/>
      <c r="AS605" s="29"/>
      <c r="AT605" s="29"/>
      <c r="AU605" s="2"/>
      <c r="AV605" s="2"/>
      <c r="AW605" s="28" t="s">
        <v>273</v>
      </c>
      <c r="AX605" s="29"/>
      <c r="AY605" s="29"/>
      <c r="AZ605" s="29"/>
      <c r="BA605" s="29"/>
      <c r="BB605" s="29"/>
      <c r="BC605" s="29"/>
      <c r="BD605" s="29"/>
      <c r="BE605" s="29"/>
      <c r="BF605" s="29"/>
      <c r="BG605" s="2"/>
      <c r="BH605" s="2"/>
      <c r="BI605" s="28" t="s">
        <v>274</v>
      </c>
      <c r="BJ605" s="29"/>
      <c r="BK605" s="29"/>
      <c r="BL605" s="29"/>
      <c r="BM605" s="29"/>
      <c r="BN605" s="29"/>
      <c r="BO605" s="29"/>
      <c r="BP605" s="29"/>
      <c r="BQ605" s="29"/>
      <c r="BR605" s="29"/>
      <c r="BS605" s="2"/>
      <c r="BT605" s="2"/>
      <c r="BU605" s="28" t="s">
        <v>275</v>
      </c>
      <c r="BV605" s="29"/>
      <c r="BW605" s="29"/>
      <c r="BX605" s="29"/>
      <c r="BY605" s="29"/>
      <c r="BZ605" s="29"/>
      <c r="CA605" s="29"/>
      <c r="CB605" s="29"/>
      <c r="CC605" s="29"/>
      <c r="CD605" s="29"/>
      <c r="CE605" s="2"/>
      <c r="CF605" s="2"/>
      <c r="CG605" s="28" t="s">
        <v>256</v>
      </c>
      <c r="CH605" s="29"/>
      <c r="CI605" s="29"/>
      <c r="CJ605" s="29"/>
      <c r="CK605" s="29"/>
      <c r="CL605" s="29"/>
      <c r="CM605" s="29"/>
      <c r="CN605" s="29"/>
      <c r="CO605" s="29"/>
      <c r="CP605" s="29"/>
      <c r="CQ605" s="2"/>
      <c r="CR605" s="2"/>
      <c r="CS605" s="10"/>
      <c r="CT605" s="10"/>
      <c r="CU605" s="2"/>
      <c r="CV605" s="10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1"/>
    </row>
    <row r="606" spans="1:113" ht="12" customHeight="1" x14ac:dyDescent="0.2">
      <c r="A606" s="40"/>
      <c r="B606" s="30"/>
      <c r="C606" s="30"/>
      <c r="D606" s="30"/>
      <c r="E606" s="30"/>
      <c r="F606" s="13"/>
      <c r="G606" s="13"/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13"/>
      <c r="U606" s="13"/>
      <c r="V606" s="14"/>
      <c r="W606" s="30"/>
      <c r="X606" s="30"/>
      <c r="Y606" s="30"/>
      <c r="Z606" s="30"/>
      <c r="AA606" s="30"/>
      <c r="AB606" s="30"/>
      <c r="AC606" s="30"/>
      <c r="AD606" s="30"/>
      <c r="AE606" s="30"/>
      <c r="AF606" s="13"/>
      <c r="AG606" s="13"/>
      <c r="AH606" s="14"/>
      <c r="AI606" s="14"/>
      <c r="AJ606" s="13"/>
      <c r="AK606" s="30"/>
      <c r="AL606" s="30"/>
      <c r="AM606" s="30"/>
      <c r="AN606" s="30"/>
      <c r="AO606" s="30"/>
      <c r="AP606" s="30"/>
      <c r="AQ606" s="30"/>
      <c r="AR606" s="30"/>
      <c r="AS606" s="30"/>
      <c r="AT606" s="30"/>
      <c r="AU606" s="13"/>
      <c r="AV606" s="13"/>
      <c r="AW606" s="30"/>
      <c r="AX606" s="30"/>
      <c r="AY606" s="30"/>
      <c r="AZ606" s="30"/>
      <c r="BA606" s="30"/>
      <c r="BB606" s="30"/>
      <c r="BC606" s="30"/>
      <c r="BD606" s="30"/>
      <c r="BE606" s="30"/>
      <c r="BF606" s="30"/>
      <c r="BG606" s="13"/>
      <c r="BH606" s="13"/>
      <c r="BI606" s="30"/>
      <c r="BJ606" s="30"/>
      <c r="BK606" s="30"/>
      <c r="BL606" s="30"/>
      <c r="BM606" s="30"/>
      <c r="BN606" s="30"/>
      <c r="BO606" s="30"/>
      <c r="BP606" s="30"/>
      <c r="BQ606" s="30"/>
      <c r="BR606" s="30"/>
      <c r="BS606" s="13"/>
      <c r="BT606" s="13"/>
      <c r="BU606" s="30"/>
      <c r="BV606" s="30"/>
      <c r="BW606" s="30"/>
      <c r="BX606" s="30"/>
      <c r="BY606" s="30"/>
      <c r="BZ606" s="30"/>
      <c r="CA606" s="30"/>
      <c r="CB606" s="30"/>
      <c r="CC606" s="30"/>
      <c r="CD606" s="30"/>
      <c r="CE606" s="13"/>
      <c r="CF606" s="13"/>
      <c r="CG606" s="30"/>
      <c r="CH606" s="30"/>
      <c r="CI606" s="30"/>
      <c r="CJ606" s="30"/>
      <c r="CK606" s="30"/>
      <c r="CL606" s="30"/>
      <c r="CM606" s="30"/>
      <c r="CN606" s="30"/>
      <c r="CO606" s="30"/>
      <c r="CP606" s="30"/>
      <c r="CQ606" s="13"/>
      <c r="CR606" s="13"/>
      <c r="CS606" s="14"/>
      <c r="CT606" s="14"/>
      <c r="CU606" s="13"/>
      <c r="CV606" s="14"/>
      <c r="CW606" s="13"/>
      <c r="CX606" s="13"/>
      <c r="CY606" s="13"/>
      <c r="CZ606" s="13"/>
      <c r="DA606" s="13"/>
      <c r="DB606" s="13"/>
      <c r="DC606" s="13"/>
      <c r="DD606" s="13"/>
      <c r="DE606" s="13"/>
      <c r="DF606" s="13"/>
      <c r="DG606" s="13"/>
      <c r="DH606" s="13"/>
      <c r="DI606" s="27"/>
    </row>
    <row r="607" spans="1:113" ht="1.5" customHeight="1" x14ac:dyDescent="0.2"/>
    <row r="608" spans="1:113" ht="9.9" customHeight="1" x14ac:dyDescent="0.2">
      <c r="BD608" s="8" t="s">
        <v>9275</v>
      </c>
      <c r="BP608" s="8" t="s">
        <v>9274</v>
      </c>
      <c r="CB608" s="8" t="s">
        <v>6825</v>
      </c>
      <c r="CN608" s="8" t="s">
        <v>323</v>
      </c>
    </row>
    <row r="609" spans="5:92" ht="9.9" customHeight="1" x14ac:dyDescent="0.2">
      <c r="E609" s="17" t="s">
        <v>280</v>
      </c>
      <c r="P609" s="8" t="s">
        <v>9273</v>
      </c>
    </row>
    <row r="610" spans="5:92" ht="9.9" customHeight="1" x14ac:dyDescent="0.2">
      <c r="AC610" s="8" t="s">
        <v>9272</v>
      </c>
      <c r="AH610" s="8" t="s">
        <v>283</v>
      </c>
      <c r="AR610" s="8" t="s">
        <v>9271</v>
      </c>
      <c r="BD610" s="8" t="s">
        <v>5754</v>
      </c>
      <c r="BP610" s="8" t="s">
        <v>5823</v>
      </c>
      <c r="CB610" s="8" t="s">
        <v>9270</v>
      </c>
      <c r="CN610" s="8" t="s">
        <v>2349</v>
      </c>
    </row>
    <row r="611" spans="5:92" ht="9.9" customHeight="1" x14ac:dyDescent="0.2">
      <c r="E611" s="17" t="s">
        <v>289</v>
      </c>
      <c r="P611" s="8" t="s">
        <v>9269</v>
      </c>
    </row>
    <row r="612" spans="5:92" ht="9.9" customHeight="1" x14ac:dyDescent="0.2">
      <c r="AC612" s="8" t="s">
        <v>9268</v>
      </c>
      <c r="AH612" s="8" t="s">
        <v>301</v>
      </c>
      <c r="AR612" s="8" t="s">
        <v>8636</v>
      </c>
      <c r="BD612" s="8" t="s">
        <v>2674</v>
      </c>
      <c r="BP612" s="8" t="s">
        <v>9267</v>
      </c>
      <c r="CB612" s="8" t="s">
        <v>9266</v>
      </c>
      <c r="CN612" s="8" t="s">
        <v>323</v>
      </c>
    </row>
    <row r="613" spans="5:92" ht="9.9" customHeight="1" x14ac:dyDescent="0.2">
      <c r="E613" s="17" t="s">
        <v>298</v>
      </c>
      <c r="P613" s="8" t="s">
        <v>9265</v>
      </c>
    </row>
    <row r="614" spans="5:92" ht="9.9" customHeight="1" x14ac:dyDescent="0.2">
      <c r="AC614" s="17" t="s">
        <v>9264</v>
      </c>
      <c r="AH614" s="8" t="s">
        <v>345</v>
      </c>
      <c r="AR614" s="8" t="s">
        <v>9263</v>
      </c>
      <c r="BD614" s="8" t="s">
        <v>9262</v>
      </c>
      <c r="BP614" s="8" t="s">
        <v>9261</v>
      </c>
      <c r="CB614" s="8" t="s">
        <v>5542</v>
      </c>
      <c r="CN614" s="8" t="s">
        <v>447</v>
      </c>
    </row>
    <row r="615" spans="5:92" ht="9.9" customHeight="1" x14ac:dyDescent="0.2">
      <c r="E615" s="17" t="s">
        <v>307</v>
      </c>
      <c r="P615" s="8" t="s">
        <v>9260</v>
      </c>
    </row>
    <row r="616" spans="5:92" ht="9.9" customHeight="1" x14ac:dyDescent="0.2">
      <c r="AC616" s="8" t="s">
        <v>9259</v>
      </c>
      <c r="AH616" s="8" t="s">
        <v>1252</v>
      </c>
      <c r="AR616" s="8" t="s">
        <v>9258</v>
      </c>
      <c r="BD616" s="8" t="s">
        <v>9257</v>
      </c>
      <c r="BP616" s="8" t="s">
        <v>9256</v>
      </c>
      <c r="CB616" s="8" t="s">
        <v>9255</v>
      </c>
      <c r="CN616" s="8" t="s">
        <v>1159</v>
      </c>
    </row>
    <row r="617" spans="5:92" ht="9.9" customHeight="1" x14ac:dyDescent="0.2">
      <c r="E617" s="17" t="s">
        <v>315</v>
      </c>
      <c r="P617" s="8" t="s">
        <v>9254</v>
      </c>
    </row>
    <row r="618" spans="5:92" ht="9.9" customHeight="1" x14ac:dyDescent="0.2">
      <c r="AC618" s="8" t="s">
        <v>9253</v>
      </c>
      <c r="AH618" s="8" t="s">
        <v>318</v>
      </c>
      <c r="AR618" s="8" t="s">
        <v>9252</v>
      </c>
      <c r="BD618" s="8" t="s">
        <v>3189</v>
      </c>
      <c r="BP618" s="8" t="s">
        <v>9251</v>
      </c>
      <c r="CB618" s="8" t="s">
        <v>9250</v>
      </c>
      <c r="CN618" s="8" t="s">
        <v>502</v>
      </c>
    </row>
    <row r="619" spans="5:92" ht="9.9" customHeight="1" x14ac:dyDescent="0.2">
      <c r="E619" s="17" t="s">
        <v>324</v>
      </c>
      <c r="P619" s="8" t="s">
        <v>9249</v>
      </c>
    </row>
    <row r="620" spans="5:92" ht="9.9" customHeight="1" x14ac:dyDescent="0.2">
      <c r="AC620" s="8" t="s">
        <v>9248</v>
      </c>
      <c r="AH620" s="8" t="s">
        <v>336</v>
      </c>
      <c r="AR620" s="8" t="s">
        <v>9247</v>
      </c>
      <c r="BD620" s="8" t="s">
        <v>9246</v>
      </c>
      <c r="BP620" s="8" t="s">
        <v>9245</v>
      </c>
      <c r="CB620" s="8" t="s">
        <v>9244</v>
      </c>
      <c r="CN620" s="8" t="s">
        <v>623</v>
      </c>
    </row>
    <row r="621" spans="5:92" ht="9.9" customHeight="1" x14ac:dyDescent="0.2">
      <c r="E621" s="17" t="s">
        <v>333</v>
      </c>
      <c r="P621" s="8" t="s">
        <v>9243</v>
      </c>
    </row>
    <row r="622" spans="5:92" ht="9.9" customHeight="1" x14ac:dyDescent="0.2">
      <c r="AC622" s="8" t="s">
        <v>9242</v>
      </c>
      <c r="AH622" s="8" t="s">
        <v>497</v>
      </c>
      <c r="AR622" s="8" t="s">
        <v>9241</v>
      </c>
      <c r="BD622" s="8" t="s">
        <v>9240</v>
      </c>
      <c r="BP622" s="8" t="s">
        <v>9239</v>
      </c>
      <c r="CB622" s="8" t="s">
        <v>9238</v>
      </c>
      <c r="CN622" s="8" t="s">
        <v>1438</v>
      </c>
    </row>
    <row r="623" spans="5:92" ht="9.9" customHeight="1" x14ac:dyDescent="0.2">
      <c r="E623" s="17" t="s">
        <v>342</v>
      </c>
      <c r="P623" s="8" t="s">
        <v>9237</v>
      </c>
    </row>
    <row r="624" spans="5:92" ht="9.9" customHeight="1" x14ac:dyDescent="0.2">
      <c r="AC624" s="8" t="s">
        <v>9236</v>
      </c>
      <c r="AH624" s="8" t="s">
        <v>292</v>
      </c>
      <c r="AR624" s="8" t="s">
        <v>9235</v>
      </c>
      <c r="BD624" s="8" t="s">
        <v>6022</v>
      </c>
      <c r="BP624" s="8" t="s">
        <v>3035</v>
      </c>
      <c r="CB624" s="8" t="s">
        <v>9234</v>
      </c>
      <c r="CN624" s="8" t="s">
        <v>341</v>
      </c>
    </row>
    <row r="625" spans="5:92" ht="9.9" customHeight="1" x14ac:dyDescent="0.2">
      <c r="E625" s="17" t="s">
        <v>350</v>
      </c>
      <c r="P625" s="8" t="s">
        <v>9233</v>
      </c>
    </row>
    <row r="626" spans="5:92" ht="9.9" customHeight="1" x14ac:dyDescent="0.2">
      <c r="AC626" s="8" t="s">
        <v>9232</v>
      </c>
      <c r="AH626" s="8" t="s">
        <v>327</v>
      </c>
      <c r="AR626" s="8" t="s">
        <v>9231</v>
      </c>
      <c r="BD626" s="8" t="s">
        <v>9230</v>
      </c>
      <c r="BP626" s="8" t="s">
        <v>9229</v>
      </c>
      <c r="CB626" s="8" t="s">
        <v>9228</v>
      </c>
      <c r="CN626" s="8" t="s">
        <v>584</v>
      </c>
    </row>
    <row r="627" spans="5:92" ht="9.9" customHeight="1" x14ac:dyDescent="0.2">
      <c r="E627" s="17" t="s">
        <v>543</v>
      </c>
      <c r="P627" s="8" t="s">
        <v>9227</v>
      </c>
    </row>
    <row r="628" spans="5:92" ht="9.9" customHeight="1" x14ac:dyDescent="0.2">
      <c r="AC628" s="8" t="s">
        <v>9226</v>
      </c>
      <c r="AH628" s="8" t="s">
        <v>310</v>
      </c>
      <c r="AR628" s="8" t="s">
        <v>9225</v>
      </c>
      <c r="BD628" s="8" t="s">
        <v>9224</v>
      </c>
      <c r="BP628" s="8" t="s">
        <v>9223</v>
      </c>
      <c r="CB628" s="8" t="s">
        <v>8904</v>
      </c>
      <c r="CN628" s="8" t="s">
        <v>341</v>
      </c>
    </row>
    <row r="629" spans="5:92" ht="9.9" customHeight="1" x14ac:dyDescent="0.2">
      <c r="E629" s="17" t="s">
        <v>1311</v>
      </c>
      <c r="P629" s="8" t="s">
        <v>9222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7644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7643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252</v>
      </c>
      <c r="DI670" s="6" t="s">
        <v>2265</v>
      </c>
    </row>
    <row r="671" spans="1:113" ht="14.1" customHeight="1" x14ac:dyDescent="0.2">
      <c r="BD671" s="7" t="s">
        <v>4</v>
      </c>
      <c r="DI671" s="8" t="s">
        <v>2264</v>
      </c>
    </row>
    <row r="672" spans="1:113" ht="12" customHeight="1" x14ac:dyDescent="0.2"/>
    <row r="673" spans="1:113" ht="9.9" customHeight="1" x14ac:dyDescent="0.2">
      <c r="A673" s="9" t="s">
        <v>253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0" t="s">
        <v>184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254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0" t="s">
        <v>7541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1" t="s">
        <v>9221</v>
      </c>
      <c r="CS673" s="2" t="s">
        <v>256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1"/>
    </row>
    <row r="674" spans="1:113" ht="9.9" customHeight="1" x14ac:dyDescent="0.2">
      <c r="A674" s="22" t="s">
        <v>257</v>
      </c>
      <c r="T674" s="23" t="s">
        <v>2053</v>
      </c>
      <c r="BD674" s="1" t="s">
        <v>259</v>
      </c>
      <c r="BW674" s="23" t="s">
        <v>9167</v>
      </c>
      <c r="CR674" s="17" t="s">
        <v>87</v>
      </c>
      <c r="CS674" s="1" t="s">
        <v>261</v>
      </c>
      <c r="DI674" s="24"/>
    </row>
    <row r="675" spans="1:113" ht="9.9" customHeight="1" x14ac:dyDescent="0.2">
      <c r="A675" s="22" t="s">
        <v>262</v>
      </c>
      <c r="T675" s="23" t="s">
        <v>2055</v>
      </c>
      <c r="BD675" s="1" t="s">
        <v>263</v>
      </c>
      <c r="BW675" s="23" t="s">
        <v>146</v>
      </c>
      <c r="DI675" s="24"/>
    </row>
    <row r="676" spans="1:113" ht="9.9" customHeight="1" x14ac:dyDescent="0.2">
      <c r="A676" s="22" t="s">
        <v>265</v>
      </c>
      <c r="T676" s="23" t="s">
        <v>19</v>
      </c>
      <c r="BD676" s="1" t="s">
        <v>266</v>
      </c>
      <c r="BW676" s="23" t="s">
        <v>185</v>
      </c>
      <c r="DI676" s="24"/>
    </row>
    <row r="677" spans="1:113" ht="9.9" customHeight="1" x14ac:dyDescent="0.2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  <c r="BC677" s="13"/>
      <c r="BD677" s="13" t="s">
        <v>268</v>
      </c>
      <c r="BE677" s="13"/>
      <c r="BF677" s="13"/>
      <c r="BG677" s="13"/>
      <c r="BH677" s="13"/>
      <c r="BI677" s="13"/>
      <c r="BJ677" s="13"/>
      <c r="BK677" s="13"/>
      <c r="BL677" s="13"/>
      <c r="BM677" s="13"/>
      <c r="BN677" s="13"/>
      <c r="BO677" s="13"/>
      <c r="BP677" s="13"/>
      <c r="BQ677" s="13"/>
      <c r="BR677" s="13"/>
      <c r="BS677" s="13"/>
      <c r="BT677" s="13"/>
      <c r="BU677" s="13"/>
      <c r="BV677" s="13"/>
      <c r="BW677" s="25" t="s">
        <v>7614</v>
      </c>
      <c r="BX677" s="13"/>
      <c r="BY677" s="13"/>
      <c r="BZ677" s="13"/>
      <c r="CA677" s="13"/>
      <c r="CB677" s="13"/>
      <c r="CC677" s="13"/>
      <c r="CD677" s="13"/>
      <c r="CE677" s="13"/>
      <c r="CF677" s="13"/>
      <c r="CG677" s="13"/>
      <c r="CH677" s="13"/>
      <c r="CI677" s="13"/>
      <c r="CJ677" s="13"/>
      <c r="CK677" s="13"/>
      <c r="CL677" s="13"/>
      <c r="CM677" s="13"/>
      <c r="CN677" s="13"/>
      <c r="CO677" s="13"/>
      <c r="CP677" s="14"/>
      <c r="CQ677" s="13"/>
      <c r="CR677" s="26" t="s">
        <v>9220</v>
      </c>
      <c r="CS677" s="13" t="s">
        <v>256</v>
      </c>
      <c r="CT677" s="13"/>
      <c r="CU677" s="13"/>
      <c r="CV677" s="13"/>
      <c r="CW677" s="13"/>
      <c r="CX677" s="13"/>
      <c r="CY677" s="13"/>
      <c r="CZ677" s="13"/>
      <c r="DA677" s="13"/>
      <c r="DB677" s="13"/>
      <c r="DC677" s="13"/>
      <c r="DD677" s="13"/>
      <c r="DE677" s="13"/>
      <c r="DF677" s="13"/>
      <c r="DG677" s="13"/>
      <c r="DH677" s="13"/>
      <c r="DI677" s="27"/>
    </row>
    <row r="678" spans="1:113" ht="5.0999999999999996" customHeight="1" x14ac:dyDescent="0.2"/>
    <row r="679" spans="1:113" ht="12" customHeight="1" x14ac:dyDescent="0.2">
      <c r="A679" s="39" t="s">
        <v>13</v>
      </c>
      <c r="B679" s="29"/>
      <c r="C679" s="29"/>
      <c r="D679" s="29"/>
      <c r="E679" s="29"/>
      <c r="F679" s="2"/>
      <c r="G679" s="2"/>
      <c r="H679" s="28" t="s">
        <v>270</v>
      </c>
      <c r="I679" s="29"/>
      <c r="J679" s="29"/>
      <c r="K679" s="29"/>
      <c r="L679" s="29"/>
      <c r="M679" s="29"/>
      <c r="N679" s="29"/>
      <c r="O679" s="29"/>
      <c r="P679" s="29"/>
      <c r="Q679" s="29"/>
      <c r="R679" s="29"/>
      <c r="S679" s="29"/>
      <c r="T679" s="2"/>
      <c r="U679" s="2"/>
      <c r="V679" s="10"/>
      <c r="W679" s="28" t="s">
        <v>271</v>
      </c>
      <c r="X679" s="29"/>
      <c r="Y679" s="29"/>
      <c r="Z679" s="29"/>
      <c r="AA679" s="29"/>
      <c r="AB679" s="29"/>
      <c r="AC679" s="29"/>
      <c r="AD679" s="29"/>
      <c r="AE679" s="29"/>
      <c r="AF679" s="2"/>
      <c r="AG679" s="2"/>
      <c r="AH679" s="10"/>
      <c r="AI679" s="10"/>
      <c r="AJ679" s="2"/>
      <c r="AK679" s="28" t="s">
        <v>272</v>
      </c>
      <c r="AL679" s="29"/>
      <c r="AM679" s="29"/>
      <c r="AN679" s="29"/>
      <c r="AO679" s="29"/>
      <c r="AP679" s="29"/>
      <c r="AQ679" s="29"/>
      <c r="AR679" s="29"/>
      <c r="AS679" s="29"/>
      <c r="AT679" s="29"/>
      <c r="AU679" s="2"/>
      <c r="AV679" s="2"/>
      <c r="AW679" s="28" t="s">
        <v>273</v>
      </c>
      <c r="AX679" s="29"/>
      <c r="AY679" s="29"/>
      <c r="AZ679" s="29"/>
      <c r="BA679" s="29"/>
      <c r="BB679" s="29"/>
      <c r="BC679" s="29"/>
      <c r="BD679" s="29"/>
      <c r="BE679" s="29"/>
      <c r="BF679" s="29"/>
      <c r="BG679" s="2"/>
      <c r="BH679" s="2"/>
      <c r="BI679" s="28" t="s">
        <v>274</v>
      </c>
      <c r="BJ679" s="29"/>
      <c r="BK679" s="29"/>
      <c r="BL679" s="29"/>
      <c r="BM679" s="29"/>
      <c r="BN679" s="29"/>
      <c r="BO679" s="29"/>
      <c r="BP679" s="29"/>
      <c r="BQ679" s="29"/>
      <c r="BR679" s="29"/>
      <c r="BS679" s="2"/>
      <c r="BT679" s="2"/>
      <c r="BU679" s="28" t="s">
        <v>275</v>
      </c>
      <c r="BV679" s="29"/>
      <c r="BW679" s="29"/>
      <c r="BX679" s="29"/>
      <c r="BY679" s="29"/>
      <c r="BZ679" s="29"/>
      <c r="CA679" s="29"/>
      <c r="CB679" s="29"/>
      <c r="CC679" s="29"/>
      <c r="CD679" s="29"/>
      <c r="CE679" s="2"/>
      <c r="CF679" s="2"/>
      <c r="CG679" s="28" t="s">
        <v>256</v>
      </c>
      <c r="CH679" s="29"/>
      <c r="CI679" s="29"/>
      <c r="CJ679" s="29"/>
      <c r="CK679" s="29"/>
      <c r="CL679" s="29"/>
      <c r="CM679" s="29"/>
      <c r="CN679" s="29"/>
      <c r="CO679" s="29"/>
      <c r="CP679" s="29"/>
      <c r="CQ679" s="2"/>
      <c r="CR679" s="2"/>
      <c r="CS679" s="10"/>
      <c r="CT679" s="10"/>
      <c r="CU679" s="2"/>
      <c r="CV679" s="10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1"/>
    </row>
    <row r="680" spans="1:113" ht="12" customHeight="1" x14ac:dyDescent="0.2">
      <c r="A680" s="40"/>
      <c r="B680" s="30"/>
      <c r="C680" s="30"/>
      <c r="D680" s="30"/>
      <c r="E680" s="30"/>
      <c r="F680" s="13"/>
      <c r="G680" s="13"/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0"/>
      <c r="T680" s="13"/>
      <c r="U680" s="13"/>
      <c r="V680" s="14"/>
      <c r="W680" s="30"/>
      <c r="X680" s="30"/>
      <c r="Y680" s="30"/>
      <c r="Z680" s="30"/>
      <c r="AA680" s="30"/>
      <c r="AB680" s="30"/>
      <c r="AC680" s="30"/>
      <c r="AD680" s="30"/>
      <c r="AE680" s="30"/>
      <c r="AF680" s="13"/>
      <c r="AG680" s="13"/>
      <c r="AH680" s="14"/>
      <c r="AI680" s="14"/>
      <c r="AJ680" s="13"/>
      <c r="AK680" s="30"/>
      <c r="AL680" s="30"/>
      <c r="AM680" s="30"/>
      <c r="AN680" s="30"/>
      <c r="AO680" s="30"/>
      <c r="AP680" s="30"/>
      <c r="AQ680" s="30"/>
      <c r="AR680" s="30"/>
      <c r="AS680" s="30"/>
      <c r="AT680" s="30"/>
      <c r="AU680" s="13"/>
      <c r="AV680" s="13"/>
      <c r="AW680" s="30"/>
      <c r="AX680" s="30"/>
      <c r="AY680" s="30"/>
      <c r="AZ680" s="30"/>
      <c r="BA680" s="30"/>
      <c r="BB680" s="30"/>
      <c r="BC680" s="30"/>
      <c r="BD680" s="30"/>
      <c r="BE680" s="30"/>
      <c r="BF680" s="30"/>
      <c r="BG680" s="13"/>
      <c r="BH680" s="13"/>
      <c r="BI680" s="30"/>
      <c r="BJ680" s="30"/>
      <c r="BK680" s="30"/>
      <c r="BL680" s="30"/>
      <c r="BM680" s="30"/>
      <c r="BN680" s="30"/>
      <c r="BO680" s="30"/>
      <c r="BP680" s="30"/>
      <c r="BQ680" s="30"/>
      <c r="BR680" s="30"/>
      <c r="BS680" s="13"/>
      <c r="BT680" s="13"/>
      <c r="BU680" s="30"/>
      <c r="BV680" s="30"/>
      <c r="BW680" s="30"/>
      <c r="BX680" s="30"/>
      <c r="BY680" s="30"/>
      <c r="BZ680" s="30"/>
      <c r="CA680" s="30"/>
      <c r="CB680" s="30"/>
      <c r="CC680" s="30"/>
      <c r="CD680" s="30"/>
      <c r="CE680" s="13"/>
      <c r="CF680" s="13"/>
      <c r="CG680" s="30"/>
      <c r="CH680" s="30"/>
      <c r="CI680" s="30"/>
      <c r="CJ680" s="30"/>
      <c r="CK680" s="30"/>
      <c r="CL680" s="30"/>
      <c r="CM680" s="30"/>
      <c r="CN680" s="30"/>
      <c r="CO680" s="30"/>
      <c r="CP680" s="30"/>
      <c r="CQ680" s="13"/>
      <c r="CR680" s="13"/>
      <c r="CS680" s="14"/>
      <c r="CT680" s="14"/>
      <c r="CU680" s="13"/>
      <c r="CV680" s="14"/>
      <c r="CW680" s="13"/>
      <c r="CX680" s="13"/>
      <c r="CY680" s="13"/>
      <c r="CZ680" s="13"/>
      <c r="DA680" s="13"/>
      <c r="DB680" s="13"/>
      <c r="DC680" s="13"/>
      <c r="DD680" s="13"/>
      <c r="DE680" s="13"/>
      <c r="DF680" s="13"/>
      <c r="DG680" s="13"/>
      <c r="DH680" s="13"/>
      <c r="DI680" s="27"/>
    </row>
    <row r="681" spans="1:113" ht="1.5" customHeight="1" x14ac:dyDescent="0.2"/>
    <row r="682" spans="1:113" ht="9.9" customHeight="1" x14ac:dyDescent="0.2">
      <c r="BD682" s="8" t="s">
        <v>9219</v>
      </c>
      <c r="BP682" s="8" t="s">
        <v>9218</v>
      </c>
      <c r="CB682" s="8" t="s">
        <v>9217</v>
      </c>
      <c r="CN682" s="8" t="s">
        <v>2268</v>
      </c>
    </row>
    <row r="683" spans="1:113" ht="9.9" customHeight="1" x14ac:dyDescent="0.2">
      <c r="E683" s="17" t="s">
        <v>280</v>
      </c>
      <c r="P683" s="8" t="s">
        <v>9216</v>
      </c>
    </row>
    <row r="684" spans="1:113" ht="9.9" customHeight="1" x14ac:dyDescent="0.2">
      <c r="AC684" s="8" t="s">
        <v>9215</v>
      </c>
      <c r="AH684" s="8" t="s">
        <v>310</v>
      </c>
      <c r="AR684" s="8" t="s">
        <v>6122</v>
      </c>
      <c r="BD684" s="8" t="s">
        <v>9214</v>
      </c>
      <c r="BP684" s="8" t="s">
        <v>9213</v>
      </c>
      <c r="CB684" s="8" t="s">
        <v>3135</v>
      </c>
      <c r="CN684" s="8" t="s">
        <v>432</v>
      </c>
    </row>
    <row r="685" spans="1:113" ht="9.9" customHeight="1" x14ac:dyDescent="0.2">
      <c r="E685" s="17" t="s">
        <v>289</v>
      </c>
      <c r="P685" s="8" t="s">
        <v>9212</v>
      </c>
    </row>
    <row r="686" spans="1:113" ht="9.9" customHeight="1" x14ac:dyDescent="0.2">
      <c r="AC686" s="17" t="s">
        <v>9211</v>
      </c>
      <c r="AH686" s="8" t="s">
        <v>345</v>
      </c>
      <c r="AR686" s="8" t="s">
        <v>9210</v>
      </c>
      <c r="BD686" s="8" t="s">
        <v>9209</v>
      </c>
      <c r="BP686" s="8" t="s">
        <v>9208</v>
      </c>
      <c r="CB686" s="8" t="s">
        <v>9207</v>
      </c>
      <c r="CN686" s="8" t="s">
        <v>502</v>
      </c>
    </row>
    <row r="687" spans="1:113" ht="9.9" customHeight="1" x14ac:dyDescent="0.2">
      <c r="E687" s="17" t="s">
        <v>298</v>
      </c>
      <c r="P687" s="8" t="s">
        <v>9206</v>
      </c>
    </row>
    <row r="688" spans="1:113" ht="9.9" customHeight="1" x14ac:dyDescent="0.2">
      <c r="AC688" s="8" t="s">
        <v>9205</v>
      </c>
      <c r="AH688" s="8" t="s">
        <v>1252</v>
      </c>
      <c r="AR688" s="8" t="s">
        <v>9204</v>
      </c>
      <c r="BD688" s="8" t="s">
        <v>9203</v>
      </c>
      <c r="BP688" s="8" t="s">
        <v>9202</v>
      </c>
      <c r="CB688" s="8" t="s">
        <v>9201</v>
      </c>
      <c r="CN688" s="8" t="s">
        <v>1281</v>
      </c>
    </row>
    <row r="689" spans="5:92" ht="9.9" customHeight="1" x14ac:dyDescent="0.2">
      <c r="E689" s="17" t="s">
        <v>307</v>
      </c>
      <c r="P689" s="8" t="s">
        <v>9200</v>
      </c>
      <c r="S689" s="16" t="s">
        <v>361</v>
      </c>
    </row>
    <row r="690" spans="5:92" ht="9.9" customHeight="1" x14ac:dyDescent="0.2">
      <c r="AC690" s="8" t="s">
        <v>9199</v>
      </c>
      <c r="AH690" s="8" t="s">
        <v>2360</v>
      </c>
      <c r="AR690" s="8" t="s">
        <v>9198</v>
      </c>
      <c r="BD690" s="8" t="s">
        <v>4094</v>
      </c>
      <c r="BP690" s="8" t="s">
        <v>9197</v>
      </c>
      <c r="CB690" s="8" t="s">
        <v>9196</v>
      </c>
      <c r="CN690" s="8" t="s">
        <v>662</v>
      </c>
    </row>
    <row r="691" spans="5:92" ht="9.9" customHeight="1" x14ac:dyDescent="0.2">
      <c r="E691" s="17" t="s">
        <v>315</v>
      </c>
      <c r="P691" s="8" t="s">
        <v>9195</v>
      </c>
    </row>
    <row r="692" spans="5:92" ht="9.9" customHeight="1" x14ac:dyDescent="0.2">
      <c r="AC692" s="8" t="s">
        <v>9194</v>
      </c>
      <c r="AH692" s="8" t="s">
        <v>318</v>
      </c>
      <c r="AR692" s="8" t="s">
        <v>8613</v>
      </c>
      <c r="BD692" s="8" t="s">
        <v>9193</v>
      </c>
      <c r="BP692" s="8" t="s">
        <v>9192</v>
      </c>
      <c r="CB692" s="8" t="s">
        <v>3515</v>
      </c>
      <c r="CN692" s="8" t="s">
        <v>2510</v>
      </c>
    </row>
    <row r="693" spans="5:92" ht="9.9" customHeight="1" x14ac:dyDescent="0.2">
      <c r="E693" s="17" t="s">
        <v>324</v>
      </c>
      <c r="P693" s="8" t="s">
        <v>9191</v>
      </c>
    </row>
    <row r="694" spans="5:92" ht="9.9" customHeight="1" x14ac:dyDescent="0.2">
      <c r="AC694" s="8" t="s">
        <v>9190</v>
      </c>
      <c r="AH694" s="8" t="s">
        <v>327</v>
      </c>
      <c r="AR694" s="8" t="s">
        <v>9189</v>
      </c>
      <c r="BD694" s="8" t="s">
        <v>4094</v>
      </c>
      <c r="BP694" s="8" t="s">
        <v>9188</v>
      </c>
      <c r="CB694" s="8" t="s">
        <v>3117</v>
      </c>
      <c r="CN694" s="8" t="s">
        <v>2517</v>
      </c>
    </row>
    <row r="695" spans="5:92" ht="9.9" customHeight="1" x14ac:dyDescent="0.2">
      <c r="E695" s="17" t="s">
        <v>333</v>
      </c>
      <c r="P695" s="8" t="s">
        <v>9187</v>
      </c>
    </row>
    <row r="696" spans="5:92" ht="9.9" customHeight="1" x14ac:dyDescent="0.2">
      <c r="AC696" s="8" t="s">
        <v>9186</v>
      </c>
      <c r="AH696" s="8" t="s">
        <v>292</v>
      </c>
      <c r="AR696" s="8" t="s">
        <v>9185</v>
      </c>
      <c r="BD696" s="8" t="s">
        <v>4155</v>
      </c>
      <c r="BP696" s="8" t="s">
        <v>3118</v>
      </c>
      <c r="CB696" s="8" t="s">
        <v>7738</v>
      </c>
      <c r="CN696" s="8" t="s">
        <v>1769</v>
      </c>
    </row>
    <row r="697" spans="5:92" ht="9.9" customHeight="1" x14ac:dyDescent="0.2">
      <c r="E697" s="17" t="s">
        <v>342</v>
      </c>
      <c r="P697" s="8" t="s">
        <v>9184</v>
      </c>
    </row>
    <row r="698" spans="5:92" ht="9.9" customHeight="1" x14ac:dyDescent="0.2">
      <c r="AC698" s="8" t="s">
        <v>9183</v>
      </c>
      <c r="AH698" s="8" t="s">
        <v>497</v>
      </c>
      <c r="AR698" s="8" t="s">
        <v>4271</v>
      </c>
      <c r="BD698" s="8" t="s">
        <v>2807</v>
      </c>
      <c r="BP698" s="8" t="s">
        <v>9182</v>
      </c>
      <c r="CB698" s="8" t="s">
        <v>3862</v>
      </c>
      <c r="CN698" s="8" t="s">
        <v>2268</v>
      </c>
    </row>
    <row r="699" spans="5:92" ht="9.9" customHeight="1" x14ac:dyDescent="0.2">
      <c r="E699" s="17" t="s">
        <v>350</v>
      </c>
      <c r="P699" s="8" t="s">
        <v>9181</v>
      </c>
    </row>
    <row r="700" spans="5:92" ht="9.9" customHeight="1" x14ac:dyDescent="0.2">
      <c r="AC700" s="8" t="s">
        <v>9180</v>
      </c>
      <c r="AH700" s="8" t="s">
        <v>336</v>
      </c>
      <c r="AR700" s="8" t="s">
        <v>9179</v>
      </c>
      <c r="BD700" s="8" t="s">
        <v>8108</v>
      </c>
      <c r="BP700" s="8" t="s">
        <v>9178</v>
      </c>
      <c r="CB700" s="8" t="s">
        <v>1442</v>
      </c>
      <c r="CN700" s="8" t="s">
        <v>1275</v>
      </c>
    </row>
    <row r="701" spans="5:92" ht="9.9" customHeight="1" x14ac:dyDescent="0.2">
      <c r="E701" s="17" t="s">
        <v>543</v>
      </c>
      <c r="P701" s="8" t="s">
        <v>9177</v>
      </c>
    </row>
    <row r="702" spans="5:92" ht="9.9" customHeight="1" x14ac:dyDescent="0.2">
      <c r="AC702" s="8" t="s">
        <v>9176</v>
      </c>
      <c r="AH702" s="8" t="s">
        <v>283</v>
      </c>
      <c r="AR702" s="8" t="s">
        <v>9175</v>
      </c>
      <c r="BD702" s="8" t="s">
        <v>9174</v>
      </c>
      <c r="BP702" s="8" t="s">
        <v>9173</v>
      </c>
      <c r="CB702" s="8" t="s">
        <v>2981</v>
      </c>
      <c r="CN702" s="8" t="s">
        <v>2510</v>
      </c>
    </row>
    <row r="703" spans="5:92" ht="9.9" customHeight="1" x14ac:dyDescent="0.2">
      <c r="E703" s="17" t="s">
        <v>1311</v>
      </c>
      <c r="P703" s="8" t="s">
        <v>9172</v>
      </c>
    </row>
    <row r="704" spans="5:92" ht="9.9" customHeight="1" x14ac:dyDescent="0.2">
      <c r="AC704" s="8" t="s">
        <v>9171</v>
      </c>
      <c r="AH704" s="8" t="s">
        <v>301</v>
      </c>
      <c r="AR704" s="8" t="s">
        <v>9170</v>
      </c>
      <c r="BD704" s="8" t="s">
        <v>9169</v>
      </c>
      <c r="BP704" s="8" t="s">
        <v>9168</v>
      </c>
      <c r="CB704" s="8" t="s">
        <v>5253</v>
      </c>
      <c r="CN704" s="8" t="s">
        <v>1769</v>
      </c>
    </row>
    <row r="705" spans="5:16" ht="9.9" customHeight="1" x14ac:dyDescent="0.2">
      <c r="E705" s="17" t="s">
        <v>2330</v>
      </c>
      <c r="P705" s="8" t="s">
        <v>9167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7644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7643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252</v>
      </c>
      <c r="DI744" s="6" t="s">
        <v>2265</v>
      </c>
    </row>
    <row r="745" spans="1:113" ht="14.1" customHeight="1" x14ac:dyDescent="0.2">
      <c r="BD745" s="7" t="s">
        <v>4</v>
      </c>
      <c r="DI745" s="8" t="s">
        <v>2264</v>
      </c>
    </row>
    <row r="746" spans="1:113" ht="12" customHeight="1" x14ac:dyDescent="0.2"/>
    <row r="747" spans="1:113" ht="9.9" customHeight="1" x14ac:dyDescent="0.2">
      <c r="A747" s="9" t="s">
        <v>253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0" t="s">
        <v>23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254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0" t="s">
        <v>7635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1" t="s">
        <v>9166</v>
      </c>
      <c r="CS747" s="2" t="s">
        <v>256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1"/>
    </row>
    <row r="748" spans="1:113" ht="9.9" customHeight="1" x14ac:dyDescent="0.2">
      <c r="A748" s="22" t="s">
        <v>257</v>
      </c>
      <c r="T748" s="23" t="s">
        <v>258</v>
      </c>
      <c r="BD748" s="1" t="s">
        <v>259</v>
      </c>
      <c r="BW748" s="23" t="s">
        <v>9096</v>
      </c>
      <c r="CR748" s="17" t="s">
        <v>93</v>
      </c>
      <c r="CS748" s="1" t="s">
        <v>261</v>
      </c>
      <c r="DI748" s="24"/>
    </row>
    <row r="749" spans="1:113" ht="9.9" customHeight="1" x14ac:dyDescent="0.2">
      <c r="A749" s="22" t="s">
        <v>262</v>
      </c>
      <c r="T749" s="23" t="s">
        <v>4458</v>
      </c>
      <c r="BD749" s="1" t="s">
        <v>263</v>
      </c>
      <c r="BW749" s="23" t="s">
        <v>9165</v>
      </c>
      <c r="DI749" s="24"/>
    </row>
    <row r="750" spans="1:113" ht="9.9" customHeight="1" x14ac:dyDescent="0.2">
      <c r="A750" s="22" t="s">
        <v>265</v>
      </c>
      <c r="T750" s="23" t="s">
        <v>32</v>
      </c>
      <c r="BD750" s="1" t="s">
        <v>266</v>
      </c>
      <c r="BW750" s="23" t="s">
        <v>2888</v>
      </c>
      <c r="DI750" s="24"/>
    </row>
    <row r="751" spans="1:113" ht="9.9" customHeight="1" x14ac:dyDescent="0.2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3"/>
      <c r="AV751" s="13"/>
      <c r="AW751" s="13"/>
      <c r="AX751" s="13"/>
      <c r="AY751" s="13"/>
      <c r="AZ751" s="13"/>
      <c r="BA751" s="13"/>
      <c r="BB751" s="13"/>
      <c r="BC751" s="13"/>
      <c r="BD751" s="13" t="s">
        <v>268</v>
      </c>
      <c r="BE751" s="13"/>
      <c r="BF751" s="13"/>
      <c r="BG751" s="13"/>
      <c r="BH751" s="13"/>
      <c r="BI751" s="13"/>
      <c r="BJ751" s="13"/>
      <c r="BK751" s="13"/>
      <c r="BL751" s="13"/>
      <c r="BM751" s="13"/>
      <c r="BN751" s="13"/>
      <c r="BO751" s="13"/>
      <c r="BP751" s="13"/>
      <c r="BQ751" s="13"/>
      <c r="BR751" s="13"/>
      <c r="BS751" s="13"/>
      <c r="BT751" s="13"/>
      <c r="BU751" s="13"/>
      <c r="BV751" s="13"/>
      <c r="BW751" s="25" t="s">
        <v>7641</v>
      </c>
      <c r="BX751" s="13"/>
      <c r="BY751" s="13"/>
      <c r="BZ751" s="13"/>
      <c r="CA751" s="13"/>
      <c r="CB751" s="13"/>
      <c r="CC751" s="13"/>
      <c r="CD751" s="13"/>
      <c r="CE751" s="13"/>
      <c r="CF751" s="13"/>
      <c r="CG751" s="13"/>
      <c r="CH751" s="13"/>
      <c r="CI751" s="13"/>
      <c r="CJ751" s="13"/>
      <c r="CK751" s="13"/>
      <c r="CL751" s="13"/>
      <c r="CM751" s="13"/>
      <c r="CN751" s="13"/>
      <c r="CO751" s="13"/>
      <c r="CP751" s="14"/>
      <c r="CQ751" s="13"/>
      <c r="CR751" s="26" t="s">
        <v>7701</v>
      </c>
      <c r="CS751" s="13" t="s">
        <v>256</v>
      </c>
      <c r="CT751" s="13"/>
      <c r="CU751" s="13"/>
      <c r="CV751" s="13"/>
      <c r="CW751" s="13"/>
      <c r="CX751" s="13"/>
      <c r="CY751" s="13"/>
      <c r="CZ751" s="13"/>
      <c r="DA751" s="13"/>
      <c r="DB751" s="13"/>
      <c r="DC751" s="13"/>
      <c r="DD751" s="13"/>
      <c r="DE751" s="13"/>
      <c r="DF751" s="13"/>
      <c r="DG751" s="13"/>
      <c r="DH751" s="13"/>
      <c r="DI751" s="27"/>
    </row>
    <row r="752" spans="1:113" ht="5.0999999999999996" customHeight="1" x14ac:dyDescent="0.2"/>
    <row r="753" spans="1:113" ht="12" customHeight="1" x14ac:dyDescent="0.2">
      <c r="A753" s="39" t="s">
        <v>13</v>
      </c>
      <c r="B753" s="29"/>
      <c r="C753" s="29"/>
      <c r="D753" s="29"/>
      <c r="E753" s="29"/>
      <c r="F753" s="2"/>
      <c r="G753" s="2"/>
      <c r="H753" s="28" t="s">
        <v>270</v>
      </c>
      <c r="I753" s="29"/>
      <c r="J753" s="29"/>
      <c r="K753" s="29"/>
      <c r="L753" s="29"/>
      <c r="M753" s="29"/>
      <c r="N753" s="29"/>
      <c r="O753" s="29"/>
      <c r="P753" s="29"/>
      <c r="Q753" s="29"/>
      <c r="R753" s="29"/>
      <c r="S753" s="29"/>
      <c r="T753" s="2"/>
      <c r="U753" s="2"/>
      <c r="V753" s="10"/>
      <c r="W753" s="28" t="s">
        <v>271</v>
      </c>
      <c r="X753" s="29"/>
      <c r="Y753" s="29"/>
      <c r="Z753" s="29"/>
      <c r="AA753" s="29"/>
      <c r="AB753" s="29"/>
      <c r="AC753" s="29"/>
      <c r="AD753" s="29"/>
      <c r="AE753" s="29"/>
      <c r="AF753" s="2"/>
      <c r="AG753" s="2"/>
      <c r="AH753" s="10"/>
      <c r="AI753" s="10"/>
      <c r="AJ753" s="2"/>
      <c r="AK753" s="28" t="s">
        <v>272</v>
      </c>
      <c r="AL753" s="29"/>
      <c r="AM753" s="29"/>
      <c r="AN753" s="29"/>
      <c r="AO753" s="29"/>
      <c r="AP753" s="29"/>
      <c r="AQ753" s="29"/>
      <c r="AR753" s="29"/>
      <c r="AS753" s="29"/>
      <c r="AT753" s="29"/>
      <c r="AU753" s="2"/>
      <c r="AV753" s="2"/>
      <c r="AW753" s="28" t="s">
        <v>273</v>
      </c>
      <c r="AX753" s="29"/>
      <c r="AY753" s="29"/>
      <c r="AZ753" s="29"/>
      <c r="BA753" s="29"/>
      <c r="BB753" s="29"/>
      <c r="BC753" s="29"/>
      <c r="BD753" s="29"/>
      <c r="BE753" s="29"/>
      <c r="BF753" s="29"/>
      <c r="BG753" s="2"/>
      <c r="BH753" s="2"/>
      <c r="BI753" s="28" t="s">
        <v>274</v>
      </c>
      <c r="BJ753" s="29"/>
      <c r="BK753" s="29"/>
      <c r="BL753" s="29"/>
      <c r="BM753" s="29"/>
      <c r="BN753" s="29"/>
      <c r="BO753" s="29"/>
      <c r="BP753" s="29"/>
      <c r="BQ753" s="29"/>
      <c r="BR753" s="29"/>
      <c r="BS753" s="2"/>
      <c r="BT753" s="2"/>
      <c r="BU753" s="28" t="s">
        <v>275</v>
      </c>
      <c r="BV753" s="29"/>
      <c r="BW753" s="29"/>
      <c r="BX753" s="29"/>
      <c r="BY753" s="29"/>
      <c r="BZ753" s="29"/>
      <c r="CA753" s="29"/>
      <c r="CB753" s="29"/>
      <c r="CC753" s="29"/>
      <c r="CD753" s="29"/>
      <c r="CE753" s="2"/>
      <c r="CF753" s="2"/>
      <c r="CG753" s="28" t="s">
        <v>256</v>
      </c>
      <c r="CH753" s="29"/>
      <c r="CI753" s="29"/>
      <c r="CJ753" s="29"/>
      <c r="CK753" s="29"/>
      <c r="CL753" s="29"/>
      <c r="CM753" s="29"/>
      <c r="CN753" s="29"/>
      <c r="CO753" s="29"/>
      <c r="CP753" s="29"/>
      <c r="CQ753" s="2"/>
      <c r="CR753" s="2"/>
      <c r="CS753" s="10"/>
      <c r="CT753" s="10"/>
      <c r="CU753" s="2"/>
      <c r="CV753" s="10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1"/>
    </row>
    <row r="754" spans="1:113" ht="12" customHeight="1" x14ac:dyDescent="0.2">
      <c r="A754" s="40"/>
      <c r="B754" s="30"/>
      <c r="C754" s="30"/>
      <c r="D754" s="30"/>
      <c r="E754" s="30"/>
      <c r="F754" s="13"/>
      <c r="G754" s="13"/>
      <c r="H754" s="30"/>
      <c r="I754" s="30"/>
      <c r="J754" s="30"/>
      <c r="K754" s="30"/>
      <c r="L754" s="30"/>
      <c r="M754" s="30"/>
      <c r="N754" s="30"/>
      <c r="O754" s="30"/>
      <c r="P754" s="30"/>
      <c r="Q754" s="30"/>
      <c r="R754" s="30"/>
      <c r="S754" s="30"/>
      <c r="T754" s="13"/>
      <c r="U754" s="13"/>
      <c r="V754" s="14"/>
      <c r="W754" s="30"/>
      <c r="X754" s="30"/>
      <c r="Y754" s="30"/>
      <c r="Z754" s="30"/>
      <c r="AA754" s="30"/>
      <c r="AB754" s="30"/>
      <c r="AC754" s="30"/>
      <c r="AD754" s="30"/>
      <c r="AE754" s="30"/>
      <c r="AF754" s="13"/>
      <c r="AG754" s="13"/>
      <c r="AH754" s="14"/>
      <c r="AI754" s="14"/>
      <c r="AJ754" s="13"/>
      <c r="AK754" s="30"/>
      <c r="AL754" s="30"/>
      <c r="AM754" s="30"/>
      <c r="AN754" s="30"/>
      <c r="AO754" s="30"/>
      <c r="AP754" s="30"/>
      <c r="AQ754" s="30"/>
      <c r="AR754" s="30"/>
      <c r="AS754" s="30"/>
      <c r="AT754" s="30"/>
      <c r="AU754" s="13"/>
      <c r="AV754" s="13"/>
      <c r="AW754" s="30"/>
      <c r="AX754" s="30"/>
      <c r="AY754" s="30"/>
      <c r="AZ754" s="30"/>
      <c r="BA754" s="30"/>
      <c r="BB754" s="30"/>
      <c r="BC754" s="30"/>
      <c r="BD754" s="30"/>
      <c r="BE754" s="30"/>
      <c r="BF754" s="30"/>
      <c r="BG754" s="13"/>
      <c r="BH754" s="13"/>
      <c r="BI754" s="30"/>
      <c r="BJ754" s="30"/>
      <c r="BK754" s="30"/>
      <c r="BL754" s="30"/>
      <c r="BM754" s="30"/>
      <c r="BN754" s="30"/>
      <c r="BO754" s="30"/>
      <c r="BP754" s="30"/>
      <c r="BQ754" s="30"/>
      <c r="BR754" s="30"/>
      <c r="BS754" s="13"/>
      <c r="BT754" s="13"/>
      <c r="BU754" s="30"/>
      <c r="BV754" s="30"/>
      <c r="BW754" s="30"/>
      <c r="BX754" s="30"/>
      <c r="BY754" s="30"/>
      <c r="BZ754" s="30"/>
      <c r="CA754" s="30"/>
      <c r="CB754" s="30"/>
      <c r="CC754" s="30"/>
      <c r="CD754" s="30"/>
      <c r="CE754" s="13"/>
      <c r="CF754" s="13"/>
      <c r="CG754" s="30"/>
      <c r="CH754" s="30"/>
      <c r="CI754" s="30"/>
      <c r="CJ754" s="30"/>
      <c r="CK754" s="30"/>
      <c r="CL754" s="30"/>
      <c r="CM754" s="30"/>
      <c r="CN754" s="30"/>
      <c r="CO754" s="30"/>
      <c r="CP754" s="30"/>
      <c r="CQ754" s="13"/>
      <c r="CR754" s="13"/>
      <c r="CS754" s="14"/>
      <c r="CT754" s="14"/>
      <c r="CU754" s="13"/>
      <c r="CV754" s="14"/>
      <c r="CW754" s="13"/>
      <c r="CX754" s="13"/>
      <c r="CY754" s="13"/>
      <c r="CZ754" s="13"/>
      <c r="DA754" s="13"/>
      <c r="DB754" s="13"/>
      <c r="DC754" s="13"/>
      <c r="DD754" s="13"/>
      <c r="DE754" s="13"/>
      <c r="DF754" s="13"/>
      <c r="DG754" s="13"/>
      <c r="DH754" s="13"/>
      <c r="DI754" s="27"/>
    </row>
    <row r="755" spans="1:113" ht="1.5" customHeight="1" x14ac:dyDescent="0.2"/>
    <row r="756" spans="1:113" ht="9.9" customHeight="1" x14ac:dyDescent="0.2">
      <c r="BD756" s="8" t="s">
        <v>9164</v>
      </c>
      <c r="BP756" s="8" t="s">
        <v>9163</v>
      </c>
      <c r="CB756" s="8" t="s">
        <v>7018</v>
      </c>
      <c r="CN756" s="8" t="s">
        <v>7830</v>
      </c>
    </row>
    <row r="757" spans="1:113" ht="9.9" customHeight="1" x14ac:dyDescent="0.2">
      <c r="E757" s="17" t="s">
        <v>280</v>
      </c>
      <c r="P757" s="8" t="s">
        <v>9162</v>
      </c>
    </row>
    <row r="758" spans="1:113" ht="9.9" customHeight="1" x14ac:dyDescent="0.2">
      <c r="AC758" s="8" t="s">
        <v>9161</v>
      </c>
      <c r="AH758" s="8" t="s">
        <v>318</v>
      </c>
      <c r="AR758" s="8" t="s">
        <v>5947</v>
      </c>
      <c r="BD758" s="8" t="s">
        <v>9160</v>
      </c>
      <c r="BP758" s="8" t="s">
        <v>9159</v>
      </c>
      <c r="CB758" s="8" t="s">
        <v>7422</v>
      </c>
      <c r="CN758" s="8" t="s">
        <v>4159</v>
      </c>
    </row>
    <row r="759" spans="1:113" ht="9.9" customHeight="1" x14ac:dyDescent="0.2">
      <c r="E759" s="17" t="s">
        <v>289</v>
      </c>
      <c r="P759" s="8" t="s">
        <v>9158</v>
      </c>
    </row>
    <row r="760" spans="1:113" ht="9.9" customHeight="1" x14ac:dyDescent="0.2">
      <c r="AC760" s="8" t="s">
        <v>9157</v>
      </c>
      <c r="AH760" s="8" t="s">
        <v>327</v>
      </c>
      <c r="AR760" s="8" t="s">
        <v>9156</v>
      </c>
      <c r="BD760" s="8" t="s">
        <v>9155</v>
      </c>
      <c r="BP760" s="8" t="s">
        <v>9154</v>
      </c>
      <c r="CB760" s="8" t="s">
        <v>9153</v>
      </c>
      <c r="CN760" s="8" t="s">
        <v>4159</v>
      </c>
    </row>
    <row r="761" spans="1:113" ht="9.9" customHeight="1" x14ac:dyDescent="0.2">
      <c r="E761" s="17" t="s">
        <v>298</v>
      </c>
      <c r="P761" s="8" t="s">
        <v>9152</v>
      </c>
    </row>
    <row r="762" spans="1:113" ht="9.9" customHeight="1" x14ac:dyDescent="0.2">
      <c r="AC762" s="8" t="s">
        <v>9151</v>
      </c>
      <c r="AH762" s="8" t="s">
        <v>336</v>
      </c>
      <c r="AR762" s="8" t="s">
        <v>9150</v>
      </c>
      <c r="BD762" s="8" t="s">
        <v>9149</v>
      </c>
      <c r="BP762" s="8" t="s">
        <v>9148</v>
      </c>
      <c r="CB762" s="8" t="s">
        <v>9147</v>
      </c>
      <c r="CN762" s="8" t="s">
        <v>7919</v>
      </c>
    </row>
    <row r="763" spans="1:113" ht="9.9" customHeight="1" x14ac:dyDescent="0.2">
      <c r="E763" s="17" t="s">
        <v>307</v>
      </c>
      <c r="P763" s="8" t="s">
        <v>9146</v>
      </c>
    </row>
    <row r="764" spans="1:113" ht="9.9" customHeight="1" x14ac:dyDescent="0.2">
      <c r="AC764" s="8" t="s">
        <v>9145</v>
      </c>
      <c r="AH764" s="8" t="s">
        <v>1252</v>
      </c>
      <c r="AR764" s="8" t="s">
        <v>5296</v>
      </c>
      <c r="BD764" s="8" t="s">
        <v>9144</v>
      </c>
      <c r="BP764" s="8" t="s">
        <v>9143</v>
      </c>
      <c r="CB764" s="8" t="s">
        <v>9142</v>
      </c>
      <c r="CN764" s="8" t="s">
        <v>3344</v>
      </c>
    </row>
    <row r="765" spans="1:113" ht="9.9" customHeight="1" x14ac:dyDescent="0.2">
      <c r="E765" s="17" t="s">
        <v>315</v>
      </c>
      <c r="P765" s="8" t="s">
        <v>9141</v>
      </c>
    </row>
    <row r="766" spans="1:113" ht="9.9" customHeight="1" x14ac:dyDescent="0.2">
      <c r="AC766" s="8" t="s">
        <v>9140</v>
      </c>
      <c r="AH766" s="8" t="s">
        <v>283</v>
      </c>
      <c r="AR766" s="8" t="s">
        <v>9139</v>
      </c>
      <c r="BD766" s="8" t="s">
        <v>9138</v>
      </c>
      <c r="BP766" s="8" t="s">
        <v>9137</v>
      </c>
      <c r="CB766" s="8" t="s">
        <v>9136</v>
      </c>
      <c r="CN766" s="8" t="s">
        <v>3521</v>
      </c>
    </row>
    <row r="767" spans="1:113" ht="9.9" customHeight="1" x14ac:dyDescent="0.2">
      <c r="E767" s="17" t="s">
        <v>324</v>
      </c>
      <c r="P767" s="8" t="s">
        <v>9135</v>
      </c>
    </row>
    <row r="768" spans="1:113" ht="9.9" customHeight="1" x14ac:dyDescent="0.2">
      <c r="AC768" s="8" t="s">
        <v>7632</v>
      </c>
      <c r="AH768" s="8" t="s">
        <v>310</v>
      </c>
      <c r="AR768" s="8" t="s">
        <v>9134</v>
      </c>
      <c r="BD768" s="8" t="s">
        <v>9133</v>
      </c>
      <c r="BP768" s="8" t="s">
        <v>9132</v>
      </c>
      <c r="CB768" s="8" t="s">
        <v>9131</v>
      </c>
      <c r="CN768" s="8" t="s">
        <v>3521</v>
      </c>
    </row>
    <row r="769" spans="5:92" ht="9.9" customHeight="1" x14ac:dyDescent="0.2">
      <c r="E769" s="17" t="s">
        <v>333</v>
      </c>
      <c r="P769" s="8" t="s">
        <v>9130</v>
      </c>
    </row>
    <row r="770" spans="5:92" ht="9.9" customHeight="1" x14ac:dyDescent="0.2">
      <c r="AC770" s="8" t="s">
        <v>9129</v>
      </c>
      <c r="AH770" s="8" t="s">
        <v>2397</v>
      </c>
      <c r="AR770" s="8" t="s">
        <v>9128</v>
      </c>
      <c r="BD770" s="8" t="s">
        <v>9127</v>
      </c>
      <c r="BP770" s="8" t="s">
        <v>2642</v>
      </c>
      <c r="CB770" s="8" t="s">
        <v>9126</v>
      </c>
      <c r="CN770" s="8" t="s">
        <v>9125</v>
      </c>
    </row>
    <row r="771" spans="5:92" ht="9.9" customHeight="1" x14ac:dyDescent="0.2">
      <c r="E771" s="17" t="s">
        <v>342</v>
      </c>
      <c r="P771" s="8" t="s">
        <v>9124</v>
      </c>
    </row>
    <row r="772" spans="5:92" ht="9.9" customHeight="1" x14ac:dyDescent="0.2">
      <c r="AC772" s="8" t="s">
        <v>9123</v>
      </c>
      <c r="AH772" s="8" t="s">
        <v>497</v>
      </c>
      <c r="AR772" s="8" t="s">
        <v>9122</v>
      </c>
      <c r="BD772" s="8" t="s">
        <v>9121</v>
      </c>
      <c r="BP772" s="8" t="s">
        <v>9120</v>
      </c>
      <c r="CB772" s="8" t="s">
        <v>9119</v>
      </c>
      <c r="CN772" s="8" t="s">
        <v>2957</v>
      </c>
    </row>
    <row r="773" spans="5:92" ht="9.9" customHeight="1" x14ac:dyDescent="0.2">
      <c r="E773" s="17" t="s">
        <v>350</v>
      </c>
      <c r="P773" s="8" t="s">
        <v>9118</v>
      </c>
    </row>
    <row r="774" spans="5:92" ht="9.9" customHeight="1" x14ac:dyDescent="0.2">
      <c r="AC774" s="8" t="s">
        <v>9117</v>
      </c>
      <c r="AH774" s="8" t="s">
        <v>301</v>
      </c>
      <c r="AR774" s="8" t="s">
        <v>9116</v>
      </c>
      <c r="BD774" s="8" t="s">
        <v>9115</v>
      </c>
      <c r="BP774" s="8" t="s">
        <v>9114</v>
      </c>
      <c r="CB774" s="8" t="s">
        <v>9113</v>
      </c>
      <c r="CN774" s="8" t="s">
        <v>4159</v>
      </c>
    </row>
    <row r="775" spans="5:92" ht="9.9" customHeight="1" x14ac:dyDescent="0.2">
      <c r="E775" s="17" t="s">
        <v>543</v>
      </c>
      <c r="P775" s="8" t="s">
        <v>9112</v>
      </c>
    </row>
    <row r="776" spans="5:92" ht="9.9" customHeight="1" x14ac:dyDescent="0.2">
      <c r="AC776" s="17" t="s">
        <v>9111</v>
      </c>
      <c r="AH776" s="8" t="s">
        <v>345</v>
      </c>
      <c r="AR776" s="8" t="s">
        <v>9110</v>
      </c>
      <c r="BD776" s="8" t="s">
        <v>8257</v>
      </c>
      <c r="BP776" s="8" t="s">
        <v>9109</v>
      </c>
      <c r="CB776" s="8" t="s">
        <v>9108</v>
      </c>
      <c r="CN776" s="8" t="s">
        <v>4329</v>
      </c>
    </row>
    <row r="777" spans="5:92" ht="9.9" customHeight="1" x14ac:dyDescent="0.2">
      <c r="E777" s="17" t="s">
        <v>1311</v>
      </c>
      <c r="P777" s="8" t="s">
        <v>9107</v>
      </c>
    </row>
    <row r="778" spans="5:92" ht="9.9" customHeight="1" x14ac:dyDescent="0.2">
      <c r="AC778" s="8" t="s">
        <v>9106</v>
      </c>
      <c r="AH778" s="8" t="s">
        <v>2360</v>
      </c>
      <c r="AR778" s="8" t="s">
        <v>9105</v>
      </c>
      <c r="BD778" s="8" t="s">
        <v>5930</v>
      </c>
      <c r="BP778" s="8" t="s">
        <v>9104</v>
      </c>
      <c r="CB778" s="8" t="s">
        <v>9103</v>
      </c>
      <c r="CN778" s="8" t="s">
        <v>529</v>
      </c>
    </row>
    <row r="779" spans="5:92" ht="9.9" customHeight="1" x14ac:dyDescent="0.2">
      <c r="E779" s="17" t="s">
        <v>2330</v>
      </c>
      <c r="P779" s="8" t="s">
        <v>9102</v>
      </c>
    </row>
    <row r="780" spans="5:92" ht="9.9" customHeight="1" x14ac:dyDescent="0.2">
      <c r="AC780" s="8" t="s">
        <v>9101</v>
      </c>
      <c r="AH780" s="8" t="s">
        <v>292</v>
      </c>
      <c r="AR780" s="8" t="s">
        <v>9100</v>
      </c>
      <c r="BD780" s="8" t="s">
        <v>9099</v>
      </c>
      <c r="BP780" s="8" t="s">
        <v>9098</v>
      </c>
      <c r="CB780" s="8" t="s">
        <v>9097</v>
      </c>
      <c r="CN780" s="8" t="s">
        <v>4329</v>
      </c>
    </row>
    <row r="781" spans="5:92" ht="9.9" customHeight="1" x14ac:dyDescent="0.2">
      <c r="E781" s="17" t="s">
        <v>2324</v>
      </c>
      <c r="P781" s="8" t="s">
        <v>9096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7644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7643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252</v>
      </c>
      <c r="DI818" s="6" t="s">
        <v>2265</v>
      </c>
    </row>
    <row r="819" spans="1:113" ht="14.1" customHeight="1" x14ac:dyDescent="0.2">
      <c r="BD819" s="7" t="s">
        <v>4</v>
      </c>
      <c r="DI819" s="8" t="s">
        <v>2264</v>
      </c>
    </row>
    <row r="820" spans="1:113" ht="12" customHeight="1" x14ac:dyDescent="0.2"/>
    <row r="821" spans="1:113" ht="9.9" customHeight="1" x14ac:dyDescent="0.2">
      <c r="A821" s="9" t="s">
        <v>253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0" t="s">
        <v>30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254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0" t="s">
        <v>7598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1" t="s">
        <v>9095</v>
      </c>
      <c r="CS821" s="2" t="s">
        <v>256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1"/>
    </row>
    <row r="822" spans="1:113" ht="9.9" customHeight="1" x14ac:dyDescent="0.2">
      <c r="A822" s="22" t="s">
        <v>257</v>
      </c>
      <c r="T822" s="23" t="s">
        <v>352</v>
      </c>
      <c r="BD822" s="1" t="s">
        <v>259</v>
      </c>
      <c r="BW822" s="23" t="s">
        <v>9034</v>
      </c>
      <c r="CR822" s="17" t="s">
        <v>87</v>
      </c>
      <c r="CS822" s="1" t="s">
        <v>261</v>
      </c>
      <c r="DI822" s="24"/>
    </row>
    <row r="823" spans="1:113" ht="9.9" customHeight="1" x14ac:dyDescent="0.2">
      <c r="A823" s="22" t="s">
        <v>262</v>
      </c>
      <c r="T823" s="23" t="s">
        <v>147</v>
      </c>
      <c r="BD823" s="1" t="s">
        <v>263</v>
      </c>
      <c r="BW823" s="23" t="s">
        <v>9094</v>
      </c>
      <c r="DI823" s="24"/>
    </row>
    <row r="824" spans="1:113" ht="9.9" customHeight="1" x14ac:dyDescent="0.2">
      <c r="A824" s="22" t="s">
        <v>265</v>
      </c>
      <c r="T824" s="23" t="s">
        <v>19</v>
      </c>
      <c r="BD824" s="1" t="s">
        <v>266</v>
      </c>
      <c r="BW824" s="23" t="s">
        <v>2838</v>
      </c>
      <c r="DI824" s="24"/>
    </row>
    <row r="825" spans="1:113" ht="9.9" customHeight="1" x14ac:dyDescent="0.2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3"/>
      <c r="AV825" s="13"/>
      <c r="AW825" s="13"/>
      <c r="AX825" s="13"/>
      <c r="AY825" s="13"/>
      <c r="AZ825" s="13"/>
      <c r="BA825" s="13"/>
      <c r="BB825" s="13"/>
      <c r="BC825" s="13"/>
      <c r="BD825" s="13" t="s">
        <v>268</v>
      </c>
      <c r="BE825" s="13"/>
      <c r="BF825" s="13"/>
      <c r="BG825" s="13"/>
      <c r="BH825" s="13"/>
      <c r="BI825" s="13"/>
      <c r="BJ825" s="13"/>
      <c r="BK825" s="13"/>
      <c r="BL825" s="13"/>
      <c r="BM825" s="13"/>
      <c r="BN825" s="13"/>
      <c r="BO825" s="13"/>
      <c r="BP825" s="13"/>
      <c r="BQ825" s="13"/>
      <c r="BR825" s="13"/>
      <c r="BS825" s="13"/>
      <c r="BT825" s="13"/>
      <c r="BU825" s="13"/>
      <c r="BV825" s="13"/>
      <c r="BW825" s="25" t="s">
        <v>7641</v>
      </c>
      <c r="BX825" s="13"/>
      <c r="BY825" s="13"/>
      <c r="BZ825" s="13"/>
      <c r="CA825" s="13"/>
      <c r="CB825" s="13"/>
      <c r="CC825" s="13"/>
      <c r="CD825" s="13"/>
      <c r="CE825" s="13"/>
      <c r="CF825" s="13"/>
      <c r="CG825" s="13"/>
      <c r="CH825" s="13"/>
      <c r="CI825" s="13"/>
      <c r="CJ825" s="13"/>
      <c r="CK825" s="13"/>
      <c r="CL825" s="13"/>
      <c r="CM825" s="13"/>
      <c r="CN825" s="13"/>
      <c r="CO825" s="13"/>
      <c r="CP825" s="14"/>
      <c r="CQ825" s="13"/>
      <c r="CR825" s="26" t="s">
        <v>7701</v>
      </c>
      <c r="CS825" s="13" t="s">
        <v>256</v>
      </c>
      <c r="CT825" s="13"/>
      <c r="CU825" s="13"/>
      <c r="CV825" s="13"/>
      <c r="CW825" s="13"/>
      <c r="CX825" s="13"/>
      <c r="CY825" s="13"/>
      <c r="CZ825" s="13"/>
      <c r="DA825" s="13"/>
      <c r="DB825" s="13"/>
      <c r="DC825" s="13"/>
      <c r="DD825" s="13"/>
      <c r="DE825" s="13"/>
      <c r="DF825" s="13"/>
      <c r="DG825" s="13"/>
      <c r="DH825" s="13"/>
      <c r="DI825" s="27"/>
    </row>
    <row r="826" spans="1:113" ht="5.0999999999999996" customHeight="1" x14ac:dyDescent="0.2"/>
    <row r="827" spans="1:113" ht="12" customHeight="1" x14ac:dyDescent="0.2">
      <c r="A827" s="39" t="s">
        <v>13</v>
      </c>
      <c r="B827" s="29"/>
      <c r="C827" s="29"/>
      <c r="D827" s="29"/>
      <c r="E827" s="29"/>
      <c r="F827" s="2"/>
      <c r="G827" s="2"/>
      <c r="H827" s="28" t="s">
        <v>270</v>
      </c>
      <c r="I827" s="29"/>
      <c r="J827" s="29"/>
      <c r="K827" s="29"/>
      <c r="L827" s="29"/>
      <c r="M827" s="29"/>
      <c r="N827" s="29"/>
      <c r="O827" s="29"/>
      <c r="P827" s="29"/>
      <c r="Q827" s="29"/>
      <c r="R827" s="29"/>
      <c r="S827" s="29"/>
      <c r="T827" s="2"/>
      <c r="U827" s="2"/>
      <c r="V827" s="10"/>
      <c r="W827" s="28" t="s">
        <v>271</v>
      </c>
      <c r="X827" s="29"/>
      <c r="Y827" s="29"/>
      <c r="Z827" s="29"/>
      <c r="AA827" s="29"/>
      <c r="AB827" s="29"/>
      <c r="AC827" s="29"/>
      <c r="AD827" s="29"/>
      <c r="AE827" s="29"/>
      <c r="AF827" s="2"/>
      <c r="AG827" s="2"/>
      <c r="AH827" s="10"/>
      <c r="AI827" s="10"/>
      <c r="AJ827" s="2"/>
      <c r="AK827" s="28" t="s">
        <v>272</v>
      </c>
      <c r="AL827" s="29"/>
      <c r="AM827" s="29"/>
      <c r="AN827" s="29"/>
      <c r="AO827" s="29"/>
      <c r="AP827" s="29"/>
      <c r="AQ827" s="29"/>
      <c r="AR827" s="29"/>
      <c r="AS827" s="29"/>
      <c r="AT827" s="29"/>
      <c r="AU827" s="2"/>
      <c r="AV827" s="2"/>
      <c r="AW827" s="28" t="s">
        <v>273</v>
      </c>
      <c r="AX827" s="29"/>
      <c r="AY827" s="29"/>
      <c r="AZ827" s="29"/>
      <c r="BA827" s="29"/>
      <c r="BB827" s="29"/>
      <c r="BC827" s="29"/>
      <c r="BD827" s="29"/>
      <c r="BE827" s="29"/>
      <c r="BF827" s="29"/>
      <c r="BG827" s="2"/>
      <c r="BH827" s="2"/>
      <c r="BI827" s="28" t="s">
        <v>274</v>
      </c>
      <c r="BJ827" s="29"/>
      <c r="BK827" s="29"/>
      <c r="BL827" s="29"/>
      <c r="BM827" s="29"/>
      <c r="BN827" s="29"/>
      <c r="BO827" s="29"/>
      <c r="BP827" s="29"/>
      <c r="BQ827" s="29"/>
      <c r="BR827" s="29"/>
      <c r="BS827" s="2"/>
      <c r="BT827" s="2"/>
      <c r="BU827" s="28" t="s">
        <v>275</v>
      </c>
      <c r="BV827" s="29"/>
      <c r="BW827" s="29"/>
      <c r="BX827" s="29"/>
      <c r="BY827" s="29"/>
      <c r="BZ827" s="29"/>
      <c r="CA827" s="29"/>
      <c r="CB827" s="29"/>
      <c r="CC827" s="29"/>
      <c r="CD827" s="29"/>
      <c r="CE827" s="2"/>
      <c r="CF827" s="2"/>
      <c r="CG827" s="28" t="s">
        <v>256</v>
      </c>
      <c r="CH827" s="29"/>
      <c r="CI827" s="29"/>
      <c r="CJ827" s="29"/>
      <c r="CK827" s="29"/>
      <c r="CL827" s="29"/>
      <c r="CM827" s="29"/>
      <c r="CN827" s="29"/>
      <c r="CO827" s="29"/>
      <c r="CP827" s="29"/>
      <c r="CQ827" s="2"/>
      <c r="CR827" s="2"/>
      <c r="CS827" s="10"/>
      <c r="CT827" s="10"/>
      <c r="CU827" s="2"/>
      <c r="CV827" s="10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1"/>
    </row>
    <row r="828" spans="1:113" ht="12" customHeight="1" x14ac:dyDescent="0.2">
      <c r="A828" s="40"/>
      <c r="B828" s="30"/>
      <c r="C828" s="30"/>
      <c r="D828" s="30"/>
      <c r="E828" s="30"/>
      <c r="F828" s="13"/>
      <c r="G828" s="13"/>
      <c r="H828" s="30"/>
      <c r="I828" s="30"/>
      <c r="J828" s="30"/>
      <c r="K828" s="30"/>
      <c r="L828" s="30"/>
      <c r="M828" s="30"/>
      <c r="N828" s="30"/>
      <c r="O828" s="30"/>
      <c r="P828" s="30"/>
      <c r="Q828" s="30"/>
      <c r="R828" s="30"/>
      <c r="S828" s="30"/>
      <c r="T828" s="13"/>
      <c r="U828" s="13"/>
      <c r="V828" s="14"/>
      <c r="W828" s="30"/>
      <c r="X828" s="30"/>
      <c r="Y828" s="30"/>
      <c r="Z828" s="30"/>
      <c r="AA828" s="30"/>
      <c r="AB828" s="30"/>
      <c r="AC828" s="30"/>
      <c r="AD828" s="30"/>
      <c r="AE828" s="30"/>
      <c r="AF828" s="13"/>
      <c r="AG828" s="13"/>
      <c r="AH828" s="14"/>
      <c r="AI828" s="14"/>
      <c r="AJ828" s="13"/>
      <c r="AK828" s="30"/>
      <c r="AL828" s="30"/>
      <c r="AM828" s="30"/>
      <c r="AN828" s="30"/>
      <c r="AO828" s="30"/>
      <c r="AP828" s="30"/>
      <c r="AQ828" s="30"/>
      <c r="AR828" s="30"/>
      <c r="AS828" s="30"/>
      <c r="AT828" s="30"/>
      <c r="AU828" s="13"/>
      <c r="AV828" s="13"/>
      <c r="AW828" s="30"/>
      <c r="AX828" s="30"/>
      <c r="AY828" s="30"/>
      <c r="AZ828" s="30"/>
      <c r="BA828" s="30"/>
      <c r="BB828" s="30"/>
      <c r="BC828" s="30"/>
      <c r="BD828" s="30"/>
      <c r="BE828" s="30"/>
      <c r="BF828" s="30"/>
      <c r="BG828" s="13"/>
      <c r="BH828" s="13"/>
      <c r="BI828" s="30"/>
      <c r="BJ828" s="30"/>
      <c r="BK828" s="30"/>
      <c r="BL828" s="30"/>
      <c r="BM828" s="30"/>
      <c r="BN828" s="30"/>
      <c r="BO828" s="30"/>
      <c r="BP828" s="30"/>
      <c r="BQ828" s="30"/>
      <c r="BR828" s="30"/>
      <c r="BS828" s="13"/>
      <c r="BT828" s="13"/>
      <c r="BU828" s="30"/>
      <c r="BV828" s="30"/>
      <c r="BW828" s="30"/>
      <c r="BX828" s="30"/>
      <c r="BY828" s="30"/>
      <c r="BZ828" s="30"/>
      <c r="CA828" s="30"/>
      <c r="CB828" s="30"/>
      <c r="CC828" s="30"/>
      <c r="CD828" s="30"/>
      <c r="CE828" s="13"/>
      <c r="CF828" s="13"/>
      <c r="CG828" s="30"/>
      <c r="CH828" s="30"/>
      <c r="CI828" s="30"/>
      <c r="CJ828" s="30"/>
      <c r="CK828" s="30"/>
      <c r="CL828" s="30"/>
      <c r="CM828" s="30"/>
      <c r="CN828" s="30"/>
      <c r="CO828" s="30"/>
      <c r="CP828" s="30"/>
      <c r="CQ828" s="13"/>
      <c r="CR828" s="13"/>
      <c r="CS828" s="14"/>
      <c r="CT828" s="14"/>
      <c r="CU828" s="13"/>
      <c r="CV828" s="14"/>
      <c r="CW828" s="13"/>
      <c r="CX828" s="13"/>
      <c r="CY828" s="13"/>
      <c r="CZ828" s="13"/>
      <c r="DA828" s="13"/>
      <c r="DB828" s="13"/>
      <c r="DC828" s="13"/>
      <c r="DD828" s="13"/>
      <c r="DE828" s="13"/>
      <c r="DF828" s="13"/>
      <c r="DG828" s="13"/>
      <c r="DH828" s="13"/>
      <c r="DI828" s="27"/>
    </row>
    <row r="829" spans="1:113" ht="1.5" customHeight="1" x14ac:dyDescent="0.2"/>
    <row r="830" spans="1:113" ht="9.9" customHeight="1" x14ac:dyDescent="0.2">
      <c r="BD830" s="8" t="s">
        <v>9093</v>
      </c>
      <c r="BP830" s="8" t="s">
        <v>9092</v>
      </c>
      <c r="CB830" s="8" t="s">
        <v>9091</v>
      </c>
      <c r="CN830" s="8" t="s">
        <v>447</v>
      </c>
    </row>
    <row r="831" spans="1:113" ht="9.9" customHeight="1" x14ac:dyDescent="0.2">
      <c r="E831" s="17" t="s">
        <v>280</v>
      </c>
      <c r="P831" s="8" t="s">
        <v>9090</v>
      </c>
    </row>
    <row r="832" spans="1:113" ht="9.9" customHeight="1" x14ac:dyDescent="0.2">
      <c r="AC832" s="8" t="s">
        <v>9089</v>
      </c>
      <c r="AH832" s="8" t="s">
        <v>283</v>
      </c>
      <c r="AR832" s="8" t="s">
        <v>9088</v>
      </c>
      <c r="BD832" s="8" t="s">
        <v>9087</v>
      </c>
      <c r="BP832" s="8" t="s">
        <v>9086</v>
      </c>
      <c r="CB832" s="8" t="s">
        <v>3793</v>
      </c>
      <c r="CN832" s="8" t="s">
        <v>3246</v>
      </c>
    </row>
    <row r="833" spans="5:92" ht="9.9" customHeight="1" x14ac:dyDescent="0.2">
      <c r="E833" s="17" t="s">
        <v>289</v>
      </c>
      <c r="P833" s="8" t="s">
        <v>9085</v>
      </c>
    </row>
    <row r="834" spans="5:92" ht="9.9" customHeight="1" x14ac:dyDescent="0.2">
      <c r="AC834" s="8" t="s">
        <v>9084</v>
      </c>
      <c r="AH834" s="8" t="s">
        <v>497</v>
      </c>
      <c r="AR834" s="8" t="s">
        <v>9083</v>
      </c>
      <c r="BD834" s="8" t="s">
        <v>3082</v>
      </c>
      <c r="BP834" s="8" t="s">
        <v>9082</v>
      </c>
      <c r="CB834" s="8" t="s">
        <v>9081</v>
      </c>
      <c r="CN834" s="8" t="s">
        <v>323</v>
      </c>
    </row>
    <row r="835" spans="5:92" ht="9.9" customHeight="1" x14ac:dyDescent="0.2">
      <c r="E835" s="17" t="s">
        <v>298</v>
      </c>
      <c r="P835" s="8" t="s">
        <v>9080</v>
      </c>
    </row>
    <row r="836" spans="5:92" ht="9.9" customHeight="1" x14ac:dyDescent="0.2">
      <c r="AC836" s="8" t="s">
        <v>9079</v>
      </c>
      <c r="AH836" s="8" t="s">
        <v>292</v>
      </c>
      <c r="AR836" s="8" t="s">
        <v>9078</v>
      </c>
      <c r="BD836" s="8" t="s">
        <v>9077</v>
      </c>
      <c r="BP836" s="8" t="s">
        <v>6090</v>
      </c>
      <c r="CB836" s="8" t="s">
        <v>7439</v>
      </c>
      <c r="CN836" s="8" t="s">
        <v>279</v>
      </c>
    </row>
    <row r="837" spans="5:92" ht="9.9" customHeight="1" x14ac:dyDescent="0.2">
      <c r="E837" s="17" t="s">
        <v>307</v>
      </c>
      <c r="P837" s="8" t="s">
        <v>9076</v>
      </c>
    </row>
    <row r="838" spans="5:92" ht="9.9" customHeight="1" x14ac:dyDescent="0.2">
      <c r="AC838" s="8" t="s">
        <v>9075</v>
      </c>
      <c r="AH838" s="8" t="s">
        <v>318</v>
      </c>
      <c r="AR838" s="8" t="s">
        <v>9074</v>
      </c>
      <c r="BD838" s="8" t="s">
        <v>9073</v>
      </c>
      <c r="BP838" s="8" t="s">
        <v>5871</v>
      </c>
      <c r="CB838" s="8" t="s">
        <v>1979</v>
      </c>
      <c r="CN838" s="8" t="s">
        <v>1159</v>
      </c>
    </row>
    <row r="839" spans="5:92" ht="9.9" customHeight="1" x14ac:dyDescent="0.2">
      <c r="E839" s="17" t="s">
        <v>315</v>
      </c>
      <c r="P839" s="8" t="s">
        <v>9072</v>
      </c>
    </row>
    <row r="840" spans="5:92" ht="9.9" customHeight="1" x14ac:dyDescent="0.2">
      <c r="AC840" s="8" t="s">
        <v>9071</v>
      </c>
      <c r="AH840" s="8" t="s">
        <v>1252</v>
      </c>
      <c r="AR840" s="8" t="s">
        <v>9070</v>
      </c>
      <c r="BD840" s="8" t="s">
        <v>9069</v>
      </c>
      <c r="BP840" s="8" t="s">
        <v>9068</v>
      </c>
      <c r="CB840" s="8" t="s">
        <v>9067</v>
      </c>
      <c r="CN840" s="8" t="s">
        <v>8179</v>
      </c>
    </row>
    <row r="841" spans="5:92" ht="9.9" customHeight="1" x14ac:dyDescent="0.2">
      <c r="E841" s="17" t="s">
        <v>324</v>
      </c>
      <c r="P841" s="8" t="s">
        <v>9066</v>
      </c>
      <c r="S841" s="16" t="s">
        <v>361</v>
      </c>
    </row>
    <row r="842" spans="5:92" ht="9.9" customHeight="1" x14ac:dyDescent="0.2">
      <c r="AC842" s="8" t="s">
        <v>9065</v>
      </c>
      <c r="AH842" s="8" t="s">
        <v>2360</v>
      </c>
      <c r="AR842" s="8" t="s">
        <v>9064</v>
      </c>
      <c r="BD842" s="8" t="s">
        <v>9063</v>
      </c>
      <c r="BP842" s="8" t="s">
        <v>9062</v>
      </c>
      <c r="CB842" s="8" t="s">
        <v>9061</v>
      </c>
      <c r="CN842" s="8" t="s">
        <v>9060</v>
      </c>
    </row>
    <row r="843" spans="5:92" ht="9.9" customHeight="1" x14ac:dyDescent="0.2">
      <c r="E843" s="17" t="s">
        <v>333</v>
      </c>
      <c r="P843" s="8" t="s">
        <v>9059</v>
      </c>
    </row>
    <row r="844" spans="5:92" ht="9.9" customHeight="1" x14ac:dyDescent="0.2">
      <c r="AC844" s="8" t="s">
        <v>9058</v>
      </c>
      <c r="AH844" s="8" t="s">
        <v>327</v>
      </c>
      <c r="AR844" s="8" t="s">
        <v>9057</v>
      </c>
      <c r="BD844" s="8" t="s">
        <v>4019</v>
      </c>
      <c r="BP844" s="8" t="s">
        <v>9056</v>
      </c>
      <c r="CB844" s="8" t="s">
        <v>9055</v>
      </c>
      <c r="CN844" s="8" t="s">
        <v>9054</v>
      </c>
    </row>
    <row r="845" spans="5:92" ht="9.9" customHeight="1" x14ac:dyDescent="0.2">
      <c r="E845" s="17" t="s">
        <v>342</v>
      </c>
      <c r="P845" s="8" t="s">
        <v>9053</v>
      </c>
    </row>
    <row r="846" spans="5:92" ht="9.9" customHeight="1" x14ac:dyDescent="0.2">
      <c r="AC846" s="8" t="s">
        <v>9052</v>
      </c>
      <c r="AH846" s="8" t="s">
        <v>336</v>
      </c>
      <c r="AR846" s="8" t="s">
        <v>9051</v>
      </c>
      <c r="BD846" s="8" t="s">
        <v>8715</v>
      </c>
      <c r="BP846" s="8" t="s">
        <v>9050</v>
      </c>
      <c r="CB846" s="8" t="s">
        <v>6507</v>
      </c>
      <c r="CN846" s="8" t="s">
        <v>447</v>
      </c>
    </row>
    <row r="847" spans="5:92" ht="9.9" customHeight="1" x14ac:dyDescent="0.2">
      <c r="E847" s="17" t="s">
        <v>350</v>
      </c>
      <c r="P847" s="8" t="s">
        <v>9049</v>
      </c>
    </row>
    <row r="848" spans="5:92" ht="9.9" customHeight="1" x14ac:dyDescent="0.2">
      <c r="AC848" s="17" t="s">
        <v>9048</v>
      </c>
      <c r="AH848" s="8" t="s">
        <v>345</v>
      </c>
      <c r="AR848" s="8" t="s">
        <v>9047</v>
      </c>
      <c r="BD848" s="8" t="s">
        <v>9046</v>
      </c>
      <c r="BP848" s="8" t="s">
        <v>9045</v>
      </c>
      <c r="CB848" s="8" t="s">
        <v>3332</v>
      </c>
      <c r="CN848" s="8" t="s">
        <v>288</v>
      </c>
    </row>
    <row r="849" spans="5:92" ht="9.9" customHeight="1" x14ac:dyDescent="0.2">
      <c r="E849" s="17" t="s">
        <v>543</v>
      </c>
      <c r="P849" s="8" t="s">
        <v>9044</v>
      </c>
    </row>
    <row r="850" spans="5:92" ht="9.9" customHeight="1" x14ac:dyDescent="0.2">
      <c r="AC850" s="8" t="s">
        <v>9043</v>
      </c>
      <c r="AH850" s="8" t="s">
        <v>301</v>
      </c>
      <c r="AR850" s="8" t="s">
        <v>9042</v>
      </c>
      <c r="BD850" s="8" t="s">
        <v>9041</v>
      </c>
      <c r="BP850" s="8" t="s">
        <v>9040</v>
      </c>
      <c r="CB850" s="8" t="s">
        <v>9005</v>
      </c>
      <c r="CN850" s="8" t="s">
        <v>341</v>
      </c>
    </row>
    <row r="851" spans="5:92" ht="9.9" customHeight="1" x14ac:dyDescent="0.2">
      <c r="E851" s="17" t="s">
        <v>1311</v>
      </c>
      <c r="P851" s="8" t="s">
        <v>9039</v>
      </c>
    </row>
    <row r="852" spans="5:92" ht="9.9" customHeight="1" x14ac:dyDescent="0.2">
      <c r="AC852" s="8" t="s">
        <v>9038</v>
      </c>
      <c r="AH852" s="8" t="s">
        <v>310</v>
      </c>
      <c r="AR852" s="8" t="s">
        <v>9037</v>
      </c>
      <c r="BD852" s="8" t="s">
        <v>9036</v>
      </c>
      <c r="BP852" s="8" t="s">
        <v>5549</v>
      </c>
      <c r="CB852" s="8" t="s">
        <v>9035</v>
      </c>
      <c r="CN852" s="8" t="s">
        <v>323</v>
      </c>
    </row>
    <row r="853" spans="5:92" ht="9.9" customHeight="1" x14ac:dyDescent="0.2">
      <c r="E853" s="17" t="s">
        <v>2330</v>
      </c>
      <c r="P853" s="8" t="s">
        <v>9034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7644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7643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252</v>
      </c>
      <c r="DI892" s="6" t="s">
        <v>2265</v>
      </c>
    </row>
    <row r="893" spans="1:113" ht="14.1" customHeight="1" x14ac:dyDescent="0.2">
      <c r="BD893" s="7" t="s">
        <v>4</v>
      </c>
      <c r="DI893" s="8" t="s">
        <v>2264</v>
      </c>
    </row>
    <row r="894" spans="1:113" ht="12" customHeight="1" x14ac:dyDescent="0.2"/>
    <row r="895" spans="1:113" ht="9.9" customHeight="1" x14ac:dyDescent="0.2">
      <c r="A895" s="9" t="s">
        <v>253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0" t="s">
        <v>37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254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0" t="s">
        <v>7632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1" t="s">
        <v>9033</v>
      </c>
      <c r="CS895" s="2" t="s">
        <v>256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1"/>
    </row>
    <row r="896" spans="1:113" ht="9.9" customHeight="1" x14ac:dyDescent="0.2">
      <c r="A896" s="22" t="s">
        <v>257</v>
      </c>
      <c r="T896" s="23" t="s">
        <v>417</v>
      </c>
      <c r="BD896" s="1" t="s">
        <v>259</v>
      </c>
      <c r="BW896" s="23" t="s">
        <v>8970</v>
      </c>
      <c r="CR896" s="17" t="s">
        <v>93</v>
      </c>
      <c r="CS896" s="1" t="s">
        <v>261</v>
      </c>
      <c r="DI896" s="24"/>
    </row>
    <row r="897" spans="1:113" ht="9.9" customHeight="1" x14ac:dyDescent="0.2">
      <c r="A897" s="22" t="s">
        <v>262</v>
      </c>
      <c r="T897" s="23" t="s">
        <v>419</v>
      </c>
      <c r="BD897" s="1" t="s">
        <v>263</v>
      </c>
      <c r="BW897" s="23" t="s">
        <v>9032</v>
      </c>
      <c r="DI897" s="24"/>
    </row>
    <row r="898" spans="1:113" ht="9.9" customHeight="1" x14ac:dyDescent="0.2">
      <c r="A898" s="22" t="s">
        <v>265</v>
      </c>
      <c r="T898" s="23" t="s">
        <v>19</v>
      </c>
      <c r="BD898" s="1" t="s">
        <v>266</v>
      </c>
      <c r="BW898" s="23" t="s">
        <v>4220</v>
      </c>
      <c r="DI898" s="24"/>
    </row>
    <row r="899" spans="1:113" ht="9.9" customHeight="1" x14ac:dyDescent="0.2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3"/>
      <c r="AL899" s="13"/>
      <c r="AM899" s="13"/>
      <c r="AN899" s="13"/>
      <c r="AO899" s="13"/>
      <c r="AP899" s="13"/>
      <c r="AQ899" s="13"/>
      <c r="AR899" s="13"/>
      <c r="AS899" s="13"/>
      <c r="AT899" s="13"/>
      <c r="AU899" s="13"/>
      <c r="AV899" s="13"/>
      <c r="AW899" s="13"/>
      <c r="AX899" s="13"/>
      <c r="AY899" s="13"/>
      <c r="AZ899" s="13"/>
      <c r="BA899" s="13"/>
      <c r="BB899" s="13"/>
      <c r="BC899" s="13"/>
      <c r="BD899" s="13" t="s">
        <v>268</v>
      </c>
      <c r="BE899" s="13"/>
      <c r="BF899" s="13"/>
      <c r="BG899" s="13"/>
      <c r="BH899" s="13"/>
      <c r="BI899" s="13"/>
      <c r="BJ899" s="13"/>
      <c r="BK899" s="13"/>
      <c r="BL899" s="13"/>
      <c r="BM899" s="13"/>
      <c r="BN899" s="13"/>
      <c r="BO899" s="13"/>
      <c r="BP899" s="13"/>
      <c r="BQ899" s="13"/>
      <c r="BR899" s="13"/>
      <c r="BS899" s="13"/>
      <c r="BT899" s="13"/>
      <c r="BU899" s="13"/>
      <c r="BV899" s="13"/>
      <c r="BW899" s="25" t="s">
        <v>7641</v>
      </c>
      <c r="BX899" s="13"/>
      <c r="BY899" s="13"/>
      <c r="BZ899" s="13"/>
      <c r="CA899" s="13"/>
      <c r="CB899" s="13"/>
      <c r="CC899" s="13"/>
      <c r="CD899" s="13"/>
      <c r="CE899" s="13"/>
      <c r="CF899" s="13"/>
      <c r="CG899" s="13"/>
      <c r="CH899" s="13"/>
      <c r="CI899" s="13"/>
      <c r="CJ899" s="13"/>
      <c r="CK899" s="13"/>
      <c r="CL899" s="13"/>
      <c r="CM899" s="13"/>
      <c r="CN899" s="13"/>
      <c r="CO899" s="13"/>
      <c r="CP899" s="14"/>
      <c r="CQ899" s="13"/>
      <c r="CR899" s="26" t="s">
        <v>7701</v>
      </c>
      <c r="CS899" s="13" t="s">
        <v>256</v>
      </c>
      <c r="CT899" s="13"/>
      <c r="CU899" s="13"/>
      <c r="CV899" s="13"/>
      <c r="CW899" s="13"/>
      <c r="CX899" s="13"/>
      <c r="CY899" s="13"/>
      <c r="CZ899" s="13"/>
      <c r="DA899" s="13"/>
      <c r="DB899" s="13"/>
      <c r="DC899" s="13"/>
      <c r="DD899" s="13"/>
      <c r="DE899" s="13"/>
      <c r="DF899" s="13"/>
      <c r="DG899" s="13"/>
      <c r="DH899" s="13"/>
      <c r="DI899" s="27"/>
    </row>
    <row r="900" spans="1:113" ht="5.0999999999999996" customHeight="1" x14ac:dyDescent="0.2"/>
    <row r="901" spans="1:113" ht="12" customHeight="1" x14ac:dyDescent="0.2">
      <c r="A901" s="39" t="s">
        <v>13</v>
      </c>
      <c r="B901" s="29"/>
      <c r="C901" s="29"/>
      <c r="D901" s="29"/>
      <c r="E901" s="29"/>
      <c r="F901" s="2"/>
      <c r="G901" s="2"/>
      <c r="H901" s="28" t="s">
        <v>270</v>
      </c>
      <c r="I901" s="29"/>
      <c r="J901" s="29"/>
      <c r="K901" s="29"/>
      <c r="L901" s="29"/>
      <c r="M901" s="29"/>
      <c r="N901" s="29"/>
      <c r="O901" s="29"/>
      <c r="P901" s="29"/>
      <c r="Q901" s="29"/>
      <c r="R901" s="29"/>
      <c r="S901" s="29"/>
      <c r="T901" s="2"/>
      <c r="U901" s="2"/>
      <c r="V901" s="10"/>
      <c r="W901" s="28" t="s">
        <v>271</v>
      </c>
      <c r="X901" s="29"/>
      <c r="Y901" s="29"/>
      <c r="Z901" s="29"/>
      <c r="AA901" s="29"/>
      <c r="AB901" s="29"/>
      <c r="AC901" s="29"/>
      <c r="AD901" s="29"/>
      <c r="AE901" s="29"/>
      <c r="AF901" s="2"/>
      <c r="AG901" s="2"/>
      <c r="AH901" s="10"/>
      <c r="AI901" s="10"/>
      <c r="AJ901" s="2"/>
      <c r="AK901" s="28" t="s">
        <v>272</v>
      </c>
      <c r="AL901" s="29"/>
      <c r="AM901" s="29"/>
      <c r="AN901" s="29"/>
      <c r="AO901" s="29"/>
      <c r="AP901" s="29"/>
      <c r="AQ901" s="29"/>
      <c r="AR901" s="29"/>
      <c r="AS901" s="29"/>
      <c r="AT901" s="29"/>
      <c r="AU901" s="2"/>
      <c r="AV901" s="2"/>
      <c r="AW901" s="28" t="s">
        <v>273</v>
      </c>
      <c r="AX901" s="29"/>
      <c r="AY901" s="29"/>
      <c r="AZ901" s="29"/>
      <c r="BA901" s="29"/>
      <c r="BB901" s="29"/>
      <c r="BC901" s="29"/>
      <c r="BD901" s="29"/>
      <c r="BE901" s="29"/>
      <c r="BF901" s="29"/>
      <c r="BG901" s="2"/>
      <c r="BH901" s="2"/>
      <c r="BI901" s="28" t="s">
        <v>274</v>
      </c>
      <c r="BJ901" s="29"/>
      <c r="BK901" s="29"/>
      <c r="BL901" s="29"/>
      <c r="BM901" s="29"/>
      <c r="BN901" s="29"/>
      <c r="BO901" s="29"/>
      <c r="BP901" s="29"/>
      <c r="BQ901" s="29"/>
      <c r="BR901" s="29"/>
      <c r="BS901" s="2"/>
      <c r="BT901" s="2"/>
      <c r="BU901" s="28" t="s">
        <v>275</v>
      </c>
      <c r="BV901" s="29"/>
      <c r="BW901" s="29"/>
      <c r="BX901" s="29"/>
      <c r="BY901" s="29"/>
      <c r="BZ901" s="29"/>
      <c r="CA901" s="29"/>
      <c r="CB901" s="29"/>
      <c r="CC901" s="29"/>
      <c r="CD901" s="29"/>
      <c r="CE901" s="2"/>
      <c r="CF901" s="2"/>
      <c r="CG901" s="28" t="s">
        <v>256</v>
      </c>
      <c r="CH901" s="29"/>
      <c r="CI901" s="29"/>
      <c r="CJ901" s="29"/>
      <c r="CK901" s="29"/>
      <c r="CL901" s="29"/>
      <c r="CM901" s="29"/>
      <c r="CN901" s="29"/>
      <c r="CO901" s="29"/>
      <c r="CP901" s="29"/>
      <c r="CQ901" s="2"/>
      <c r="CR901" s="2"/>
      <c r="CS901" s="10"/>
      <c r="CT901" s="10"/>
      <c r="CU901" s="2"/>
      <c r="CV901" s="10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1"/>
    </row>
    <row r="902" spans="1:113" ht="12" customHeight="1" x14ac:dyDescent="0.2">
      <c r="A902" s="40"/>
      <c r="B902" s="30"/>
      <c r="C902" s="30"/>
      <c r="D902" s="30"/>
      <c r="E902" s="30"/>
      <c r="F902" s="13"/>
      <c r="G902" s="13"/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13"/>
      <c r="U902" s="13"/>
      <c r="V902" s="14"/>
      <c r="W902" s="30"/>
      <c r="X902" s="30"/>
      <c r="Y902" s="30"/>
      <c r="Z902" s="30"/>
      <c r="AA902" s="30"/>
      <c r="AB902" s="30"/>
      <c r="AC902" s="30"/>
      <c r="AD902" s="30"/>
      <c r="AE902" s="30"/>
      <c r="AF902" s="13"/>
      <c r="AG902" s="13"/>
      <c r="AH902" s="14"/>
      <c r="AI902" s="14"/>
      <c r="AJ902" s="13"/>
      <c r="AK902" s="30"/>
      <c r="AL902" s="30"/>
      <c r="AM902" s="30"/>
      <c r="AN902" s="30"/>
      <c r="AO902" s="30"/>
      <c r="AP902" s="30"/>
      <c r="AQ902" s="30"/>
      <c r="AR902" s="30"/>
      <c r="AS902" s="30"/>
      <c r="AT902" s="30"/>
      <c r="AU902" s="13"/>
      <c r="AV902" s="13"/>
      <c r="AW902" s="30"/>
      <c r="AX902" s="30"/>
      <c r="AY902" s="30"/>
      <c r="AZ902" s="30"/>
      <c r="BA902" s="30"/>
      <c r="BB902" s="30"/>
      <c r="BC902" s="30"/>
      <c r="BD902" s="30"/>
      <c r="BE902" s="30"/>
      <c r="BF902" s="30"/>
      <c r="BG902" s="13"/>
      <c r="BH902" s="13"/>
      <c r="BI902" s="30"/>
      <c r="BJ902" s="30"/>
      <c r="BK902" s="30"/>
      <c r="BL902" s="30"/>
      <c r="BM902" s="30"/>
      <c r="BN902" s="30"/>
      <c r="BO902" s="30"/>
      <c r="BP902" s="30"/>
      <c r="BQ902" s="30"/>
      <c r="BR902" s="30"/>
      <c r="BS902" s="13"/>
      <c r="BT902" s="13"/>
      <c r="BU902" s="30"/>
      <c r="BV902" s="30"/>
      <c r="BW902" s="30"/>
      <c r="BX902" s="30"/>
      <c r="BY902" s="30"/>
      <c r="BZ902" s="30"/>
      <c r="CA902" s="30"/>
      <c r="CB902" s="30"/>
      <c r="CC902" s="30"/>
      <c r="CD902" s="30"/>
      <c r="CE902" s="13"/>
      <c r="CF902" s="13"/>
      <c r="CG902" s="30"/>
      <c r="CH902" s="30"/>
      <c r="CI902" s="30"/>
      <c r="CJ902" s="30"/>
      <c r="CK902" s="30"/>
      <c r="CL902" s="30"/>
      <c r="CM902" s="30"/>
      <c r="CN902" s="30"/>
      <c r="CO902" s="30"/>
      <c r="CP902" s="30"/>
      <c r="CQ902" s="13"/>
      <c r="CR902" s="13"/>
      <c r="CS902" s="14"/>
      <c r="CT902" s="14"/>
      <c r="CU902" s="13"/>
      <c r="CV902" s="14"/>
      <c r="CW902" s="13"/>
      <c r="CX902" s="13"/>
      <c r="CY902" s="13"/>
      <c r="CZ902" s="13"/>
      <c r="DA902" s="13"/>
      <c r="DB902" s="13"/>
      <c r="DC902" s="13"/>
      <c r="DD902" s="13"/>
      <c r="DE902" s="13"/>
      <c r="DF902" s="13"/>
      <c r="DG902" s="13"/>
      <c r="DH902" s="13"/>
      <c r="DI902" s="27"/>
    </row>
    <row r="903" spans="1:113" ht="1.5" customHeight="1" x14ac:dyDescent="0.2"/>
    <row r="904" spans="1:113" ht="9.9" customHeight="1" x14ac:dyDescent="0.2">
      <c r="BD904" s="8" t="s">
        <v>9031</v>
      </c>
      <c r="BP904" s="8" t="s">
        <v>3626</v>
      </c>
      <c r="CB904" s="8" t="s">
        <v>9030</v>
      </c>
      <c r="CN904" s="8" t="s">
        <v>494</v>
      </c>
    </row>
    <row r="905" spans="1:113" ht="9.9" customHeight="1" x14ac:dyDescent="0.2">
      <c r="E905" s="17" t="s">
        <v>280</v>
      </c>
      <c r="P905" s="8" t="s">
        <v>9029</v>
      </c>
    </row>
    <row r="906" spans="1:113" ht="9.9" customHeight="1" x14ac:dyDescent="0.2">
      <c r="AC906" s="8" t="s">
        <v>9028</v>
      </c>
      <c r="AH906" s="8" t="s">
        <v>318</v>
      </c>
      <c r="AR906" s="8" t="s">
        <v>9027</v>
      </c>
      <c r="BD906" s="8" t="s">
        <v>9026</v>
      </c>
      <c r="BP906" s="8" t="s">
        <v>7947</v>
      </c>
      <c r="CB906" s="8" t="s">
        <v>9025</v>
      </c>
      <c r="CN906" s="8" t="s">
        <v>8701</v>
      </c>
    </row>
    <row r="907" spans="1:113" ht="9.9" customHeight="1" x14ac:dyDescent="0.2">
      <c r="E907" s="17" t="s">
        <v>289</v>
      </c>
      <c r="P907" s="8" t="s">
        <v>9024</v>
      </c>
    </row>
    <row r="908" spans="1:113" ht="9.9" customHeight="1" x14ac:dyDescent="0.2">
      <c r="AC908" s="8" t="s">
        <v>9023</v>
      </c>
      <c r="AH908" s="8" t="s">
        <v>283</v>
      </c>
      <c r="AR908" s="8" t="s">
        <v>9022</v>
      </c>
      <c r="BD908" s="8" t="s">
        <v>9021</v>
      </c>
      <c r="BP908" s="8" t="s">
        <v>9020</v>
      </c>
      <c r="CB908" s="8" t="s">
        <v>7379</v>
      </c>
      <c r="CN908" s="8" t="s">
        <v>4322</v>
      </c>
    </row>
    <row r="909" spans="1:113" ht="9.9" customHeight="1" x14ac:dyDescent="0.2">
      <c r="E909" s="17" t="s">
        <v>298</v>
      </c>
      <c r="P909" s="8" t="s">
        <v>9019</v>
      </c>
    </row>
    <row r="910" spans="1:113" ht="9.9" customHeight="1" x14ac:dyDescent="0.2">
      <c r="AC910" s="8" t="s">
        <v>9018</v>
      </c>
      <c r="AH910" s="8" t="s">
        <v>327</v>
      </c>
      <c r="AR910" s="8" t="s">
        <v>9017</v>
      </c>
      <c r="BD910" s="8" t="s">
        <v>3189</v>
      </c>
      <c r="BP910" s="8" t="s">
        <v>9016</v>
      </c>
      <c r="CB910" s="8" t="s">
        <v>9015</v>
      </c>
      <c r="CN910" s="8" t="s">
        <v>1068</v>
      </c>
    </row>
    <row r="911" spans="1:113" ht="9.9" customHeight="1" x14ac:dyDescent="0.2">
      <c r="E911" s="17" t="s">
        <v>307</v>
      </c>
      <c r="P911" s="8" t="s">
        <v>9014</v>
      </c>
    </row>
    <row r="912" spans="1:113" ht="9.9" customHeight="1" x14ac:dyDescent="0.2">
      <c r="AC912" s="8" t="s">
        <v>9013</v>
      </c>
      <c r="AH912" s="8" t="s">
        <v>497</v>
      </c>
      <c r="AR912" s="8" t="s">
        <v>3161</v>
      </c>
      <c r="BD912" s="8" t="s">
        <v>9012</v>
      </c>
      <c r="BP912" s="8" t="s">
        <v>9011</v>
      </c>
      <c r="CB912" s="8" t="s">
        <v>9010</v>
      </c>
      <c r="CN912" s="8" t="s">
        <v>1490</v>
      </c>
    </row>
    <row r="913" spans="5:92" ht="9.9" customHeight="1" x14ac:dyDescent="0.2">
      <c r="E913" s="17" t="s">
        <v>315</v>
      </c>
      <c r="P913" s="8" t="s">
        <v>9009</v>
      </c>
    </row>
    <row r="914" spans="5:92" ht="9.9" customHeight="1" x14ac:dyDescent="0.2">
      <c r="AC914" s="8" t="s">
        <v>9008</v>
      </c>
      <c r="AH914" s="8" t="s">
        <v>310</v>
      </c>
      <c r="AR914" s="8" t="s">
        <v>9007</v>
      </c>
      <c r="BD914" s="8" t="s">
        <v>9006</v>
      </c>
      <c r="BP914" s="8" t="s">
        <v>7837</v>
      </c>
      <c r="CB914" s="8" t="s">
        <v>9005</v>
      </c>
      <c r="CN914" s="8" t="s">
        <v>7919</v>
      </c>
    </row>
    <row r="915" spans="5:92" ht="9.9" customHeight="1" x14ac:dyDescent="0.2">
      <c r="E915" s="17" t="s">
        <v>324</v>
      </c>
      <c r="P915" s="8" t="s">
        <v>9004</v>
      </c>
    </row>
    <row r="916" spans="5:92" ht="9.9" customHeight="1" x14ac:dyDescent="0.2">
      <c r="AC916" s="8" t="s">
        <v>9003</v>
      </c>
      <c r="AH916" s="8" t="s">
        <v>1252</v>
      </c>
      <c r="AR916" s="8" t="s">
        <v>3379</v>
      </c>
      <c r="BD916" s="8" t="s">
        <v>5610</v>
      </c>
      <c r="BP916" s="8" t="s">
        <v>9002</v>
      </c>
      <c r="CB916" s="8" t="s">
        <v>8373</v>
      </c>
      <c r="CN916" s="8" t="s">
        <v>515</v>
      </c>
    </row>
    <row r="917" spans="5:92" ht="9.9" customHeight="1" x14ac:dyDescent="0.2">
      <c r="E917" s="17" t="s">
        <v>333</v>
      </c>
      <c r="P917" s="8" t="s">
        <v>9001</v>
      </c>
    </row>
    <row r="918" spans="5:92" ht="9.9" customHeight="1" x14ac:dyDescent="0.2">
      <c r="AC918" s="8" t="s">
        <v>9000</v>
      </c>
      <c r="AH918" s="8" t="s">
        <v>292</v>
      </c>
      <c r="AR918" s="8" t="s">
        <v>8999</v>
      </c>
      <c r="BD918" s="8" t="s">
        <v>8998</v>
      </c>
      <c r="BP918" s="8" t="s">
        <v>8997</v>
      </c>
      <c r="CB918" s="8" t="s">
        <v>4745</v>
      </c>
      <c r="CN918" s="8" t="s">
        <v>8996</v>
      </c>
    </row>
    <row r="919" spans="5:92" ht="9.9" customHeight="1" x14ac:dyDescent="0.2">
      <c r="E919" s="17" t="s">
        <v>342</v>
      </c>
      <c r="P919" s="8" t="s">
        <v>8995</v>
      </c>
    </row>
    <row r="920" spans="5:92" ht="9.9" customHeight="1" x14ac:dyDescent="0.2">
      <c r="AC920" s="8" t="s">
        <v>8994</v>
      </c>
      <c r="AH920" s="8" t="s">
        <v>2360</v>
      </c>
      <c r="AR920" s="8" t="s">
        <v>8993</v>
      </c>
      <c r="BD920" s="8" t="s">
        <v>5382</v>
      </c>
      <c r="BP920" s="8" t="s">
        <v>8992</v>
      </c>
      <c r="CB920" s="8" t="s">
        <v>8991</v>
      </c>
      <c r="CN920" s="8" t="s">
        <v>2349</v>
      </c>
    </row>
    <row r="921" spans="5:92" ht="9.9" customHeight="1" x14ac:dyDescent="0.2">
      <c r="E921" s="17" t="s">
        <v>350</v>
      </c>
      <c r="P921" s="8" t="s">
        <v>8990</v>
      </c>
    </row>
    <row r="922" spans="5:92" ht="9.9" customHeight="1" x14ac:dyDescent="0.2">
      <c r="AC922" s="8" t="s">
        <v>8989</v>
      </c>
      <c r="AH922" s="8" t="s">
        <v>336</v>
      </c>
      <c r="AR922" s="8" t="s">
        <v>8762</v>
      </c>
      <c r="BD922" s="8" t="s">
        <v>8988</v>
      </c>
      <c r="BP922" s="8" t="s">
        <v>8987</v>
      </c>
      <c r="CB922" s="8" t="s">
        <v>8986</v>
      </c>
      <c r="CN922" s="8" t="s">
        <v>2349</v>
      </c>
    </row>
    <row r="923" spans="5:92" ht="9.9" customHeight="1" x14ac:dyDescent="0.2">
      <c r="E923" s="17" t="s">
        <v>543</v>
      </c>
      <c r="P923" s="8" t="s">
        <v>8985</v>
      </c>
    </row>
    <row r="924" spans="5:92" ht="9.9" customHeight="1" x14ac:dyDescent="0.2">
      <c r="AC924" s="8" t="s">
        <v>8984</v>
      </c>
      <c r="AH924" s="8" t="s">
        <v>301</v>
      </c>
      <c r="AR924" s="8" t="s">
        <v>4169</v>
      </c>
      <c r="BD924" s="8" t="s">
        <v>7975</v>
      </c>
      <c r="BP924" s="8" t="s">
        <v>8983</v>
      </c>
      <c r="CB924" s="8" t="s">
        <v>6996</v>
      </c>
      <c r="CN924" s="8" t="s">
        <v>2349</v>
      </c>
    </row>
    <row r="925" spans="5:92" ht="9.9" customHeight="1" x14ac:dyDescent="0.2">
      <c r="E925" s="17" t="s">
        <v>1311</v>
      </c>
      <c r="P925" s="8" t="s">
        <v>8982</v>
      </c>
    </row>
    <row r="926" spans="5:92" ht="9.9" customHeight="1" x14ac:dyDescent="0.2">
      <c r="AC926" s="17" t="s">
        <v>8981</v>
      </c>
      <c r="AH926" s="8" t="s">
        <v>345</v>
      </c>
      <c r="AR926" s="8" t="s">
        <v>8980</v>
      </c>
      <c r="BD926" s="8" t="s">
        <v>8979</v>
      </c>
      <c r="BP926" s="8" t="s">
        <v>8978</v>
      </c>
      <c r="CB926" s="8" t="s">
        <v>8977</v>
      </c>
      <c r="CN926" s="8" t="s">
        <v>447</v>
      </c>
    </row>
    <row r="927" spans="5:92" ht="9.9" customHeight="1" x14ac:dyDescent="0.2">
      <c r="E927" s="17" t="s">
        <v>2330</v>
      </c>
      <c r="P927" s="8" t="s">
        <v>8976</v>
      </c>
    </row>
    <row r="928" spans="5:92" ht="9.9" customHeight="1" x14ac:dyDescent="0.2">
      <c r="AC928" s="8" t="s">
        <v>8975</v>
      </c>
      <c r="AH928" s="8" t="s">
        <v>2397</v>
      </c>
      <c r="AR928" s="8" t="s">
        <v>7849</v>
      </c>
      <c r="BD928" s="8" t="s">
        <v>8974</v>
      </c>
      <c r="BP928" s="8" t="s">
        <v>8973</v>
      </c>
      <c r="CB928" s="8" t="s">
        <v>8972</v>
      </c>
      <c r="CN928" s="8" t="s">
        <v>8971</v>
      </c>
    </row>
    <row r="929" spans="5:16" ht="9.9" customHeight="1" x14ac:dyDescent="0.2">
      <c r="E929" s="17" t="s">
        <v>2324</v>
      </c>
      <c r="P929" s="8" t="s">
        <v>8970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7644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7643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252</v>
      </c>
      <c r="DI966" s="6" t="s">
        <v>2265</v>
      </c>
    </row>
    <row r="967" spans="1:113" ht="14.1" customHeight="1" x14ac:dyDescent="0.2">
      <c r="BD967" s="7" t="s">
        <v>4</v>
      </c>
      <c r="DI967" s="8" t="s">
        <v>2264</v>
      </c>
    </row>
    <row r="968" spans="1:113" ht="12" customHeight="1" x14ac:dyDescent="0.2"/>
    <row r="969" spans="1:113" ht="9.9" customHeight="1" x14ac:dyDescent="0.2">
      <c r="A969" s="9" t="s">
        <v>253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0" t="s">
        <v>58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254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0" t="s">
        <v>7620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1" t="s">
        <v>8969</v>
      </c>
      <c r="CS969" s="2" t="s">
        <v>256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1"/>
    </row>
    <row r="970" spans="1:113" ht="9.9" customHeight="1" x14ac:dyDescent="0.2">
      <c r="A970" s="22" t="s">
        <v>257</v>
      </c>
      <c r="T970" s="23" t="s">
        <v>440</v>
      </c>
      <c r="BD970" s="1" t="s">
        <v>259</v>
      </c>
      <c r="BW970" s="23" t="s">
        <v>8925</v>
      </c>
      <c r="CR970" s="17" t="s">
        <v>69</v>
      </c>
      <c r="CS970" s="1" t="s">
        <v>261</v>
      </c>
      <c r="DI970" s="24"/>
    </row>
    <row r="971" spans="1:113" ht="9.9" customHeight="1" x14ac:dyDescent="0.2">
      <c r="A971" s="22" t="s">
        <v>262</v>
      </c>
      <c r="T971" s="23" t="s">
        <v>165</v>
      </c>
      <c r="BD971" s="1" t="s">
        <v>263</v>
      </c>
      <c r="BW971" s="23" t="s">
        <v>8968</v>
      </c>
      <c r="DI971" s="24"/>
    </row>
    <row r="972" spans="1:113" ht="9.9" customHeight="1" x14ac:dyDescent="0.2">
      <c r="A972" s="22" t="s">
        <v>265</v>
      </c>
      <c r="T972" s="23" t="s">
        <v>32</v>
      </c>
      <c r="BD972" s="1" t="s">
        <v>266</v>
      </c>
      <c r="BW972" s="23" t="s">
        <v>3755</v>
      </c>
      <c r="DI972" s="24"/>
    </row>
    <row r="973" spans="1:113" ht="9.9" customHeight="1" x14ac:dyDescent="0.2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3"/>
      <c r="AL973" s="13"/>
      <c r="AM973" s="13"/>
      <c r="AN973" s="13"/>
      <c r="AO973" s="13"/>
      <c r="AP973" s="13"/>
      <c r="AQ973" s="13"/>
      <c r="AR973" s="13"/>
      <c r="AS973" s="13"/>
      <c r="AT973" s="13"/>
      <c r="AU973" s="13"/>
      <c r="AV973" s="13"/>
      <c r="AW973" s="13"/>
      <c r="AX973" s="13"/>
      <c r="AY973" s="13"/>
      <c r="AZ973" s="13"/>
      <c r="BA973" s="13"/>
      <c r="BB973" s="13"/>
      <c r="BC973" s="13"/>
      <c r="BD973" s="13" t="s">
        <v>268</v>
      </c>
      <c r="BE973" s="13"/>
      <c r="BF973" s="13"/>
      <c r="BG973" s="13"/>
      <c r="BH973" s="13"/>
      <c r="BI973" s="13"/>
      <c r="BJ973" s="13"/>
      <c r="BK973" s="13"/>
      <c r="BL973" s="13"/>
      <c r="BM973" s="13"/>
      <c r="BN973" s="13"/>
      <c r="BO973" s="13"/>
      <c r="BP973" s="13"/>
      <c r="BQ973" s="13"/>
      <c r="BR973" s="13"/>
      <c r="BS973" s="13"/>
      <c r="BT973" s="13"/>
      <c r="BU973" s="13"/>
      <c r="BV973" s="13"/>
      <c r="BW973" s="25" t="s">
        <v>7641</v>
      </c>
      <c r="BX973" s="13"/>
      <c r="BY973" s="13"/>
      <c r="BZ973" s="13"/>
      <c r="CA973" s="13"/>
      <c r="CB973" s="13"/>
      <c r="CC973" s="13"/>
      <c r="CD973" s="13"/>
      <c r="CE973" s="13"/>
      <c r="CF973" s="13"/>
      <c r="CG973" s="13"/>
      <c r="CH973" s="13"/>
      <c r="CI973" s="13"/>
      <c r="CJ973" s="13"/>
      <c r="CK973" s="13"/>
      <c r="CL973" s="13"/>
      <c r="CM973" s="13"/>
      <c r="CN973" s="13"/>
      <c r="CO973" s="13"/>
      <c r="CP973" s="14"/>
      <c r="CQ973" s="13"/>
      <c r="CR973" s="26" t="s">
        <v>7701</v>
      </c>
      <c r="CS973" s="13" t="s">
        <v>256</v>
      </c>
      <c r="CT973" s="13"/>
      <c r="CU973" s="13"/>
      <c r="CV973" s="13"/>
      <c r="CW973" s="13"/>
      <c r="CX973" s="13"/>
      <c r="CY973" s="13"/>
      <c r="CZ973" s="13"/>
      <c r="DA973" s="13"/>
      <c r="DB973" s="13"/>
      <c r="DC973" s="13"/>
      <c r="DD973" s="13"/>
      <c r="DE973" s="13"/>
      <c r="DF973" s="13"/>
      <c r="DG973" s="13"/>
      <c r="DH973" s="13"/>
      <c r="DI973" s="27"/>
    </row>
    <row r="974" spans="1:113" ht="5.0999999999999996" customHeight="1" x14ac:dyDescent="0.2"/>
    <row r="975" spans="1:113" ht="12" customHeight="1" x14ac:dyDescent="0.2">
      <c r="A975" s="39" t="s">
        <v>13</v>
      </c>
      <c r="B975" s="29"/>
      <c r="C975" s="29"/>
      <c r="D975" s="29"/>
      <c r="E975" s="29"/>
      <c r="F975" s="2"/>
      <c r="G975" s="2"/>
      <c r="H975" s="28" t="s">
        <v>270</v>
      </c>
      <c r="I975" s="29"/>
      <c r="J975" s="29"/>
      <c r="K975" s="29"/>
      <c r="L975" s="29"/>
      <c r="M975" s="29"/>
      <c r="N975" s="29"/>
      <c r="O975" s="29"/>
      <c r="P975" s="29"/>
      <c r="Q975" s="29"/>
      <c r="R975" s="29"/>
      <c r="S975" s="29"/>
      <c r="T975" s="2"/>
      <c r="U975" s="2"/>
      <c r="V975" s="10"/>
      <c r="W975" s="28" t="s">
        <v>271</v>
      </c>
      <c r="X975" s="29"/>
      <c r="Y975" s="29"/>
      <c r="Z975" s="29"/>
      <c r="AA975" s="29"/>
      <c r="AB975" s="29"/>
      <c r="AC975" s="29"/>
      <c r="AD975" s="29"/>
      <c r="AE975" s="29"/>
      <c r="AF975" s="2"/>
      <c r="AG975" s="2"/>
      <c r="AH975" s="10"/>
      <c r="AI975" s="10"/>
      <c r="AJ975" s="2"/>
      <c r="AK975" s="28" t="s">
        <v>272</v>
      </c>
      <c r="AL975" s="29"/>
      <c r="AM975" s="29"/>
      <c r="AN975" s="29"/>
      <c r="AO975" s="29"/>
      <c r="AP975" s="29"/>
      <c r="AQ975" s="29"/>
      <c r="AR975" s="29"/>
      <c r="AS975" s="29"/>
      <c r="AT975" s="29"/>
      <c r="AU975" s="2"/>
      <c r="AV975" s="2"/>
      <c r="AW975" s="28" t="s">
        <v>273</v>
      </c>
      <c r="AX975" s="29"/>
      <c r="AY975" s="29"/>
      <c r="AZ975" s="29"/>
      <c r="BA975" s="29"/>
      <c r="BB975" s="29"/>
      <c r="BC975" s="29"/>
      <c r="BD975" s="29"/>
      <c r="BE975" s="29"/>
      <c r="BF975" s="29"/>
      <c r="BG975" s="2"/>
      <c r="BH975" s="2"/>
      <c r="BI975" s="28" t="s">
        <v>274</v>
      </c>
      <c r="BJ975" s="29"/>
      <c r="BK975" s="29"/>
      <c r="BL975" s="29"/>
      <c r="BM975" s="29"/>
      <c r="BN975" s="29"/>
      <c r="BO975" s="29"/>
      <c r="BP975" s="29"/>
      <c r="BQ975" s="29"/>
      <c r="BR975" s="29"/>
      <c r="BS975" s="2"/>
      <c r="BT975" s="2"/>
      <c r="BU975" s="28" t="s">
        <v>275</v>
      </c>
      <c r="BV975" s="29"/>
      <c r="BW975" s="29"/>
      <c r="BX975" s="29"/>
      <c r="BY975" s="29"/>
      <c r="BZ975" s="29"/>
      <c r="CA975" s="29"/>
      <c r="CB975" s="29"/>
      <c r="CC975" s="29"/>
      <c r="CD975" s="29"/>
      <c r="CE975" s="2"/>
      <c r="CF975" s="2"/>
      <c r="CG975" s="28" t="s">
        <v>256</v>
      </c>
      <c r="CH975" s="29"/>
      <c r="CI975" s="29"/>
      <c r="CJ975" s="29"/>
      <c r="CK975" s="29"/>
      <c r="CL975" s="29"/>
      <c r="CM975" s="29"/>
      <c r="CN975" s="29"/>
      <c r="CO975" s="29"/>
      <c r="CP975" s="29"/>
      <c r="CQ975" s="2"/>
      <c r="CR975" s="2"/>
      <c r="CS975" s="10"/>
      <c r="CT975" s="10"/>
      <c r="CU975" s="2"/>
      <c r="CV975" s="10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1"/>
    </row>
    <row r="976" spans="1:113" ht="12" customHeight="1" x14ac:dyDescent="0.2">
      <c r="A976" s="40"/>
      <c r="B976" s="30"/>
      <c r="C976" s="30"/>
      <c r="D976" s="30"/>
      <c r="E976" s="30"/>
      <c r="F976" s="13"/>
      <c r="G976" s="13"/>
      <c r="H976" s="30"/>
      <c r="I976" s="30"/>
      <c r="J976" s="30"/>
      <c r="K976" s="30"/>
      <c r="L976" s="30"/>
      <c r="M976" s="30"/>
      <c r="N976" s="30"/>
      <c r="O976" s="30"/>
      <c r="P976" s="30"/>
      <c r="Q976" s="30"/>
      <c r="R976" s="30"/>
      <c r="S976" s="30"/>
      <c r="T976" s="13"/>
      <c r="U976" s="13"/>
      <c r="V976" s="14"/>
      <c r="W976" s="30"/>
      <c r="X976" s="30"/>
      <c r="Y976" s="30"/>
      <c r="Z976" s="30"/>
      <c r="AA976" s="30"/>
      <c r="AB976" s="30"/>
      <c r="AC976" s="30"/>
      <c r="AD976" s="30"/>
      <c r="AE976" s="30"/>
      <c r="AF976" s="13"/>
      <c r="AG976" s="13"/>
      <c r="AH976" s="14"/>
      <c r="AI976" s="14"/>
      <c r="AJ976" s="13"/>
      <c r="AK976" s="30"/>
      <c r="AL976" s="30"/>
      <c r="AM976" s="30"/>
      <c r="AN976" s="30"/>
      <c r="AO976" s="30"/>
      <c r="AP976" s="30"/>
      <c r="AQ976" s="30"/>
      <c r="AR976" s="30"/>
      <c r="AS976" s="30"/>
      <c r="AT976" s="30"/>
      <c r="AU976" s="13"/>
      <c r="AV976" s="13"/>
      <c r="AW976" s="30"/>
      <c r="AX976" s="30"/>
      <c r="AY976" s="30"/>
      <c r="AZ976" s="30"/>
      <c r="BA976" s="30"/>
      <c r="BB976" s="30"/>
      <c r="BC976" s="30"/>
      <c r="BD976" s="30"/>
      <c r="BE976" s="30"/>
      <c r="BF976" s="30"/>
      <c r="BG976" s="13"/>
      <c r="BH976" s="13"/>
      <c r="BI976" s="30"/>
      <c r="BJ976" s="30"/>
      <c r="BK976" s="30"/>
      <c r="BL976" s="30"/>
      <c r="BM976" s="30"/>
      <c r="BN976" s="30"/>
      <c r="BO976" s="30"/>
      <c r="BP976" s="30"/>
      <c r="BQ976" s="30"/>
      <c r="BR976" s="30"/>
      <c r="BS976" s="13"/>
      <c r="BT976" s="13"/>
      <c r="BU976" s="30"/>
      <c r="BV976" s="30"/>
      <c r="BW976" s="30"/>
      <c r="BX976" s="30"/>
      <c r="BY976" s="30"/>
      <c r="BZ976" s="30"/>
      <c r="CA976" s="30"/>
      <c r="CB976" s="30"/>
      <c r="CC976" s="30"/>
      <c r="CD976" s="30"/>
      <c r="CE976" s="13"/>
      <c r="CF976" s="13"/>
      <c r="CG976" s="30"/>
      <c r="CH976" s="30"/>
      <c r="CI976" s="30"/>
      <c r="CJ976" s="30"/>
      <c r="CK976" s="30"/>
      <c r="CL976" s="30"/>
      <c r="CM976" s="30"/>
      <c r="CN976" s="30"/>
      <c r="CO976" s="30"/>
      <c r="CP976" s="30"/>
      <c r="CQ976" s="13"/>
      <c r="CR976" s="13"/>
      <c r="CS976" s="14"/>
      <c r="CT976" s="14"/>
      <c r="CU976" s="13"/>
      <c r="CV976" s="14"/>
      <c r="CW976" s="13"/>
      <c r="CX976" s="13"/>
      <c r="CY976" s="13"/>
      <c r="CZ976" s="13"/>
      <c r="DA976" s="13"/>
      <c r="DB976" s="13"/>
      <c r="DC976" s="13"/>
      <c r="DD976" s="13"/>
      <c r="DE976" s="13"/>
      <c r="DF976" s="13"/>
      <c r="DG976" s="13"/>
      <c r="DH976" s="13"/>
      <c r="DI976" s="27"/>
    </row>
    <row r="977" spans="5:92" ht="1.5" customHeight="1" x14ac:dyDescent="0.2"/>
    <row r="978" spans="5:92" ht="9.9" customHeight="1" x14ac:dyDescent="0.2">
      <c r="BD978" s="8" t="s">
        <v>8967</v>
      </c>
      <c r="BP978" s="8" t="s">
        <v>8966</v>
      </c>
      <c r="CB978" s="8" t="s">
        <v>768</v>
      </c>
      <c r="CN978" s="8" t="s">
        <v>597</v>
      </c>
    </row>
    <row r="979" spans="5:92" ht="9.9" customHeight="1" x14ac:dyDescent="0.2">
      <c r="E979" s="17" t="s">
        <v>280</v>
      </c>
      <c r="P979" s="8" t="s">
        <v>8965</v>
      </c>
    </row>
    <row r="980" spans="5:92" ht="9.9" customHeight="1" x14ac:dyDescent="0.2">
      <c r="AC980" s="17" t="s">
        <v>8964</v>
      </c>
      <c r="AH980" s="8" t="s">
        <v>345</v>
      </c>
      <c r="AR980" s="8" t="s">
        <v>8963</v>
      </c>
      <c r="BD980" s="8" t="s">
        <v>8962</v>
      </c>
      <c r="BP980" s="8" t="s">
        <v>8961</v>
      </c>
      <c r="CB980" s="8" t="s">
        <v>8960</v>
      </c>
      <c r="CN980" s="8" t="s">
        <v>4030</v>
      </c>
    </row>
    <row r="981" spans="5:92" ht="9.9" customHeight="1" x14ac:dyDescent="0.2">
      <c r="E981" s="17" t="s">
        <v>289</v>
      </c>
      <c r="P981" s="8" t="s">
        <v>8959</v>
      </c>
    </row>
    <row r="982" spans="5:92" ht="9.9" customHeight="1" x14ac:dyDescent="0.2">
      <c r="AC982" s="8" t="s">
        <v>8958</v>
      </c>
      <c r="AH982" s="8" t="s">
        <v>310</v>
      </c>
      <c r="AR982" s="8" t="s">
        <v>8957</v>
      </c>
      <c r="BD982" s="8" t="s">
        <v>8956</v>
      </c>
      <c r="BP982" s="8" t="s">
        <v>8955</v>
      </c>
      <c r="CB982" s="8" t="s">
        <v>8954</v>
      </c>
      <c r="CN982" s="8" t="s">
        <v>4030</v>
      </c>
    </row>
    <row r="983" spans="5:92" ht="9.9" customHeight="1" x14ac:dyDescent="0.2">
      <c r="E983" s="17" t="s">
        <v>298</v>
      </c>
      <c r="P983" s="8" t="s">
        <v>8953</v>
      </c>
    </row>
    <row r="984" spans="5:92" ht="9.9" customHeight="1" x14ac:dyDescent="0.2">
      <c r="AC984" s="8" t="s">
        <v>8952</v>
      </c>
      <c r="AH984" s="8" t="s">
        <v>327</v>
      </c>
      <c r="AR984" s="8" t="s">
        <v>8951</v>
      </c>
      <c r="BD984" s="8" t="s">
        <v>2649</v>
      </c>
      <c r="BP984" s="8" t="s">
        <v>8950</v>
      </c>
      <c r="CB984" s="8" t="s">
        <v>5086</v>
      </c>
      <c r="CN984" s="8" t="s">
        <v>323</v>
      </c>
    </row>
    <row r="985" spans="5:92" ht="9.9" customHeight="1" x14ac:dyDescent="0.2">
      <c r="E985" s="17" t="s">
        <v>307</v>
      </c>
      <c r="P985" s="8" t="s">
        <v>8949</v>
      </c>
    </row>
    <row r="986" spans="5:92" ht="9.9" customHeight="1" x14ac:dyDescent="0.2">
      <c r="AC986" s="8" t="s">
        <v>8948</v>
      </c>
      <c r="AH986" s="8" t="s">
        <v>292</v>
      </c>
      <c r="AR986" s="8" t="s">
        <v>8947</v>
      </c>
      <c r="BD986" s="8" t="s">
        <v>8946</v>
      </c>
      <c r="BP986" s="8" t="s">
        <v>8945</v>
      </c>
      <c r="CB986" s="8" t="s">
        <v>914</v>
      </c>
      <c r="CN986" s="8" t="s">
        <v>2957</v>
      </c>
    </row>
    <row r="987" spans="5:92" ht="9.9" customHeight="1" x14ac:dyDescent="0.2">
      <c r="E987" s="17" t="s">
        <v>315</v>
      </c>
      <c r="P987" s="8" t="s">
        <v>8944</v>
      </c>
    </row>
    <row r="988" spans="5:92" ht="9.9" customHeight="1" x14ac:dyDescent="0.2">
      <c r="AC988" s="8" t="s">
        <v>8943</v>
      </c>
      <c r="AH988" s="8" t="s">
        <v>283</v>
      </c>
      <c r="AR988" s="8" t="s">
        <v>8942</v>
      </c>
      <c r="BD988" s="8" t="s">
        <v>4641</v>
      </c>
      <c r="BP988" s="8" t="s">
        <v>8941</v>
      </c>
      <c r="CB988" s="8" t="s">
        <v>6776</v>
      </c>
      <c r="CN988" s="8" t="s">
        <v>515</v>
      </c>
    </row>
    <row r="989" spans="5:92" ht="9.9" customHeight="1" x14ac:dyDescent="0.2">
      <c r="E989" s="17" t="s">
        <v>324</v>
      </c>
      <c r="P989" s="8" t="s">
        <v>8940</v>
      </c>
    </row>
    <row r="990" spans="5:92" ht="9.9" customHeight="1" x14ac:dyDescent="0.2">
      <c r="AC990" s="8" t="s">
        <v>8939</v>
      </c>
      <c r="AH990" s="8" t="s">
        <v>336</v>
      </c>
      <c r="AR990" s="8" t="s">
        <v>8938</v>
      </c>
      <c r="BD990" s="8" t="s">
        <v>7772</v>
      </c>
      <c r="BP990" s="8" t="s">
        <v>8937</v>
      </c>
      <c r="CB990" s="8" t="s">
        <v>8936</v>
      </c>
      <c r="CN990" s="8" t="s">
        <v>2957</v>
      </c>
    </row>
    <row r="991" spans="5:92" ht="9.9" customHeight="1" x14ac:dyDescent="0.2">
      <c r="E991" s="17" t="s">
        <v>333</v>
      </c>
      <c r="P991" s="8" t="s">
        <v>8935</v>
      </c>
    </row>
    <row r="992" spans="5:92" ht="9.9" customHeight="1" x14ac:dyDescent="0.2">
      <c r="AC992" s="8" t="s">
        <v>8934</v>
      </c>
      <c r="AH992" s="8" t="s">
        <v>318</v>
      </c>
      <c r="AR992" s="8" t="s">
        <v>8933</v>
      </c>
      <c r="BD992" s="8" t="s">
        <v>3166</v>
      </c>
      <c r="BP992" s="8" t="s">
        <v>8932</v>
      </c>
      <c r="CB992" s="8" t="s">
        <v>8931</v>
      </c>
      <c r="CN992" s="8" t="s">
        <v>8930</v>
      </c>
    </row>
    <row r="993" spans="5:92" ht="9.9" customHeight="1" x14ac:dyDescent="0.2">
      <c r="E993" s="17" t="s">
        <v>342</v>
      </c>
      <c r="P993" s="8" t="s">
        <v>8929</v>
      </c>
    </row>
    <row r="994" spans="5:92" ht="9.9" customHeight="1" x14ac:dyDescent="0.2">
      <c r="AC994" s="8" t="s">
        <v>8928</v>
      </c>
      <c r="AH994" s="8" t="s">
        <v>301</v>
      </c>
      <c r="AR994" s="8" t="s">
        <v>5170</v>
      </c>
      <c r="BD994" s="8" t="s">
        <v>8927</v>
      </c>
      <c r="BP994" s="8" t="s">
        <v>7914</v>
      </c>
      <c r="CB994" s="8" t="s">
        <v>8926</v>
      </c>
      <c r="CN994" s="8" t="s">
        <v>4329</v>
      </c>
    </row>
    <row r="995" spans="5:92" ht="9.9" customHeight="1" x14ac:dyDescent="0.2">
      <c r="E995" s="17" t="s">
        <v>350</v>
      </c>
      <c r="P995" s="8" t="s">
        <v>8925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7644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7643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252</v>
      </c>
      <c r="DI1040" s="6" t="s">
        <v>2265</v>
      </c>
    </row>
    <row r="1041" spans="1:113" ht="14.1" customHeight="1" x14ac:dyDescent="0.2">
      <c r="BD1041" s="7" t="s">
        <v>4</v>
      </c>
      <c r="DI1041" s="8" t="s">
        <v>2264</v>
      </c>
    </row>
    <row r="1042" spans="1:113" ht="12" customHeight="1" x14ac:dyDescent="0.2"/>
    <row r="1043" spans="1:113" ht="9.9" customHeight="1" x14ac:dyDescent="0.2">
      <c r="A1043" s="9" t="s">
        <v>253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0" t="s">
        <v>64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254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0" t="s">
        <v>7617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1" t="s">
        <v>8924</v>
      </c>
      <c r="CS1043" s="2" t="s">
        <v>256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1"/>
    </row>
    <row r="1044" spans="1:113" ht="9.9" customHeight="1" x14ac:dyDescent="0.2">
      <c r="A1044" s="22" t="s">
        <v>257</v>
      </c>
      <c r="T1044" s="23" t="s">
        <v>475</v>
      </c>
      <c r="BD1044" s="1" t="s">
        <v>259</v>
      </c>
      <c r="BW1044" s="23" t="s">
        <v>8864</v>
      </c>
      <c r="CR1044" s="17" t="s">
        <v>93</v>
      </c>
      <c r="CS1044" s="1" t="s">
        <v>261</v>
      </c>
      <c r="DI1044" s="24"/>
    </row>
    <row r="1045" spans="1:113" ht="9.9" customHeight="1" x14ac:dyDescent="0.2">
      <c r="A1045" s="22" t="s">
        <v>262</v>
      </c>
      <c r="T1045" s="23" t="s">
        <v>94</v>
      </c>
      <c r="BD1045" s="1" t="s">
        <v>263</v>
      </c>
      <c r="BW1045" s="23" t="s">
        <v>8923</v>
      </c>
      <c r="DI1045" s="24"/>
    </row>
    <row r="1046" spans="1:113" ht="9.9" customHeight="1" x14ac:dyDescent="0.2">
      <c r="A1046" s="22" t="s">
        <v>265</v>
      </c>
      <c r="T1046" s="23" t="s">
        <v>19</v>
      </c>
      <c r="BD1046" s="1" t="s">
        <v>266</v>
      </c>
      <c r="BW1046" s="23" t="s">
        <v>3865</v>
      </c>
      <c r="DI1046" s="24"/>
    </row>
    <row r="1047" spans="1:113" ht="9.9" customHeight="1" x14ac:dyDescent="0.2">
      <c r="A1047" s="12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  <c r="N1047" s="13"/>
      <c r="O1047" s="13"/>
      <c r="P1047" s="13"/>
      <c r="Q1047" s="13"/>
      <c r="R1047" s="13"/>
      <c r="S1047" s="13"/>
      <c r="T1047" s="13"/>
      <c r="U1047" s="13"/>
      <c r="V1047" s="13"/>
      <c r="W1047" s="13"/>
      <c r="X1047" s="13"/>
      <c r="Y1047" s="13"/>
      <c r="Z1047" s="13"/>
      <c r="AA1047" s="13"/>
      <c r="AB1047" s="13"/>
      <c r="AC1047" s="13"/>
      <c r="AD1047" s="13"/>
      <c r="AE1047" s="13"/>
      <c r="AF1047" s="13"/>
      <c r="AG1047" s="13"/>
      <c r="AH1047" s="13"/>
      <c r="AI1047" s="13"/>
      <c r="AJ1047" s="13"/>
      <c r="AK1047" s="13"/>
      <c r="AL1047" s="13"/>
      <c r="AM1047" s="13"/>
      <c r="AN1047" s="13"/>
      <c r="AO1047" s="13"/>
      <c r="AP1047" s="13"/>
      <c r="AQ1047" s="13"/>
      <c r="AR1047" s="13"/>
      <c r="AS1047" s="13"/>
      <c r="AT1047" s="13"/>
      <c r="AU1047" s="13"/>
      <c r="AV1047" s="13"/>
      <c r="AW1047" s="13"/>
      <c r="AX1047" s="13"/>
      <c r="AY1047" s="13"/>
      <c r="AZ1047" s="13"/>
      <c r="BA1047" s="13"/>
      <c r="BB1047" s="13"/>
      <c r="BC1047" s="13"/>
      <c r="BD1047" s="13" t="s">
        <v>268</v>
      </c>
      <c r="BE1047" s="13"/>
      <c r="BF1047" s="13"/>
      <c r="BG1047" s="13"/>
      <c r="BH1047" s="13"/>
      <c r="BI1047" s="13"/>
      <c r="BJ1047" s="13"/>
      <c r="BK1047" s="13"/>
      <c r="BL1047" s="13"/>
      <c r="BM1047" s="13"/>
      <c r="BN1047" s="13"/>
      <c r="BO1047" s="13"/>
      <c r="BP1047" s="13"/>
      <c r="BQ1047" s="13"/>
      <c r="BR1047" s="13"/>
      <c r="BS1047" s="13"/>
      <c r="BT1047" s="13"/>
      <c r="BU1047" s="13"/>
      <c r="BV1047" s="13"/>
      <c r="BW1047" s="25" t="s">
        <v>7641</v>
      </c>
      <c r="BX1047" s="13"/>
      <c r="BY1047" s="13"/>
      <c r="BZ1047" s="13"/>
      <c r="CA1047" s="13"/>
      <c r="CB1047" s="13"/>
      <c r="CC1047" s="13"/>
      <c r="CD1047" s="13"/>
      <c r="CE1047" s="13"/>
      <c r="CF1047" s="13"/>
      <c r="CG1047" s="13"/>
      <c r="CH1047" s="13"/>
      <c r="CI1047" s="13"/>
      <c r="CJ1047" s="13"/>
      <c r="CK1047" s="13"/>
      <c r="CL1047" s="13"/>
      <c r="CM1047" s="13"/>
      <c r="CN1047" s="13"/>
      <c r="CO1047" s="13"/>
      <c r="CP1047" s="14"/>
      <c r="CQ1047" s="13"/>
      <c r="CR1047" s="26" t="s">
        <v>7701</v>
      </c>
      <c r="CS1047" s="13" t="s">
        <v>256</v>
      </c>
      <c r="CT1047" s="13"/>
      <c r="CU1047" s="13"/>
      <c r="CV1047" s="13"/>
      <c r="CW1047" s="13"/>
      <c r="CX1047" s="13"/>
      <c r="CY1047" s="13"/>
      <c r="CZ1047" s="13"/>
      <c r="DA1047" s="13"/>
      <c r="DB1047" s="13"/>
      <c r="DC1047" s="13"/>
      <c r="DD1047" s="13"/>
      <c r="DE1047" s="13"/>
      <c r="DF1047" s="13"/>
      <c r="DG1047" s="13"/>
      <c r="DH1047" s="13"/>
      <c r="DI1047" s="27"/>
    </row>
    <row r="1048" spans="1:113" ht="5.0999999999999996" customHeight="1" x14ac:dyDescent="0.2"/>
    <row r="1049" spans="1:113" ht="12" customHeight="1" x14ac:dyDescent="0.2">
      <c r="A1049" s="39" t="s">
        <v>13</v>
      </c>
      <c r="B1049" s="29"/>
      <c r="C1049" s="29"/>
      <c r="D1049" s="29"/>
      <c r="E1049" s="29"/>
      <c r="F1049" s="2"/>
      <c r="G1049" s="2"/>
      <c r="H1049" s="28" t="s">
        <v>270</v>
      </c>
      <c r="I1049" s="29"/>
      <c r="J1049" s="29"/>
      <c r="K1049" s="29"/>
      <c r="L1049" s="29"/>
      <c r="M1049" s="29"/>
      <c r="N1049" s="29"/>
      <c r="O1049" s="29"/>
      <c r="P1049" s="29"/>
      <c r="Q1049" s="29"/>
      <c r="R1049" s="29"/>
      <c r="S1049" s="29"/>
      <c r="T1049" s="2"/>
      <c r="U1049" s="2"/>
      <c r="V1049" s="10"/>
      <c r="W1049" s="28" t="s">
        <v>271</v>
      </c>
      <c r="X1049" s="29"/>
      <c r="Y1049" s="29"/>
      <c r="Z1049" s="29"/>
      <c r="AA1049" s="29"/>
      <c r="AB1049" s="29"/>
      <c r="AC1049" s="29"/>
      <c r="AD1049" s="29"/>
      <c r="AE1049" s="29"/>
      <c r="AF1049" s="2"/>
      <c r="AG1049" s="2"/>
      <c r="AH1049" s="10"/>
      <c r="AI1049" s="10"/>
      <c r="AJ1049" s="2"/>
      <c r="AK1049" s="28" t="s">
        <v>272</v>
      </c>
      <c r="AL1049" s="29"/>
      <c r="AM1049" s="29"/>
      <c r="AN1049" s="29"/>
      <c r="AO1049" s="29"/>
      <c r="AP1049" s="29"/>
      <c r="AQ1049" s="29"/>
      <c r="AR1049" s="29"/>
      <c r="AS1049" s="29"/>
      <c r="AT1049" s="29"/>
      <c r="AU1049" s="2"/>
      <c r="AV1049" s="2"/>
      <c r="AW1049" s="28" t="s">
        <v>273</v>
      </c>
      <c r="AX1049" s="29"/>
      <c r="AY1049" s="29"/>
      <c r="AZ1049" s="29"/>
      <c r="BA1049" s="29"/>
      <c r="BB1049" s="29"/>
      <c r="BC1049" s="29"/>
      <c r="BD1049" s="29"/>
      <c r="BE1049" s="29"/>
      <c r="BF1049" s="29"/>
      <c r="BG1049" s="2"/>
      <c r="BH1049" s="2"/>
      <c r="BI1049" s="28" t="s">
        <v>274</v>
      </c>
      <c r="BJ1049" s="29"/>
      <c r="BK1049" s="29"/>
      <c r="BL1049" s="29"/>
      <c r="BM1049" s="29"/>
      <c r="BN1049" s="29"/>
      <c r="BO1049" s="29"/>
      <c r="BP1049" s="29"/>
      <c r="BQ1049" s="29"/>
      <c r="BR1049" s="29"/>
      <c r="BS1049" s="2"/>
      <c r="BT1049" s="2"/>
      <c r="BU1049" s="28" t="s">
        <v>275</v>
      </c>
      <c r="BV1049" s="29"/>
      <c r="BW1049" s="29"/>
      <c r="BX1049" s="29"/>
      <c r="BY1049" s="29"/>
      <c r="BZ1049" s="29"/>
      <c r="CA1049" s="29"/>
      <c r="CB1049" s="29"/>
      <c r="CC1049" s="29"/>
      <c r="CD1049" s="29"/>
      <c r="CE1049" s="2"/>
      <c r="CF1049" s="2"/>
      <c r="CG1049" s="28" t="s">
        <v>256</v>
      </c>
      <c r="CH1049" s="29"/>
      <c r="CI1049" s="29"/>
      <c r="CJ1049" s="29"/>
      <c r="CK1049" s="29"/>
      <c r="CL1049" s="29"/>
      <c r="CM1049" s="29"/>
      <c r="CN1049" s="29"/>
      <c r="CO1049" s="29"/>
      <c r="CP1049" s="29"/>
      <c r="CQ1049" s="2"/>
      <c r="CR1049" s="2"/>
      <c r="CS1049" s="10"/>
      <c r="CT1049" s="10"/>
      <c r="CU1049" s="2"/>
      <c r="CV1049" s="10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1"/>
    </row>
    <row r="1050" spans="1:113" ht="12" customHeight="1" x14ac:dyDescent="0.2">
      <c r="A1050" s="40"/>
      <c r="B1050" s="30"/>
      <c r="C1050" s="30"/>
      <c r="D1050" s="30"/>
      <c r="E1050" s="30"/>
      <c r="F1050" s="13"/>
      <c r="G1050" s="13"/>
      <c r="H1050" s="30"/>
      <c r="I1050" s="30"/>
      <c r="J1050" s="30"/>
      <c r="K1050" s="30"/>
      <c r="L1050" s="30"/>
      <c r="M1050" s="30"/>
      <c r="N1050" s="30"/>
      <c r="O1050" s="30"/>
      <c r="P1050" s="30"/>
      <c r="Q1050" s="30"/>
      <c r="R1050" s="30"/>
      <c r="S1050" s="30"/>
      <c r="T1050" s="13"/>
      <c r="U1050" s="13"/>
      <c r="V1050" s="14"/>
      <c r="W1050" s="30"/>
      <c r="X1050" s="30"/>
      <c r="Y1050" s="30"/>
      <c r="Z1050" s="30"/>
      <c r="AA1050" s="30"/>
      <c r="AB1050" s="30"/>
      <c r="AC1050" s="30"/>
      <c r="AD1050" s="30"/>
      <c r="AE1050" s="30"/>
      <c r="AF1050" s="13"/>
      <c r="AG1050" s="13"/>
      <c r="AH1050" s="14"/>
      <c r="AI1050" s="14"/>
      <c r="AJ1050" s="13"/>
      <c r="AK1050" s="30"/>
      <c r="AL1050" s="30"/>
      <c r="AM1050" s="30"/>
      <c r="AN1050" s="30"/>
      <c r="AO1050" s="30"/>
      <c r="AP1050" s="30"/>
      <c r="AQ1050" s="30"/>
      <c r="AR1050" s="30"/>
      <c r="AS1050" s="30"/>
      <c r="AT1050" s="30"/>
      <c r="AU1050" s="13"/>
      <c r="AV1050" s="13"/>
      <c r="AW1050" s="30"/>
      <c r="AX1050" s="30"/>
      <c r="AY1050" s="30"/>
      <c r="AZ1050" s="30"/>
      <c r="BA1050" s="30"/>
      <c r="BB1050" s="30"/>
      <c r="BC1050" s="30"/>
      <c r="BD1050" s="30"/>
      <c r="BE1050" s="30"/>
      <c r="BF1050" s="30"/>
      <c r="BG1050" s="13"/>
      <c r="BH1050" s="13"/>
      <c r="BI1050" s="30"/>
      <c r="BJ1050" s="30"/>
      <c r="BK1050" s="30"/>
      <c r="BL1050" s="30"/>
      <c r="BM1050" s="30"/>
      <c r="BN1050" s="30"/>
      <c r="BO1050" s="30"/>
      <c r="BP1050" s="30"/>
      <c r="BQ1050" s="30"/>
      <c r="BR1050" s="30"/>
      <c r="BS1050" s="13"/>
      <c r="BT1050" s="13"/>
      <c r="BU1050" s="30"/>
      <c r="BV1050" s="30"/>
      <c r="BW1050" s="30"/>
      <c r="BX1050" s="30"/>
      <c r="BY1050" s="30"/>
      <c r="BZ1050" s="30"/>
      <c r="CA1050" s="30"/>
      <c r="CB1050" s="30"/>
      <c r="CC1050" s="30"/>
      <c r="CD1050" s="30"/>
      <c r="CE1050" s="13"/>
      <c r="CF1050" s="13"/>
      <c r="CG1050" s="30"/>
      <c r="CH1050" s="30"/>
      <c r="CI1050" s="30"/>
      <c r="CJ1050" s="30"/>
      <c r="CK1050" s="30"/>
      <c r="CL1050" s="30"/>
      <c r="CM1050" s="30"/>
      <c r="CN1050" s="30"/>
      <c r="CO1050" s="30"/>
      <c r="CP1050" s="30"/>
      <c r="CQ1050" s="13"/>
      <c r="CR1050" s="13"/>
      <c r="CS1050" s="14"/>
      <c r="CT1050" s="14"/>
      <c r="CU1050" s="13"/>
      <c r="CV1050" s="14"/>
      <c r="CW1050" s="13"/>
      <c r="CX1050" s="13"/>
      <c r="CY1050" s="13"/>
      <c r="CZ1050" s="13"/>
      <c r="DA1050" s="13"/>
      <c r="DB1050" s="13"/>
      <c r="DC1050" s="13"/>
      <c r="DD1050" s="13"/>
      <c r="DE1050" s="13"/>
      <c r="DF1050" s="13"/>
      <c r="DG1050" s="13"/>
      <c r="DH1050" s="13"/>
      <c r="DI1050" s="27"/>
    </row>
    <row r="1051" spans="1:113" ht="1.5" customHeight="1" x14ac:dyDescent="0.2"/>
    <row r="1052" spans="1:113" ht="9.9" customHeight="1" x14ac:dyDescent="0.2">
      <c r="BD1052" s="8" t="s">
        <v>8922</v>
      </c>
      <c r="BP1052" s="8" t="s">
        <v>8921</v>
      </c>
      <c r="CB1052" s="8" t="s">
        <v>3276</v>
      </c>
      <c r="CN1052" s="8" t="s">
        <v>1477</v>
      </c>
    </row>
    <row r="1053" spans="1:113" ht="9.9" customHeight="1" x14ac:dyDescent="0.2">
      <c r="E1053" s="17" t="s">
        <v>280</v>
      </c>
      <c r="P1053" s="8" t="s">
        <v>8920</v>
      </c>
    </row>
    <row r="1054" spans="1:113" ht="9.9" customHeight="1" x14ac:dyDescent="0.2">
      <c r="AC1054" s="8" t="s">
        <v>8919</v>
      </c>
      <c r="AH1054" s="8" t="s">
        <v>283</v>
      </c>
      <c r="AR1054" s="8" t="s">
        <v>7849</v>
      </c>
      <c r="BD1054" s="8" t="s">
        <v>5716</v>
      </c>
      <c r="BP1054" s="8" t="s">
        <v>8918</v>
      </c>
      <c r="CB1054" s="8" t="s">
        <v>8917</v>
      </c>
      <c r="CN1054" s="8" t="s">
        <v>3375</v>
      </c>
    </row>
    <row r="1055" spans="1:113" ht="9.9" customHeight="1" x14ac:dyDescent="0.2">
      <c r="E1055" s="17" t="s">
        <v>289</v>
      </c>
      <c r="P1055" s="8" t="s">
        <v>8916</v>
      </c>
    </row>
    <row r="1056" spans="1:113" ht="9.9" customHeight="1" x14ac:dyDescent="0.2">
      <c r="AC1056" s="8" t="s">
        <v>8915</v>
      </c>
      <c r="AH1056" s="8" t="s">
        <v>310</v>
      </c>
      <c r="AR1056" s="8" t="s">
        <v>8914</v>
      </c>
      <c r="BD1056" s="8" t="s">
        <v>5642</v>
      </c>
      <c r="BP1056" s="8" t="s">
        <v>8788</v>
      </c>
      <c r="CB1056" s="8" t="s">
        <v>5185</v>
      </c>
      <c r="CN1056" s="8" t="s">
        <v>4023</v>
      </c>
    </row>
    <row r="1057" spans="5:92" ht="9.9" customHeight="1" x14ac:dyDescent="0.2">
      <c r="E1057" s="17" t="s">
        <v>298</v>
      </c>
      <c r="P1057" s="8" t="s">
        <v>8913</v>
      </c>
    </row>
    <row r="1058" spans="5:92" ht="9.9" customHeight="1" x14ac:dyDescent="0.2">
      <c r="AC1058" s="17" t="s">
        <v>8912</v>
      </c>
      <c r="AH1058" s="8" t="s">
        <v>345</v>
      </c>
      <c r="AR1058" s="8" t="s">
        <v>8911</v>
      </c>
      <c r="BD1058" s="8" t="s">
        <v>8821</v>
      </c>
      <c r="BP1058" s="8" t="s">
        <v>8910</v>
      </c>
      <c r="CB1058" s="8" t="s">
        <v>8909</v>
      </c>
      <c r="CN1058" s="8" t="s">
        <v>2349</v>
      </c>
    </row>
    <row r="1059" spans="5:92" ht="9.9" customHeight="1" x14ac:dyDescent="0.2">
      <c r="E1059" s="17" t="s">
        <v>307</v>
      </c>
      <c r="P1059" s="8" t="s">
        <v>8908</v>
      </c>
    </row>
    <row r="1060" spans="5:92" ht="9.9" customHeight="1" x14ac:dyDescent="0.2">
      <c r="AC1060" s="8" t="s">
        <v>8907</v>
      </c>
      <c r="AH1060" s="8" t="s">
        <v>292</v>
      </c>
      <c r="AR1060" s="8" t="s">
        <v>5014</v>
      </c>
      <c r="BD1060" s="8" t="s">
        <v>8906</v>
      </c>
      <c r="BP1060" s="8" t="s">
        <v>8905</v>
      </c>
      <c r="CB1060" s="8" t="s">
        <v>8904</v>
      </c>
      <c r="CN1060" s="8" t="s">
        <v>279</v>
      </c>
    </row>
    <row r="1061" spans="5:92" ht="9.9" customHeight="1" x14ac:dyDescent="0.2">
      <c r="E1061" s="17" t="s">
        <v>315</v>
      </c>
      <c r="P1061" s="8" t="s">
        <v>8903</v>
      </c>
    </row>
    <row r="1062" spans="5:92" ht="9.9" customHeight="1" x14ac:dyDescent="0.2">
      <c r="AC1062" s="8" t="s">
        <v>8902</v>
      </c>
      <c r="AH1062" s="8" t="s">
        <v>2397</v>
      </c>
      <c r="AR1062" s="8" t="s">
        <v>8901</v>
      </c>
      <c r="BD1062" s="8" t="s">
        <v>6058</v>
      </c>
      <c r="BP1062" s="8" t="s">
        <v>8900</v>
      </c>
      <c r="CB1062" s="8" t="s">
        <v>6831</v>
      </c>
      <c r="CN1062" s="8" t="s">
        <v>3033</v>
      </c>
    </row>
    <row r="1063" spans="5:92" ht="9.9" customHeight="1" x14ac:dyDescent="0.2">
      <c r="E1063" s="17" t="s">
        <v>324</v>
      </c>
      <c r="P1063" s="8" t="s">
        <v>8899</v>
      </c>
    </row>
    <row r="1064" spans="5:92" ht="9.9" customHeight="1" x14ac:dyDescent="0.2">
      <c r="AC1064" s="8" t="s">
        <v>8898</v>
      </c>
      <c r="AH1064" s="8" t="s">
        <v>497</v>
      </c>
      <c r="AR1064" s="8" t="s">
        <v>8897</v>
      </c>
      <c r="BD1064" s="8" t="s">
        <v>8896</v>
      </c>
      <c r="BP1064" s="8" t="s">
        <v>5715</v>
      </c>
      <c r="CB1064" s="8" t="s">
        <v>8895</v>
      </c>
      <c r="CN1064" s="8" t="s">
        <v>1477</v>
      </c>
    </row>
    <row r="1065" spans="5:92" ht="9.9" customHeight="1" x14ac:dyDescent="0.2">
      <c r="E1065" s="17" t="s">
        <v>333</v>
      </c>
      <c r="P1065" s="8" t="s">
        <v>8894</v>
      </c>
    </row>
    <row r="1066" spans="5:92" ht="9.9" customHeight="1" x14ac:dyDescent="0.2">
      <c r="AC1066" s="8" t="s">
        <v>8893</v>
      </c>
      <c r="AH1066" s="8" t="s">
        <v>2360</v>
      </c>
      <c r="AR1066" s="8" t="s">
        <v>8892</v>
      </c>
      <c r="BD1066" s="8" t="s">
        <v>8891</v>
      </c>
      <c r="BP1066" s="8" t="s">
        <v>8890</v>
      </c>
      <c r="CB1066" s="8" t="s">
        <v>3875</v>
      </c>
      <c r="CN1066" s="8" t="s">
        <v>3246</v>
      </c>
    </row>
    <row r="1067" spans="5:92" ht="9.9" customHeight="1" x14ac:dyDescent="0.2">
      <c r="E1067" s="17" t="s">
        <v>342</v>
      </c>
      <c r="P1067" s="8" t="s">
        <v>8889</v>
      </c>
    </row>
    <row r="1068" spans="5:92" ht="9.9" customHeight="1" x14ac:dyDescent="0.2">
      <c r="AC1068" s="8" t="s">
        <v>8061</v>
      </c>
      <c r="AH1068" s="8" t="s">
        <v>327</v>
      </c>
      <c r="AR1068" s="8" t="s">
        <v>8888</v>
      </c>
      <c r="BD1068" s="8" t="s">
        <v>8887</v>
      </c>
      <c r="BP1068" s="8" t="s">
        <v>8886</v>
      </c>
      <c r="CB1068" s="8" t="s">
        <v>8885</v>
      </c>
      <c r="CN1068" s="8" t="s">
        <v>297</v>
      </c>
    </row>
    <row r="1069" spans="5:92" ht="9.9" customHeight="1" x14ac:dyDescent="0.2">
      <c r="E1069" s="17" t="s">
        <v>350</v>
      </c>
      <c r="P1069" s="8" t="s">
        <v>8884</v>
      </c>
    </row>
    <row r="1070" spans="5:92" ht="9.9" customHeight="1" x14ac:dyDescent="0.2">
      <c r="AC1070" s="8" t="s">
        <v>8883</v>
      </c>
      <c r="AH1070" s="8" t="s">
        <v>318</v>
      </c>
      <c r="AR1070" s="8" t="s">
        <v>8882</v>
      </c>
      <c r="BD1070" s="8" t="s">
        <v>3852</v>
      </c>
      <c r="BP1070" s="8" t="s">
        <v>8881</v>
      </c>
      <c r="CB1070" s="8" t="s">
        <v>7159</v>
      </c>
      <c r="CN1070" s="8" t="s">
        <v>8701</v>
      </c>
    </row>
    <row r="1071" spans="5:92" ht="9.9" customHeight="1" x14ac:dyDescent="0.2">
      <c r="E1071" s="17" t="s">
        <v>543</v>
      </c>
      <c r="P1071" s="8" t="s">
        <v>8880</v>
      </c>
    </row>
    <row r="1072" spans="5:92" ht="9.9" customHeight="1" x14ac:dyDescent="0.2">
      <c r="AC1072" s="8" t="s">
        <v>8879</v>
      </c>
      <c r="AH1072" s="8" t="s">
        <v>336</v>
      </c>
      <c r="AR1072" s="8" t="s">
        <v>8878</v>
      </c>
      <c r="BD1072" s="8" t="s">
        <v>8877</v>
      </c>
      <c r="BP1072" s="8" t="s">
        <v>8876</v>
      </c>
      <c r="CB1072" s="8" t="s">
        <v>8875</v>
      </c>
      <c r="CN1072" s="8" t="s">
        <v>4023</v>
      </c>
    </row>
    <row r="1073" spans="5:92" ht="9.9" customHeight="1" x14ac:dyDescent="0.2">
      <c r="E1073" s="17" t="s">
        <v>1311</v>
      </c>
      <c r="P1073" s="8" t="s">
        <v>8874</v>
      </c>
    </row>
    <row r="1074" spans="5:92" ht="9.9" customHeight="1" x14ac:dyDescent="0.2">
      <c r="AC1074" s="8" t="s">
        <v>8873</v>
      </c>
      <c r="AH1074" s="8" t="s">
        <v>1252</v>
      </c>
      <c r="AR1074" s="8" t="s">
        <v>7934</v>
      </c>
      <c r="BD1074" s="8" t="s">
        <v>7899</v>
      </c>
      <c r="BP1074" s="8" t="s">
        <v>8872</v>
      </c>
      <c r="CB1074" s="8" t="s">
        <v>8871</v>
      </c>
      <c r="CN1074" s="8" t="s">
        <v>4023</v>
      </c>
    </row>
    <row r="1075" spans="5:92" ht="9.9" customHeight="1" x14ac:dyDescent="0.2">
      <c r="E1075" s="17" t="s">
        <v>2330</v>
      </c>
      <c r="P1075" s="8" t="s">
        <v>8870</v>
      </c>
    </row>
    <row r="1076" spans="5:92" ht="9.9" customHeight="1" x14ac:dyDescent="0.2">
      <c r="AC1076" s="8" t="s">
        <v>8869</v>
      </c>
      <c r="AH1076" s="8" t="s">
        <v>301</v>
      </c>
      <c r="AR1076" s="8" t="s">
        <v>8868</v>
      </c>
      <c r="BD1076" s="8" t="s">
        <v>8867</v>
      </c>
      <c r="BP1076" s="8" t="s">
        <v>8866</v>
      </c>
      <c r="CB1076" s="8" t="s">
        <v>8865</v>
      </c>
      <c r="CN1076" s="8" t="s">
        <v>306</v>
      </c>
    </row>
    <row r="1077" spans="5:92" ht="9.9" customHeight="1" x14ac:dyDescent="0.2">
      <c r="E1077" s="17" t="s">
        <v>2324</v>
      </c>
      <c r="P1077" s="8" t="s">
        <v>8864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7644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7643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252</v>
      </c>
      <c r="DI1114" s="6" t="s">
        <v>2265</v>
      </c>
    </row>
    <row r="1115" spans="1:113" ht="14.1" customHeight="1" x14ac:dyDescent="0.2">
      <c r="BD1115" s="7" t="s">
        <v>4</v>
      </c>
      <c r="DI1115" s="8" t="s">
        <v>2264</v>
      </c>
    </row>
    <row r="1116" spans="1:113" ht="12" customHeight="1" x14ac:dyDescent="0.2"/>
    <row r="1117" spans="1:113" ht="9.9" customHeight="1" x14ac:dyDescent="0.2">
      <c r="A1117" s="9" t="s">
        <v>253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0" t="s">
        <v>69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254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0" t="s">
        <v>7587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1" t="s">
        <v>8863</v>
      </c>
      <c r="CS1117" s="2" t="s">
        <v>256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1"/>
    </row>
    <row r="1118" spans="1:113" ht="9.9" customHeight="1" x14ac:dyDescent="0.2">
      <c r="A1118" s="22" t="s">
        <v>257</v>
      </c>
      <c r="T1118" s="23" t="s">
        <v>545</v>
      </c>
      <c r="BD1118" s="1" t="s">
        <v>259</v>
      </c>
      <c r="BW1118" s="23" t="s">
        <v>8813</v>
      </c>
      <c r="CR1118" s="17" t="s">
        <v>53</v>
      </c>
      <c r="CS1118" s="1" t="s">
        <v>261</v>
      </c>
      <c r="DI1118" s="24"/>
    </row>
    <row r="1119" spans="1:113" ht="9.9" customHeight="1" x14ac:dyDescent="0.2">
      <c r="A1119" s="22" t="s">
        <v>262</v>
      </c>
      <c r="T1119" s="23" t="s">
        <v>547</v>
      </c>
      <c r="BD1119" s="1" t="s">
        <v>263</v>
      </c>
      <c r="BW1119" s="23" t="s">
        <v>8862</v>
      </c>
      <c r="DI1119" s="24"/>
    </row>
    <row r="1120" spans="1:113" ht="9.9" customHeight="1" x14ac:dyDescent="0.2">
      <c r="A1120" s="22" t="s">
        <v>265</v>
      </c>
      <c r="T1120" s="23" t="s">
        <v>19</v>
      </c>
      <c r="BD1120" s="1" t="s">
        <v>266</v>
      </c>
      <c r="BW1120" s="23" t="s">
        <v>3809</v>
      </c>
      <c r="DI1120" s="24"/>
    </row>
    <row r="1121" spans="1:113" ht="9.9" customHeight="1" x14ac:dyDescent="0.2">
      <c r="A1121" s="12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  <c r="N1121" s="13"/>
      <c r="O1121" s="13"/>
      <c r="P1121" s="13"/>
      <c r="Q1121" s="13"/>
      <c r="R1121" s="13"/>
      <c r="S1121" s="13"/>
      <c r="T1121" s="13"/>
      <c r="U1121" s="13"/>
      <c r="V1121" s="13"/>
      <c r="W1121" s="13"/>
      <c r="X1121" s="13"/>
      <c r="Y1121" s="13"/>
      <c r="Z1121" s="13"/>
      <c r="AA1121" s="13"/>
      <c r="AB1121" s="13"/>
      <c r="AC1121" s="13"/>
      <c r="AD1121" s="13"/>
      <c r="AE1121" s="13"/>
      <c r="AF1121" s="13"/>
      <c r="AG1121" s="13"/>
      <c r="AH1121" s="13"/>
      <c r="AI1121" s="13"/>
      <c r="AJ1121" s="13"/>
      <c r="AK1121" s="13"/>
      <c r="AL1121" s="13"/>
      <c r="AM1121" s="13"/>
      <c r="AN1121" s="13"/>
      <c r="AO1121" s="13"/>
      <c r="AP1121" s="13"/>
      <c r="AQ1121" s="13"/>
      <c r="AR1121" s="13"/>
      <c r="AS1121" s="13"/>
      <c r="AT1121" s="13"/>
      <c r="AU1121" s="13"/>
      <c r="AV1121" s="13"/>
      <c r="AW1121" s="13"/>
      <c r="AX1121" s="13"/>
      <c r="AY1121" s="13"/>
      <c r="AZ1121" s="13"/>
      <c r="BA1121" s="13"/>
      <c r="BB1121" s="13"/>
      <c r="BC1121" s="13"/>
      <c r="BD1121" s="13" t="s">
        <v>268</v>
      </c>
      <c r="BE1121" s="13"/>
      <c r="BF1121" s="13"/>
      <c r="BG1121" s="13"/>
      <c r="BH1121" s="13"/>
      <c r="BI1121" s="13"/>
      <c r="BJ1121" s="13"/>
      <c r="BK1121" s="13"/>
      <c r="BL1121" s="13"/>
      <c r="BM1121" s="13"/>
      <c r="BN1121" s="13"/>
      <c r="BO1121" s="13"/>
      <c r="BP1121" s="13"/>
      <c r="BQ1121" s="13"/>
      <c r="BR1121" s="13"/>
      <c r="BS1121" s="13"/>
      <c r="BT1121" s="13"/>
      <c r="BU1121" s="13"/>
      <c r="BV1121" s="13"/>
      <c r="BW1121" s="25" t="s">
        <v>7641</v>
      </c>
      <c r="BX1121" s="13"/>
      <c r="BY1121" s="13"/>
      <c r="BZ1121" s="13"/>
      <c r="CA1121" s="13"/>
      <c r="CB1121" s="13"/>
      <c r="CC1121" s="13"/>
      <c r="CD1121" s="13"/>
      <c r="CE1121" s="13"/>
      <c r="CF1121" s="13"/>
      <c r="CG1121" s="13"/>
      <c r="CH1121" s="13"/>
      <c r="CI1121" s="13"/>
      <c r="CJ1121" s="13"/>
      <c r="CK1121" s="13"/>
      <c r="CL1121" s="13"/>
      <c r="CM1121" s="13"/>
      <c r="CN1121" s="13"/>
      <c r="CO1121" s="13"/>
      <c r="CP1121" s="14"/>
      <c r="CQ1121" s="13"/>
      <c r="CR1121" s="26" t="s">
        <v>7701</v>
      </c>
      <c r="CS1121" s="13" t="s">
        <v>256</v>
      </c>
      <c r="CT1121" s="13"/>
      <c r="CU1121" s="13"/>
      <c r="CV1121" s="13"/>
      <c r="CW1121" s="13"/>
      <c r="CX1121" s="13"/>
      <c r="CY1121" s="13"/>
      <c r="CZ1121" s="13"/>
      <c r="DA1121" s="13"/>
      <c r="DB1121" s="13"/>
      <c r="DC1121" s="13"/>
      <c r="DD1121" s="13"/>
      <c r="DE1121" s="13"/>
      <c r="DF1121" s="13"/>
      <c r="DG1121" s="13"/>
      <c r="DH1121" s="13"/>
      <c r="DI1121" s="27"/>
    </row>
    <row r="1122" spans="1:113" ht="5.0999999999999996" customHeight="1" x14ac:dyDescent="0.2"/>
    <row r="1123" spans="1:113" ht="12" customHeight="1" x14ac:dyDescent="0.2">
      <c r="A1123" s="39" t="s">
        <v>13</v>
      </c>
      <c r="B1123" s="29"/>
      <c r="C1123" s="29"/>
      <c r="D1123" s="29"/>
      <c r="E1123" s="29"/>
      <c r="F1123" s="2"/>
      <c r="G1123" s="2"/>
      <c r="H1123" s="28" t="s">
        <v>270</v>
      </c>
      <c r="I1123" s="29"/>
      <c r="J1123" s="29"/>
      <c r="K1123" s="29"/>
      <c r="L1123" s="29"/>
      <c r="M1123" s="29"/>
      <c r="N1123" s="29"/>
      <c r="O1123" s="29"/>
      <c r="P1123" s="29"/>
      <c r="Q1123" s="29"/>
      <c r="R1123" s="29"/>
      <c r="S1123" s="29"/>
      <c r="T1123" s="2"/>
      <c r="U1123" s="2"/>
      <c r="V1123" s="10"/>
      <c r="W1123" s="28" t="s">
        <v>271</v>
      </c>
      <c r="X1123" s="29"/>
      <c r="Y1123" s="29"/>
      <c r="Z1123" s="29"/>
      <c r="AA1123" s="29"/>
      <c r="AB1123" s="29"/>
      <c r="AC1123" s="29"/>
      <c r="AD1123" s="29"/>
      <c r="AE1123" s="29"/>
      <c r="AF1123" s="2"/>
      <c r="AG1123" s="2"/>
      <c r="AH1123" s="10"/>
      <c r="AI1123" s="10"/>
      <c r="AJ1123" s="2"/>
      <c r="AK1123" s="28" t="s">
        <v>272</v>
      </c>
      <c r="AL1123" s="29"/>
      <c r="AM1123" s="29"/>
      <c r="AN1123" s="29"/>
      <c r="AO1123" s="29"/>
      <c r="AP1123" s="29"/>
      <c r="AQ1123" s="29"/>
      <c r="AR1123" s="29"/>
      <c r="AS1123" s="29"/>
      <c r="AT1123" s="29"/>
      <c r="AU1123" s="2"/>
      <c r="AV1123" s="2"/>
      <c r="AW1123" s="28" t="s">
        <v>273</v>
      </c>
      <c r="AX1123" s="29"/>
      <c r="AY1123" s="29"/>
      <c r="AZ1123" s="29"/>
      <c r="BA1123" s="29"/>
      <c r="BB1123" s="29"/>
      <c r="BC1123" s="29"/>
      <c r="BD1123" s="29"/>
      <c r="BE1123" s="29"/>
      <c r="BF1123" s="29"/>
      <c r="BG1123" s="2"/>
      <c r="BH1123" s="2"/>
      <c r="BI1123" s="28" t="s">
        <v>274</v>
      </c>
      <c r="BJ1123" s="29"/>
      <c r="BK1123" s="29"/>
      <c r="BL1123" s="29"/>
      <c r="BM1123" s="29"/>
      <c r="BN1123" s="29"/>
      <c r="BO1123" s="29"/>
      <c r="BP1123" s="29"/>
      <c r="BQ1123" s="29"/>
      <c r="BR1123" s="29"/>
      <c r="BS1123" s="2"/>
      <c r="BT1123" s="2"/>
      <c r="BU1123" s="28" t="s">
        <v>275</v>
      </c>
      <c r="BV1123" s="29"/>
      <c r="BW1123" s="29"/>
      <c r="BX1123" s="29"/>
      <c r="BY1123" s="29"/>
      <c r="BZ1123" s="29"/>
      <c r="CA1123" s="29"/>
      <c r="CB1123" s="29"/>
      <c r="CC1123" s="29"/>
      <c r="CD1123" s="29"/>
      <c r="CE1123" s="2"/>
      <c r="CF1123" s="2"/>
      <c r="CG1123" s="28" t="s">
        <v>256</v>
      </c>
      <c r="CH1123" s="29"/>
      <c r="CI1123" s="29"/>
      <c r="CJ1123" s="29"/>
      <c r="CK1123" s="29"/>
      <c r="CL1123" s="29"/>
      <c r="CM1123" s="29"/>
      <c r="CN1123" s="29"/>
      <c r="CO1123" s="29"/>
      <c r="CP1123" s="29"/>
      <c r="CQ1123" s="2"/>
      <c r="CR1123" s="2"/>
      <c r="CS1123" s="10"/>
      <c r="CT1123" s="10"/>
      <c r="CU1123" s="2"/>
      <c r="CV1123" s="10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1"/>
    </row>
    <row r="1124" spans="1:113" ht="12" customHeight="1" x14ac:dyDescent="0.2">
      <c r="A1124" s="40"/>
      <c r="B1124" s="30"/>
      <c r="C1124" s="30"/>
      <c r="D1124" s="30"/>
      <c r="E1124" s="30"/>
      <c r="F1124" s="13"/>
      <c r="G1124" s="13"/>
      <c r="H1124" s="30"/>
      <c r="I1124" s="30"/>
      <c r="J1124" s="30"/>
      <c r="K1124" s="30"/>
      <c r="L1124" s="30"/>
      <c r="M1124" s="30"/>
      <c r="N1124" s="30"/>
      <c r="O1124" s="30"/>
      <c r="P1124" s="30"/>
      <c r="Q1124" s="30"/>
      <c r="R1124" s="30"/>
      <c r="S1124" s="30"/>
      <c r="T1124" s="13"/>
      <c r="U1124" s="13"/>
      <c r="V1124" s="14"/>
      <c r="W1124" s="30"/>
      <c r="X1124" s="30"/>
      <c r="Y1124" s="30"/>
      <c r="Z1124" s="30"/>
      <c r="AA1124" s="30"/>
      <c r="AB1124" s="30"/>
      <c r="AC1124" s="30"/>
      <c r="AD1124" s="30"/>
      <c r="AE1124" s="30"/>
      <c r="AF1124" s="13"/>
      <c r="AG1124" s="13"/>
      <c r="AH1124" s="14"/>
      <c r="AI1124" s="14"/>
      <c r="AJ1124" s="13"/>
      <c r="AK1124" s="30"/>
      <c r="AL1124" s="30"/>
      <c r="AM1124" s="30"/>
      <c r="AN1124" s="30"/>
      <c r="AO1124" s="30"/>
      <c r="AP1124" s="30"/>
      <c r="AQ1124" s="30"/>
      <c r="AR1124" s="30"/>
      <c r="AS1124" s="30"/>
      <c r="AT1124" s="30"/>
      <c r="AU1124" s="13"/>
      <c r="AV1124" s="13"/>
      <c r="AW1124" s="30"/>
      <c r="AX1124" s="30"/>
      <c r="AY1124" s="30"/>
      <c r="AZ1124" s="30"/>
      <c r="BA1124" s="30"/>
      <c r="BB1124" s="30"/>
      <c r="BC1124" s="30"/>
      <c r="BD1124" s="30"/>
      <c r="BE1124" s="30"/>
      <c r="BF1124" s="30"/>
      <c r="BG1124" s="13"/>
      <c r="BH1124" s="13"/>
      <c r="BI1124" s="30"/>
      <c r="BJ1124" s="30"/>
      <c r="BK1124" s="30"/>
      <c r="BL1124" s="30"/>
      <c r="BM1124" s="30"/>
      <c r="BN1124" s="30"/>
      <c r="BO1124" s="30"/>
      <c r="BP1124" s="30"/>
      <c r="BQ1124" s="30"/>
      <c r="BR1124" s="30"/>
      <c r="BS1124" s="13"/>
      <c r="BT1124" s="13"/>
      <c r="BU1124" s="30"/>
      <c r="BV1124" s="30"/>
      <c r="BW1124" s="30"/>
      <c r="BX1124" s="30"/>
      <c r="BY1124" s="30"/>
      <c r="BZ1124" s="30"/>
      <c r="CA1124" s="30"/>
      <c r="CB1124" s="30"/>
      <c r="CC1124" s="30"/>
      <c r="CD1124" s="30"/>
      <c r="CE1124" s="13"/>
      <c r="CF1124" s="13"/>
      <c r="CG1124" s="30"/>
      <c r="CH1124" s="30"/>
      <c r="CI1124" s="30"/>
      <c r="CJ1124" s="30"/>
      <c r="CK1124" s="30"/>
      <c r="CL1124" s="30"/>
      <c r="CM1124" s="30"/>
      <c r="CN1124" s="30"/>
      <c r="CO1124" s="30"/>
      <c r="CP1124" s="30"/>
      <c r="CQ1124" s="13"/>
      <c r="CR1124" s="13"/>
      <c r="CS1124" s="14"/>
      <c r="CT1124" s="14"/>
      <c r="CU1124" s="13"/>
      <c r="CV1124" s="14"/>
      <c r="CW1124" s="13"/>
      <c r="CX1124" s="13"/>
      <c r="CY1124" s="13"/>
      <c r="CZ1124" s="13"/>
      <c r="DA1124" s="13"/>
      <c r="DB1124" s="13"/>
      <c r="DC1124" s="13"/>
      <c r="DD1124" s="13"/>
      <c r="DE1124" s="13"/>
      <c r="DF1124" s="13"/>
      <c r="DG1124" s="13"/>
      <c r="DH1124" s="13"/>
      <c r="DI1124" s="27"/>
    </row>
    <row r="1125" spans="1:113" ht="1.5" customHeight="1" x14ac:dyDescent="0.2"/>
    <row r="1126" spans="1:113" ht="9.9" customHeight="1" x14ac:dyDescent="0.2">
      <c r="BD1126" s="8" t="s">
        <v>4996</v>
      </c>
      <c r="BP1126" s="8" t="s">
        <v>5067</v>
      </c>
      <c r="CB1126" s="8" t="s">
        <v>8861</v>
      </c>
      <c r="CN1126" s="8" t="s">
        <v>447</v>
      </c>
    </row>
    <row r="1127" spans="1:113" ht="9.9" customHeight="1" x14ac:dyDescent="0.2">
      <c r="E1127" s="17" t="s">
        <v>280</v>
      </c>
      <c r="P1127" s="8" t="s">
        <v>8860</v>
      </c>
    </row>
    <row r="1128" spans="1:113" ht="9.9" customHeight="1" x14ac:dyDescent="0.2">
      <c r="AC1128" s="8" t="s">
        <v>8859</v>
      </c>
      <c r="AH1128" s="8" t="s">
        <v>292</v>
      </c>
      <c r="AR1128" s="8" t="s">
        <v>8858</v>
      </c>
      <c r="BD1128" s="8" t="s">
        <v>6271</v>
      </c>
      <c r="BP1128" s="8" t="s">
        <v>8857</v>
      </c>
      <c r="CB1128" s="8" t="s">
        <v>887</v>
      </c>
      <c r="CN1128" s="8" t="s">
        <v>323</v>
      </c>
    </row>
    <row r="1129" spans="1:113" ht="9.9" customHeight="1" x14ac:dyDescent="0.2">
      <c r="E1129" s="17" t="s">
        <v>289</v>
      </c>
      <c r="P1129" s="8" t="s">
        <v>8856</v>
      </c>
    </row>
    <row r="1130" spans="1:113" ht="9.9" customHeight="1" x14ac:dyDescent="0.2">
      <c r="AC1130" s="8" t="s">
        <v>8855</v>
      </c>
      <c r="AH1130" s="8" t="s">
        <v>318</v>
      </c>
      <c r="AR1130" s="8" t="s">
        <v>8854</v>
      </c>
      <c r="BD1130" s="8" t="s">
        <v>5148</v>
      </c>
      <c r="BP1130" s="8" t="s">
        <v>8853</v>
      </c>
      <c r="CB1130" s="8" t="s">
        <v>8852</v>
      </c>
      <c r="CN1130" s="8" t="s">
        <v>306</v>
      </c>
    </row>
    <row r="1131" spans="1:113" ht="9.9" customHeight="1" x14ac:dyDescent="0.2">
      <c r="E1131" s="17" t="s">
        <v>298</v>
      </c>
      <c r="P1131" s="8" t="s">
        <v>5887</v>
      </c>
    </row>
    <row r="1132" spans="1:113" ht="9.9" customHeight="1" x14ac:dyDescent="0.2">
      <c r="AC1132" s="17" t="s">
        <v>8851</v>
      </c>
      <c r="AH1132" s="8" t="s">
        <v>345</v>
      </c>
      <c r="AR1132" s="8" t="s">
        <v>8850</v>
      </c>
      <c r="BD1132" s="8" t="s">
        <v>8849</v>
      </c>
      <c r="BP1132" s="8" t="s">
        <v>8848</v>
      </c>
      <c r="CB1132" s="8" t="s">
        <v>3869</v>
      </c>
      <c r="CN1132" s="8" t="s">
        <v>4030</v>
      </c>
    </row>
    <row r="1133" spans="1:113" ht="9.9" customHeight="1" x14ac:dyDescent="0.2">
      <c r="E1133" s="17" t="s">
        <v>307</v>
      </c>
      <c r="P1133" s="8" t="s">
        <v>8847</v>
      </c>
    </row>
    <row r="1134" spans="1:113" ht="9.9" customHeight="1" x14ac:dyDescent="0.2">
      <c r="AC1134" s="8" t="s">
        <v>8846</v>
      </c>
      <c r="AH1134" s="8" t="s">
        <v>283</v>
      </c>
      <c r="AR1134" s="8" t="s">
        <v>8845</v>
      </c>
      <c r="BD1134" s="8" t="s">
        <v>8468</v>
      </c>
      <c r="BP1134" s="8" t="s">
        <v>8844</v>
      </c>
      <c r="CB1134" s="8" t="s">
        <v>8843</v>
      </c>
      <c r="CN1134" s="8" t="s">
        <v>3033</v>
      </c>
    </row>
    <row r="1135" spans="1:113" ht="9.9" customHeight="1" x14ac:dyDescent="0.2">
      <c r="E1135" s="17" t="s">
        <v>315</v>
      </c>
      <c r="P1135" s="8" t="s">
        <v>8842</v>
      </c>
    </row>
    <row r="1136" spans="1:113" ht="9.9" customHeight="1" x14ac:dyDescent="0.2">
      <c r="AC1136" s="8" t="s">
        <v>8841</v>
      </c>
      <c r="AH1136" s="8" t="s">
        <v>327</v>
      </c>
      <c r="AR1136" s="8" t="s">
        <v>8840</v>
      </c>
      <c r="BD1136" s="8" t="s">
        <v>2698</v>
      </c>
      <c r="BP1136" s="8" t="s">
        <v>5217</v>
      </c>
      <c r="CB1136" s="8" t="s">
        <v>8839</v>
      </c>
      <c r="CN1136" s="8" t="s">
        <v>332</v>
      </c>
    </row>
    <row r="1137" spans="5:92" ht="9.9" customHeight="1" x14ac:dyDescent="0.2">
      <c r="E1137" s="17" t="s">
        <v>324</v>
      </c>
      <c r="P1137" s="8" t="s">
        <v>8838</v>
      </c>
    </row>
    <row r="1138" spans="5:92" ht="9.9" customHeight="1" x14ac:dyDescent="0.2">
      <c r="AC1138" s="8" t="s">
        <v>8837</v>
      </c>
      <c r="AH1138" s="8" t="s">
        <v>497</v>
      </c>
      <c r="AR1138" s="8" t="s">
        <v>8836</v>
      </c>
      <c r="BD1138" s="8" t="s">
        <v>8835</v>
      </c>
      <c r="BP1138" s="8" t="s">
        <v>8834</v>
      </c>
      <c r="CB1138" s="8" t="s">
        <v>8833</v>
      </c>
      <c r="CN1138" s="8" t="s">
        <v>542</v>
      </c>
    </row>
    <row r="1139" spans="5:92" ht="9.9" customHeight="1" x14ac:dyDescent="0.2">
      <c r="E1139" s="17" t="s">
        <v>333</v>
      </c>
      <c r="P1139" s="8" t="s">
        <v>8832</v>
      </c>
      <c r="S1139" s="16" t="s">
        <v>361</v>
      </c>
    </row>
    <row r="1140" spans="5:92" ht="9.9" customHeight="1" x14ac:dyDescent="0.2">
      <c r="AC1140" s="8" t="s">
        <v>8831</v>
      </c>
      <c r="AH1140" s="8" t="s">
        <v>1252</v>
      </c>
      <c r="AR1140" s="8" t="s">
        <v>8830</v>
      </c>
      <c r="BD1140" s="8" t="s">
        <v>8829</v>
      </c>
      <c r="BP1140" s="8" t="s">
        <v>8828</v>
      </c>
      <c r="CB1140" s="8" t="s">
        <v>8827</v>
      </c>
      <c r="CN1140" s="8" t="s">
        <v>5981</v>
      </c>
    </row>
    <row r="1141" spans="5:92" ht="9.9" customHeight="1" x14ac:dyDescent="0.2">
      <c r="E1141" s="17" t="s">
        <v>342</v>
      </c>
      <c r="P1141" s="8" t="s">
        <v>8826</v>
      </c>
    </row>
    <row r="1142" spans="5:92" ht="9.9" customHeight="1" x14ac:dyDescent="0.2">
      <c r="AC1142" s="8" t="s">
        <v>8825</v>
      </c>
      <c r="AH1142" s="8" t="s">
        <v>301</v>
      </c>
      <c r="AR1142" s="8" t="s">
        <v>8824</v>
      </c>
      <c r="BD1142" s="8" t="s">
        <v>6048</v>
      </c>
      <c r="BP1142" s="8" t="s">
        <v>3928</v>
      </c>
      <c r="CB1142" s="8" t="s">
        <v>5775</v>
      </c>
      <c r="CN1142" s="8" t="s">
        <v>306</v>
      </c>
    </row>
    <row r="1143" spans="5:92" ht="9.9" customHeight="1" x14ac:dyDescent="0.2">
      <c r="E1143" s="17" t="s">
        <v>350</v>
      </c>
      <c r="P1143" s="8" t="s">
        <v>8823</v>
      </c>
    </row>
    <row r="1144" spans="5:92" ht="9.9" customHeight="1" x14ac:dyDescent="0.2">
      <c r="AC1144" s="8" t="s">
        <v>8822</v>
      </c>
      <c r="AH1144" s="8" t="s">
        <v>310</v>
      </c>
      <c r="AR1144" s="8" t="s">
        <v>8159</v>
      </c>
      <c r="BD1144" s="8" t="s">
        <v>8821</v>
      </c>
      <c r="BP1144" s="8" t="s">
        <v>8820</v>
      </c>
      <c r="CB1144" s="8" t="s">
        <v>3216</v>
      </c>
      <c r="CN1144" s="8" t="s">
        <v>4023</v>
      </c>
    </row>
    <row r="1145" spans="5:92" ht="9.9" customHeight="1" x14ac:dyDescent="0.2">
      <c r="E1145" s="17" t="s">
        <v>543</v>
      </c>
      <c r="P1145" s="8" t="s">
        <v>8819</v>
      </c>
    </row>
    <row r="1146" spans="5:92" ht="9.9" customHeight="1" x14ac:dyDescent="0.2">
      <c r="AC1146" s="8" t="s">
        <v>8818</v>
      </c>
      <c r="AH1146" s="8" t="s">
        <v>336</v>
      </c>
      <c r="AR1146" s="8" t="s">
        <v>8817</v>
      </c>
      <c r="BD1146" s="8" t="s">
        <v>8816</v>
      </c>
      <c r="BP1146" s="8" t="s">
        <v>8815</v>
      </c>
      <c r="CB1146" s="8" t="s">
        <v>8814</v>
      </c>
      <c r="CN1146" s="8" t="s">
        <v>288</v>
      </c>
    </row>
    <row r="1147" spans="5:92" ht="9.9" customHeight="1" x14ac:dyDescent="0.2">
      <c r="E1147" s="17" t="s">
        <v>1311</v>
      </c>
      <c r="P1147" s="8" t="s">
        <v>8813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7644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7643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252</v>
      </c>
      <c r="DI1188" s="6" t="s">
        <v>2265</v>
      </c>
    </row>
    <row r="1189" spans="1:113" ht="14.1" customHeight="1" x14ac:dyDescent="0.2">
      <c r="BD1189" s="7" t="s">
        <v>4</v>
      </c>
      <c r="DI1189" s="8" t="s">
        <v>2264</v>
      </c>
    </row>
    <row r="1190" spans="1:113" ht="12" customHeight="1" x14ac:dyDescent="0.2"/>
    <row r="1191" spans="1:113" ht="9.9" customHeight="1" x14ac:dyDescent="0.2">
      <c r="A1191" s="9" t="s">
        <v>253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0" t="s">
        <v>53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254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0" t="s">
        <v>7639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1" t="s">
        <v>8812</v>
      </c>
      <c r="CS1191" s="2" t="s">
        <v>256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21"/>
    </row>
    <row r="1192" spans="1:113" ht="9.9" customHeight="1" x14ac:dyDescent="0.2">
      <c r="A1192" s="22" t="s">
        <v>257</v>
      </c>
      <c r="T1192" s="23" t="s">
        <v>599</v>
      </c>
      <c r="BD1192" s="1" t="s">
        <v>259</v>
      </c>
      <c r="BW1192" s="23" t="s">
        <v>8745</v>
      </c>
      <c r="CR1192" s="17" t="s">
        <v>93</v>
      </c>
      <c r="CS1192" s="1" t="s">
        <v>261</v>
      </c>
      <c r="DI1192" s="24"/>
    </row>
    <row r="1193" spans="1:113" ht="9.9" customHeight="1" x14ac:dyDescent="0.2">
      <c r="A1193" s="22" t="s">
        <v>262</v>
      </c>
      <c r="T1193" s="23" t="s">
        <v>54</v>
      </c>
      <c r="BD1193" s="1" t="s">
        <v>263</v>
      </c>
      <c r="BW1193" s="23" t="s">
        <v>8811</v>
      </c>
      <c r="DI1193" s="24"/>
    </row>
    <row r="1194" spans="1:113" ht="9.9" customHeight="1" x14ac:dyDescent="0.2">
      <c r="A1194" s="22" t="s">
        <v>265</v>
      </c>
      <c r="T1194" s="23" t="s">
        <v>19</v>
      </c>
      <c r="BD1194" s="1" t="s">
        <v>266</v>
      </c>
      <c r="BW1194" s="23" t="s">
        <v>4336</v>
      </c>
      <c r="DI1194" s="24"/>
    </row>
    <row r="1195" spans="1:113" ht="9.9" customHeight="1" x14ac:dyDescent="0.2">
      <c r="A1195" s="12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  <c r="N1195" s="13"/>
      <c r="O1195" s="13"/>
      <c r="P1195" s="13"/>
      <c r="Q1195" s="13"/>
      <c r="R1195" s="13"/>
      <c r="S1195" s="13"/>
      <c r="T1195" s="13"/>
      <c r="U1195" s="13"/>
      <c r="V1195" s="13"/>
      <c r="W1195" s="13"/>
      <c r="X1195" s="13"/>
      <c r="Y1195" s="13"/>
      <c r="Z1195" s="13"/>
      <c r="AA1195" s="13"/>
      <c r="AB1195" s="13"/>
      <c r="AC1195" s="13"/>
      <c r="AD1195" s="13"/>
      <c r="AE1195" s="13"/>
      <c r="AF1195" s="13"/>
      <c r="AG1195" s="13"/>
      <c r="AH1195" s="13"/>
      <c r="AI1195" s="13"/>
      <c r="AJ1195" s="13"/>
      <c r="AK1195" s="13"/>
      <c r="AL1195" s="13"/>
      <c r="AM1195" s="13"/>
      <c r="AN1195" s="13"/>
      <c r="AO1195" s="13"/>
      <c r="AP1195" s="13"/>
      <c r="AQ1195" s="13"/>
      <c r="AR1195" s="13"/>
      <c r="AS1195" s="13"/>
      <c r="AT1195" s="13"/>
      <c r="AU1195" s="13"/>
      <c r="AV1195" s="13"/>
      <c r="AW1195" s="13"/>
      <c r="AX1195" s="13"/>
      <c r="AY1195" s="13"/>
      <c r="AZ1195" s="13"/>
      <c r="BA1195" s="13"/>
      <c r="BB1195" s="13"/>
      <c r="BC1195" s="13"/>
      <c r="BD1195" s="13" t="s">
        <v>268</v>
      </c>
      <c r="BE1195" s="13"/>
      <c r="BF1195" s="13"/>
      <c r="BG1195" s="13"/>
      <c r="BH1195" s="13"/>
      <c r="BI1195" s="13"/>
      <c r="BJ1195" s="13"/>
      <c r="BK1195" s="13"/>
      <c r="BL1195" s="13"/>
      <c r="BM1195" s="13"/>
      <c r="BN1195" s="13"/>
      <c r="BO1195" s="13"/>
      <c r="BP1195" s="13"/>
      <c r="BQ1195" s="13"/>
      <c r="BR1195" s="13"/>
      <c r="BS1195" s="13"/>
      <c r="BT1195" s="13"/>
      <c r="BU1195" s="13"/>
      <c r="BV1195" s="13"/>
      <c r="BW1195" s="25" t="s">
        <v>7641</v>
      </c>
      <c r="BX1195" s="13"/>
      <c r="BY1195" s="13"/>
      <c r="BZ1195" s="13"/>
      <c r="CA1195" s="13"/>
      <c r="CB1195" s="13"/>
      <c r="CC1195" s="13"/>
      <c r="CD1195" s="13"/>
      <c r="CE1195" s="13"/>
      <c r="CF1195" s="13"/>
      <c r="CG1195" s="13"/>
      <c r="CH1195" s="13"/>
      <c r="CI1195" s="13"/>
      <c r="CJ1195" s="13"/>
      <c r="CK1195" s="13"/>
      <c r="CL1195" s="13"/>
      <c r="CM1195" s="13"/>
      <c r="CN1195" s="13"/>
      <c r="CO1195" s="13"/>
      <c r="CP1195" s="14"/>
      <c r="CQ1195" s="13"/>
      <c r="CR1195" s="26" t="s">
        <v>7701</v>
      </c>
      <c r="CS1195" s="13" t="s">
        <v>256</v>
      </c>
      <c r="CT1195" s="13"/>
      <c r="CU1195" s="13"/>
      <c r="CV1195" s="13"/>
      <c r="CW1195" s="13"/>
      <c r="CX1195" s="13"/>
      <c r="CY1195" s="13"/>
      <c r="CZ1195" s="13"/>
      <c r="DA1195" s="13"/>
      <c r="DB1195" s="13"/>
      <c r="DC1195" s="13"/>
      <c r="DD1195" s="13"/>
      <c r="DE1195" s="13"/>
      <c r="DF1195" s="13"/>
      <c r="DG1195" s="13"/>
      <c r="DH1195" s="13"/>
      <c r="DI1195" s="27"/>
    </row>
    <row r="1196" spans="1:113" ht="5.0999999999999996" customHeight="1" x14ac:dyDescent="0.2"/>
    <row r="1197" spans="1:113" ht="12" customHeight="1" x14ac:dyDescent="0.2">
      <c r="A1197" s="39" t="s">
        <v>13</v>
      </c>
      <c r="B1197" s="29"/>
      <c r="C1197" s="29"/>
      <c r="D1197" s="29"/>
      <c r="E1197" s="29"/>
      <c r="F1197" s="2"/>
      <c r="G1197" s="2"/>
      <c r="H1197" s="28" t="s">
        <v>270</v>
      </c>
      <c r="I1197" s="29"/>
      <c r="J1197" s="29"/>
      <c r="K1197" s="29"/>
      <c r="L1197" s="29"/>
      <c r="M1197" s="29"/>
      <c r="N1197" s="29"/>
      <c r="O1197" s="29"/>
      <c r="P1197" s="29"/>
      <c r="Q1197" s="29"/>
      <c r="R1197" s="29"/>
      <c r="S1197" s="29"/>
      <c r="T1197" s="2"/>
      <c r="U1197" s="2"/>
      <c r="V1197" s="10"/>
      <c r="W1197" s="28" t="s">
        <v>271</v>
      </c>
      <c r="X1197" s="29"/>
      <c r="Y1197" s="29"/>
      <c r="Z1197" s="29"/>
      <c r="AA1197" s="29"/>
      <c r="AB1197" s="29"/>
      <c r="AC1197" s="29"/>
      <c r="AD1197" s="29"/>
      <c r="AE1197" s="29"/>
      <c r="AF1197" s="2"/>
      <c r="AG1197" s="2"/>
      <c r="AH1197" s="10"/>
      <c r="AI1197" s="10"/>
      <c r="AJ1197" s="2"/>
      <c r="AK1197" s="28" t="s">
        <v>272</v>
      </c>
      <c r="AL1197" s="29"/>
      <c r="AM1197" s="29"/>
      <c r="AN1197" s="29"/>
      <c r="AO1197" s="29"/>
      <c r="AP1197" s="29"/>
      <c r="AQ1197" s="29"/>
      <c r="AR1197" s="29"/>
      <c r="AS1197" s="29"/>
      <c r="AT1197" s="29"/>
      <c r="AU1197" s="2"/>
      <c r="AV1197" s="2"/>
      <c r="AW1197" s="28" t="s">
        <v>273</v>
      </c>
      <c r="AX1197" s="29"/>
      <c r="AY1197" s="29"/>
      <c r="AZ1197" s="29"/>
      <c r="BA1197" s="29"/>
      <c r="BB1197" s="29"/>
      <c r="BC1197" s="29"/>
      <c r="BD1197" s="29"/>
      <c r="BE1197" s="29"/>
      <c r="BF1197" s="29"/>
      <c r="BG1197" s="2"/>
      <c r="BH1197" s="2"/>
      <c r="BI1197" s="28" t="s">
        <v>274</v>
      </c>
      <c r="BJ1197" s="29"/>
      <c r="BK1197" s="29"/>
      <c r="BL1197" s="29"/>
      <c r="BM1197" s="29"/>
      <c r="BN1197" s="29"/>
      <c r="BO1197" s="29"/>
      <c r="BP1197" s="29"/>
      <c r="BQ1197" s="29"/>
      <c r="BR1197" s="29"/>
      <c r="BS1197" s="2"/>
      <c r="BT1197" s="2"/>
      <c r="BU1197" s="28" t="s">
        <v>275</v>
      </c>
      <c r="BV1197" s="29"/>
      <c r="BW1197" s="29"/>
      <c r="BX1197" s="29"/>
      <c r="BY1197" s="29"/>
      <c r="BZ1197" s="29"/>
      <c r="CA1197" s="29"/>
      <c r="CB1197" s="29"/>
      <c r="CC1197" s="29"/>
      <c r="CD1197" s="29"/>
      <c r="CE1197" s="2"/>
      <c r="CF1197" s="2"/>
      <c r="CG1197" s="28" t="s">
        <v>256</v>
      </c>
      <c r="CH1197" s="29"/>
      <c r="CI1197" s="29"/>
      <c r="CJ1197" s="29"/>
      <c r="CK1197" s="29"/>
      <c r="CL1197" s="29"/>
      <c r="CM1197" s="29"/>
      <c r="CN1197" s="29"/>
      <c r="CO1197" s="29"/>
      <c r="CP1197" s="29"/>
      <c r="CQ1197" s="2"/>
      <c r="CR1197" s="2"/>
      <c r="CS1197" s="10"/>
      <c r="CT1197" s="10"/>
      <c r="CU1197" s="2"/>
      <c r="CV1197" s="10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21"/>
    </row>
    <row r="1198" spans="1:113" ht="12" customHeight="1" x14ac:dyDescent="0.2">
      <c r="A1198" s="40"/>
      <c r="B1198" s="30"/>
      <c r="C1198" s="30"/>
      <c r="D1198" s="30"/>
      <c r="E1198" s="30"/>
      <c r="F1198" s="13"/>
      <c r="G1198" s="13"/>
      <c r="H1198" s="30"/>
      <c r="I1198" s="30"/>
      <c r="J1198" s="30"/>
      <c r="K1198" s="30"/>
      <c r="L1198" s="30"/>
      <c r="M1198" s="30"/>
      <c r="N1198" s="30"/>
      <c r="O1198" s="30"/>
      <c r="P1198" s="30"/>
      <c r="Q1198" s="30"/>
      <c r="R1198" s="30"/>
      <c r="S1198" s="30"/>
      <c r="T1198" s="13"/>
      <c r="U1198" s="13"/>
      <c r="V1198" s="14"/>
      <c r="W1198" s="30"/>
      <c r="X1198" s="30"/>
      <c r="Y1198" s="30"/>
      <c r="Z1198" s="30"/>
      <c r="AA1198" s="30"/>
      <c r="AB1198" s="30"/>
      <c r="AC1198" s="30"/>
      <c r="AD1198" s="30"/>
      <c r="AE1198" s="30"/>
      <c r="AF1198" s="13"/>
      <c r="AG1198" s="13"/>
      <c r="AH1198" s="14"/>
      <c r="AI1198" s="14"/>
      <c r="AJ1198" s="13"/>
      <c r="AK1198" s="30"/>
      <c r="AL1198" s="30"/>
      <c r="AM1198" s="30"/>
      <c r="AN1198" s="30"/>
      <c r="AO1198" s="30"/>
      <c r="AP1198" s="30"/>
      <c r="AQ1198" s="30"/>
      <c r="AR1198" s="30"/>
      <c r="AS1198" s="30"/>
      <c r="AT1198" s="30"/>
      <c r="AU1198" s="13"/>
      <c r="AV1198" s="13"/>
      <c r="AW1198" s="30"/>
      <c r="AX1198" s="30"/>
      <c r="AY1198" s="30"/>
      <c r="AZ1198" s="30"/>
      <c r="BA1198" s="30"/>
      <c r="BB1198" s="30"/>
      <c r="BC1198" s="30"/>
      <c r="BD1198" s="30"/>
      <c r="BE1198" s="30"/>
      <c r="BF1198" s="30"/>
      <c r="BG1198" s="13"/>
      <c r="BH1198" s="13"/>
      <c r="BI1198" s="30"/>
      <c r="BJ1198" s="30"/>
      <c r="BK1198" s="30"/>
      <c r="BL1198" s="30"/>
      <c r="BM1198" s="30"/>
      <c r="BN1198" s="30"/>
      <c r="BO1198" s="30"/>
      <c r="BP1198" s="30"/>
      <c r="BQ1198" s="30"/>
      <c r="BR1198" s="30"/>
      <c r="BS1198" s="13"/>
      <c r="BT1198" s="13"/>
      <c r="BU1198" s="30"/>
      <c r="BV1198" s="30"/>
      <c r="BW1198" s="30"/>
      <c r="BX1198" s="30"/>
      <c r="BY1198" s="30"/>
      <c r="BZ1198" s="30"/>
      <c r="CA1198" s="30"/>
      <c r="CB1198" s="30"/>
      <c r="CC1198" s="30"/>
      <c r="CD1198" s="30"/>
      <c r="CE1198" s="13"/>
      <c r="CF1198" s="13"/>
      <c r="CG1198" s="30"/>
      <c r="CH1198" s="30"/>
      <c r="CI1198" s="30"/>
      <c r="CJ1198" s="30"/>
      <c r="CK1198" s="30"/>
      <c r="CL1198" s="30"/>
      <c r="CM1198" s="30"/>
      <c r="CN1198" s="30"/>
      <c r="CO1198" s="30"/>
      <c r="CP1198" s="30"/>
      <c r="CQ1198" s="13"/>
      <c r="CR1198" s="13"/>
      <c r="CS1198" s="14"/>
      <c r="CT1198" s="14"/>
      <c r="CU1198" s="13"/>
      <c r="CV1198" s="14"/>
      <c r="CW1198" s="13"/>
      <c r="CX1198" s="13"/>
      <c r="CY1198" s="13"/>
      <c r="CZ1198" s="13"/>
      <c r="DA1198" s="13"/>
      <c r="DB1198" s="13"/>
      <c r="DC1198" s="13"/>
      <c r="DD1198" s="13"/>
      <c r="DE1198" s="13"/>
      <c r="DF1198" s="13"/>
      <c r="DG1198" s="13"/>
      <c r="DH1198" s="13"/>
      <c r="DI1198" s="27"/>
    </row>
    <row r="1199" spans="1:113" ht="1.5" customHeight="1" x14ac:dyDescent="0.2"/>
    <row r="1200" spans="1:113" ht="9.9" customHeight="1" x14ac:dyDescent="0.2">
      <c r="BD1200" s="8" t="s">
        <v>8810</v>
      </c>
      <c r="BP1200" s="8" t="s">
        <v>8809</v>
      </c>
      <c r="CB1200" s="8" t="s">
        <v>4049</v>
      </c>
      <c r="CN1200" s="8" t="s">
        <v>3246</v>
      </c>
    </row>
    <row r="1201" spans="5:92" ht="9.9" customHeight="1" x14ac:dyDescent="0.2">
      <c r="E1201" s="17" t="s">
        <v>280</v>
      </c>
      <c r="P1201" s="8" t="s">
        <v>8808</v>
      </c>
    </row>
    <row r="1202" spans="5:92" ht="9.9" customHeight="1" x14ac:dyDescent="0.2">
      <c r="AC1202" s="8" t="s">
        <v>8807</v>
      </c>
      <c r="AH1202" s="8" t="s">
        <v>497</v>
      </c>
      <c r="AR1202" s="8" t="s">
        <v>8806</v>
      </c>
      <c r="BD1202" s="8" t="s">
        <v>8805</v>
      </c>
      <c r="BP1202" s="8" t="s">
        <v>8804</v>
      </c>
      <c r="CB1202" s="8" t="s">
        <v>2970</v>
      </c>
      <c r="CN1202" s="8" t="s">
        <v>395</v>
      </c>
    </row>
    <row r="1203" spans="5:92" ht="9.9" customHeight="1" x14ac:dyDescent="0.2">
      <c r="E1203" s="17" t="s">
        <v>289</v>
      </c>
      <c r="P1203" s="8" t="s">
        <v>8803</v>
      </c>
    </row>
    <row r="1204" spans="5:92" ht="9.9" customHeight="1" x14ac:dyDescent="0.2">
      <c r="AC1204" s="8" t="s">
        <v>8802</v>
      </c>
      <c r="AH1204" s="8" t="s">
        <v>318</v>
      </c>
      <c r="AR1204" s="8" t="s">
        <v>8801</v>
      </c>
      <c r="BD1204" s="8" t="s">
        <v>8800</v>
      </c>
      <c r="BP1204" s="8" t="s">
        <v>8799</v>
      </c>
      <c r="CB1204" s="8" t="s">
        <v>1711</v>
      </c>
      <c r="CN1204" s="8" t="s">
        <v>2349</v>
      </c>
    </row>
    <row r="1205" spans="5:92" ht="9.9" customHeight="1" x14ac:dyDescent="0.2">
      <c r="E1205" s="17" t="s">
        <v>298</v>
      </c>
      <c r="P1205" s="8" t="s">
        <v>8798</v>
      </c>
    </row>
    <row r="1206" spans="5:92" ht="9.9" customHeight="1" x14ac:dyDescent="0.2">
      <c r="AC1206" s="17" t="s">
        <v>8797</v>
      </c>
      <c r="AH1206" s="8" t="s">
        <v>345</v>
      </c>
      <c r="AR1206" s="8" t="s">
        <v>8796</v>
      </c>
      <c r="BD1206" s="8" t="s">
        <v>8795</v>
      </c>
      <c r="BP1206" s="8" t="s">
        <v>8794</v>
      </c>
      <c r="CB1206" s="8" t="s">
        <v>8793</v>
      </c>
      <c r="CN1206" s="8" t="s">
        <v>8701</v>
      </c>
    </row>
    <row r="1207" spans="5:92" ht="9.9" customHeight="1" x14ac:dyDescent="0.2">
      <c r="E1207" s="17" t="s">
        <v>307</v>
      </c>
      <c r="P1207" s="8" t="s">
        <v>8792</v>
      </c>
    </row>
    <row r="1208" spans="5:92" ht="9.9" customHeight="1" x14ac:dyDescent="0.2">
      <c r="AC1208" s="8" t="s">
        <v>8791</v>
      </c>
      <c r="AH1208" s="8" t="s">
        <v>292</v>
      </c>
      <c r="AR1208" s="8" t="s">
        <v>8790</v>
      </c>
      <c r="BD1208" s="8" t="s">
        <v>8789</v>
      </c>
      <c r="BP1208" s="8" t="s">
        <v>8788</v>
      </c>
      <c r="CB1208" s="8" t="s">
        <v>8787</v>
      </c>
      <c r="CN1208" s="8" t="s">
        <v>2904</v>
      </c>
    </row>
    <row r="1209" spans="5:92" ht="9.9" customHeight="1" x14ac:dyDescent="0.2">
      <c r="E1209" s="17" t="s">
        <v>315</v>
      </c>
      <c r="P1209" s="8" t="s">
        <v>8786</v>
      </c>
    </row>
    <row r="1210" spans="5:92" ht="9.9" customHeight="1" x14ac:dyDescent="0.2">
      <c r="AC1210" s="8" t="s">
        <v>8785</v>
      </c>
      <c r="AH1210" s="8" t="s">
        <v>2397</v>
      </c>
      <c r="AR1210" s="8" t="s">
        <v>8784</v>
      </c>
      <c r="BD1210" s="8" t="s">
        <v>8783</v>
      </c>
      <c r="BP1210" s="8" t="s">
        <v>8782</v>
      </c>
      <c r="CB1210" s="8" t="s">
        <v>8702</v>
      </c>
      <c r="CN1210" s="8" t="s">
        <v>2904</v>
      </c>
    </row>
    <row r="1211" spans="5:92" ht="9.9" customHeight="1" x14ac:dyDescent="0.2">
      <c r="E1211" s="17" t="s">
        <v>324</v>
      </c>
      <c r="P1211" s="8" t="s">
        <v>8781</v>
      </c>
    </row>
    <row r="1212" spans="5:92" ht="9.9" customHeight="1" x14ac:dyDescent="0.2">
      <c r="AC1212" s="8" t="s">
        <v>8780</v>
      </c>
      <c r="AH1212" s="8" t="s">
        <v>283</v>
      </c>
      <c r="AR1212" s="8" t="s">
        <v>8779</v>
      </c>
      <c r="BD1212" s="8" t="s">
        <v>8778</v>
      </c>
      <c r="BP1212" s="8" t="s">
        <v>8777</v>
      </c>
      <c r="CB1212" s="8" t="s">
        <v>8776</v>
      </c>
      <c r="CN1212" s="8" t="s">
        <v>3375</v>
      </c>
    </row>
    <row r="1213" spans="5:92" ht="9.9" customHeight="1" x14ac:dyDescent="0.2">
      <c r="E1213" s="17" t="s">
        <v>333</v>
      </c>
      <c r="P1213" s="8" t="s">
        <v>8775</v>
      </c>
    </row>
    <row r="1214" spans="5:92" ht="9.9" customHeight="1" x14ac:dyDescent="0.2">
      <c r="AC1214" s="8" t="s">
        <v>8774</v>
      </c>
      <c r="AH1214" s="8" t="s">
        <v>327</v>
      </c>
      <c r="AR1214" s="8" t="s">
        <v>8773</v>
      </c>
      <c r="BD1214" s="8" t="s">
        <v>8772</v>
      </c>
      <c r="BP1214" s="8" t="s">
        <v>8771</v>
      </c>
      <c r="CB1214" s="8" t="s">
        <v>8770</v>
      </c>
      <c r="CN1214" s="8" t="s">
        <v>7830</v>
      </c>
    </row>
    <row r="1215" spans="5:92" ht="9.9" customHeight="1" x14ac:dyDescent="0.2">
      <c r="E1215" s="17" t="s">
        <v>342</v>
      </c>
      <c r="P1215" s="8" t="s">
        <v>8769</v>
      </c>
    </row>
    <row r="1216" spans="5:92" ht="9.9" customHeight="1" x14ac:dyDescent="0.2">
      <c r="AC1216" s="8" t="s">
        <v>8768</v>
      </c>
      <c r="AH1216" s="8" t="s">
        <v>301</v>
      </c>
      <c r="AR1216" s="8" t="s">
        <v>8767</v>
      </c>
      <c r="BD1216" s="8" t="s">
        <v>8766</v>
      </c>
      <c r="BP1216" s="8" t="s">
        <v>8765</v>
      </c>
      <c r="CB1216" s="8" t="s">
        <v>5011</v>
      </c>
      <c r="CN1216" s="8" t="s">
        <v>4159</v>
      </c>
    </row>
    <row r="1217" spans="5:92" ht="9.9" customHeight="1" x14ac:dyDescent="0.2">
      <c r="E1217" s="17" t="s">
        <v>350</v>
      </c>
      <c r="P1217" s="8" t="s">
        <v>8764</v>
      </c>
    </row>
    <row r="1218" spans="5:92" ht="9.9" customHeight="1" x14ac:dyDescent="0.2">
      <c r="AC1218" s="8" t="s">
        <v>8763</v>
      </c>
      <c r="AH1218" s="8" t="s">
        <v>1252</v>
      </c>
      <c r="AR1218" s="8" t="s">
        <v>8762</v>
      </c>
      <c r="BD1218" s="8" t="s">
        <v>8761</v>
      </c>
      <c r="BP1218" s="8" t="s">
        <v>8760</v>
      </c>
      <c r="CB1218" s="8" t="s">
        <v>8759</v>
      </c>
      <c r="CN1218" s="8" t="s">
        <v>6664</v>
      </c>
    </row>
    <row r="1219" spans="5:92" ht="9.9" customHeight="1" x14ac:dyDescent="0.2">
      <c r="E1219" s="17" t="s">
        <v>543</v>
      </c>
      <c r="P1219" s="8" t="s">
        <v>8758</v>
      </c>
    </row>
    <row r="1220" spans="5:92" ht="9.9" customHeight="1" x14ac:dyDescent="0.2">
      <c r="AC1220" s="8" t="s">
        <v>8757</v>
      </c>
      <c r="AH1220" s="8" t="s">
        <v>336</v>
      </c>
      <c r="AR1220" s="8" t="s">
        <v>8756</v>
      </c>
      <c r="BD1220" s="8" t="s">
        <v>8755</v>
      </c>
      <c r="BP1220" s="8" t="s">
        <v>8754</v>
      </c>
      <c r="CB1220" s="8" t="s">
        <v>8753</v>
      </c>
      <c r="CN1220" s="8" t="s">
        <v>1490</v>
      </c>
    </row>
    <row r="1221" spans="5:92" ht="9.9" customHeight="1" x14ac:dyDescent="0.2">
      <c r="E1221" s="17" t="s">
        <v>1311</v>
      </c>
      <c r="P1221" s="8" t="s">
        <v>8752</v>
      </c>
    </row>
    <row r="1222" spans="5:92" ht="9.9" customHeight="1" x14ac:dyDescent="0.2">
      <c r="AC1222" s="8" t="s">
        <v>8751</v>
      </c>
      <c r="AH1222" s="8" t="s">
        <v>310</v>
      </c>
      <c r="AR1222" s="8" t="s">
        <v>8750</v>
      </c>
      <c r="BD1222" s="8" t="s">
        <v>8749</v>
      </c>
      <c r="BP1222" s="8" t="s">
        <v>5852</v>
      </c>
      <c r="CB1222" s="8" t="s">
        <v>8048</v>
      </c>
      <c r="CN1222" s="8" t="s">
        <v>4332</v>
      </c>
    </row>
    <row r="1223" spans="5:92" ht="9.9" customHeight="1" x14ac:dyDescent="0.2">
      <c r="E1223" s="17" t="s">
        <v>2330</v>
      </c>
      <c r="P1223" s="8" t="s">
        <v>8748</v>
      </c>
    </row>
    <row r="1224" spans="5:92" ht="9.9" customHeight="1" x14ac:dyDescent="0.2">
      <c r="AC1224" s="8" t="s">
        <v>8747</v>
      </c>
      <c r="AH1224" s="8" t="s">
        <v>2360</v>
      </c>
      <c r="AR1224" s="8" t="s">
        <v>8746</v>
      </c>
      <c r="BD1224" s="8" t="s">
        <v>8468</v>
      </c>
      <c r="BP1224" s="8" t="s">
        <v>520</v>
      </c>
      <c r="CB1224" s="8" t="s">
        <v>6158</v>
      </c>
      <c r="CN1224" s="8" t="s">
        <v>395</v>
      </c>
    </row>
    <row r="1225" spans="5:92" ht="9.9" customHeight="1" x14ac:dyDescent="0.2">
      <c r="E1225" s="17" t="s">
        <v>2324</v>
      </c>
      <c r="P1225" s="8" t="s">
        <v>8745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7644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7643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252</v>
      </c>
      <c r="DI1262" s="6" t="s">
        <v>2265</v>
      </c>
    </row>
    <row r="1263" spans="1:113" ht="14.1" customHeight="1" x14ac:dyDescent="0.2">
      <c r="BD1263" s="7" t="s">
        <v>4</v>
      </c>
      <c r="DI1263" s="8" t="s">
        <v>2264</v>
      </c>
    </row>
    <row r="1264" spans="1:113" ht="12" customHeight="1" x14ac:dyDescent="0.2"/>
    <row r="1265" spans="1:113" ht="9.9" customHeight="1" x14ac:dyDescent="0.2">
      <c r="A1265" s="9" t="s">
        <v>253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0" t="s">
        <v>87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254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0" t="s">
        <v>7624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1" t="s">
        <v>8744</v>
      </c>
      <c r="CS1265" s="2" t="s">
        <v>256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21"/>
    </row>
    <row r="1266" spans="1:113" ht="9.9" customHeight="1" x14ac:dyDescent="0.2">
      <c r="A1266" s="22" t="s">
        <v>257</v>
      </c>
      <c r="T1266" s="23" t="s">
        <v>655</v>
      </c>
      <c r="BD1266" s="1" t="s">
        <v>259</v>
      </c>
      <c r="BW1266" s="23" t="s">
        <v>8690</v>
      </c>
      <c r="CR1266" s="17" t="s">
        <v>53</v>
      </c>
      <c r="CS1266" s="1" t="s">
        <v>261</v>
      </c>
      <c r="DI1266" s="24"/>
    </row>
    <row r="1267" spans="1:113" ht="9.9" customHeight="1" x14ac:dyDescent="0.2">
      <c r="A1267" s="22" t="s">
        <v>262</v>
      </c>
      <c r="T1267" s="23" t="s">
        <v>115</v>
      </c>
      <c r="BD1267" s="1" t="s">
        <v>263</v>
      </c>
      <c r="BW1267" s="23" t="s">
        <v>8743</v>
      </c>
      <c r="DI1267" s="24"/>
    </row>
    <row r="1268" spans="1:113" ht="9.9" customHeight="1" x14ac:dyDescent="0.2">
      <c r="A1268" s="22" t="s">
        <v>265</v>
      </c>
      <c r="T1268" s="23" t="s">
        <v>19</v>
      </c>
      <c r="BD1268" s="1" t="s">
        <v>266</v>
      </c>
      <c r="BW1268" s="23" t="s">
        <v>3250</v>
      </c>
      <c r="DI1268" s="24"/>
    </row>
    <row r="1269" spans="1:113" ht="9.9" customHeight="1" x14ac:dyDescent="0.2">
      <c r="A1269" s="12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  <c r="N1269" s="13"/>
      <c r="O1269" s="13"/>
      <c r="P1269" s="13"/>
      <c r="Q1269" s="13"/>
      <c r="R1269" s="13"/>
      <c r="S1269" s="13"/>
      <c r="T1269" s="13"/>
      <c r="U1269" s="13"/>
      <c r="V1269" s="13"/>
      <c r="W1269" s="13"/>
      <c r="X1269" s="13"/>
      <c r="Y1269" s="13"/>
      <c r="Z1269" s="13"/>
      <c r="AA1269" s="13"/>
      <c r="AB1269" s="13"/>
      <c r="AC1269" s="13"/>
      <c r="AD1269" s="13"/>
      <c r="AE1269" s="13"/>
      <c r="AF1269" s="13"/>
      <c r="AG1269" s="13"/>
      <c r="AH1269" s="13"/>
      <c r="AI1269" s="13"/>
      <c r="AJ1269" s="13"/>
      <c r="AK1269" s="13"/>
      <c r="AL1269" s="13"/>
      <c r="AM1269" s="13"/>
      <c r="AN1269" s="13"/>
      <c r="AO1269" s="13"/>
      <c r="AP1269" s="13"/>
      <c r="AQ1269" s="13"/>
      <c r="AR1269" s="13"/>
      <c r="AS1269" s="13"/>
      <c r="AT1269" s="13"/>
      <c r="AU1269" s="13"/>
      <c r="AV1269" s="13"/>
      <c r="AW1269" s="13"/>
      <c r="AX1269" s="13"/>
      <c r="AY1269" s="13"/>
      <c r="AZ1269" s="13"/>
      <c r="BA1269" s="13"/>
      <c r="BB1269" s="13"/>
      <c r="BC1269" s="13"/>
      <c r="BD1269" s="13" t="s">
        <v>268</v>
      </c>
      <c r="BE1269" s="13"/>
      <c r="BF1269" s="13"/>
      <c r="BG1269" s="13"/>
      <c r="BH1269" s="13"/>
      <c r="BI1269" s="13"/>
      <c r="BJ1269" s="13"/>
      <c r="BK1269" s="13"/>
      <c r="BL1269" s="13"/>
      <c r="BM1269" s="13"/>
      <c r="BN1269" s="13"/>
      <c r="BO1269" s="13"/>
      <c r="BP1269" s="13"/>
      <c r="BQ1269" s="13"/>
      <c r="BR1269" s="13"/>
      <c r="BS1269" s="13"/>
      <c r="BT1269" s="13"/>
      <c r="BU1269" s="13"/>
      <c r="BV1269" s="13"/>
      <c r="BW1269" s="25" t="s">
        <v>7641</v>
      </c>
      <c r="BX1269" s="13"/>
      <c r="BY1269" s="13"/>
      <c r="BZ1269" s="13"/>
      <c r="CA1269" s="13"/>
      <c r="CB1269" s="13"/>
      <c r="CC1269" s="13"/>
      <c r="CD1269" s="13"/>
      <c r="CE1269" s="13"/>
      <c r="CF1269" s="13"/>
      <c r="CG1269" s="13"/>
      <c r="CH1269" s="13"/>
      <c r="CI1269" s="13"/>
      <c r="CJ1269" s="13"/>
      <c r="CK1269" s="13"/>
      <c r="CL1269" s="13"/>
      <c r="CM1269" s="13"/>
      <c r="CN1269" s="13"/>
      <c r="CO1269" s="13"/>
      <c r="CP1269" s="14"/>
      <c r="CQ1269" s="13"/>
      <c r="CR1269" s="26" t="s">
        <v>7701</v>
      </c>
      <c r="CS1269" s="13" t="s">
        <v>256</v>
      </c>
      <c r="CT1269" s="13"/>
      <c r="CU1269" s="13"/>
      <c r="CV1269" s="13"/>
      <c r="CW1269" s="13"/>
      <c r="CX1269" s="13"/>
      <c r="CY1269" s="13"/>
      <c r="CZ1269" s="13"/>
      <c r="DA1269" s="13"/>
      <c r="DB1269" s="13"/>
      <c r="DC1269" s="13"/>
      <c r="DD1269" s="13"/>
      <c r="DE1269" s="13"/>
      <c r="DF1269" s="13"/>
      <c r="DG1269" s="13"/>
      <c r="DH1269" s="13"/>
      <c r="DI1269" s="27"/>
    </row>
    <row r="1270" spans="1:113" ht="5.0999999999999996" customHeight="1" x14ac:dyDescent="0.2"/>
    <row r="1271" spans="1:113" ht="12" customHeight="1" x14ac:dyDescent="0.2">
      <c r="A1271" s="39" t="s">
        <v>13</v>
      </c>
      <c r="B1271" s="29"/>
      <c r="C1271" s="29"/>
      <c r="D1271" s="29"/>
      <c r="E1271" s="29"/>
      <c r="F1271" s="2"/>
      <c r="G1271" s="2"/>
      <c r="H1271" s="28" t="s">
        <v>270</v>
      </c>
      <c r="I1271" s="29"/>
      <c r="J1271" s="29"/>
      <c r="K1271" s="29"/>
      <c r="L1271" s="29"/>
      <c r="M1271" s="29"/>
      <c r="N1271" s="29"/>
      <c r="O1271" s="29"/>
      <c r="P1271" s="29"/>
      <c r="Q1271" s="29"/>
      <c r="R1271" s="29"/>
      <c r="S1271" s="29"/>
      <c r="T1271" s="2"/>
      <c r="U1271" s="2"/>
      <c r="V1271" s="10"/>
      <c r="W1271" s="28" t="s">
        <v>271</v>
      </c>
      <c r="X1271" s="29"/>
      <c r="Y1271" s="29"/>
      <c r="Z1271" s="29"/>
      <c r="AA1271" s="29"/>
      <c r="AB1271" s="29"/>
      <c r="AC1271" s="29"/>
      <c r="AD1271" s="29"/>
      <c r="AE1271" s="29"/>
      <c r="AF1271" s="2"/>
      <c r="AG1271" s="2"/>
      <c r="AH1271" s="10"/>
      <c r="AI1271" s="10"/>
      <c r="AJ1271" s="2"/>
      <c r="AK1271" s="28" t="s">
        <v>272</v>
      </c>
      <c r="AL1271" s="29"/>
      <c r="AM1271" s="29"/>
      <c r="AN1271" s="29"/>
      <c r="AO1271" s="29"/>
      <c r="AP1271" s="29"/>
      <c r="AQ1271" s="29"/>
      <c r="AR1271" s="29"/>
      <c r="AS1271" s="29"/>
      <c r="AT1271" s="29"/>
      <c r="AU1271" s="2"/>
      <c r="AV1271" s="2"/>
      <c r="AW1271" s="28" t="s">
        <v>273</v>
      </c>
      <c r="AX1271" s="29"/>
      <c r="AY1271" s="29"/>
      <c r="AZ1271" s="29"/>
      <c r="BA1271" s="29"/>
      <c r="BB1271" s="29"/>
      <c r="BC1271" s="29"/>
      <c r="BD1271" s="29"/>
      <c r="BE1271" s="29"/>
      <c r="BF1271" s="29"/>
      <c r="BG1271" s="2"/>
      <c r="BH1271" s="2"/>
      <c r="BI1271" s="28" t="s">
        <v>274</v>
      </c>
      <c r="BJ1271" s="29"/>
      <c r="BK1271" s="29"/>
      <c r="BL1271" s="29"/>
      <c r="BM1271" s="29"/>
      <c r="BN1271" s="29"/>
      <c r="BO1271" s="29"/>
      <c r="BP1271" s="29"/>
      <c r="BQ1271" s="29"/>
      <c r="BR1271" s="29"/>
      <c r="BS1271" s="2"/>
      <c r="BT1271" s="2"/>
      <c r="BU1271" s="28" t="s">
        <v>275</v>
      </c>
      <c r="BV1271" s="29"/>
      <c r="BW1271" s="29"/>
      <c r="BX1271" s="29"/>
      <c r="BY1271" s="29"/>
      <c r="BZ1271" s="29"/>
      <c r="CA1271" s="29"/>
      <c r="CB1271" s="29"/>
      <c r="CC1271" s="29"/>
      <c r="CD1271" s="29"/>
      <c r="CE1271" s="2"/>
      <c r="CF1271" s="2"/>
      <c r="CG1271" s="28" t="s">
        <v>256</v>
      </c>
      <c r="CH1271" s="29"/>
      <c r="CI1271" s="29"/>
      <c r="CJ1271" s="29"/>
      <c r="CK1271" s="29"/>
      <c r="CL1271" s="29"/>
      <c r="CM1271" s="29"/>
      <c r="CN1271" s="29"/>
      <c r="CO1271" s="29"/>
      <c r="CP1271" s="29"/>
      <c r="CQ1271" s="2"/>
      <c r="CR1271" s="2"/>
      <c r="CS1271" s="10"/>
      <c r="CT1271" s="10"/>
      <c r="CU1271" s="2"/>
      <c r="CV1271" s="10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21"/>
    </row>
    <row r="1272" spans="1:113" ht="12" customHeight="1" x14ac:dyDescent="0.2">
      <c r="A1272" s="40"/>
      <c r="B1272" s="30"/>
      <c r="C1272" s="30"/>
      <c r="D1272" s="30"/>
      <c r="E1272" s="30"/>
      <c r="F1272" s="13"/>
      <c r="G1272" s="13"/>
      <c r="H1272" s="30"/>
      <c r="I1272" s="30"/>
      <c r="J1272" s="30"/>
      <c r="K1272" s="30"/>
      <c r="L1272" s="30"/>
      <c r="M1272" s="30"/>
      <c r="N1272" s="30"/>
      <c r="O1272" s="30"/>
      <c r="P1272" s="30"/>
      <c r="Q1272" s="30"/>
      <c r="R1272" s="30"/>
      <c r="S1272" s="30"/>
      <c r="T1272" s="13"/>
      <c r="U1272" s="13"/>
      <c r="V1272" s="14"/>
      <c r="W1272" s="30"/>
      <c r="X1272" s="30"/>
      <c r="Y1272" s="30"/>
      <c r="Z1272" s="30"/>
      <c r="AA1272" s="30"/>
      <c r="AB1272" s="30"/>
      <c r="AC1272" s="30"/>
      <c r="AD1272" s="30"/>
      <c r="AE1272" s="30"/>
      <c r="AF1272" s="13"/>
      <c r="AG1272" s="13"/>
      <c r="AH1272" s="14"/>
      <c r="AI1272" s="14"/>
      <c r="AJ1272" s="13"/>
      <c r="AK1272" s="30"/>
      <c r="AL1272" s="30"/>
      <c r="AM1272" s="30"/>
      <c r="AN1272" s="30"/>
      <c r="AO1272" s="30"/>
      <c r="AP1272" s="30"/>
      <c r="AQ1272" s="30"/>
      <c r="AR1272" s="30"/>
      <c r="AS1272" s="30"/>
      <c r="AT1272" s="30"/>
      <c r="AU1272" s="13"/>
      <c r="AV1272" s="13"/>
      <c r="AW1272" s="30"/>
      <c r="AX1272" s="30"/>
      <c r="AY1272" s="30"/>
      <c r="AZ1272" s="30"/>
      <c r="BA1272" s="30"/>
      <c r="BB1272" s="30"/>
      <c r="BC1272" s="30"/>
      <c r="BD1272" s="30"/>
      <c r="BE1272" s="30"/>
      <c r="BF1272" s="30"/>
      <c r="BG1272" s="13"/>
      <c r="BH1272" s="13"/>
      <c r="BI1272" s="30"/>
      <c r="BJ1272" s="30"/>
      <c r="BK1272" s="30"/>
      <c r="BL1272" s="30"/>
      <c r="BM1272" s="30"/>
      <c r="BN1272" s="30"/>
      <c r="BO1272" s="30"/>
      <c r="BP1272" s="30"/>
      <c r="BQ1272" s="30"/>
      <c r="BR1272" s="30"/>
      <c r="BS1272" s="13"/>
      <c r="BT1272" s="13"/>
      <c r="BU1272" s="30"/>
      <c r="BV1272" s="30"/>
      <c r="BW1272" s="30"/>
      <c r="BX1272" s="30"/>
      <c r="BY1272" s="30"/>
      <c r="BZ1272" s="30"/>
      <c r="CA1272" s="30"/>
      <c r="CB1272" s="30"/>
      <c r="CC1272" s="30"/>
      <c r="CD1272" s="30"/>
      <c r="CE1272" s="13"/>
      <c r="CF1272" s="13"/>
      <c r="CG1272" s="30"/>
      <c r="CH1272" s="30"/>
      <c r="CI1272" s="30"/>
      <c r="CJ1272" s="30"/>
      <c r="CK1272" s="30"/>
      <c r="CL1272" s="30"/>
      <c r="CM1272" s="30"/>
      <c r="CN1272" s="30"/>
      <c r="CO1272" s="30"/>
      <c r="CP1272" s="30"/>
      <c r="CQ1272" s="13"/>
      <c r="CR1272" s="13"/>
      <c r="CS1272" s="14"/>
      <c r="CT1272" s="14"/>
      <c r="CU1272" s="13"/>
      <c r="CV1272" s="14"/>
      <c r="CW1272" s="13"/>
      <c r="CX1272" s="13"/>
      <c r="CY1272" s="13"/>
      <c r="CZ1272" s="13"/>
      <c r="DA1272" s="13"/>
      <c r="DB1272" s="13"/>
      <c r="DC1272" s="13"/>
      <c r="DD1272" s="13"/>
      <c r="DE1272" s="13"/>
      <c r="DF1272" s="13"/>
      <c r="DG1272" s="13"/>
      <c r="DH1272" s="13"/>
      <c r="DI1272" s="27"/>
    </row>
    <row r="1273" spans="1:113" ht="1.5" customHeight="1" x14ac:dyDescent="0.2"/>
    <row r="1274" spans="1:113" ht="9.9" customHeight="1" x14ac:dyDescent="0.2">
      <c r="BD1274" s="8" t="s">
        <v>2430</v>
      </c>
      <c r="BP1274" s="8" t="s">
        <v>4701</v>
      </c>
      <c r="CB1274" s="8" t="s">
        <v>8742</v>
      </c>
      <c r="CN1274" s="8" t="s">
        <v>279</v>
      </c>
    </row>
    <row r="1275" spans="1:113" ht="9.9" customHeight="1" x14ac:dyDescent="0.2">
      <c r="E1275" s="17" t="s">
        <v>280</v>
      </c>
      <c r="P1275" s="8" t="s">
        <v>8741</v>
      </c>
    </row>
    <row r="1276" spans="1:113" ht="9.9" customHeight="1" x14ac:dyDescent="0.2">
      <c r="AC1276" s="8" t="s">
        <v>8740</v>
      </c>
      <c r="AH1276" s="8" t="s">
        <v>292</v>
      </c>
      <c r="AR1276" s="8" t="s">
        <v>8739</v>
      </c>
      <c r="BD1276" s="8" t="s">
        <v>8738</v>
      </c>
      <c r="BP1276" s="8" t="s">
        <v>8737</v>
      </c>
      <c r="CB1276" s="8" t="s">
        <v>5950</v>
      </c>
      <c r="CN1276" s="8" t="s">
        <v>279</v>
      </c>
    </row>
    <row r="1277" spans="1:113" ht="9.9" customHeight="1" x14ac:dyDescent="0.2">
      <c r="E1277" s="17" t="s">
        <v>289</v>
      </c>
      <c r="P1277" s="8" t="s">
        <v>8736</v>
      </c>
    </row>
    <row r="1278" spans="1:113" ht="9.9" customHeight="1" x14ac:dyDescent="0.2">
      <c r="AC1278" s="8" t="s">
        <v>8735</v>
      </c>
      <c r="AH1278" s="8" t="s">
        <v>301</v>
      </c>
      <c r="AR1278" s="8" t="s">
        <v>8734</v>
      </c>
      <c r="BD1278" s="8" t="s">
        <v>2749</v>
      </c>
      <c r="BP1278" s="8" t="s">
        <v>8733</v>
      </c>
      <c r="CB1278" s="8" t="s">
        <v>3529</v>
      </c>
      <c r="CN1278" s="8" t="s">
        <v>7919</v>
      </c>
    </row>
    <row r="1279" spans="1:113" ht="9.9" customHeight="1" x14ac:dyDescent="0.2">
      <c r="E1279" s="17" t="s">
        <v>298</v>
      </c>
      <c r="P1279" s="8" t="s">
        <v>8732</v>
      </c>
    </row>
    <row r="1280" spans="1:113" ht="9.9" customHeight="1" x14ac:dyDescent="0.2">
      <c r="AC1280" s="8" t="s">
        <v>8731</v>
      </c>
      <c r="AH1280" s="8" t="s">
        <v>497</v>
      </c>
      <c r="AR1280" s="8" t="s">
        <v>8730</v>
      </c>
      <c r="BD1280" s="8" t="s">
        <v>2869</v>
      </c>
      <c r="BP1280" s="8" t="s">
        <v>8729</v>
      </c>
      <c r="CB1280" s="8" t="s">
        <v>8728</v>
      </c>
      <c r="CN1280" s="8" t="s">
        <v>515</v>
      </c>
    </row>
    <row r="1281" spans="5:92" ht="9.9" customHeight="1" x14ac:dyDescent="0.2">
      <c r="E1281" s="17" t="s">
        <v>307</v>
      </c>
      <c r="P1281" s="8" t="s">
        <v>8727</v>
      </c>
    </row>
    <row r="1282" spans="5:92" ht="9.9" customHeight="1" x14ac:dyDescent="0.2">
      <c r="AC1282" s="8" t="s">
        <v>8726</v>
      </c>
      <c r="AH1282" s="8" t="s">
        <v>310</v>
      </c>
      <c r="AR1282" s="8" t="s">
        <v>5606</v>
      </c>
      <c r="BD1282" s="8" t="s">
        <v>4971</v>
      </c>
      <c r="BP1282" s="8" t="s">
        <v>8725</v>
      </c>
      <c r="CB1282" s="8" t="s">
        <v>8724</v>
      </c>
      <c r="CN1282" s="8" t="s">
        <v>1068</v>
      </c>
    </row>
    <row r="1283" spans="5:92" ht="9.9" customHeight="1" x14ac:dyDescent="0.2">
      <c r="E1283" s="17" t="s">
        <v>315</v>
      </c>
      <c r="P1283" s="8" t="s">
        <v>8723</v>
      </c>
    </row>
    <row r="1284" spans="5:92" ht="9.9" customHeight="1" x14ac:dyDescent="0.2">
      <c r="AC1284" s="8" t="s">
        <v>8722</v>
      </c>
      <c r="AH1284" s="8" t="s">
        <v>1252</v>
      </c>
      <c r="AR1284" s="8" t="s">
        <v>8721</v>
      </c>
      <c r="BD1284" s="8" t="s">
        <v>8720</v>
      </c>
      <c r="BP1284" s="8" t="s">
        <v>8719</v>
      </c>
      <c r="CB1284" s="8" t="s">
        <v>7973</v>
      </c>
      <c r="CN1284" s="8" t="s">
        <v>3033</v>
      </c>
    </row>
    <row r="1285" spans="5:92" ht="9.9" customHeight="1" x14ac:dyDescent="0.2">
      <c r="E1285" s="17" t="s">
        <v>324</v>
      </c>
      <c r="P1285" s="8" t="s">
        <v>8718</v>
      </c>
    </row>
    <row r="1286" spans="5:92" ht="9.9" customHeight="1" x14ac:dyDescent="0.2">
      <c r="AC1286" s="8" t="s">
        <v>8717</v>
      </c>
      <c r="AH1286" s="8" t="s">
        <v>318</v>
      </c>
      <c r="AR1286" s="8" t="s">
        <v>8716</v>
      </c>
      <c r="BD1286" s="8" t="s">
        <v>8715</v>
      </c>
      <c r="BP1286" s="8" t="s">
        <v>8714</v>
      </c>
      <c r="CB1286" s="8" t="s">
        <v>8713</v>
      </c>
      <c r="CN1286" s="8" t="s">
        <v>306</v>
      </c>
    </row>
    <row r="1287" spans="5:92" ht="9.9" customHeight="1" x14ac:dyDescent="0.2">
      <c r="E1287" s="17" t="s">
        <v>333</v>
      </c>
      <c r="P1287" s="8" t="s">
        <v>8712</v>
      </c>
    </row>
    <row r="1288" spans="5:92" ht="9.9" customHeight="1" x14ac:dyDescent="0.2">
      <c r="AC1288" s="8" t="s">
        <v>8711</v>
      </c>
      <c r="AH1288" s="8" t="s">
        <v>283</v>
      </c>
      <c r="AR1288" s="8" t="s">
        <v>8263</v>
      </c>
      <c r="BD1288" s="8" t="s">
        <v>8710</v>
      </c>
      <c r="BP1288" s="8" t="s">
        <v>8709</v>
      </c>
      <c r="CB1288" s="8" t="s">
        <v>8708</v>
      </c>
      <c r="CN1288" s="8" t="s">
        <v>306</v>
      </c>
    </row>
    <row r="1289" spans="5:92" ht="9.9" customHeight="1" x14ac:dyDescent="0.2">
      <c r="E1289" s="17" t="s">
        <v>342</v>
      </c>
      <c r="P1289" s="8" t="s">
        <v>8707</v>
      </c>
    </row>
    <row r="1290" spans="5:92" ht="9.9" customHeight="1" x14ac:dyDescent="0.2">
      <c r="AC1290" s="8" t="s">
        <v>8706</v>
      </c>
      <c r="AH1290" s="8" t="s">
        <v>327</v>
      </c>
      <c r="AR1290" s="8" t="s">
        <v>8705</v>
      </c>
      <c r="BD1290" s="8" t="s">
        <v>8704</v>
      </c>
      <c r="BP1290" s="8" t="s">
        <v>8703</v>
      </c>
      <c r="CB1290" s="8" t="s">
        <v>8702</v>
      </c>
      <c r="CN1290" s="8" t="s">
        <v>8701</v>
      </c>
    </row>
    <row r="1291" spans="5:92" ht="9.9" customHeight="1" x14ac:dyDescent="0.2">
      <c r="E1291" s="17" t="s">
        <v>350</v>
      </c>
      <c r="P1291" s="8" t="s">
        <v>8700</v>
      </c>
    </row>
    <row r="1292" spans="5:92" ht="9.9" customHeight="1" x14ac:dyDescent="0.2">
      <c r="AC1292" s="17" t="s">
        <v>8699</v>
      </c>
      <c r="AH1292" s="8" t="s">
        <v>345</v>
      </c>
      <c r="AR1292" s="8" t="s">
        <v>8698</v>
      </c>
      <c r="BD1292" s="8" t="s">
        <v>4937</v>
      </c>
      <c r="BP1292" s="8" t="s">
        <v>8697</v>
      </c>
      <c r="CB1292" s="8" t="s">
        <v>8407</v>
      </c>
      <c r="CN1292" s="8" t="s">
        <v>2349</v>
      </c>
    </row>
    <row r="1293" spans="5:92" ht="9.9" customHeight="1" x14ac:dyDescent="0.2">
      <c r="E1293" s="17" t="s">
        <v>543</v>
      </c>
      <c r="P1293" s="8" t="s">
        <v>8696</v>
      </c>
    </row>
    <row r="1294" spans="5:92" ht="9.9" customHeight="1" x14ac:dyDescent="0.2">
      <c r="AC1294" s="8" t="s">
        <v>8695</v>
      </c>
      <c r="AH1294" s="8" t="s">
        <v>336</v>
      </c>
      <c r="AR1294" s="8" t="s">
        <v>8694</v>
      </c>
      <c r="BD1294" s="8" t="s">
        <v>8693</v>
      </c>
      <c r="BP1294" s="8" t="s">
        <v>8692</v>
      </c>
      <c r="CB1294" s="8" t="s">
        <v>8691</v>
      </c>
      <c r="CN1294" s="8" t="s">
        <v>341</v>
      </c>
    </row>
    <row r="1295" spans="5:92" ht="9.9" customHeight="1" x14ac:dyDescent="0.2">
      <c r="E1295" s="17" t="s">
        <v>1311</v>
      </c>
      <c r="P1295" s="8" t="s">
        <v>8690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7644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7643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252</v>
      </c>
      <c r="DI1336" s="6" t="s">
        <v>2265</v>
      </c>
    </row>
    <row r="1337" spans="1:113" ht="14.1" customHeight="1" x14ac:dyDescent="0.2">
      <c r="BD1337" s="7" t="s">
        <v>4</v>
      </c>
      <c r="DI1337" s="8" t="s">
        <v>2264</v>
      </c>
    </row>
    <row r="1338" spans="1:113" ht="12" customHeight="1" x14ac:dyDescent="0.2"/>
    <row r="1339" spans="1:113" ht="9.9" customHeight="1" x14ac:dyDescent="0.2">
      <c r="A1339" s="9" t="s">
        <v>253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0" t="s">
        <v>93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254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0" t="s">
        <v>7567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11" t="s">
        <v>8689</v>
      </c>
      <c r="CS1339" s="2" t="s">
        <v>256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21"/>
    </row>
    <row r="1340" spans="1:113" ht="9.9" customHeight="1" x14ac:dyDescent="0.2">
      <c r="A1340" s="22" t="s">
        <v>257</v>
      </c>
      <c r="T1340" s="23" t="s">
        <v>719</v>
      </c>
      <c r="BD1340" s="1" t="s">
        <v>259</v>
      </c>
      <c r="BW1340" s="23" t="s">
        <v>8649</v>
      </c>
      <c r="CR1340" s="17" t="s">
        <v>69</v>
      </c>
      <c r="CS1340" s="1" t="s">
        <v>261</v>
      </c>
      <c r="DI1340" s="24"/>
    </row>
    <row r="1341" spans="1:113" ht="9.9" customHeight="1" x14ac:dyDescent="0.2">
      <c r="A1341" s="22" t="s">
        <v>262</v>
      </c>
      <c r="T1341" s="23" t="s">
        <v>721</v>
      </c>
      <c r="BD1341" s="1" t="s">
        <v>263</v>
      </c>
      <c r="BW1341" s="23" t="s">
        <v>8688</v>
      </c>
      <c r="DI1341" s="24"/>
    </row>
    <row r="1342" spans="1:113" ht="9.9" customHeight="1" x14ac:dyDescent="0.2">
      <c r="A1342" s="22" t="s">
        <v>265</v>
      </c>
      <c r="T1342" s="23" t="s">
        <v>19</v>
      </c>
      <c r="BD1342" s="1" t="s">
        <v>266</v>
      </c>
      <c r="BW1342" s="23" t="s">
        <v>4106</v>
      </c>
      <c r="DI1342" s="24"/>
    </row>
    <row r="1343" spans="1:113" ht="9.9" customHeight="1" x14ac:dyDescent="0.2">
      <c r="A1343" s="12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  <c r="N1343" s="13"/>
      <c r="O1343" s="13"/>
      <c r="P1343" s="13"/>
      <c r="Q1343" s="13"/>
      <c r="R1343" s="13"/>
      <c r="S1343" s="13"/>
      <c r="T1343" s="13"/>
      <c r="U1343" s="13"/>
      <c r="V1343" s="13"/>
      <c r="W1343" s="13"/>
      <c r="X1343" s="13"/>
      <c r="Y1343" s="13"/>
      <c r="Z1343" s="13"/>
      <c r="AA1343" s="13"/>
      <c r="AB1343" s="13"/>
      <c r="AC1343" s="13"/>
      <c r="AD1343" s="13"/>
      <c r="AE1343" s="13"/>
      <c r="AF1343" s="13"/>
      <c r="AG1343" s="13"/>
      <c r="AH1343" s="13"/>
      <c r="AI1343" s="13"/>
      <c r="AJ1343" s="13"/>
      <c r="AK1343" s="13"/>
      <c r="AL1343" s="13"/>
      <c r="AM1343" s="13"/>
      <c r="AN1343" s="13"/>
      <c r="AO1343" s="13"/>
      <c r="AP1343" s="13"/>
      <c r="AQ1343" s="13"/>
      <c r="AR1343" s="13"/>
      <c r="AS1343" s="13"/>
      <c r="AT1343" s="13"/>
      <c r="AU1343" s="13"/>
      <c r="AV1343" s="13"/>
      <c r="AW1343" s="13"/>
      <c r="AX1343" s="13"/>
      <c r="AY1343" s="13"/>
      <c r="AZ1343" s="13"/>
      <c r="BA1343" s="13"/>
      <c r="BB1343" s="13"/>
      <c r="BC1343" s="13"/>
      <c r="BD1343" s="13" t="s">
        <v>268</v>
      </c>
      <c r="BE1343" s="13"/>
      <c r="BF1343" s="13"/>
      <c r="BG1343" s="13"/>
      <c r="BH1343" s="13"/>
      <c r="BI1343" s="13"/>
      <c r="BJ1343" s="13"/>
      <c r="BK1343" s="13"/>
      <c r="BL1343" s="13"/>
      <c r="BM1343" s="13"/>
      <c r="BN1343" s="13"/>
      <c r="BO1343" s="13"/>
      <c r="BP1343" s="13"/>
      <c r="BQ1343" s="13"/>
      <c r="BR1343" s="13"/>
      <c r="BS1343" s="13"/>
      <c r="BT1343" s="13"/>
      <c r="BU1343" s="13"/>
      <c r="BV1343" s="13"/>
      <c r="BW1343" s="25" t="s">
        <v>7641</v>
      </c>
      <c r="BX1343" s="13"/>
      <c r="BY1343" s="13"/>
      <c r="BZ1343" s="13"/>
      <c r="CA1343" s="13"/>
      <c r="CB1343" s="13"/>
      <c r="CC1343" s="13"/>
      <c r="CD1343" s="13"/>
      <c r="CE1343" s="13"/>
      <c r="CF1343" s="13"/>
      <c r="CG1343" s="13"/>
      <c r="CH1343" s="13"/>
      <c r="CI1343" s="13"/>
      <c r="CJ1343" s="13"/>
      <c r="CK1343" s="13"/>
      <c r="CL1343" s="13"/>
      <c r="CM1343" s="13"/>
      <c r="CN1343" s="13"/>
      <c r="CO1343" s="13"/>
      <c r="CP1343" s="14"/>
      <c r="CQ1343" s="13"/>
      <c r="CR1343" s="26" t="s">
        <v>7701</v>
      </c>
      <c r="CS1343" s="13" t="s">
        <v>256</v>
      </c>
      <c r="CT1343" s="13"/>
      <c r="CU1343" s="13"/>
      <c r="CV1343" s="13"/>
      <c r="CW1343" s="13"/>
      <c r="CX1343" s="13"/>
      <c r="CY1343" s="13"/>
      <c r="CZ1343" s="13"/>
      <c r="DA1343" s="13"/>
      <c r="DB1343" s="13"/>
      <c r="DC1343" s="13"/>
      <c r="DD1343" s="13"/>
      <c r="DE1343" s="13"/>
      <c r="DF1343" s="13"/>
      <c r="DG1343" s="13"/>
      <c r="DH1343" s="13"/>
      <c r="DI1343" s="27"/>
    </row>
    <row r="1344" spans="1:113" ht="5.0999999999999996" customHeight="1" x14ac:dyDescent="0.2"/>
    <row r="1345" spans="1:113" ht="12" customHeight="1" x14ac:dyDescent="0.2">
      <c r="A1345" s="39" t="s">
        <v>13</v>
      </c>
      <c r="B1345" s="29"/>
      <c r="C1345" s="29"/>
      <c r="D1345" s="29"/>
      <c r="E1345" s="29"/>
      <c r="F1345" s="2"/>
      <c r="G1345" s="2"/>
      <c r="H1345" s="28" t="s">
        <v>270</v>
      </c>
      <c r="I1345" s="29"/>
      <c r="J1345" s="29"/>
      <c r="K1345" s="29"/>
      <c r="L1345" s="29"/>
      <c r="M1345" s="29"/>
      <c r="N1345" s="29"/>
      <c r="O1345" s="29"/>
      <c r="P1345" s="29"/>
      <c r="Q1345" s="29"/>
      <c r="R1345" s="29"/>
      <c r="S1345" s="29"/>
      <c r="T1345" s="2"/>
      <c r="U1345" s="2"/>
      <c r="V1345" s="10"/>
      <c r="W1345" s="28" t="s">
        <v>271</v>
      </c>
      <c r="X1345" s="29"/>
      <c r="Y1345" s="29"/>
      <c r="Z1345" s="29"/>
      <c r="AA1345" s="29"/>
      <c r="AB1345" s="29"/>
      <c r="AC1345" s="29"/>
      <c r="AD1345" s="29"/>
      <c r="AE1345" s="29"/>
      <c r="AF1345" s="2"/>
      <c r="AG1345" s="2"/>
      <c r="AH1345" s="10"/>
      <c r="AI1345" s="10"/>
      <c r="AJ1345" s="2"/>
      <c r="AK1345" s="28" t="s">
        <v>272</v>
      </c>
      <c r="AL1345" s="29"/>
      <c r="AM1345" s="29"/>
      <c r="AN1345" s="29"/>
      <c r="AO1345" s="29"/>
      <c r="AP1345" s="29"/>
      <c r="AQ1345" s="29"/>
      <c r="AR1345" s="29"/>
      <c r="AS1345" s="29"/>
      <c r="AT1345" s="29"/>
      <c r="AU1345" s="2"/>
      <c r="AV1345" s="2"/>
      <c r="AW1345" s="28" t="s">
        <v>273</v>
      </c>
      <c r="AX1345" s="29"/>
      <c r="AY1345" s="29"/>
      <c r="AZ1345" s="29"/>
      <c r="BA1345" s="29"/>
      <c r="BB1345" s="29"/>
      <c r="BC1345" s="29"/>
      <c r="BD1345" s="29"/>
      <c r="BE1345" s="29"/>
      <c r="BF1345" s="29"/>
      <c r="BG1345" s="2"/>
      <c r="BH1345" s="2"/>
      <c r="BI1345" s="28" t="s">
        <v>274</v>
      </c>
      <c r="BJ1345" s="29"/>
      <c r="BK1345" s="29"/>
      <c r="BL1345" s="29"/>
      <c r="BM1345" s="29"/>
      <c r="BN1345" s="29"/>
      <c r="BO1345" s="29"/>
      <c r="BP1345" s="29"/>
      <c r="BQ1345" s="29"/>
      <c r="BR1345" s="29"/>
      <c r="BS1345" s="2"/>
      <c r="BT1345" s="2"/>
      <c r="BU1345" s="28" t="s">
        <v>275</v>
      </c>
      <c r="BV1345" s="29"/>
      <c r="BW1345" s="29"/>
      <c r="BX1345" s="29"/>
      <c r="BY1345" s="29"/>
      <c r="BZ1345" s="29"/>
      <c r="CA1345" s="29"/>
      <c r="CB1345" s="29"/>
      <c r="CC1345" s="29"/>
      <c r="CD1345" s="29"/>
      <c r="CE1345" s="2"/>
      <c r="CF1345" s="2"/>
      <c r="CG1345" s="28" t="s">
        <v>256</v>
      </c>
      <c r="CH1345" s="29"/>
      <c r="CI1345" s="29"/>
      <c r="CJ1345" s="29"/>
      <c r="CK1345" s="29"/>
      <c r="CL1345" s="29"/>
      <c r="CM1345" s="29"/>
      <c r="CN1345" s="29"/>
      <c r="CO1345" s="29"/>
      <c r="CP1345" s="29"/>
      <c r="CQ1345" s="2"/>
      <c r="CR1345" s="2"/>
      <c r="CS1345" s="10"/>
      <c r="CT1345" s="10"/>
      <c r="CU1345" s="2"/>
      <c r="CV1345" s="10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21"/>
    </row>
    <row r="1346" spans="1:113" ht="12" customHeight="1" x14ac:dyDescent="0.2">
      <c r="A1346" s="40"/>
      <c r="B1346" s="30"/>
      <c r="C1346" s="30"/>
      <c r="D1346" s="30"/>
      <c r="E1346" s="30"/>
      <c r="F1346" s="13"/>
      <c r="G1346" s="13"/>
      <c r="H1346" s="30"/>
      <c r="I1346" s="30"/>
      <c r="J1346" s="30"/>
      <c r="K1346" s="30"/>
      <c r="L1346" s="30"/>
      <c r="M1346" s="30"/>
      <c r="N1346" s="30"/>
      <c r="O1346" s="30"/>
      <c r="P1346" s="30"/>
      <c r="Q1346" s="30"/>
      <c r="R1346" s="30"/>
      <c r="S1346" s="30"/>
      <c r="T1346" s="13"/>
      <c r="U1346" s="13"/>
      <c r="V1346" s="14"/>
      <c r="W1346" s="30"/>
      <c r="X1346" s="30"/>
      <c r="Y1346" s="30"/>
      <c r="Z1346" s="30"/>
      <c r="AA1346" s="30"/>
      <c r="AB1346" s="30"/>
      <c r="AC1346" s="30"/>
      <c r="AD1346" s="30"/>
      <c r="AE1346" s="30"/>
      <c r="AF1346" s="13"/>
      <c r="AG1346" s="13"/>
      <c r="AH1346" s="14"/>
      <c r="AI1346" s="14"/>
      <c r="AJ1346" s="13"/>
      <c r="AK1346" s="30"/>
      <c r="AL1346" s="30"/>
      <c r="AM1346" s="30"/>
      <c r="AN1346" s="30"/>
      <c r="AO1346" s="30"/>
      <c r="AP1346" s="30"/>
      <c r="AQ1346" s="30"/>
      <c r="AR1346" s="30"/>
      <c r="AS1346" s="30"/>
      <c r="AT1346" s="30"/>
      <c r="AU1346" s="13"/>
      <c r="AV1346" s="13"/>
      <c r="AW1346" s="30"/>
      <c r="AX1346" s="30"/>
      <c r="AY1346" s="30"/>
      <c r="AZ1346" s="30"/>
      <c r="BA1346" s="30"/>
      <c r="BB1346" s="30"/>
      <c r="BC1346" s="30"/>
      <c r="BD1346" s="30"/>
      <c r="BE1346" s="30"/>
      <c r="BF1346" s="30"/>
      <c r="BG1346" s="13"/>
      <c r="BH1346" s="13"/>
      <c r="BI1346" s="30"/>
      <c r="BJ1346" s="30"/>
      <c r="BK1346" s="30"/>
      <c r="BL1346" s="30"/>
      <c r="BM1346" s="30"/>
      <c r="BN1346" s="30"/>
      <c r="BO1346" s="30"/>
      <c r="BP1346" s="30"/>
      <c r="BQ1346" s="30"/>
      <c r="BR1346" s="30"/>
      <c r="BS1346" s="13"/>
      <c r="BT1346" s="13"/>
      <c r="BU1346" s="30"/>
      <c r="BV1346" s="30"/>
      <c r="BW1346" s="30"/>
      <c r="BX1346" s="30"/>
      <c r="BY1346" s="30"/>
      <c r="BZ1346" s="30"/>
      <c r="CA1346" s="30"/>
      <c r="CB1346" s="30"/>
      <c r="CC1346" s="30"/>
      <c r="CD1346" s="30"/>
      <c r="CE1346" s="13"/>
      <c r="CF1346" s="13"/>
      <c r="CG1346" s="30"/>
      <c r="CH1346" s="30"/>
      <c r="CI1346" s="30"/>
      <c r="CJ1346" s="30"/>
      <c r="CK1346" s="30"/>
      <c r="CL1346" s="30"/>
      <c r="CM1346" s="30"/>
      <c r="CN1346" s="30"/>
      <c r="CO1346" s="30"/>
      <c r="CP1346" s="30"/>
      <c r="CQ1346" s="13"/>
      <c r="CR1346" s="13"/>
      <c r="CS1346" s="14"/>
      <c r="CT1346" s="14"/>
      <c r="CU1346" s="13"/>
      <c r="CV1346" s="14"/>
      <c r="CW1346" s="13"/>
      <c r="CX1346" s="13"/>
      <c r="CY1346" s="13"/>
      <c r="CZ1346" s="13"/>
      <c r="DA1346" s="13"/>
      <c r="DB1346" s="13"/>
      <c r="DC1346" s="13"/>
      <c r="DD1346" s="13"/>
      <c r="DE1346" s="13"/>
      <c r="DF1346" s="13"/>
      <c r="DG1346" s="13"/>
      <c r="DH1346" s="13"/>
      <c r="DI1346" s="27"/>
    </row>
    <row r="1347" spans="1:113" ht="1.5" customHeight="1" x14ac:dyDescent="0.2"/>
    <row r="1348" spans="1:113" ht="9.9" customHeight="1" x14ac:dyDescent="0.2">
      <c r="BD1348" s="8" t="s">
        <v>8687</v>
      </c>
      <c r="BP1348" s="8" t="s">
        <v>8686</v>
      </c>
      <c r="CB1348" s="8" t="s">
        <v>8685</v>
      </c>
      <c r="CN1348" s="8" t="s">
        <v>279</v>
      </c>
    </row>
    <row r="1349" spans="1:113" ht="9.9" customHeight="1" x14ac:dyDescent="0.2">
      <c r="E1349" s="17" t="s">
        <v>280</v>
      </c>
      <c r="P1349" s="8" t="s">
        <v>8684</v>
      </c>
    </row>
    <row r="1350" spans="1:113" ht="9.9" customHeight="1" x14ac:dyDescent="0.2">
      <c r="AC1350" s="8" t="s">
        <v>8683</v>
      </c>
      <c r="AH1350" s="8" t="s">
        <v>318</v>
      </c>
      <c r="AR1350" s="8" t="s">
        <v>8682</v>
      </c>
      <c r="BD1350" s="8" t="s">
        <v>8681</v>
      </c>
      <c r="BP1350" s="8" t="s">
        <v>8680</v>
      </c>
      <c r="CB1350" s="8" t="s">
        <v>7170</v>
      </c>
      <c r="CN1350" s="8" t="s">
        <v>4159</v>
      </c>
    </row>
    <row r="1351" spans="1:113" ht="9.9" customHeight="1" x14ac:dyDescent="0.2">
      <c r="E1351" s="17" t="s">
        <v>289</v>
      </c>
      <c r="P1351" s="8" t="s">
        <v>8679</v>
      </c>
    </row>
    <row r="1352" spans="1:113" ht="9.9" customHeight="1" x14ac:dyDescent="0.2">
      <c r="AC1352" s="8" t="s">
        <v>8678</v>
      </c>
      <c r="AH1352" s="8" t="s">
        <v>310</v>
      </c>
      <c r="AR1352" s="8" t="s">
        <v>8677</v>
      </c>
      <c r="BD1352" s="8" t="s">
        <v>4487</v>
      </c>
      <c r="BP1352" s="8" t="s">
        <v>8676</v>
      </c>
      <c r="CB1352" s="8" t="s">
        <v>8675</v>
      </c>
      <c r="CN1352" s="8" t="s">
        <v>4023</v>
      </c>
    </row>
    <row r="1353" spans="1:113" ht="9.9" customHeight="1" x14ac:dyDescent="0.2">
      <c r="E1353" s="17" t="s">
        <v>298</v>
      </c>
      <c r="P1353" s="8" t="s">
        <v>8674</v>
      </c>
    </row>
    <row r="1354" spans="1:113" ht="9.9" customHeight="1" x14ac:dyDescent="0.2">
      <c r="AC1354" s="8" t="s">
        <v>8673</v>
      </c>
      <c r="AH1354" s="8" t="s">
        <v>336</v>
      </c>
      <c r="AR1354" s="8" t="s">
        <v>3366</v>
      </c>
      <c r="BD1354" s="8" t="s">
        <v>8672</v>
      </c>
      <c r="BP1354" s="8" t="s">
        <v>8671</v>
      </c>
      <c r="CB1354" s="8" t="s">
        <v>8670</v>
      </c>
      <c r="CN1354" s="8" t="s">
        <v>323</v>
      </c>
    </row>
    <row r="1355" spans="1:113" ht="9.9" customHeight="1" x14ac:dyDescent="0.2">
      <c r="E1355" s="17" t="s">
        <v>307</v>
      </c>
      <c r="P1355" s="8" t="s">
        <v>8669</v>
      </c>
    </row>
    <row r="1356" spans="1:113" ht="9.9" customHeight="1" x14ac:dyDescent="0.2">
      <c r="AC1356" s="8" t="s">
        <v>8668</v>
      </c>
      <c r="AH1356" s="8" t="s">
        <v>292</v>
      </c>
      <c r="AR1356" s="8" t="s">
        <v>4972</v>
      </c>
      <c r="BD1356" s="8" t="s">
        <v>8667</v>
      </c>
      <c r="BP1356" s="8" t="s">
        <v>8666</v>
      </c>
      <c r="CB1356" s="8" t="s">
        <v>2325</v>
      </c>
      <c r="CN1356" s="8" t="s">
        <v>395</v>
      </c>
    </row>
    <row r="1357" spans="1:113" ht="9.9" customHeight="1" x14ac:dyDescent="0.2">
      <c r="E1357" s="17" t="s">
        <v>315</v>
      </c>
      <c r="P1357" s="8" t="s">
        <v>8665</v>
      </c>
    </row>
    <row r="1358" spans="1:113" ht="9.9" customHeight="1" x14ac:dyDescent="0.2">
      <c r="AC1358" s="8" t="s">
        <v>8664</v>
      </c>
      <c r="AH1358" s="8" t="s">
        <v>283</v>
      </c>
      <c r="AR1358" s="8" t="s">
        <v>5572</v>
      </c>
      <c r="BD1358" s="8" t="s">
        <v>2819</v>
      </c>
      <c r="BP1358" s="8" t="s">
        <v>3546</v>
      </c>
      <c r="CB1358" s="8" t="s">
        <v>8663</v>
      </c>
      <c r="CN1358" s="8" t="s">
        <v>395</v>
      </c>
    </row>
    <row r="1359" spans="1:113" ht="9.9" customHeight="1" x14ac:dyDescent="0.2">
      <c r="E1359" s="17" t="s">
        <v>324</v>
      </c>
      <c r="P1359" s="8" t="s">
        <v>8662</v>
      </c>
    </row>
    <row r="1360" spans="1:113" ht="9.9" customHeight="1" x14ac:dyDescent="0.2">
      <c r="AC1360" s="8" t="s">
        <v>8661</v>
      </c>
      <c r="AH1360" s="8" t="s">
        <v>301</v>
      </c>
      <c r="AR1360" s="8" t="s">
        <v>8111</v>
      </c>
      <c r="BD1360" s="8" t="s">
        <v>8660</v>
      </c>
      <c r="BP1360" s="8" t="s">
        <v>5143</v>
      </c>
      <c r="CB1360" s="8" t="s">
        <v>7783</v>
      </c>
      <c r="CN1360" s="8" t="s">
        <v>502</v>
      </c>
    </row>
    <row r="1361" spans="5:92" ht="9.9" customHeight="1" x14ac:dyDescent="0.2">
      <c r="E1361" s="17" t="s">
        <v>333</v>
      </c>
      <c r="P1361" s="8" t="s">
        <v>8659</v>
      </c>
    </row>
    <row r="1362" spans="5:92" ht="9.9" customHeight="1" x14ac:dyDescent="0.2">
      <c r="AC1362" s="8" t="s">
        <v>8658</v>
      </c>
      <c r="AH1362" s="8" t="s">
        <v>327</v>
      </c>
      <c r="AR1362" s="8" t="s">
        <v>8657</v>
      </c>
      <c r="BD1362" s="8" t="s">
        <v>8656</v>
      </c>
      <c r="BP1362" s="8" t="s">
        <v>7859</v>
      </c>
      <c r="CB1362" s="8" t="s">
        <v>8655</v>
      </c>
      <c r="CN1362" s="8" t="s">
        <v>502</v>
      </c>
    </row>
    <row r="1363" spans="5:92" ht="9.9" customHeight="1" x14ac:dyDescent="0.2">
      <c r="E1363" s="17" t="s">
        <v>342</v>
      </c>
      <c r="P1363" s="8" t="s">
        <v>8654</v>
      </c>
    </row>
    <row r="1364" spans="5:92" ht="9.9" customHeight="1" x14ac:dyDescent="0.2">
      <c r="AC1364" s="17" t="s">
        <v>8653</v>
      </c>
      <c r="AH1364" s="8" t="s">
        <v>345</v>
      </c>
      <c r="AR1364" s="8" t="s">
        <v>8652</v>
      </c>
      <c r="BD1364" s="8" t="s">
        <v>8651</v>
      </c>
      <c r="BP1364" s="8" t="s">
        <v>8312</v>
      </c>
      <c r="CB1364" s="8" t="s">
        <v>8650</v>
      </c>
      <c r="CN1364" s="8" t="s">
        <v>597</v>
      </c>
    </row>
    <row r="1365" spans="5:92" ht="9.9" customHeight="1" x14ac:dyDescent="0.2">
      <c r="E1365" s="17" t="s">
        <v>350</v>
      </c>
      <c r="P1365" s="8" t="s">
        <v>8649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7644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7643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252</v>
      </c>
      <c r="DI1410" s="6" t="s">
        <v>2265</v>
      </c>
    </row>
    <row r="1411" spans="1:113" ht="14.1" customHeight="1" x14ac:dyDescent="0.2">
      <c r="BD1411" s="7" t="s">
        <v>4</v>
      </c>
      <c r="DI1411" s="8" t="s">
        <v>2264</v>
      </c>
    </row>
    <row r="1412" spans="1:113" ht="12" customHeight="1" x14ac:dyDescent="0.2"/>
    <row r="1413" spans="1:113" ht="9.9" customHeight="1" x14ac:dyDescent="0.2">
      <c r="A1413" s="9" t="s">
        <v>253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0" t="s">
        <v>98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254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0" t="s">
        <v>7572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11" t="s">
        <v>8648</v>
      </c>
      <c r="CS1413" s="2" t="s">
        <v>256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21"/>
    </row>
    <row r="1414" spans="1:113" ht="9.9" customHeight="1" x14ac:dyDescent="0.2">
      <c r="A1414" s="22" t="s">
        <v>257</v>
      </c>
      <c r="T1414" s="23" t="s">
        <v>784</v>
      </c>
      <c r="BD1414" s="1" t="s">
        <v>259</v>
      </c>
      <c r="BW1414" s="23" t="s">
        <v>8602</v>
      </c>
      <c r="CR1414" s="17" t="s">
        <v>75</v>
      </c>
      <c r="CS1414" s="1" t="s">
        <v>261</v>
      </c>
      <c r="DI1414" s="24"/>
    </row>
    <row r="1415" spans="1:113" ht="9.9" customHeight="1" x14ac:dyDescent="0.2">
      <c r="A1415" s="22" t="s">
        <v>262</v>
      </c>
      <c r="T1415" s="23" t="s">
        <v>109</v>
      </c>
      <c r="BD1415" s="1" t="s">
        <v>263</v>
      </c>
      <c r="BW1415" s="23" t="s">
        <v>8647</v>
      </c>
      <c r="DI1415" s="24"/>
    </row>
    <row r="1416" spans="1:113" ht="9.9" customHeight="1" x14ac:dyDescent="0.2">
      <c r="A1416" s="22" t="s">
        <v>265</v>
      </c>
      <c r="T1416" s="23" t="s">
        <v>110</v>
      </c>
      <c r="BD1416" s="1" t="s">
        <v>266</v>
      </c>
      <c r="BW1416" s="23" t="s">
        <v>3530</v>
      </c>
      <c r="DI1416" s="24"/>
    </row>
    <row r="1417" spans="1:113" ht="9.9" customHeight="1" x14ac:dyDescent="0.2">
      <c r="A1417" s="12"/>
      <c r="B1417" s="13"/>
      <c r="C1417" s="13"/>
      <c r="D1417" s="13"/>
      <c r="E1417" s="13"/>
      <c r="F1417" s="13"/>
      <c r="G1417" s="13"/>
      <c r="H1417" s="13"/>
      <c r="I1417" s="13"/>
      <c r="J1417" s="13"/>
      <c r="K1417" s="13"/>
      <c r="L1417" s="13"/>
      <c r="M1417" s="13"/>
      <c r="N1417" s="13"/>
      <c r="O1417" s="13"/>
      <c r="P1417" s="13"/>
      <c r="Q1417" s="13"/>
      <c r="R1417" s="13"/>
      <c r="S1417" s="13"/>
      <c r="T1417" s="13"/>
      <c r="U1417" s="13"/>
      <c r="V1417" s="13"/>
      <c r="W1417" s="13"/>
      <c r="X1417" s="13"/>
      <c r="Y1417" s="13"/>
      <c r="Z1417" s="13"/>
      <c r="AA1417" s="13"/>
      <c r="AB1417" s="13"/>
      <c r="AC1417" s="13"/>
      <c r="AD1417" s="13"/>
      <c r="AE1417" s="13"/>
      <c r="AF1417" s="13"/>
      <c r="AG1417" s="13"/>
      <c r="AH1417" s="13"/>
      <c r="AI1417" s="13"/>
      <c r="AJ1417" s="13"/>
      <c r="AK1417" s="13"/>
      <c r="AL1417" s="13"/>
      <c r="AM1417" s="13"/>
      <c r="AN1417" s="13"/>
      <c r="AO1417" s="13"/>
      <c r="AP1417" s="13"/>
      <c r="AQ1417" s="13"/>
      <c r="AR1417" s="13"/>
      <c r="AS1417" s="13"/>
      <c r="AT1417" s="13"/>
      <c r="AU1417" s="13"/>
      <c r="AV1417" s="13"/>
      <c r="AW1417" s="13"/>
      <c r="AX1417" s="13"/>
      <c r="AY1417" s="13"/>
      <c r="AZ1417" s="13"/>
      <c r="BA1417" s="13"/>
      <c r="BB1417" s="13"/>
      <c r="BC1417" s="13"/>
      <c r="BD1417" s="13" t="s">
        <v>268</v>
      </c>
      <c r="BE1417" s="13"/>
      <c r="BF1417" s="13"/>
      <c r="BG1417" s="13"/>
      <c r="BH1417" s="13"/>
      <c r="BI1417" s="13"/>
      <c r="BJ1417" s="13"/>
      <c r="BK1417" s="13"/>
      <c r="BL1417" s="13"/>
      <c r="BM1417" s="13"/>
      <c r="BN1417" s="13"/>
      <c r="BO1417" s="13"/>
      <c r="BP1417" s="13"/>
      <c r="BQ1417" s="13"/>
      <c r="BR1417" s="13"/>
      <c r="BS1417" s="13"/>
      <c r="BT1417" s="13"/>
      <c r="BU1417" s="13"/>
      <c r="BV1417" s="13"/>
      <c r="BW1417" s="25" t="s">
        <v>7641</v>
      </c>
      <c r="BX1417" s="13"/>
      <c r="BY1417" s="13"/>
      <c r="BZ1417" s="13"/>
      <c r="CA1417" s="13"/>
      <c r="CB1417" s="13"/>
      <c r="CC1417" s="13"/>
      <c r="CD1417" s="13"/>
      <c r="CE1417" s="13"/>
      <c r="CF1417" s="13"/>
      <c r="CG1417" s="13"/>
      <c r="CH1417" s="13"/>
      <c r="CI1417" s="13"/>
      <c r="CJ1417" s="13"/>
      <c r="CK1417" s="13"/>
      <c r="CL1417" s="13"/>
      <c r="CM1417" s="13"/>
      <c r="CN1417" s="13"/>
      <c r="CO1417" s="13"/>
      <c r="CP1417" s="14"/>
      <c r="CQ1417" s="13"/>
      <c r="CR1417" s="26" t="s">
        <v>7701</v>
      </c>
      <c r="CS1417" s="13" t="s">
        <v>256</v>
      </c>
      <c r="CT1417" s="13"/>
      <c r="CU1417" s="13"/>
      <c r="CV1417" s="13"/>
      <c r="CW1417" s="13"/>
      <c r="CX1417" s="13"/>
      <c r="CY1417" s="13"/>
      <c r="CZ1417" s="13"/>
      <c r="DA1417" s="13"/>
      <c r="DB1417" s="13"/>
      <c r="DC1417" s="13"/>
      <c r="DD1417" s="13"/>
      <c r="DE1417" s="13"/>
      <c r="DF1417" s="13"/>
      <c r="DG1417" s="13"/>
      <c r="DH1417" s="13"/>
      <c r="DI1417" s="27"/>
    </row>
    <row r="1418" spans="1:113" ht="5.0999999999999996" customHeight="1" x14ac:dyDescent="0.2"/>
    <row r="1419" spans="1:113" ht="12" customHeight="1" x14ac:dyDescent="0.2">
      <c r="A1419" s="39" t="s">
        <v>13</v>
      </c>
      <c r="B1419" s="29"/>
      <c r="C1419" s="29"/>
      <c r="D1419" s="29"/>
      <c r="E1419" s="29"/>
      <c r="F1419" s="2"/>
      <c r="G1419" s="2"/>
      <c r="H1419" s="28" t="s">
        <v>270</v>
      </c>
      <c r="I1419" s="29"/>
      <c r="J1419" s="29"/>
      <c r="K1419" s="29"/>
      <c r="L1419" s="29"/>
      <c r="M1419" s="29"/>
      <c r="N1419" s="29"/>
      <c r="O1419" s="29"/>
      <c r="P1419" s="29"/>
      <c r="Q1419" s="29"/>
      <c r="R1419" s="29"/>
      <c r="S1419" s="29"/>
      <c r="T1419" s="2"/>
      <c r="U1419" s="2"/>
      <c r="V1419" s="10"/>
      <c r="W1419" s="28" t="s">
        <v>271</v>
      </c>
      <c r="X1419" s="29"/>
      <c r="Y1419" s="29"/>
      <c r="Z1419" s="29"/>
      <c r="AA1419" s="29"/>
      <c r="AB1419" s="29"/>
      <c r="AC1419" s="29"/>
      <c r="AD1419" s="29"/>
      <c r="AE1419" s="29"/>
      <c r="AF1419" s="2"/>
      <c r="AG1419" s="2"/>
      <c r="AH1419" s="10"/>
      <c r="AI1419" s="10"/>
      <c r="AJ1419" s="2"/>
      <c r="AK1419" s="28" t="s">
        <v>272</v>
      </c>
      <c r="AL1419" s="29"/>
      <c r="AM1419" s="29"/>
      <c r="AN1419" s="29"/>
      <c r="AO1419" s="29"/>
      <c r="AP1419" s="29"/>
      <c r="AQ1419" s="29"/>
      <c r="AR1419" s="29"/>
      <c r="AS1419" s="29"/>
      <c r="AT1419" s="29"/>
      <c r="AU1419" s="2"/>
      <c r="AV1419" s="2"/>
      <c r="AW1419" s="28" t="s">
        <v>273</v>
      </c>
      <c r="AX1419" s="29"/>
      <c r="AY1419" s="29"/>
      <c r="AZ1419" s="29"/>
      <c r="BA1419" s="29"/>
      <c r="BB1419" s="29"/>
      <c r="BC1419" s="29"/>
      <c r="BD1419" s="29"/>
      <c r="BE1419" s="29"/>
      <c r="BF1419" s="29"/>
      <c r="BG1419" s="2"/>
      <c r="BH1419" s="2"/>
      <c r="BI1419" s="28" t="s">
        <v>274</v>
      </c>
      <c r="BJ1419" s="29"/>
      <c r="BK1419" s="29"/>
      <c r="BL1419" s="29"/>
      <c r="BM1419" s="29"/>
      <c r="BN1419" s="29"/>
      <c r="BO1419" s="29"/>
      <c r="BP1419" s="29"/>
      <c r="BQ1419" s="29"/>
      <c r="BR1419" s="29"/>
      <c r="BS1419" s="2"/>
      <c r="BT1419" s="2"/>
      <c r="BU1419" s="28" t="s">
        <v>275</v>
      </c>
      <c r="BV1419" s="29"/>
      <c r="BW1419" s="29"/>
      <c r="BX1419" s="29"/>
      <c r="BY1419" s="29"/>
      <c r="BZ1419" s="29"/>
      <c r="CA1419" s="29"/>
      <c r="CB1419" s="29"/>
      <c r="CC1419" s="29"/>
      <c r="CD1419" s="29"/>
      <c r="CE1419" s="2"/>
      <c r="CF1419" s="2"/>
      <c r="CG1419" s="28" t="s">
        <v>256</v>
      </c>
      <c r="CH1419" s="29"/>
      <c r="CI1419" s="29"/>
      <c r="CJ1419" s="29"/>
      <c r="CK1419" s="29"/>
      <c r="CL1419" s="29"/>
      <c r="CM1419" s="29"/>
      <c r="CN1419" s="29"/>
      <c r="CO1419" s="29"/>
      <c r="CP1419" s="29"/>
      <c r="CQ1419" s="2"/>
      <c r="CR1419" s="2"/>
      <c r="CS1419" s="10"/>
      <c r="CT1419" s="10"/>
      <c r="CU1419" s="2"/>
      <c r="CV1419" s="10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21"/>
    </row>
    <row r="1420" spans="1:113" ht="12" customHeight="1" x14ac:dyDescent="0.2">
      <c r="A1420" s="40"/>
      <c r="B1420" s="30"/>
      <c r="C1420" s="30"/>
      <c r="D1420" s="30"/>
      <c r="E1420" s="30"/>
      <c r="F1420" s="13"/>
      <c r="G1420" s="13"/>
      <c r="H1420" s="30"/>
      <c r="I1420" s="30"/>
      <c r="J1420" s="30"/>
      <c r="K1420" s="30"/>
      <c r="L1420" s="30"/>
      <c r="M1420" s="30"/>
      <c r="N1420" s="30"/>
      <c r="O1420" s="30"/>
      <c r="P1420" s="30"/>
      <c r="Q1420" s="30"/>
      <c r="R1420" s="30"/>
      <c r="S1420" s="30"/>
      <c r="T1420" s="13"/>
      <c r="U1420" s="13"/>
      <c r="V1420" s="14"/>
      <c r="W1420" s="30"/>
      <c r="X1420" s="30"/>
      <c r="Y1420" s="30"/>
      <c r="Z1420" s="30"/>
      <c r="AA1420" s="30"/>
      <c r="AB1420" s="30"/>
      <c r="AC1420" s="30"/>
      <c r="AD1420" s="30"/>
      <c r="AE1420" s="30"/>
      <c r="AF1420" s="13"/>
      <c r="AG1420" s="13"/>
      <c r="AH1420" s="14"/>
      <c r="AI1420" s="14"/>
      <c r="AJ1420" s="13"/>
      <c r="AK1420" s="30"/>
      <c r="AL1420" s="30"/>
      <c r="AM1420" s="30"/>
      <c r="AN1420" s="30"/>
      <c r="AO1420" s="30"/>
      <c r="AP1420" s="30"/>
      <c r="AQ1420" s="30"/>
      <c r="AR1420" s="30"/>
      <c r="AS1420" s="30"/>
      <c r="AT1420" s="30"/>
      <c r="AU1420" s="13"/>
      <c r="AV1420" s="13"/>
      <c r="AW1420" s="30"/>
      <c r="AX1420" s="30"/>
      <c r="AY1420" s="30"/>
      <c r="AZ1420" s="30"/>
      <c r="BA1420" s="30"/>
      <c r="BB1420" s="30"/>
      <c r="BC1420" s="30"/>
      <c r="BD1420" s="30"/>
      <c r="BE1420" s="30"/>
      <c r="BF1420" s="30"/>
      <c r="BG1420" s="13"/>
      <c r="BH1420" s="13"/>
      <c r="BI1420" s="30"/>
      <c r="BJ1420" s="30"/>
      <c r="BK1420" s="30"/>
      <c r="BL1420" s="30"/>
      <c r="BM1420" s="30"/>
      <c r="BN1420" s="30"/>
      <c r="BO1420" s="30"/>
      <c r="BP1420" s="30"/>
      <c r="BQ1420" s="30"/>
      <c r="BR1420" s="30"/>
      <c r="BS1420" s="13"/>
      <c r="BT1420" s="13"/>
      <c r="BU1420" s="30"/>
      <c r="BV1420" s="30"/>
      <c r="BW1420" s="30"/>
      <c r="BX1420" s="30"/>
      <c r="BY1420" s="30"/>
      <c r="BZ1420" s="30"/>
      <c r="CA1420" s="30"/>
      <c r="CB1420" s="30"/>
      <c r="CC1420" s="30"/>
      <c r="CD1420" s="30"/>
      <c r="CE1420" s="13"/>
      <c r="CF1420" s="13"/>
      <c r="CG1420" s="30"/>
      <c r="CH1420" s="30"/>
      <c r="CI1420" s="30"/>
      <c r="CJ1420" s="30"/>
      <c r="CK1420" s="30"/>
      <c r="CL1420" s="30"/>
      <c r="CM1420" s="30"/>
      <c r="CN1420" s="30"/>
      <c r="CO1420" s="30"/>
      <c r="CP1420" s="30"/>
      <c r="CQ1420" s="13"/>
      <c r="CR1420" s="13"/>
      <c r="CS1420" s="14"/>
      <c r="CT1420" s="14"/>
      <c r="CU1420" s="13"/>
      <c r="CV1420" s="14"/>
      <c r="CW1420" s="13"/>
      <c r="CX1420" s="13"/>
      <c r="CY1420" s="13"/>
      <c r="CZ1420" s="13"/>
      <c r="DA1420" s="13"/>
      <c r="DB1420" s="13"/>
      <c r="DC1420" s="13"/>
      <c r="DD1420" s="13"/>
      <c r="DE1420" s="13"/>
      <c r="DF1420" s="13"/>
      <c r="DG1420" s="13"/>
      <c r="DH1420" s="13"/>
      <c r="DI1420" s="27"/>
    </row>
    <row r="1421" spans="1:113" ht="1.5" customHeight="1" x14ac:dyDescent="0.2"/>
    <row r="1422" spans="1:113" ht="9.9" customHeight="1" x14ac:dyDescent="0.2">
      <c r="BD1422" s="8" t="s">
        <v>8646</v>
      </c>
      <c r="BP1422" s="8" t="s">
        <v>8645</v>
      </c>
      <c r="CB1422" s="8" t="s">
        <v>8644</v>
      </c>
      <c r="CN1422" s="8" t="s">
        <v>1477</v>
      </c>
    </row>
    <row r="1423" spans="1:113" ht="9.9" customHeight="1" x14ac:dyDescent="0.2">
      <c r="E1423" s="17" t="s">
        <v>280</v>
      </c>
      <c r="P1423" s="8" t="s">
        <v>8643</v>
      </c>
    </row>
    <row r="1424" spans="1:113" ht="9.9" customHeight="1" x14ac:dyDescent="0.2">
      <c r="AC1424" s="17" t="s">
        <v>8642</v>
      </c>
      <c r="AH1424" s="8" t="s">
        <v>345</v>
      </c>
      <c r="AR1424" s="8" t="s">
        <v>8641</v>
      </c>
      <c r="BD1424" s="8" t="s">
        <v>8640</v>
      </c>
      <c r="BP1424" s="8" t="s">
        <v>4637</v>
      </c>
      <c r="CB1424" s="8" t="s">
        <v>8639</v>
      </c>
      <c r="CN1424" s="8" t="s">
        <v>1068</v>
      </c>
    </row>
    <row r="1425" spans="5:92" ht="9.9" customHeight="1" x14ac:dyDescent="0.2">
      <c r="E1425" s="17" t="s">
        <v>289</v>
      </c>
      <c r="P1425" s="8" t="s">
        <v>8638</v>
      </c>
    </row>
    <row r="1426" spans="5:92" ht="9.9" customHeight="1" x14ac:dyDescent="0.2">
      <c r="AC1426" s="8" t="s">
        <v>8637</v>
      </c>
      <c r="AH1426" s="8" t="s">
        <v>310</v>
      </c>
      <c r="AR1426" s="8" t="s">
        <v>8636</v>
      </c>
      <c r="BD1426" s="8" t="s">
        <v>8336</v>
      </c>
      <c r="BP1426" s="8" t="s">
        <v>8635</v>
      </c>
      <c r="CB1426" s="8" t="s">
        <v>8634</v>
      </c>
      <c r="CN1426" s="8" t="s">
        <v>1477</v>
      </c>
    </row>
    <row r="1427" spans="5:92" ht="9.9" customHeight="1" x14ac:dyDescent="0.2">
      <c r="E1427" s="17" t="s">
        <v>298</v>
      </c>
      <c r="P1427" s="8" t="s">
        <v>8633</v>
      </c>
    </row>
    <row r="1428" spans="5:92" ht="9.9" customHeight="1" x14ac:dyDescent="0.2">
      <c r="AC1428" s="8" t="s">
        <v>8632</v>
      </c>
      <c r="AH1428" s="8" t="s">
        <v>283</v>
      </c>
      <c r="AR1428" s="8" t="s">
        <v>8631</v>
      </c>
      <c r="BD1428" s="8" t="s">
        <v>8630</v>
      </c>
      <c r="BP1428" s="8" t="s">
        <v>8629</v>
      </c>
      <c r="CB1428" s="8" t="s">
        <v>8628</v>
      </c>
      <c r="CN1428" s="8" t="s">
        <v>502</v>
      </c>
    </row>
    <row r="1429" spans="5:92" ht="9.9" customHeight="1" x14ac:dyDescent="0.2">
      <c r="E1429" s="17" t="s">
        <v>307</v>
      </c>
      <c r="P1429" s="8" t="s">
        <v>8627</v>
      </c>
    </row>
    <row r="1430" spans="5:92" ht="9.9" customHeight="1" x14ac:dyDescent="0.2">
      <c r="AC1430" s="8" t="s">
        <v>8626</v>
      </c>
      <c r="AH1430" s="8" t="s">
        <v>497</v>
      </c>
      <c r="AR1430" s="8" t="s">
        <v>4638</v>
      </c>
      <c r="BD1430" s="8" t="s">
        <v>8211</v>
      </c>
      <c r="BP1430" s="8" t="s">
        <v>3171</v>
      </c>
      <c r="CB1430" s="8" t="s">
        <v>5856</v>
      </c>
      <c r="CN1430" s="8" t="s">
        <v>662</v>
      </c>
    </row>
    <row r="1431" spans="5:92" ht="9.9" customHeight="1" x14ac:dyDescent="0.2">
      <c r="E1431" s="17" t="s">
        <v>315</v>
      </c>
      <c r="P1431" s="8" t="s">
        <v>8625</v>
      </c>
    </row>
    <row r="1432" spans="5:92" ht="9.9" customHeight="1" x14ac:dyDescent="0.2">
      <c r="AC1432" s="8" t="s">
        <v>8624</v>
      </c>
      <c r="AH1432" s="8" t="s">
        <v>318</v>
      </c>
      <c r="AR1432" s="8" t="s">
        <v>8623</v>
      </c>
      <c r="BD1432" s="8" t="s">
        <v>7803</v>
      </c>
      <c r="BP1432" s="8" t="s">
        <v>3419</v>
      </c>
      <c r="CB1432" s="8" t="s">
        <v>6515</v>
      </c>
      <c r="CN1432" s="8" t="s">
        <v>694</v>
      </c>
    </row>
    <row r="1433" spans="5:92" ht="9.9" customHeight="1" x14ac:dyDescent="0.2">
      <c r="E1433" s="17" t="s">
        <v>324</v>
      </c>
      <c r="P1433" s="8" t="s">
        <v>8622</v>
      </c>
    </row>
    <row r="1434" spans="5:92" ht="9.9" customHeight="1" x14ac:dyDescent="0.2">
      <c r="AC1434" s="8" t="s">
        <v>8621</v>
      </c>
      <c r="AH1434" s="8" t="s">
        <v>327</v>
      </c>
      <c r="AR1434" s="8" t="s">
        <v>8620</v>
      </c>
      <c r="BD1434" s="8" t="s">
        <v>8619</v>
      </c>
      <c r="BP1434" s="8" t="s">
        <v>8618</v>
      </c>
      <c r="CB1434" s="8" t="s">
        <v>8617</v>
      </c>
      <c r="CN1434" s="8" t="s">
        <v>8616</v>
      </c>
    </row>
    <row r="1435" spans="5:92" ht="9.9" customHeight="1" x14ac:dyDescent="0.2">
      <c r="E1435" s="17" t="s">
        <v>333</v>
      </c>
      <c r="P1435" s="8" t="s">
        <v>8615</v>
      </c>
    </row>
    <row r="1436" spans="5:92" ht="9.9" customHeight="1" x14ac:dyDescent="0.2">
      <c r="AC1436" s="8" t="s">
        <v>8614</v>
      </c>
      <c r="AH1436" s="8" t="s">
        <v>292</v>
      </c>
      <c r="AR1436" s="8" t="s">
        <v>8613</v>
      </c>
      <c r="BD1436" s="8" t="s">
        <v>8612</v>
      </c>
      <c r="BP1436" s="8" t="s">
        <v>3563</v>
      </c>
      <c r="CB1436" s="8" t="s">
        <v>8611</v>
      </c>
      <c r="CN1436" s="8" t="s">
        <v>432</v>
      </c>
    </row>
    <row r="1437" spans="5:92" ht="9.9" customHeight="1" x14ac:dyDescent="0.2">
      <c r="E1437" s="17" t="s">
        <v>342</v>
      </c>
      <c r="P1437" s="8" t="s">
        <v>8610</v>
      </c>
    </row>
    <row r="1438" spans="5:92" ht="9.9" customHeight="1" x14ac:dyDescent="0.2">
      <c r="AC1438" s="8" t="s">
        <v>3162</v>
      </c>
      <c r="AH1438" s="8" t="s">
        <v>336</v>
      </c>
      <c r="AR1438" s="8" t="s">
        <v>8609</v>
      </c>
      <c r="BD1438" s="8" t="s">
        <v>8608</v>
      </c>
      <c r="BP1438" s="8" t="s">
        <v>5907</v>
      </c>
      <c r="CB1438" s="8" t="s">
        <v>6362</v>
      </c>
      <c r="CN1438" s="8" t="s">
        <v>687</v>
      </c>
    </row>
    <row r="1439" spans="5:92" ht="9.9" customHeight="1" x14ac:dyDescent="0.2">
      <c r="E1439" s="17" t="s">
        <v>350</v>
      </c>
      <c r="P1439" s="8" t="s">
        <v>8607</v>
      </c>
    </row>
    <row r="1440" spans="5:92" ht="9.9" customHeight="1" x14ac:dyDescent="0.2">
      <c r="AC1440" s="8" t="s">
        <v>8606</v>
      </c>
      <c r="AH1440" s="8" t="s">
        <v>301</v>
      </c>
      <c r="AR1440" s="8" t="s">
        <v>8605</v>
      </c>
      <c r="BD1440" s="8" t="s">
        <v>8604</v>
      </c>
      <c r="BP1440" s="8" t="s">
        <v>3223</v>
      </c>
      <c r="CB1440" s="8" t="s">
        <v>8603</v>
      </c>
      <c r="CN1440" s="8" t="s">
        <v>408</v>
      </c>
    </row>
    <row r="1441" spans="5:16" ht="9.9" customHeight="1" x14ac:dyDescent="0.2">
      <c r="E1441" s="17" t="s">
        <v>543</v>
      </c>
      <c r="P1441" s="8" t="s">
        <v>8602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7644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7643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252</v>
      </c>
      <c r="DI1484" s="6" t="s">
        <v>2265</v>
      </c>
    </row>
    <row r="1485" spans="1:113" ht="14.1" customHeight="1" x14ac:dyDescent="0.2">
      <c r="BD1485" s="7" t="s">
        <v>4</v>
      </c>
      <c r="DI1485" s="8" t="s">
        <v>2264</v>
      </c>
    </row>
    <row r="1486" spans="1:113" ht="12" customHeight="1" x14ac:dyDescent="0.2"/>
    <row r="1487" spans="1:113" ht="9.9" customHeight="1" x14ac:dyDescent="0.2">
      <c r="A1487" s="9" t="s">
        <v>253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0" t="s">
        <v>104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254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0" t="s">
        <v>4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11" t="s">
        <v>4</v>
      </c>
      <c r="CS1487" s="2" t="s">
        <v>256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21"/>
    </row>
    <row r="1488" spans="1:113" ht="9.9" customHeight="1" x14ac:dyDescent="0.2">
      <c r="A1488" s="22" t="s">
        <v>257</v>
      </c>
      <c r="T1488" s="23" t="s">
        <v>835</v>
      </c>
      <c r="BD1488" s="1" t="s">
        <v>259</v>
      </c>
      <c r="BW1488" s="23" t="s">
        <v>8600</v>
      </c>
      <c r="CR1488" s="17" t="s">
        <v>16</v>
      </c>
      <c r="CS1488" s="1" t="s">
        <v>261</v>
      </c>
      <c r="DI1488" s="24"/>
    </row>
    <row r="1489" spans="1:113" ht="9.9" customHeight="1" x14ac:dyDescent="0.2">
      <c r="A1489" s="22" t="s">
        <v>262</v>
      </c>
      <c r="T1489" s="23" t="s">
        <v>170</v>
      </c>
      <c r="BD1489" s="1" t="s">
        <v>263</v>
      </c>
      <c r="BW1489" s="23" t="s">
        <v>4</v>
      </c>
      <c r="DI1489" s="24"/>
    </row>
    <row r="1490" spans="1:113" ht="9.9" customHeight="1" x14ac:dyDescent="0.2">
      <c r="A1490" s="22" t="s">
        <v>265</v>
      </c>
      <c r="T1490" s="23" t="s">
        <v>19</v>
      </c>
      <c r="BD1490" s="1" t="s">
        <v>266</v>
      </c>
      <c r="BW1490" s="23" t="s">
        <v>8601</v>
      </c>
      <c r="DI1490" s="24"/>
    </row>
    <row r="1491" spans="1:113" ht="9.9" customHeight="1" x14ac:dyDescent="0.2">
      <c r="A1491" s="12"/>
      <c r="B1491" s="13"/>
      <c r="C1491" s="13"/>
      <c r="D1491" s="13"/>
      <c r="E1491" s="13"/>
      <c r="F1491" s="13"/>
      <c r="G1491" s="13"/>
      <c r="H1491" s="13"/>
      <c r="I1491" s="13"/>
      <c r="J1491" s="13"/>
      <c r="K1491" s="13"/>
      <c r="L1491" s="13"/>
      <c r="M1491" s="13"/>
      <c r="N1491" s="13"/>
      <c r="O1491" s="13"/>
      <c r="P1491" s="13"/>
      <c r="Q1491" s="13"/>
      <c r="R1491" s="13"/>
      <c r="S1491" s="13"/>
      <c r="T1491" s="13"/>
      <c r="U1491" s="13"/>
      <c r="V1491" s="13"/>
      <c r="W1491" s="13"/>
      <c r="X1491" s="13"/>
      <c r="Y1491" s="13"/>
      <c r="Z1491" s="13"/>
      <c r="AA1491" s="13"/>
      <c r="AB1491" s="13"/>
      <c r="AC1491" s="13"/>
      <c r="AD1491" s="13"/>
      <c r="AE1491" s="13"/>
      <c r="AF1491" s="13"/>
      <c r="AG1491" s="13"/>
      <c r="AH1491" s="13"/>
      <c r="AI1491" s="13"/>
      <c r="AJ1491" s="13"/>
      <c r="AK1491" s="13"/>
      <c r="AL1491" s="13"/>
      <c r="AM1491" s="13"/>
      <c r="AN1491" s="13"/>
      <c r="AO1491" s="13"/>
      <c r="AP1491" s="13"/>
      <c r="AQ1491" s="13"/>
      <c r="AR1491" s="13"/>
      <c r="AS1491" s="13"/>
      <c r="AT1491" s="13"/>
      <c r="AU1491" s="13"/>
      <c r="AV1491" s="13"/>
      <c r="AW1491" s="13"/>
      <c r="AX1491" s="13"/>
      <c r="AY1491" s="13"/>
      <c r="AZ1491" s="13"/>
      <c r="BA1491" s="13"/>
      <c r="BB1491" s="13"/>
      <c r="BC1491" s="13"/>
      <c r="BD1491" s="13" t="s">
        <v>268</v>
      </c>
      <c r="BE1491" s="13"/>
      <c r="BF1491" s="13"/>
      <c r="BG1491" s="13"/>
      <c r="BH1491" s="13"/>
      <c r="BI1491" s="13"/>
      <c r="BJ1491" s="13"/>
      <c r="BK1491" s="13"/>
      <c r="BL1491" s="13"/>
      <c r="BM1491" s="13"/>
      <c r="BN1491" s="13"/>
      <c r="BO1491" s="13"/>
      <c r="BP1491" s="13"/>
      <c r="BQ1491" s="13"/>
      <c r="BR1491" s="13"/>
      <c r="BS1491" s="13"/>
      <c r="BT1491" s="13"/>
      <c r="BU1491" s="13"/>
      <c r="BV1491" s="13"/>
      <c r="BW1491" s="25" t="s">
        <v>7641</v>
      </c>
      <c r="BX1491" s="13"/>
      <c r="BY1491" s="13"/>
      <c r="BZ1491" s="13"/>
      <c r="CA1491" s="13"/>
      <c r="CB1491" s="13"/>
      <c r="CC1491" s="13"/>
      <c r="CD1491" s="13"/>
      <c r="CE1491" s="13"/>
      <c r="CF1491" s="13"/>
      <c r="CG1491" s="13"/>
      <c r="CH1491" s="13"/>
      <c r="CI1491" s="13"/>
      <c r="CJ1491" s="13"/>
      <c r="CK1491" s="13"/>
      <c r="CL1491" s="13"/>
      <c r="CM1491" s="13"/>
      <c r="CN1491" s="13"/>
      <c r="CO1491" s="13"/>
      <c r="CP1491" s="14"/>
      <c r="CQ1491" s="13"/>
      <c r="CR1491" s="26" t="s">
        <v>7701</v>
      </c>
      <c r="CS1491" s="13" t="s">
        <v>256</v>
      </c>
      <c r="CT1491" s="13"/>
      <c r="CU1491" s="13"/>
      <c r="CV1491" s="13"/>
      <c r="CW1491" s="13"/>
      <c r="CX1491" s="13"/>
      <c r="CY1491" s="13"/>
      <c r="CZ1491" s="13"/>
      <c r="DA1491" s="13"/>
      <c r="DB1491" s="13"/>
      <c r="DC1491" s="13"/>
      <c r="DD1491" s="13"/>
      <c r="DE1491" s="13"/>
      <c r="DF1491" s="13"/>
      <c r="DG1491" s="13"/>
      <c r="DH1491" s="13"/>
      <c r="DI1491" s="27"/>
    </row>
    <row r="1492" spans="1:113" ht="5.0999999999999996" customHeight="1" x14ac:dyDescent="0.2"/>
    <row r="1493" spans="1:113" ht="12" customHeight="1" x14ac:dyDescent="0.2">
      <c r="A1493" s="39" t="s">
        <v>13</v>
      </c>
      <c r="B1493" s="29"/>
      <c r="C1493" s="29"/>
      <c r="D1493" s="29"/>
      <c r="E1493" s="29"/>
      <c r="F1493" s="2"/>
      <c r="G1493" s="2"/>
      <c r="H1493" s="28" t="s">
        <v>270</v>
      </c>
      <c r="I1493" s="29"/>
      <c r="J1493" s="29"/>
      <c r="K1493" s="29"/>
      <c r="L1493" s="29"/>
      <c r="M1493" s="29"/>
      <c r="N1493" s="29"/>
      <c r="O1493" s="29"/>
      <c r="P1493" s="29"/>
      <c r="Q1493" s="29"/>
      <c r="R1493" s="29"/>
      <c r="S1493" s="29"/>
      <c r="T1493" s="2"/>
      <c r="U1493" s="2"/>
      <c r="V1493" s="10"/>
      <c r="W1493" s="28" t="s">
        <v>271</v>
      </c>
      <c r="X1493" s="29"/>
      <c r="Y1493" s="29"/>
      <c r="Z1493" s="29"/>
      <c r="AA1493" s="29"/>
      <c r="AB1493" s="29"/>
      <c r="AC1493" s="29"/>
      <c r="AD1493" s="29"/>
      <c r="AE1493" s="29"/>
      <c r="AF1493" s="2"/>
      <c r="AG1493" s="2"/>
      <c r="AH1493" s="10"/>
      <c r="AI1493" s="10"/>
      <c r="AJ1493" s="2"/>
      <c r="AK1493" s="28" t="s">
        <v>272</v>
      </c>
      <c r="AL1493" s="29"/>
      <c r="AM1493" s="29"/>
      <c r="AN1493" s="29"/>
      <c r="AO1493" s="29"/>
      <c r="AP1493" s="29"/>
      <c r="AQ1493" s="29"/>
      <c r="AR1493" s="29"/>
      <c r="AS1493" s="29"/>
      <c r="AT1493" s="29"/>
      <c r="AU1493" s="2"/>
      <c r="AV1493" s="2"/>
      <c r="AW1493" s="28" t="s">
        <v>273</v>
      </c>
      <c r="AX1493" s="29"/>
      <c r="AY1493" s="29"/>
      <c r="AZ1493" s="29"/>
      <c r="BA1493" s="29"/>
      <c r="BB1493" s="29"/>
      <c r="BC1493" s="29"/>
      <c r="BD1493" s="29"/>
      <c r="BE1493" s="29"/>
      <c r="BF1493" s="29"/>
      <c r="BG1493" s="2"/>
      <c r="BH1493" s="2"/>
      <c r="BI1493" s="28" t="s">
        <v>274</v>
      </c>
      <c r="BJ1493" s="29"/>
      <c r="BK1493" s="29"/>
      <c r="BL1493" s="29"/>
      <c r="BM1493" s="29"/>
      <c r="BN1493" s="29"/>
      <c r="BO1493" s="29"/>
      <c r="BP1493" s="29"/>
      <c r="BQ1493" s="29"/>
      <c r="BR1493" s="29"/>
      <c r="BS1493" s="2"/>
      <c r="BT1493" s="2"/>
      <c r="BU1493" s="28" t="s">
        <v>275</v>
      </c>
      <c r="BV1493" s="29"/>
      <c r="BW1493" s="29"/>
      <c r="BX1493" s="29"/>
      <c r="BY1493" s="29"/>
      <c r="BZ1493" s="29"/>
      <c r="CA1493" s="29"/>
      <c r="CB1493" s="29"/>
      <c r="CC1493" s="29"/>
      <c r="CD1493" s="29"/>
      <c r="CE1493" s="2"/>
      <c r="CF1493" s="2"/>
      <c r="CG1493" s="28" t="s">
        <v>256</v>
      </c>
      <c r="CH1493" s="29"/>
      <c r="CI1493" s="29"/>
      <c r="CJ1493" s="29"/>
      <c r="CK1493" s="29"/>
      <c r="CL1493" s="29"/>
      <c r="CM1493" s="29"/>
      <c r="CN1493" s="29"/>
      <c r="CO1493" s="29"/>
      <c r="CP1493" s="29"/>
      <c r="CQ1493" s="2"/>
      <c r="CR1493" s="2"/>
      <c r="CS1493" s="10"/>
      <c r="CT1493" s="10"/>
      <c r="CU1493" s="2"/>
      <c r="CV1493" s="10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21"/>
    </row>
    <row r="1494" spans="1:113" ht="12" customHeight="1" x14ac:dyDescent="0.2">
      <c r="A1494" s="40"/>
      <c r="B1494" s="30"/>
      <c r="C1494" s="30"/>
      <c r="D1494" s="30"/>
      <c r="E1494" s="30"/>
      <c r="F1494" s="13"/>
      <c r="G1494" s="13"/>
      <c r="H1494" s="30"/>
      <c r="I1494" s="30"/>
      <c r="J1494" s="30"/>
      <c r="K1494" s="30"/>
      <c r="L1494" s="30"/>
      <c r="M1494" s="30"/>
      <c r="N1494" s="30"/>
      <c r="O1494" s="30"/>
      <c r="P1494" s="30"/>
      <c r="Q1494" s="30"/>
      <c r="R1494" s="30"/>
      <c r="S1494" s="30"/>
      <c r="T1494" s="13"/>
      <c r="U1494" s="13"/>
      <c r="V1494" s="14"/>
      <c r="W1494" s="30"/>
      <c r="X1494" s="30"/>
      <c r="Y1494" s="30"/>
      <c r="Z1494" s="30"/>
      <c r="AA1494" s="30"/>
      <c r="AB1494" s="30"/>
      <c r="AC1494" s="30"/>
      <c r="AD1494" s="30"/>
      <c r="AE1494" s="30"/>
      <c r="AF1494" s="13"/>
      <c r="AG1494" s="13"/>
      <c r="AH1494" s="14"/>
      <c r="AI1494" s="14"/>
      <c r="AJ1494" s="13"/>
      <c r="AK1494" s="30"/>
      <c r="AL1494" s="30"/>
      <c r="AM1494" s="30"/>
      <c r="AN1494" s="30"/>
      <c r="AO1494" s="30"/>
      <c r="AP1494" s="30"/>
      <c r="AQ1494" s="30"/>
      <c r="AR1494" s="30"/>
      <c r="AS1494" s="30"/>
      <c r="AT1494" s="30"/>
      <c r="AU1494" s="13"/>
      <c r="AV1494" s="13"/>
      <c r="AW1494" s="30"/>
      <c r="AX1494" s="30"/>
      <c r="AY1494" s="30"/>
      <c r="AZ1494" s="30"/>
      <c r="BA1494" s="30"/>
      <c r="BB1494" s="30"/>
      <c r="BC1494" s="30"/>
      <c r="BD1494" s="30"/>
      <c r="BE1494" s="30"/>
      <c r="BF1494" s="30"/>
      <c r="BG1494" s="13"/>
      <c r="BH1494" s="13"/>
      <c r="BI1494" s="30"/>
      <c r="BJ1494" s="30"/>
      <c r="BK1494" s="30"/>
      <c r="BL1494" s="30"/>
      <c r="BM1494" s="30"/>
      <c r="BN1494" s="30"/>
      <c r="BO1494" s="30"/>
      <c r="BP1494" s="30"/>
      <c r="BQ1494" s="30"/>
      <c r="BR1494" s="30"/>
      <c r="BS1494" s="13"/>
      <c r="BT1494" s="13"/>
      <c r="BU1494" s="30"/>
      <c r="BV1494" s="30"/>
      <c r="BW1494" s="30"/>
      <c r="BX1494" s="30"/>
      <c r="BY1494" s="30"/>
      <c r="BZ1494" s="30"/>
      <c r="CA1494" s="30"/>
      <c r="CB1494" s="30"/>
      <c r="CC1494" s="30"/>
      <c r="CD1494" s="30"/>
      <c r="CE1494" s="13"/>
      <c r="CF1494" s="13"/>
      <c r="CG1494" s="30"/>
      <c r="CH1494" s="30"/>
      <c r="CI1494" s="30"/>
      <c r="CJ1494" s="30"/>
      <c r="CK1494" s="30"/>
      <c r="CL1494" s="30"/>
      <c r="CM1494" s="30"/>
      <c r="CN1494" s="30"/>
      <c r="CO1494" s="30"/>
      <c r="CP1494" s="30"/>
      <c r="CQ1494" s="13"/>
      <c r="CR1494" s="13"/>
      <c r="CS1494" s="14"/>
      <c r="CT1494" s="14"/>
      <c r="CU1494" s="13"/>
      <c r="CV1494" s="14"/>
      <c r="CW1494" s="13"/>
      <c r="CX1494" s="13"/>
      <c r="CY1494" s="13"/>
      <c r="CZ1494" s="13"/>
      <c r="DA1494" s="13"/>
      <c r="DB1494" s="13"/>
      <c r="DC1494" s="13"/>
      <c r="DD1494" s="13"/>
      <c r="DE1494" s="13"/>
      <c r="DF1494" s="13"/>
      <c r="DG1494" s="13"/>
      <c r="DH1494" s="13"/>
      <c r="DI1494" s="27"/>
    </row>
    <row r="1495" spans="1:113" ht="1.5" customHeight="1" x14ac:dyDescent="0.2"/>
    <row r="1496" spans="1:113" ht="9.9" customHeight="1" x14ac:dyDescent="0.2">
      <c r="BD1496" s="8" t="s">
        <v>2596</v>
      </c>
    </row>
    <row r="1497" spans="1:113" ht="9.9" customHeight="1" x14ac:dyDescent="0.2">
      <c r="E1497" s="17" t="s">
        <v>280</v>
      </c>
      <c r="P1497" s="8" t="s">
        <v>8600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7644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7643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252</v>
      </c>
      <c r="DI1558" s="6" t="s">
        <v>2265</v>
      </c>
    </row>
    <row r="1559" spans="1:113" ht="14.1" customHeight="1" x14ac:dyDescent="0.2">
      <c r="BD1559" s="7" t="s">
        <v>4</v>
      </c>
      <c r="DI1559" s="8" t="s">
        <v>2264</v>
      </c>
    </row>
    <row r="1560" spans="1:113" ht="12" customHeight="1" x14ac:dyDescent="0.2"/>
    <row r="1561" spans="1:113" ht="9.9" customHeight="1" x14ac:dyDescent="0.2">
      <c r="A1561" s="9" t="s">
        <v>253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0" t="s">
        <v>99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254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0" t="s">
        <v>7608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11" t="s">
        <v>8599</v>
      </c>
      <c r="CS1561" s="2" t="s">
        <v>256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21"/>
    </row>
    <row r="1562" spans="1:113" ht="9.9" customHeight="1" x14ac:dyDescent="0.2">
      <c r="A1562" s="22" t="s">
        <v>257</v>
      </c>
      <c r="T1562" s="23" t="s">
        <v>858</v>
      </c>
      <c r="BD1562" s="1" t="s">
        <v>259</v>
      </c>
      <c r="BW1562" s="23" t="s">
        <v>8557</v>
      </c>
      <c r="CR1562" s="17" t="s">
        <v>69</v>
      </c>
      <c r="CS1562" s="1" t="s">
        <v>261</v>
      </c>
      <c r="DI1562" s="24"/>
    </row>
    <row r="1563" spans="1:113" ht="9.9" customHeight="1" x14ac:dyDescent="0.2">
      <c r="A1563" s="22" t="s">
        <v>262</v>
      </c>
      <c r="T1563" s="23" t="s">
        <v>860</v>
      </c>
      <c r="BD1563" s="1" t="s">
        <v>263</v>
      </c>
      <c r="BW1563" s="23" t="s">
        <v>8598</v>
      </c>
      <c r="DI1563" s="24"/>
    </row>
    <row r="1564" spans="1:113" ht="9.9" customHeight="1" x14ac:dyDescent="0.2">
      <c r="A1564" s="22" t="s">
        <v>265</v>
      </c>
      <c r="T1564" s="23" t="s">
        <v>19</v>
      </c>
      <c r="BD1564" s="1" t="s">
        <v>266</v>
      </c>
      <c r="BW1564" s="23" t="s">
        <v>4277</v>
      </c>
      <c r="DI1564" s="24"/>
    </row>
    <row r="1565" spans="1:113" ht="9.9" customHeight="1" x14ac:dyDescent="0.2">
      <c r="A1565" s="12"/>
      <c r="B1565" s="13"/>
      <c r="C1565" s="13"/>
      <c r="D1565" s="13"/>
      <c r="E1565" s="13"/>
      <c r="F1565" s="13"/>
      <c r="G1565" s="13"/>
      <c r="H1565" s="13"/>
      <c r="I1565" s="13"/>
      <c r="J1565" s="13"/>
      <c r="K1565" s="13"/>
      <c r="L1565" s="13"/>
      <c r="M1565" s="13"/>
      <c r="N1565" s="13"/>
      <c r="O1565" s="13"/>
      <c r="P1565" s="13"/>
      <c r="Q1565" s="13"/>
      <c r="R1565" s="13"/>
      <c r="S1565" s="13"/>
      <c r="T1565" s="13"/>
      <c r="U1565" s="13"/>
      <c r="V1565" s="13"/>
      <c r="W1565" s="13"/>
      <c r="X1565" s="13"/>
      <c r="Y1565" s="13"/>
      <c r="Z1565" s="13"/>
      <c r="AA1565" s="13"/>
      <c r="AB1565" s="13"/>
      <c r="AC1565" s="13"/>
      <c r="AD1565" s="13"/>
      <c r="AE1565" s="13"/>
      <c r="AF1565" s="13"/>
      <c r="AG1565" s="13"/>
      <c r="AH1565" s="13"/>
      <c r="AI1565" s="13"/>
      <c r="AJ1565" s="13"/>
      <c r="AK1565" s="13"/>
      <c r="AL1565" s="13"/>
      <c r="AM1565" s="13"/>
      <c r="AN1565" s="13"/>
      <c r="AO1565" s="13"/>
      <c r="AP1565" s="13"/>
      <c r="AQ1565" s="13"/>
      <c r="AR1565" s="13"/>
      <c r="AS1565" s="13"/>
      <c r="AT1565" s="13"/>
      <c r="AU1565" s="13"/>
      <c r="AV1565" s="13"/>
      <c r="AW1565" s="13"/>
      <c r="AX1565" s="13"/>
      <c r="AY1565" s="13"/>
      <c r="AZ1565" s="13"/>
      <c r="BA1565" s="13"/>
      <c r="BB1565" s="13"/>
      <c r="BC1565" s="13"/>
      <c r="BD1565" s="13" t="s">
        <v>268</v>
      </c>
      <c r="BE1565" s="13"/>
      <c r="BF1565" s="13"/>
      <c r="BG1565" s="13"/>
      <c r="BH1565" s="13"/>
      <c r="BI1565" s="13"/>
      <c r="BJ1565" s="13"/>
      <c r="BK1565" s="13"/>
      <c r="BL1565" s="13"/>
      <c r="BM1565" s="13"/>
      <c r="BN1565" s="13"/>
      <c r="BO1565" s="13"/>
      <c r="BP1565" s="13"/>
      <c r="BQ1565" s="13"/>
      <c r="BR1565" s="13"/>
      <c r="BS1565" s="13"/>
      <c r="BT1565" s="13"/>
      <c r="BU1565" s="13"/>
      <c r="BV1565" s="13"/>
      <c r="BW1565" s="25" t="s">
        <v>7641</v>
      </c>
      <c r="BX1565" s="13"/>
      <c r="BY1565" s="13"/>
      <c r="BZ1565" s="13"/>
      <c r="CA1565" s="13"/>
      <c r="CB1565" s="13"/>
      <c r="CC1565" s="13"/>
      <c r="CD1565" s="13"/>
      <c r="CE1565" s="13"/>
      <c r="CF1565" s="13"/>
      <c r="CG1565" s="13"/>
      <c r="CH1565" s="13"/>
      <c r="CI1565" s="13"/>
      <c r="CJ1565" s="13"/>
      <c r="CK1565" s="13"/>
      <c r="CL1565" s="13"/>
      <c r="CM1565" s="13"/>
      <c r="CN1565" s="13"/>
      <c r="CO1565" s="13"/>
      <c r="CP1565" s="14"/>
      <c r="CQ1565" s="13"/>
      <c r="CR1565" s="26" t="s">
        <v>7701</v>
      </c>
      <c r="CS1565" s="13" t="s">
        <v>256</v>
      </c>
      <c r="CT1565" s="13"/>
      <c r="CU1565" s="13"/>
      <c r="CV1565" s="13"/>
      <c r="CW1565" s="13"/>
      <c r="CX1565" s="13"/>
      <c r="CY1565" s="13"/>
      <c r="CZ1565" s="13"/>
      <c r="DA1565" s="13"/>
      <c r="DB1565" s="13"/>
      <c r="DC1565" s="13"/>
      <c r="DD1565" s="13"/>
      <c r="DE1565" s="13"/>
      <c r="DF1565" s="13"/>
      <c r="DG1565" s="13"/>
      <c r="DH1565" s="13"/>
      <c r="DI1565" s="27"/>
    </row>
    <row r="1566" spans="1:113" ht="5.0999999999999996" customHeight="1" x14ac:dyDescent="0.2"/>
    <row r="1567" spans="1:113" ht="12" customHeight="1" x14ac:dyDescent="0.2">
      <c r="A1567" s="39" t="s">
        <v>13</v>
      </c>
      <c r="B1567" s="29"/>
      <c r="C1567" s="29"/>
      <c r="D1567" s="29"/>
      <c r="E1567" s="29"/>
      <c r="F1567" s="2"/>
      <c r="G1567" s="2"/>
      <c r="H1567" s="28" t="s">
        <v>270</v>
      </c>
      <c r="I1567" s="29"/>
      <c r="J1567" s="29"/>
      <c r="K1567" s="29"/>
      <c r="L1567" s="29"/>
      <c r="M1567" s="29"/>
      <c r="N1567" s="29"/>
      <c r="O1567" s="29"/>
      <c r="P1567" s="29"/>
      <c r="Q1567" s="29"/>
      <c r="R1567" s="29"/>
      <c r="S1567" s="29"/>
      <c r="T1567" s="2"/>
      <c r="U1567" s="2"/>
      <c r="V1567" s="10"/>
      <c r="W1567" s="28" t="s">
        <v>271</v>
      </c>
      <c r="X1567" s="29"/>
      <c r="Y1567" s="29"/>
      <c r="Z1567" s="29"/>
      <c r="AA1567" s="29"/>
      <c r="AB1567" s="29"/>
      <c r="AC1567" s="29"/>
      <c r="AD1567" s="29"/>
      <c r="AE1567" s="29"/>
      <c r="AF1567" s="2"/>
      <c r="AG1567" s="2"/>
      <c r="AH1567" s="10"/>
      <c r="AI1567" s="10"/>
      <c r="AJ1567" s="2"/>
      <c r="AK1567" s="28" t="s">
        <v>272</v>
      </c>
      <c r="AL1567" s="29"/>
      <c r="AM1567" s="29"/>
      <c r="AN1567" s="29"/>
      <c r="AO1567" s="29"/>
      <c r="AP1567" s="29"/>
      <c r="AQ1567" s="29"/>
      <c r="AR1567" s="29"/>
      <c r="AS1567" s="29"/>
      <c r="AT1567" s="29"/>
      <c r="AU1567" s="2"/>
      <c r="AV1567" s="2"/>
      <c r="AW1567" s="28" t="s">
        <v>273</v>
      </c>
      <c r="AX1567" s="29"/>
      <c r="AY1567" s="29"/>
      <c r="AZ1567" s="29"/>
      <c r="BA1567" s="29"/>
      <c r="BB1567" s="29"/>
      <c r="BC1567" s="29"/>
      <c r="BD1567" s="29"/>
      <c r="BE1567" s="29"/>
      <c r="BF1567" s="29"/>
      <c r="BG1567" s="2"/>
      <c r="BH1567" s="2"/>
      <c r="BI1567" s="28" t="s">
        <v>274</v>
      </c>
      <c r="BJ1567" s="29"/>
      <c r="BK1567" s="29"/>
      <c r="BL1567" s="29"/>
      <c r="BM1567" s="29"/>
      <c r="BN1567" s="29"/>
      <c r="BO1567" s="29"/>
      <c r="BP1567" s="29"/>
      <c r="BQ1567" s="29"/>
      <c r="BR1567" s="29"/>
      <c r="BS1567" s="2"/>
      <c r="BT1567" s="2"/>
      <c r="BU1567" s="28" t="s">
        <v>275</v>
      </c>
      <c r="BV1567" s="29"/>
      <c r="BW1567" s="29"/>
      <c r="BX1567" s="29"/>
      <c r="BY1567" s="29"/>
      <c r="BZ1567" s="29"/>
      <c r="CA1567" s="29"/>
      <c r="CB1567" s="29"/>
      <c r="CC1567" s="29"/>
      <c r="CD1567" s="29"/>
      <c r="CE1567" s="2"/>
      <c r="CF1567" s="2"/>
      <c r="CG1567" s="28" t="s">
        <v>256</v>
      </c>
      <c r="CH1567" s="29"/>
      <c r="CI1567" s="29"/>
      <c r="CJ1567" s="29"/>
      <c r="CK1567" s="29"/>
      <c r="CL1567" s="29"/>
      <c r="CM1567" s="29"/>
      <c r="CN1567" s="29"/>
      <c r="CO1567" s="29"/>
      <c r="CP1567" s="29"/>
      <c r="CQ1567" s="2"/>
      <c r="CR1567" s="2"/>
      <c r="CS1567" s="10"/>
      <c r="CT1567" s="10"/>
      <c r="CU1567" s="2"/>
      <c r="CV1567" s="10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21"/>
    </row>
    <row r="1568" spans="1:113" ht="12" customHeight="1" x14ac:dyDescent="0.2">
      <c r="A1568" s="40"/>
      <c r="B1568" s="30"/>
      <c r="C1568" s="30"/>
      <c r="D1568" s="30"/>
      <c r="E1568" s="30"/>
      <c r="F1568" s="13"/>
      <c r="G1568" s="13"/>
      <c r="H1568" s="30"/>
      <c r="I1568" s="30"/>
      <c r="J1568" s="30"/>
      <c r="K1568" s="30"/>
      <c r="L1568" s="30"/>
      <c r="M1568" s="30"/>
      <c r="N1568" s="30"/>
      <c r="O1568" s="30"/>
      <c r="P1568" s="30"/>
      <c r="Q1568" s="30"/>
      <c r="R1568" s="30"/>
      <c r="S1568" s="30"/>
      <c r="T1568" s="13"/>
      <c r="U1568" s="13"/>
      <c r="V1568" s="14"/>
      <c r="W1568" s="30"/>
      <c r="X1568" s="30"/>
      <c r="Y1568" s="30"/>
      <c r="Z1568" s="30"/>
      <c r="AA1568" s="30"/>
      <c r="AB1568" s="30"/>
      <c r="AC1568" s="30"/>
      <c r="AD1568" s="30"/>
      <c r="AE1568" s="30"/>
      <c r="AF1568" s="13"/>
      <c r="AG1568" s="13"/>
      <c r="AH1568" s="14"/>
      <c r="AI1568" s="14"/>
      <c r="AJ1568" s="13"/>
      <c r="AK1568" s="30"/>
      <c r="AL1568" s="30"/>
      <c r="AM1568" s="30"/>
      <c r="AN1568" s="30"/>
      <c r="AO1568" s="30"/>
      <c r="AP1568" s="30"/>
      <c r="AQ1568" s="30"/>
      <c r="AR1568" s="30"/>
      <c r="AS1568" s="30"/>
      <c r="AT1568" s="30"/>
      <c r="AU1568" s="13"/>
      <c r="AV1568" s="13"/>
      <c r="AW1568" s="30"/>
      <c r="AX1568" s="30"/>
      <c r="AY1568" s="30"/>
      <c r="AZ1568" s="30"/>
      <c r="BA1568" s="30"/>
      <c r="BB1568" s="30"/>
      <c r="BC1568" s="30"/>
      <c r="BD1568" s="30"/>
      <c r="BE1568" s="30"/>
      <c r="BF1568" s="30"/>
      <c r="BG1568" s="13"/>
      <c r="BH1568" s="13"/>
      <c r="BI1568" s="30"/>
      <c r="BJ1568" s="30"/>
      <c r="BK1568" s="30"/>
      <c r="BL1568" s="30"/>
      <c r="BM1568" s="30"/>
      <c r="BN1568" s="30"/>
      <c r="BO1568" s="30"/>
      <c r="BP1568" s="30"/>
      <c r="BQ1568" s="30"/>
      <c r="BR1568" s="30"/>
      <c r="BS1568" s="13"/>
      <c r="BT1568" s="13"/>
      <c r="BU1568" s="30"/>
      <c r="BV1568" s="30"/>
      <c r="BW1568" s="30"/>
      <c r="BX1568" s="30"/>
      <c r="BY1568" s="30"/>
      <c r="BZ1568" s="30"/>
      <c r="CA1568" s="30"/>
      <c r="CB1568" s="30"/>
      <c r="CC1568" s="30"/>
      <c r="CD1568" s="30"/>
      <c r="CE1568" s="13"/>
      <c r="CF1568" s="13"/>
      <c r="CG1568" s="30"/>
      <c r="CH1568" s="30"/>
      <c r="CI1568" s="30"/>
      <c r="CJ1568" s="30"/>
      <c r="CK1568" s="30"/>
      <c r="CL1568" s="30"/>
      <c r="CM1568" s="30"/>
      <c r="CN1568" s="30"/>
      <c r="CO1568" s="30"/>
      <c r="CP1568" s="30"/>
      <c r="CQ1568" s="13"/>
      <c r="CR1568" s="13"/>
      <c r="CS1568" s="14"/>
      <c r="CT1568" s="14"/>
      <c r="CU1568" s="13"/>
      <c r="CV1568" s="14"/>
      <c r="CW1568" s="13"/>
      <c r="CX1568" s="13"/>
      <c r="CY1568" s="13"/>
      <c r="CZ1568" s="13"/>
      <c r="DA1568" s="13"/>
      <c r="DB1568" s="13"/>
      <c r="DC1568" s="13"/>
      <c r="DD1568" s="13"/>
      <c r="DE1568" s="13"/>
      <c r="DF1568" s="13"/>
      <c r="DG1568" s="13"/>
      <c r="DH1568" s="13"/>
      <c r="DI1568" s="27"/>
    </row>
    <row r="1569" spans="5:92" ht="1.5" customHeight="1" x14ac:dyDescent="0.2"/>
    <row r="1570" spans="5:92" ht="9.9" customHeight="1" x14ac:dyDescent="0.2">
      <c r="BD1570" s="8" t="s">
        <v>8597</v>
      </c>
      <c r="BP1570" s="8" t="s">
        <v>8596</v>
      </c>
      <c r="CB1570" s="8" t="s">
        <v>5950</v>
      </c>
      <c r="CN1570" s="8" t="s">
        <v>1068</v>
      </c>
    </row>
    <row r="1571" spans="5:92" ht="9.9" customHeight="1" x14ac:dyDescent="0.2">
      <c r="E1571" s="17" t="s">
        <v>280</v>
      </c>
      <c r="P1571" s="8" t="s">
        <v>8595</v>
      </c>
    </row>
    <row r="1572" spans="5:92" ht="9.9" customHeight="1" x14ac:dyDescent="0.2">
      <c r="AC1572" s="17" t="s">
        <v>8594</v>
      </c>
      <c r="AH1572" s="8" t="s">
        <v>345</v>
      </c>
      <c r="AR1572" s="8" t="s">
        <v>8593</v>
      </c>
      <c r="BD1572" s="8" t="s">
        <v>8592</v>
      </c>
      <c r="BP1572" s="8" t="s">
        <v>8591</v>
      </c>
      <c r="CB1572" s="8" t="s">
        <v>8590</v>
      </c>
      <c r="CN1572" s="8" t="s">
        <v>1477</v>
      </c>
    </row>
    <row r="1573" spans="5:92" ht="9.9" customHeight="1" x14ac:dyDescent="0.2">
      <c r="E1573" s="17" t="s">
        <v>289</v>
      </c>
      <c r="P1573" s="8" t="s">
        <v>8589</v>
      </c>
    </row>
    <row r="1574" spans="5:92" ht="9.9" customHeight="1" x14ac:dyDescent="0.2">
      <c r="AC1574" s="8" t="s">
        <v>4979</v>
      </c>
      <c r="AH1574" s="8" t="s">
        <v>318</v>
      </c>
      <c r="AR1574" s="8" t="s">
        <v>8588</v>
      </c>
      <c r="BD1574" s="8" t="s">
        <v>8587</v>
      </c>
      <c r="BP1574" s="8" t="s">
        <v>8586</v>
      </c>
      <c r="CB1574" s="8" t="s">
        <v>8585</v>
      </c>
      <c r="CN1574" s="8" t="s">
        <v>3033</v>
      </c>
    </row>
    <row r="1575" spans="5:92" ht="9.9" customHeight="1" x14ac:dyDescent="0.2">
      <c r="E1575" s="17" t="s">
        <v>298</v>
      </c>
      <c r="P1575" s="8" t="s">
        <v>8584</v>
      </c>
    </row>
    <row r="1576" spans="5:92" ht="9.9" customHeight="1" x14ac:dyDescent="0.2">
      <c r="AC1576" s="8" t="s">
        <v>8583</v>
      </c>
      <c r="AH1576" s="8" t="s">
        <v>292</v>
      </c>
      <c r="AR1576" s="8" t="s">
        <v>7660</v>
      </c>
      <c r="BD1576" s="8" t="s">
        <v>8582</v>
      </c>
      <c r="BP1576" s="8" t="s">
        <v>8581</v>
      </c>
      <c r="CB1576" s="8" t="s">
        <v>4852</v>
      </c>
      <c r="CN1576" s="8" t="s">
        <v>432</v>
      </c>
    </row>
    <row r="1577" spans="5:92" ht="9.9" customHeight="1" x14ac:dyDescent="0.2">
      <c r="E1577" s="17" t="s">
        <v>307</v>
      </c>
      <c r="P1577" s="8" t="s">
        <v>8580</v>
      </c>
    </row>
    <row r="1578" spans="5:92" ht="9.9" customHeight="1" x14ac:dyDescent="0.2">
      <c r="AC1578" s="8" t="s">
        <v>8579</v>
      </c>
      <c r="AH1578" s="8" t="s">
        <v>301</v>
      </c>
      <c r="AR1578" s="8" t="s">
        <v>7654</v>
      </c>
      <c r="BD1578" s="8" t="s">
        <v>8578</v>
      </c>
      <c r="BP1578" s="8" t="s">
        <v>8577</v>
      </c>
      <c r="CB1578" s="8" t="s">
        <v>8576</v>
      </c>
      <c r="CN1578" s="8" t="s">
        <v>522</v>
      </c>
    </row>
    <row r="1579" spans="5:92" ht="9.9" customHeight="1" x14ac:dyDescent="0.2">
      <c r="E1579" s="17" t="s">
        <v>315</v>
      </c>
      <c r="P1579" s="8" t="s">
        <v>8575</v>
      </c>
    </row>
    <row r="1580" spans="5:92" ht="9.9" customHeight="1" x14ac:dyDescent="0.2">
      <c r="AC1580" s="8" t="s">
        <v>8574</v>
      </c>
      <c r="AH1580" s="8" t="s">
        <v>327</v>
      </c>
      <c r="AR1580" s="8" t="s">
        <v>6380</v>
      </c>
      <c r="BD1580" s="8" t="s">
        <v>5225</v>
      </c>
      <c r="BP1580" s="8" t="s">
        <v>4920</v>
      </c>
      <c r="CB1580" s="8" t="s">
        <v>8573</v>
      </c>
      <c r="CN1580" s="8" t="s">
        <v>522</v>
      </c>
    </row>
    <row r="1581" spans="5:92" ht="9.9" customHeight="1" x14ac:dyDescent="0.2">
      <c r="E1581" s="17" t="s">
        <v>324</v>
      </c>
      <c r="P1581" s="8" t="s">
        <v>8572</v>
      </c>
    </row>
    <row r="1582" spans="5:92" ht="9.9" customHeight="1" x14ac:dyDescent="0.2">
      <c r="AC1582" s="8" t="s">
        <v>8571</v>
      </c>
      <c r="AH1582" s="8" t="s">
        <v>336</v>
      </c>
      <c r="AR1582" s="8" t="s">
        <v>8570</v>
      </c>
      <c r="BD1582" s="8" t="s">
        <v>8569</v>
      </c>
      <c r="BP1582" s="8" t="s">
        <v>8568</v>
      </c>
      <c r="CB1582" s="8" t="s">
        <v>5845</v>
      </c>
      <c r="CN1582" s="8" t="s">
        <v>341</v>
      </c>
    </row>
    <row r="1583" spans="5:92" ht="9.9" customHeight="1" x14ac:dyDescent="0.2">
      <c r="E1583" s="17" t="s">
        <v>333</v>
      </c>
      <c r="P1583" s="8" t="s">
        <v>8567</v>
      </c>
    </row>
    <row r="1584" spans="5:92" ht="9.9" customHeight="1" x14ac:dyDescent="0.2">
      <c r="AC1584" s="8" t="s">
        <v>8566</v>
      </c>
      <c r="AH1584" s="8" t="s">
        <v>310</v>
      </c>
      <c r="AR1584" s="8" t="s">
        <v>4314</v>
      </c>
      <c r="BD1584" s="8" t="s">
        <v>8565</v>
      </c>
      <c r="BP1584" s="8" t="s">
        <v>8564</v>
      </c>
      <c r="CB1584" s="8" t="s">
        <v>8563</v>
      </c>
      <c r="CN1584" s="8" t="s">
        <v>522</v>
      </c>
    </row>
    <row r="1585" spans="5:92" ht="9.9" customHeight="1" x14ac:dyDescent="0.2">
      <c r="E1585" s="17" t="s">
        <v>342</v>
      </c>
      <c r="P1585" s="8" t="s">
        <v>8562</v>
      </c>
    </row>
    <row r="1586" spans="5:92" ht="9.9" customHeight="1" x14ac:dyDescent="0.2">
      <c r="AC1586" s="8" t="s">
        <v>8561</v>
      </c>
      <c r="AH1586" s="8" t="s">
        <v>283</v>
      </c>
      <c r="AR1586" s="8" t="s">
        <v>8276</v>
      </c>
      <c r="BD1586" s="8" t="s">
        <v>8560</v>
      </c>
      <c r="BP1586" s="8" t="s">
        <v>8559</v>
      </c>
      <c r="CB1586" s="8" t="s">
        <v>8558</v>
      </c>
      <c r="CN1586" s="8" t="s">
        <v>542</v>
      </c>
    </row>
    <row r="1587" spans="5:92" ht="9.9" customHeight="1" x14ac:dyDescent="0.2">
      <c r="E1587" s="17" t="s">
        <v>350</v>
      </c>
      <c r="P1587" s="8" t="s">
        <v>8557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7644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7643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5.9" customHeight="1" x14ac:dyDescent="0.2">
      <c r="BD1632" s="5" t="s">
        <v>252</v>
      </c>
      <c r="DI1632" s="6" t="s">
        <v>2265</v>
      </c>
    </row>
    <row r="1633" spans="1:113" ht="14.1" customHeight="1" x14ac:dyDescent="0.2">
      <c r="BD1633" s="7" t="s">
        <v>4</v>
      </c>
      <c r="DI1633" s="8" t="s">
        <v>2264</v>
      </c>
    </row>
    <row r="1634" spans="1:113" ht="12" customHeight="1" x14ac:dyDescent="0.2"/>
    <row r="1635" spans="1:113" ht="9.9" customHeight="1" x14ac:dyDescent="0.2">
      <c r="A1635" s="9" t="s">
        <v>253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0" t="s">
        <v>119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254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0" t="s">
        <v>7556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11" t="s">
        <v>8556</v>
      </c>
      <c r="CS1635" s="2" t="s">
        <v>256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21"/>
    </row>
    <row r="1636" spans="1:113" ht="9.9" customHeight="1" x14ac:dyDescent="0.2">
      <c r="A1636" s="22" t="s">
        <v>257</v>
      </c>
      <c r="T1636" s="23" t="s">
        <v>891</v>
      </c>
      <c r="BD1636" s="1" t="s">
        <v>259</v>
      </c>
      <c r="BW1636" s="23" t="s">
        <v>8512</v>
      </c>
      <c r="CR1636" s="17" t="s">
        <v>53</v>
      </c>
      <c r="CS1636" s="1" t="s">
        <v>261</v>
      </c>
      <c r="DI1636" s="24"/>
    </row>
    <row r="1637" spans="1:113" ht="9.9" customHeight="1" x14ac:dyDescent="0.2">
      <c r="A1637" s="22" t="s">
        <v>262</v>
      </c>
      <c r="T1637" s="23" t="s">
        <v>893</v>
      </c>
      <c r="BD1637" s="1" t="s">
        <v>263</v>
      </c>
      <c r="BW1637" s="23" t="s">
        <v>8555</v>
      </c>
      <c r="DI1637" s="24"/>
    </row>
    <row r="1638" spans="1:113" ht="9.9" customHeight="1" x14ac:dyDescent="0.2">
      <c r="A1638" s="22" t="s">
        <v>265</v>
      </c>
      <c r="T1638" s="23" t="s">
        <v>19</v>
      </c>
      <c r="BD1638" s="1" t="s">
        <v>266</v>
      </c>
      <c r="BW1638" s="23" t="s">
        <v>2960</v>
      </c>
      <c r="DI1638" s="24"/>
    </row>
    <row r="1639" spans="1:113" ht="9.9" customHeight="1" x14ac:dyDescent="0.2">
      <c r="A1639" s="12"/>
      <c r="B1639" s="13"/>
      <c r="C1639" s="13"/>
      <c r="D1639" s="13"/>
      <c r="E1639" s="13"/>
      <c r="F1639" s="13"/>
      <c r="G1639" s="13"/>
      <c r="H1639" s="13"/>
      <c r="I1639" s="13"/>
      <c r="J1639" s="13"/>
      <c r="K1639" s="13"/>
      <c r="L1639" s="13"/>
      <c r="M1639" s="13"/>
      <c r="N1639" s="13"/>
      <c r="O1639" s="13"/>
      <c r="P1639" s="13"/>
      <c r="Q1639" s="13"/>
      <c r="R1639" s="13"/>
      <c r="S1639" s="13"/>
      <c r="T1639" s="13"/>
      <c r="U1639" s="13"/>
      <c r="V1639" s="13"/>
      <c r="W1639" s="13"/>
      <c r="X1639" s="13"/>
      <c r="Y1639" s="13"/>
      <c r="Z1639" s="13"/>
      <c r="AA1639" s="13"/>
      <c r="AB1639" s="13"/>
      <c r="AC1639" s="13"/>
      <c r="AD1639" s="13"/>
      <c r="AE1639" s="13"/>
      <c r="AF1639" s="13"/>
      <c r="AG1639" s="13"/>
      <c r="AH1639" s="13"/>
      <c r="AI1639" s="13"/>
      <c r="AJ1639" s="13"/>
      <c r="AK1639" s="13"/>
      <c r="AL1639" s="13"/>
      <c r="AM1639" s="13"/>
      <c r="AN1639" s="13"/>
      <c r="AO1639" s="13"/>
      <c r="AP1639" s="13"/>
      <c r="AQ1639" s="13"/>
      <c r="AR1639" s="13"/>
      <c r="AS1639" s="13"/>
      <c r="AT1639" s="13"/>
      <c r="AU1639" s="13"/>
      <c r="AV1639" s="13"/>
      <c r="AW1639" s="13"/>
      <c r="AX1639" s="13"/>
      <c r="AY1639" s="13"/>
      <c r="AZ1639" s="13"/>
      <c r="BA1639" s="13"/>
      <c r="BB1639" s="13"/>
      <c r="BC1639" s="13"/>
      <c r="BD1639" s="13" t="s">
        <v>268</v>
      </c>
      <c r="BE1639" s="13"/>
      <c r="BF1639" s="13"/>
      <c r="BG1639" s="13"/>
      <c r="BH1639" s="13"/>
      <c r="BI1639" s="13"/>
      <c r="BJ1639" s="13"/>
      <c r="BK1639" s="13"/>
      <c r="BL1639" s="13"/>
      <c r="BM1639" s="13"/>
      <c r="BN1639" s="13"/>
      <c r="BO1639" s="13"/>
      <c r="BP1639" s="13"/>
      <c r="BQ1639" s="13"/>
      <c r="BR1639" s="13"/>
      <c r="BS1639" s="13"/>
      <c r="BT1639" s="13"/>
      <c r="BU1639" s="13"/>
      <c r="BV1639" s="13"/>
      <c r="BW1639" s="25" t="s">
        <v>7641</v>
      </c>
      <c r="BX1639" s="13"/>
      <c r="BY1639" s="13"/>
      <c r="BZ1639" s="13"/>
      <c r="CA1639" s="13"/>
      <c r="CB1639" s="13"/>
      <c r="CC1639" s="13"/>
      <c r="CD1639" s="13"/>
      <c r="CE1639" s="13"/>
      <c r="CF1639" s="13"/>
      <c r="CG1639" s="13"/>
      <c r="CH1639" s="13"/>
      <c r="CI1639" s="13"/>
      <c r="CJ1639" s="13"/>
      <c r="CK1639" s="13"/>
      <c r="CL1639" s="13"/>
      <c r="CM1639" s="13"/>
      <c r="CN1639" s="13"/>
      <c r="CO1639" s="13"/>
      <c r="CP1639" s="14"/>
      <c r="CQ1639" s="13"/>
      <c r="CR1639" s="26" t="s">
        <v>7701</v>
      </c>
      <c r="CS1639" s="13" t="s">
        <v>256</v>
      </c>
      <c r="CT1639" s="13"/>
      <c r="CU1639" s="13"/>
      <c r="CV1639" s="13"/>
      <c r="CW1639" s="13"/>
      <c r="CX1639" s="13"/>
      <c r="CY1639" s="13"/>
      <c r="CZ1639" s="13"/>
      <c r="DA1639" s="13"/>
      <c r="DB1639" s="13"/>
      <c r="DC1639" s="13"/>
      <c r="DD1639" s="13"/>
      <c r="DE1639" s="13"/>
      <c r="DF1639" s="13"/>
      <c r="DG1639" s="13"/>
      <c r="DH1639" s="13"/>
      <c r="DI1639" s="27"/>
    </row>
    <row r="1640" spans="1:113" ht="5.0999999999999996" customHeight="1" x14ac:dyDescent="0.2"/>
    <row r="1641" spans="1:113" ht="12" customHeight="1" x14ac:dyDescent="0.2">
      <c r="A1641" s="39" t="s">
        <v>13</v>
      </c>
      <c r="B1641" s="29"/>
      <c r="C1641" s="29"/>
      <c r="D1641" s="29"/>
      <c r="E1641" s="29"/>
      <c r="F1641" s="2"/>
      <c r="G1641" s="2"/>
      <c r="H1641" s="28" t="s">
        <v>270</v>
      </c>
      <c r="I1641" s="29"/>
      <c r="J1641" s="29"/>
      <c r="K1641" s="29"/>
      <c r="L1641" s="29"/>
      <c r="M1641" s="29"/>
      <c r="N1641" s="29"/>
      <c r="O1641" s="29"/>
      <c r="P1641" s="29"/>
      <c r="Q1641" s="29"/>
      <c r="R1641" s="29"/>
      <c r="S1641" s="29"/>
      <c r="T1641" s="2"/>
      <c r="U1641" s="2"/>
      <c r="V1641" s="10"/>
      <c r="W1641" s="28" t="s">
        <v>271</v>
      </c>
      <c r="X1641" s="29"/>
      <c r="Y1641" s="29"/>
      <c r="Z1641" s="29"/>
      <c r="AA1641" s="29"/>
      <c r="AB1641" s="29"/>
      <c r="AC1641" s="29"/>
      <c r="AD1641" s="29"/>
      <c r="AE1641" s="29"/>
      <c r="AF1641" s="2"/>
      <c r="AG1641" s="2"/>
      <c r="AH1641" s="10"/>
      <c r="AI1641" s="10"/>
      <c r="AJ1641" s="2"/>
      <c r="AK1641" s="28" t="s">
        <v>272</v>
      </c>
      <c r="AL1641" s="29"/>
      <c r="AM1641" s="29"/>
      <c r="AN1641" s="29"/>
      <c r="AO1641" s="29"/>
      <c r="AP1641" s="29"/>
      <c r="AQ1641" s="29"/>
      <c r="AR1641" s="29"/>
      <c r="AS1641" s="29"/>
      <c r="AT1641" s="29"/>
      <c r="AU1641" s="2"/>
      <c r="AV1641" s="2"/>
      <c r="AW1641" s="28" t="s">
        <v>273</v>
      </c>
      <c r="AX1641" s="29"/>
      <c r="AY1641" s="29"/>
      <c r="AZ1641" s="29"/>
      <c r="BA1641" s="29"/>
      <c r="BB1641" s="29"/>
      <c r="BC1641" s="29"/>
      <c r="BD1641" s="29"/>
      <c r="BE1641" s="29"/>
      <c r="BF1641" s="29"/>
      <c r="BG1641" s="2"/>
      <c r="BH1641" s="2"/>
      <c r="BI1641" s="28" t="s">
        <v>274</v>
      </c>
      <c r="BJ1641" s="29"/>
      <c r="BK1641" s="29"/>
      <c r="BL1641" s="29"/>
      <c r="BM1641" s="29"/>
      <c r="BN1641" s="29"/>
      <c r="BO1641" s="29"/>
      <c r="BP1641" s="29"/>
      <c r="BQ1641" s="29"/>
      <c r="BR1641" s="29"/>
      <c r="BS1641" s="2"/>
      <c r="BT1641" s="2"/>
      <c r="BU1641" s="28" t="s">
        <v>275</v>
      </c>
      <c r="BV1641" s="29"/>
      <c r="BW1641" s="29"/>
      <c r="BX1641" s="29"/>
      <c r="BY1641" s="29"/>
      <c r="BZ1641" s="29"/>
      <c r="CA1641" s="29"/>
      <c r="CB1641" s="29"/>
      <c r="CC1641" s="29"/>
      <c r="CD1641" s="29"/>
      <c r="CE1641" s="2"/>
      <c r="CF1641" s="2"/>
      <c r="CG1641" s="28" t="s">
        <v>256</v>
      </c>
      <c r="CH1641" s="29"/>
      <c r="CI1641" s="29"/>
      <c r="CJ1641" s="29"/>
      <c r="CK1641" s="29"/>
      <c r="CL1641" s="29"/>
      <c r="CM1641" s="29"/>
      <c r="CN1641" s="29"/>
      <c r="CO1641" s="29"/>
      <c r="CP1641" s="29"/>
      <c r="CQ1641" s="2"/>
      <c r="CR1641" s="2"/>
      <c r="CS1641" s="10"/>
      <c r="CT1641" s="10"/>
      <c r="CU1641" s="2"/>
      <c r="CV1641" s="10"/>
      <c r="CW1641" s="2"/>
      <c r="CX1641" s="2"/>
      <c r="CY1641" s="2"/>
      <c r="CZ1641" s="2"/>
      <c r="DA1641" s="2"/>
      <c r="DB1641" s="2"/>
      <c r="DC1641" s="2"/>
      <c r="DD1641" s="2"/>
      <c r="DE1641" s="2"/>
      <c r="DF1641" s="2"/>
      <c r="DG1641" s="2"/>
      <c r="DH1641" s="2"/>
      <c r="DI1641" s="21"/>
    </row>
    <row r="1642" spans="1:113" ht="12" customHeight="1" x14ac:dyDescent="0.2">
      <c r="A1642" s="40"/>
      <c r="B1642" s="30"/>
      <c r="C1642" s="30"/>
      <c r="D1642" s="30"/>
      <c r="E1642" s="30"/>
      <c r="F1642" s="13"/>
      <c r="G1642" s="13"/>
      <c r="H1642" s="30"/>
      <c r="I1642" s="30"/>
      <c r="J1642" s="30"/>
      <c r="K1642" s="30"/>
      <c r="L1642" s="30"/>
      <c r="M1642" s="30"/>
      <c r="N1642" s="30"/>
      <c r="O1642" s="30"/>
      <c r="P1642" s="30"/>
      <c r="Q1642" s="30"/>
      <c r="R1642" s="30"/>
      <c r="S1642" s="30"/>
      <c r="T1642" s="13"/>
      <c r="U1642" s="13"/>
      <c r="V1642" s="14"/>
      <c r="W1642" s="30"/>
      <c r="X1642" s="30"/>
      <c r="Y1642" s="30"/>
      <c r="Z1642" s="30"/>
      <c r="AA1642" s="30"/>
      <c r="AB1642" s="30"/>
      <c r="AC1642" s="30"/>
      <c r="AD1642" s="30"/>
      <c r="AE1642" s="30"/>
      <c r="AF1642" s="13"/>
      <c r="AG1642" s="13"/>
      <c r="AH1642" s="14"/>
      <c r="AI1642" s="14"/>
      <c r="AJ1642" s="13"/>
      <c r="AK1642" s="30"/>
      <c r="AL1642" s="30"/>
      <c r="AM1642" s="30"/>
      <c r="AN1642" s="30"/>
      <c r="AO1642" s="30"/>
      <c r="AP1642" s="30"/>
      <c r="AQ1642" s="30"/>
      <c r="AR1642" s="30"/>
      <c r="AS1642" s="30"/>
      <c r="AT1642" s="30"/>
      <c r="AU1642" s="13"/>
      <c r="AV1642" s="13"/>
      <c r="AW1642" s="30"/>
      <c r="AX1642" s="30"/>
      <c r="AY1642" s="30"/>
      <c r="AZ1642" s="30"/>
      <c r="BA1642" s="30"/>
      <c r="BB1642" s="30"/>
      <c r="BC1642" s="30"/>
      <c r="BD1642" s="30"/>
      <c r="BE1642" s="30"/>
      <c r="BF1642" s="30"/>
      <c r="BG1642" s="13"/>
      <c r="BH1642" s="13"/>
      <c r="BI1642" s="30"/>
      <c r="BJ1642" s="30"/>
      <c r="BK1642" s="30"/>
      <c r="BL1642" s="30"/>
      <c r="BM1642" s="30"/>
      <c r="BN1642" s="30"/>
      <c r="BO1642" s="30"/>
      <c r="BP1642" s="30"/>
      <c r="BQ1642" s="30"/>
      <c r="BR1642" s="30"/>
      <c r="BS1642" s="13"/>
      <c r="BT1642" s="13"/>
      <c r="BU1642" s="30"/>
      <c r="BV1642" s="30"/>
      <c r="BW1642" s="30"/>
      <c r="BX1642" s="30"/>
      <c r="BY1642" s="30"/>
      <c r="BZ1642" s="30"/>
      <c r="CA1642" s="30"/>
      <c r="CB1642" s="30"/>
      <c r="CC1642" s="30"/>
      <c r="CD1642" s="30"/>
      <c r="CE1642" s="13"/>
      <c r="CF1642" s="13"/>
      <c r="CG1642" s="30"/>
      <c r="CH1642" s="30"/>
      <c r="CI1642" s="30"/>
      <c r="CJ1642" s="30"/>
      <c r="CK1642" s="30"/>
      <c r="CL1642" s="30"/>
      <c r="CM1642" s="30"/>
      <c r="CN1642" s="30"/>
      <c r="CO1642" s="30"/>
      <c r="CP1642" s="30"/>
      <c r="CQ1642" s="13"/>
      <c r="CR1642" s="13"/>
      <c r="CS1642" s="14"/>
      <c r="CT1642" s="14"/>
      <c r="CU1642" s="13"/>
      <c r="CV1642" s="14"/>
      <c r="CW1642" s="13"/>
      <c r="CX1642" s="13"/>
      <c r="CY1642" s="13"/>
      <c r="CZ1642" s="13"/>
      <c r="DA1642" s="13"/>
      <c r="DB1642" s="13"/>
      <c r="DC1642" s="13"/>
      <c r="DD1642" s="13"/>
      <c r="DE1642" s="13"/>
      <c r="DF1642" s="13"/>
      <c r="DG1642" s="13"/>
      <c r="DH1642" s="13"/>
      <c r="DI1642" s="27"/>
    </row>
    <row r="1643" spans="1:113" ht="1.5" customHeight="1" x14ac:dyDescent="0.2"/>
    <row r="1644" spans="1:113" ht="9.9" customHeight="1" x14ac:dyDescent="0.2">
      <c r="BD1644" s="8" t="s">
        <v>3102</v>
      </c>
      <c r="BP1644" s="8" t="s">
        <v>6210</v>
      </c>
      <c r="CB1644" s="8" t="s">
        <v>8554</v>
      </c>
      <c r="CN1644" s="8" t="s">
        <v>332</v>
      </c>
    </row>
    <row r="1645" spans="1:113" ht="9.9" customHeight="1" x14ac:dyDescent="0.2">
      <c r="E1645" s="17" t="s">
        <v>280</v>
      </c>
      <c r="P1645" s="8" t="s">
        <v>8553</v>
      </c>
    </row>
    <row r="1646" spans="1:113" ht="9.9" customHeight="1" x14ac:dyDescent="0.2">
      <c r="AC1646" s="8" t="s">
        <v>8552</v>
      </c>
      <c r="AH1646" s="8" t="s">
        <v>327</v>
      </c>
      <c r="AR1646" s="8" t="s">
        <v>3421</v>
      </c>
      <c r="BD1646" s="8" t="s">
        <v>2602</v>
      </c>
      <c r="BP1646" s="8" t="s">
        <v>2613</v>
      </c>
      <c r="CB1646" s="8" t="s">
        <v>8551</v>
      </c>
      <c r="CN1646" s="8" t="s">
        <v>395</v>
      </c>
    </row>
    <row r="1647" spans="1:113" ht="9.9" customHeight="1" x14ac:dyDescent="0.2">
      <c r="E1647" s="17" t="s">
        <v>289</v>
      </c>
      <c r="P1647" s="8" t="s">
        <v>8550</v>
      </c>
    </row>
    <row r="1648" spans="1:113" ht="9.9" customHeight="1" x14ac:dyDescent="0.2">
      <c r="AC1648" s="8" t="s">
        <v>8549</v>
      </c>
      <c r="AH1648" s="8" t="s">
        <v>301</v>
      </c>
      <c r="AR1648" s="8" t="s">
        <v>8548</v>
      </c>
      <c r="BD1648" s="8" t="s">
        <v>5663</v>
      </c>
      <c r="BP1648" s="8" t="s">
        <v>8547</v>
      </c>
      <c r="CB1648" s="8" t="s">
        <v>5041</v>
      </c>
      <c r="CN1648" s="8" t="s">
        <v>542</v>
      </c>
    </row>
    <row r="1649" spans="5:92" ht="9.9" customHeight="1" x14ac:dyDescent="0.2">
      <c r="E1649" s="17" t="s">
        <v>298</v>
      </c>
      <c r="P1649" s="8" t="s">
        <v>8546</v>
      </c>
    </row>
    <row r="1650" spans="5:92" ht="9.9" customHeight="1" x14ac:dyDescent="0.2">
      <c r="AC1650" s="17" t="s">
        <v>8545</v>
      </c>
      <c r="AH1650" s="8" t="s">
        <v>345</v>
      </c>
      <c r="AR1650" s="8" t="s">
        <v>8544</v>
      </c>
      <c r="BD1650" s="8" t="s">
        <v>8543</v>
      </c>
      <c r="BP1650" s="8" t="s">
        <v>8542</v>
      </c>
      <c r="CB1650" s="8" t="s">
        <v>8541</v>
      </c>
      <c r="CN1650" s="8" t="s">
        <v>461</v>
      </c>
    </row>
    <row r="1651" spans="5:92" ht="9.9" customHeight="1" x14ac:dyDescent="0.2">
      <c r="E1651" s="17" t="s">
        <v>307</v>
      </c>
      <c r="P1651" s="8" t="s">
        <v>8540</v>
      </c>
    </row>
    <row r="1652" spans="5:92" ht="9.9" customHeight="1" x14ac:dyDescent="0.2">
      <c r="AC1652" s="8" t="s">
        <v>3050</v>
      </c>
      <c r="AH1652" s="8" t="s">
        <v>283</v>
      </c>
      <c r="AR1652" s="8" t="s">
        <v>8539</v>
      </c>
      <c r="BD1652" s="8" t="s">
        <v>8538</v>
      </c>
      <c r="BP1652" s="8" t="s">
        <v>8537</v>
      </c>
      <c r="CB1652" s="8" t="s">
        <v>4533</v>
      </c>
      <c r="CN1652" s="8" t="s">
        <v>3033</v>
      </c>
    </row>
    <row r="1653" spans="5:92" ht="9.9" customHeight="1" x14ac:dyDescent="0.2">
      <c r="E1653" s="17" t="s">
        <v>315</v>
      </c>
      <c r="P1653" s="8" t="s">
        <v>8536</v>
      </c>
    </row>
    <row r="1654" spans="5:92" ht="9.9" customHeight="1" x14ac:dyDescent="0.2">
      <c r="AC1654" s="8" t="s">
        <v>8535</v>
      </c>
      <c r="AH1654" s="8" t="s">
        <v>497</v>
      </c>
      <c r="AR1654" s="8" t="s">
        <v>8534</v>
      </c>
      <c r="BD1654" s="8" t="s">
        <v>8533</v>
      </c>
      <c r="BP1654" s="8" t="s">
        <v>8532</v>
      </c>
      <c r="CB1654" s="8" t="s">
        <v>8531</v>
      </c>
      <c r="CN1654" s="8" t="s">
        <v>1068</v>
      </c>
    </row>
    <row r="1655" spans="5:92" ht="9.9" customHeight="1" x14ac:dyDescent="0.2">
      <c r="E1655" s="17" t="s">
        <v>324</v>
      </c>
      <c r="P1655" s="8" t="s">
        <v>8530</v>
      </c>
      <c r="S1655" s="16" t="s">
        <v>361</v>
      </c>
    </row>
    <row r="1656" spans="5:92" ht="9.9" customHeight="1" x14ac:dyDescent="0.2">
      <c r="AC1656" s="8" t="s">
        <v>8529</v>
      </c>
      <c r="AH1656" s="8" t="s">
        <v>1252</v>
      </c>
      <c r="AR1656" s="8" t="s">
        <v>8528</v>
      </c>
      <c r="BD1656" s="8" t="s">
        <v>8527</v>
      </c>
      <c r="BP1656" s="8" t="s">
        <v>3181</v>
      </c>
      <c r="CB1656" s="8" t="s">
        <v>8526</v>
      </c>
      <c r="CN1656" s="8" t="s">
        <v>341</v>
      </c>
    </row>
    <row r="1657" spans="5:92" ht="9.9" customHeight="1" x14ac:dyDescent="0.2">
      <c r="E1657" s="17" t="s">
        <v>333</v>
      </c>
      <c r="P1657" s="8" t="s">
        <v>8525</v>
      </c>
    </row>
    <row r="1658" spans="5:92" ht="9.9" customHeight="1" x14ac:dyDescent="0.2">
      <c r="AC1658" s="8" t="s">
        <v>8524</v>
      </c>
      <c r="AH1658" s="8" t="s">
        <v>318</v>
      </c>
      <c r="AR1658" s="8" t="s">
        <v>8523</v>
      </c>
      <c r="BD1658" s="8" t="s">
        <v>8135</v>
      </c>
      <c r="BP1658" s="8" t="s">
        <v>8522</v>
      </c>
      <c r="CB1658" s="8" t="s">
        <v>8521</v>
      </c>
      <c r="CN1658" s="8" t="s">
        <v>515</v>
      </c>
    </row>
    <row r="1659" spans="5:92" ht="9.9" customHeight="1" x14ac:dyDescent="0.2">
      <c r="E1659" s="17" t="s">
        <v>342</v>
      </c>
      <c r="P1659" s="8" t="s">
        <v>8520</v>
      </c>
    </row>
    <row r="1660" spans="5:92" ht="9.9" customHeight="1" x14ac:dyDescent="0.2">
      <c r="AC1660" s="8" t="s">
        <v>8519</v>
      </c>
      <c r="AH1660" s="8" t="s">
        <v>310</v>
      </c>
      <c r="AR1660" s="8" t="s">
        <v>5572</v>
      </c>
      <c r="BD1660" s="8" t="s">
        <v>8457</v>
      </c>
      <c r="BP1660" s="8" t="s">
        <v>4795</v>
      </c>
      <c r="CB1660" s="8" t="s">
        <v>1359</v>
      </c>
      <c r="CN1660" s="8" t="s">
        <v>332</v>
      </c>
    </row>
    <row r="1661" spans="5:92" ht="9.9" customHeight="1" x14ac:dyDescent="0.2">
      <c r="E1661" s="17" t="s">
        <v>350</v>
      </c>
      <c r="P1661" s="8" t="s">
        <v>8518</v>
      </c>
    </row>
    <row r="1662" spans="5:92" ht="9.9" customHeight="1" x14ac:dyDescent="0.2">
      <c r="AC1662" s="8" t="s">
        <v>8517</v>
      </c>
      <c r="AH1662" s="8" t="s">
        <v>336</v>
      </c>
      <c r="AR1662" s="8" t="s">
        <v>6228</v>
      </c>
      <c r="BD1662" s="8" t="s">
        <v>8031</v>
      </c>
      <c r="BP1662" s="8" t="s">
        <v>8516</v>
      </c>
      <c r="CB1662" s="8" t="s">
        <v>8430</v>
      </c>
      <c r="CN1662" s="8" t="s">
        <v>341</v>
      </c>
    </row>
    <row r="1663" spans="5:92" ht="9.9" customHeight="1" x14ac:dyDescent="0.2">
      <c r="E1663" s="17" t="s">
        <v>543</v>
      </c>
      <c r="P1663" s="8" t="s">
        <v>8515</v>
      </c>
    </row>
    <row r="1664" spans="5:92" ht="9.9" customHeight="1" x14ac:dyDescent="0.2">
      <c r="AC1664" s="8" t="s">
        <v>8514</v>
      </c>
      <c r="AH1664" s="8" t="s">
        <v>292</v>
      </c>
      <c r="AR1664" s="8" t="s">
        <v>2527</v>
      </c>
      <c r="BD1664" s="8" t="s">
        <v>8513</v>
      </c>
      <c r="BP1664" s="8" t="s">
        <v>3732</v>
      </c>
      <c r="CB1664" s="8" t="s">
        <v>5095</v>
      </c>
      <c r="CN1664" s="8" t="s">
        <v>694</v>
      </c>
    </row>
    <row r="1665" spans="5:16" ht="9.9" customHeight="1" x14ac:dyDescent="0.2">
      <c r="E1665" s="17" t="s">
        <v>1311</v>
      </c>
      <c r="P1665" s="8" t="s">
        <v>8512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7644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7643</v>
      </c>
      <c r="DC1704" s="2"/>
      <c r="DD1704" s="2"/>
      <c r="DE1704" s="2"/>
      <c r="DF1704" s="2"/>
      <c r="DG1704" s="2"/>
      <c r="DH1704" s="2"/>
      <c r="DI1704" s="4" t="s">
        <v>1</v>
      </c>
    </row>
    <row r="1705" spans="1:113" ht="5.0999999999999996" customHeight="1" x14ac:dyDescent="0.2"/>
    <row r="1706" spans="1:113" ht="15.9" customHeight="1" x14ac:dyDescent="0.2">
      <c r="BD1706" s="5" t="s">
        <v>252</v>
      </c>
      <c r="DI1706" s="6" t="s">
        <v>2265</v>
      </c>
    </row>
    <row r="1707" spans="1:113" ht="14.1" customHeight="1" x14ac:dyDescent="0.2">
      <c r="BD1707" s="7" t="s">
        <v>4</v>
      </c>
      <c r="DI1707" s="8" t="s">
        <v>2264</v>
      </c>
    </row>
    <row r="1708" spans="1:113" ht="12" customHeight="1" x14ac:dyDescent="0.2"/>
    <row r="1709" spans="1:113" ht="9.9" customHeight="1" x14ac:dyDescent="0.2">
      <c r="A1709" s="9" t="s">
        <v>253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0" t="s">
        <v>130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254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0" t="s">
        <v>7553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11" t="s">
        <v>8511</v>
      </c>
      <c r="CS1709" s="2" t="s">
        <v>256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21"/>
    </row>
    <row r="1710" spans="1:113" ht="9.9" customHeight="1" x14ac:dyDescent="0.2">
      <c r="A1710" s="22" t="s">
        <v>257</v>
      </c>
      <c r="T1710" s="23" t="s">
        <v>942</v>
      </c>
      <c r="BD1710" s="1" t="s">
        <v>259</v>
      </c>
      <c r="BW1710" s="23" t="s">
        <v>8466</v>
      </c>
      <c r="CR1710" s="17" t="s">
        <v>75</v>
      </c>
      <c r="CS1710" s="1" t="s">
        <v>261</v>
      </c>
      <c r="DI1710" s="24"/>
    </row>
    <row r="1711" spans="1:113" ht="9.9" customHeight="1" x14ac:dyDescent="0.2">
      <c r="A1711" s="22" t="s">
        <v>262</v>
      </c>
      <c r="T1711" s="23" t="s">
        <v>157</v>
      </c>
      <c r="BD1711" s="1" t="s">
        <v>263</v>
      </c>
      <c r="BW1711" s="23" t="s">
        <v>8510</v>
      </c>
      <c r="DI1711" s="24"/>
    </row>
    <row r="1712" spans="1:113" ht="9.9" customHeight="1" x14ac:dyDescent="0.2">
      <c r="A1712" s="22" t="s">
        <v>265</v>
      </c>
      <c r="T1712" s="23" t="s">
        <v>19</v>
      </c>
      <c r="BD1712" s="1" t="s">
        <v>266</v>
      </c>
      <c r="BW1712" s="23" t="s">
        <v>3470</v>
      </c>
      <c r="DI1712" s="24"/>
    </row>
    <row r="1713" spans="1:113" ht="9.9" customHeight="1" x14ac:dyDescent="0.2">
      <c r="A1713" s="12"/>
      <c r="B1713" s="13"/>
      <c r="C1713" s="13"/>
      <c r="D1713" s="13"/>
      <c r="E1713" s="13"/>
      <c r="F1713" s="13"/>
      <c r="G1713" s="13"/>
      <c r="H1713" s="13"/>
      <c r="I1713" s="13"/>
      <c r="J1713" s="13"/>
      <c r="K1713" s="13"/>
      <c r="L1713" s="13"/>
      <c r="M1713" s="13"/>
      <c r="N1713" s="13"/>
      <c r="O1713" s="13"/>
      <c r="P1713" s="13"/>
      <c r="Q1713" s="13"/>
      <c r="R1713" s="13"/>
      <c r="S1713" s="13"/>
      <c r="T1713" s="13"/>
      <c r="U1713" s="13"/>
      <c r="V1713" s="13"/>
      <c r="W1713" s="13"/>
      <c r="X1713" s="13"/>
      <c r="Y1713" s="13"/>
      <c r="Z1713" s="13"/>
      <c r="AA1713" s="13"/>
      <c r="AB1713" s="13"/>
      <c r="AC1713" s="13"/>
      <c r="AD1713" s="13"/>
      <c r="AE1713" s="13"/>
      <c r="AF1713" s="13"/>
      <c r="AG1713" s="13"/>
      <c r="AH1713" s="13"/>
      <c r="AI1713" s="13"/>
      <c r="AJ1713" s="13"/>
      <c r="AK1713" s="13"/>
      <c r="AL1713" s="13"/>
      <c r="AM1713" s="13"/>
      <c r="AN1713" s="13"/>
      <c r="AO1713" s="13"/>
      <c r="AP1713" s="13"/>
      <c r="AQ1713" s="13"/>
      <c r="AR1713" s="13"/>
      <c r="AS1713" s="13"/>
      <c r="AT1713" s="13"/>
      <c r="AU1713" s="13"/>
      <c r="AV1713" s="13"/>
      <c r="AW1713" s="13"/>
      <c r="AX1713" s="13"/>
      <c r="AY1713" s="13"/>
      <c r="AZ1713" s="13"/>
      <c r="BA1713" s="13"/>
      <c r="BB1713" s="13"/>
      <c r="BC1713" s="13"/>
      <c r="BD1713" s="13" t="s">
        <v>268</v>
      </c>
      <c r="BE1713" s="13"/>
      <c r="BF1713" s="13"/>
      <c r="BG1713" s="13"/>
      <c r="BH1713" s="13"/>
      <c r="BI1713" s="13"/>
      <c r="BJ1713" s="13"/>
      <c r="BK1713" s="13"/>
      <c r="BL1713" s="13"/>
      <c r="BM1713" s="13"/>
      <c r="BN1713" s="13"/>
      <c r="BO1713" s="13"/>
      <c r="BP1713" s="13"/>
      <c r="BQ1713" s="13"/>
      <c r="BR1713" s="13"/>
      <c r="BS1713" s="13"/>
      <c r="BT1713" s="13"/>
      <c r="BU1713" s="13"/>
      <c r="BV1713" s="13"/>
      <c r="BW1713" s="25" t="s">
        <v>7641</v>
      </c>
      <c r="BX1713" s="13"/>
      <c r="BY1713" s="13"/>
      <c r="BZ1713" s="13"/>
      <c r="CA1713" s="13"/>
      <c r="CB1713" s="13"/>
      <c r="CC1713" s="13"/>
      <c r="CD1713" s="13"/>
      <c r="CE1713" s="13"/>
      <c r="CF1713" s="13"/>
      <c r="CG1713" s="13"/>
      <c r="CH1713" s="13"/>
      <c r="CI1713" s="13"/>
      <c r="CJ1713" s="13"/>
      <c r="CK1713" s="13"/>
      <c r="CL1713" s="13"/>
      <c r="CM1713" s="13"/>
      <c r="CN1713" s="13"/>
      <c r="CO1713" s="13"/>
      <c r="CP1713" s="14"/>
      <c r="CQ1713" s="13"/>
      <c r="CR1713" s="26" t="s">
        <v>7701</v>
      </c>
      <c r="CS1713" s="13" t="s">
        <v>256</v>
      </c>
      <c r="CT1713" s="13"/>
      <c r="CU1713" s="13"/>
      <c r="CV1713" s="13"/>
      <c r="CW1713" s="13"/>
      <c r="CX1713" s="13"/>
      <c r="CY1713" s="13"/>
      <c r="CZ1713" s="13"/>
      <c r="DA1713" s="13"/>
      <c r="DB1713" s="13"/>
      <c r="DC1713" s="13"/>
      <c r="DD1713" s="13"/>
      <c r="DE1713" s="13"/>
      <c r="DF1713" s="13"/>
      <c r="DG1713" s="13"/>
      <c r="DH1713" s="13"/>
      <c r="DI1713" s="27"/>
    </row>
    <row r="1714" spans="1:113" ht="5.0999999999999996" customHeight="1" x14ac:dyDescent="0.2"/>
    <row r="1715" spans="1:113" ht="12" customHeight="1" x14ac:dyDescent="0.2">
      <c r="A1715" s="39" t="s">
        <v>13</v>
      </c>
      <c r="B1715" s="29"/>
      <c r="C1715" s="29"/>
      <c r="D1715" s="29"/>
      <c r="E1715" s="29"/>
      <c r="F1715" s="2"/>
      <c r="G1715" s="2"/>
      <c r="H1715" s="28" t="s">
        <v>270</v>
      </c>
      <c r="I1715" s="29"/>
      <c r="J1715" s="29"/>
      <c r="K1715" s="29"/>
      <c r="L1715" s="29"/>
      <c r="M1715" s="29"/>
      <c r="N1715" s="29"/>
      <c r="O1715" s="29"/>
      <c r="P1715" s="29"/>
      <c r="Q1715" s="29"/>
      <c r="R1715" s="29"/>
      <c r="S1715" s="29"/>
      <c r="T1715" s="2"/>
      <c r="U1715" s="2"/>
      <c r="V1715" s="10"/>
      <c r="W1715" s="28" t="s">
        <v>271</v>
      </c>
      <c r="X1715" s="29"/>
      <c r="Y1715" s="29"/>
      <c r="Z1715" s="29"/>
      <c r="AA1715" s="29"/>
      <c r="AB1715" s="29"/>
      <c r="AC1715" s="29"/>
      <c r="AD1715" s="29"/>
      <c r="AE1715" s="29"/>
      <c r="AF1715" s="2"/>
      <c r="AG1715" s="2"/>
      <c r="AH1715" s="10"/>
      <c r="AI1715" s="10"/>
      <c r="AJ1715" s="2"/>
      <c r="AK1715" s="28" t="s">
        <v>272</v>
      </c>
      <c r="AL1715" s="29"/>
      <c r="AM1715" s="29"/>
      <c r="AN1715" s="29"/>
      <c r="AO1715" s="29"/>
      <c r="AP1715" s="29"/>
      <c r="AQ1715" s="29"/>
      <c r="AR1715" s="29"/>
      <c r="AS1715" s="29"/>
      <c r="AT1715" s="29"/>
      <c r="AU1715" s="2"/>
      <c r="AV1715" s="2"/>
      <c r="AW1715" s="28" t="s">
        <v>273</v>
      </c>
      <c r="AX1715" s="29"/>
      <c r="AY1715" s="29"/>
      <c r="AZ1715" s="29"/>
      <c r="BA1715" s="29"/>
      <c r="BB1715" s="29"/>
      <c r="BC1715" s="29"/>
      <c r="BD1715" s="29"/>
      <c r="BE1715" s="29"/>
      <c r="BF1715" s="29"/>
      <c r="BG1715" s="2"/>
      <c r="BH1715" s="2"/>
      <c r="BI1715" s="28" t="s">
        <v>274</v>
      </c>
      <c r="BJ1715" s="29"/>
      <c r="BK1715" s="29"/>
      <c r="BL1715" s="29"/>
      <c r="BM1715" s="29"/>
      <c r="BN1715" s="29"/>
      <c r="BO1715" s="29"/>
      <c r="BP1715" s="29"/>
      <c r="BQ1715" s="29"/>
      <c r="BR1715" s="29"/>
      <c r="BS1715" s="2"/>
      <c r="BT1715" s="2"/>
      <c r="BU1715" s="28" t="s">
        <v>275</v>
      </c>
      <c r="BV1715" s="29"/>
      <c r="BW1715" s="29"/>
      <c r="BX1715" s="29"/>
      <c r="BY1715" s="29"/>
      <c r="BZ1715" s="29"/>
      <c r="CA1715" s="29"/>
      <c r="CB1715" s="29"/>
      <c r="CC1715" s="29"/>
      <c r="CD1715" s="29"/>
      <c r="CE1715" s="2"/>
      <c r="CF1715" s="2"/>
      <c r="CG1715" s="28" t="s">
        <v>256</v>
      </c>
      <c r="CH1715" s="29"/>
      <c r="CI1715" s="29"/>
      <c r="CJ1715" s="29"/>
      <c r="CK1715" s="29"/>
      <c r="CL1715" s="29"/>
      <c r="CM1715" s="29"/>
      <c r="CN1715" s="29"/>
      <c r="CO1715" s="29"/>
      <c r="CP1715" s="29"/>
      <c r="CQ1715" s="2"/>
      <c r="CR1715" s="2"/>
      <c r="CS1715" s="10"/>
      <c r="CT1715" s="10"/>
      <c r="CU1715" s="2"/>
      <c r="CV1715" s="10"/>
      <c r="CW1715" s="2"/>
      <c r="CX1715" s="2"/>
      <c r="CY1715" s="2"/>
      <c r="CZ1715" s="2"/>
      <c r="DA1715" s="2"/>
      <c r="DB1715" s="2"/>
      <c r="DC1715" s="2"/>
      <c r="DD1715" s="2"/>
      <c r="DE1715" s="2"/>
      <c r="DF1715" s="2"/>
      <c r="DG1715" s="2"/>
      <c r="DH1715" s="2"/>
      <c r="DI1715" s="21"/>
    </row>
    <row r="1716" spans="1:113" ht="12" customHeight="1" x14ac:dyDescent="0.2">
      <c r="A1716" s="40"/>
      <c r="B1716" s="30"/>
      <c r="C1716" s="30"/>
      <c r="D1716" s="30"/>
      <c r="E1716" s="30"/>
      <c r="F1716" s="13"/>
      <c r="G1716" s="13"/>
      <c r="H1716" s="30"/>
      <c r="I1716" s="30"/>
      <c r="J1716" s="30"/>
      <c r="K1716" s="30"/>
      <c r="L1716" s="30"/>
      <c r="M1716" s="30"/>
      <c r="N1716" s="30"/>
      <c r="O1716" s="30"/>
      <c r="P1716" s="30"/>
      <c r="Q1716" s="30"/>
      <c r="R1716" s="30"/>
      <c r="S1716" s="30"/>
      <c r="T1716" s="13"/>
      <c r="U1716" s="13"/>
      <c r="V1716" s="14"/>
      <c r="W1716" s="30"/>
      <c r="X1716" s="30"/>
      <c r="Y1716" s="30"/>
      <c r="Z1716" s="30"/>
      <c r="AA1716" s="30"/>
      <c r="AB1716" s="30"/>
      <c r="AC1716" s="30"/>
      <c r="AD1716" s="30"/>
      <c r="AE1716" s="30"/>
      <c r="AF1716" s="13"/>
      <c r="AG1716" s="13"/>
      <c r="AH1716" s="14"/>
      <c r="AI1716" s="14"/>
      <c r="AJ1716" s="13"/>
      <c r="AK1716" s="30"/>
      <c r="AL1716" s="30"/>
      <c r="AM1716" s="30"/>
      <c r="AN1716" s="30"/>
      <c r="AO1716" s="30"/>
      <c r="AP1716" s="30"/>
      <c r="AQ1716" s="30"/>
      <c r="AR1716" s="30"/>
      <c r="AS1716" s="30"/>
      <c r="AT1716" s="30"/>
      <c r="AU1716" s="13"/>
      <c r="AV1716" s="13"/>
      <c r="AW1716" s="30"/>
      <c r="AX1716" s="30"/>
      <c r="AY1716" s="30"/>
      <c r="AZ1716" s="30"/>
      <c r="BA1716" s="30"/>
      <c r="BB1716" s="30"/>
      <c r="BC1716" s="30"/>
      <c r="BD1716" s="30"/>
      <c r="BE1716" s="30"/>
      <c r="BF1716" s="30"/>
      <c r="BG1716" s="13"/>
      <c r="BH1716" s="13"/>
      <c r="BI1716" s="30"/>
      <c r="BJ1716" s="30"/>
      <c r="BK1716" s="30"/>
      <c r="BL1716" s="30"/>
      <c r="BM1716" s="30"/>
      <c r="BN1716" s="30"/>
      <c r="BO1716" s="30"/>
      <c r="BP1716" s="30"/>
      <c r="BQ1716" s="30"/>
      <c r="BR1716" s="30"/>
      <c r="BS1716" s="13"/>
      <c r="BT1716" s="13"/>
      <c r="BU1716" s="30"/>
      <c r="BV1716" s="30"/>
      <c r="BW1716" s="30"/>
      <c r="BX1716" s="30"/>
      <c r="BY1716" s="30"/>
      <c r="BZ1716" s="30"/>
      <c r="CA1716" s="30"/>
      <c r="CB1716" s="30"/>
      <c r="CC1716" s="30"/>
      <c r="CD1716" s="30"/>
      <c r="CE1716" s="13"/>
      <c r="CF1716" s="13"/>
      <c r="CG1716" s="30"/>
      <c r="CH1716" s="30"/>
      <c r="CI1716" s="30"/>
      <c r="CJ1716" s="30"/>
      <c r="CK1716" s="30"/>
      <c r="CL1716" s="30"/>
      <c r="CM1716" s="30"/>
      <c r="CN1716" s="30"/>
      <c r="CO1716" s="30"/>
      <c r="CP1716" s="30"/>
      <c r="CQ1716" s="13"/>
      <c r="CR1716" s="13"/>
      <c r="CS1716" s="14"/>
      <c r="CT1716" s="14"/>
      <c r="CU1716" s="13"/>
      <c r="CV1716" s="14"/>
      <c r="CW1716" s="13"/>
      <c r="CX1716" s="13"/>
      <c r="CY1716" s="13"/>
      <c r="CZ1716" s="13"/>
      <c r="DA1716" s="13"/>
      <c r="DB1716" s="13"/>
      <c r="DC1716" s="13"/>
      <c r="DD1716" s="13"/>
      <c r="DE1716" s="13"/>
      <c r="DF1716" s="13"/>
      <c r="DG1716" s="13"/>
      <c r="DH1716" s="13"/>
      <c r="DI1716" s="27"/>
    </row>
    <row r="1717" spans="1:113" ht="1.5" customHeight="1" x14ac:dyDescent="0.2"/>
    <row r="1718" spans="1:113" ht="9.9" customHeight="1" x14ac:dyDescent="0.2">
      <c r="BD1718" s="8" t="s">
        <v>8509</v>
      </c>
      <c r="BP1718" s="8" t="s">
        <v>8508</v>
      </c>
      <c r="CB1718" s="8" t="s">
        <v>8507</v>
      </c>
      <c r="CN1718" s="8" t="s">
        <v>323</v>
      </c>
    </row>
    <row r="1719" spans="1:113" ht="9.9" customHeight="1" x14ac:dyDescent="0.2">
      <c r="E1719" s="17" t="s">
        <v>280</v>
      </c>
      <c r="P1719" s="8" t="s">
        <v>8506</v>
      </c>
    </row>
    <row r="1720" spans="1:113" ht="9.9" customHeight="1" x14ac:dyDescent="0.2">
      <c r="AC1720" s="8" t="s">
        <v>8505</v>
      </c>
      <c r="AH1720" s="8" t="s">
        <v>283</v>
      </c>
      <c r="AR1720" s="8" t="s">
        <v>8504</v>
      </c>
      <c r="BD1720" s="8" t="s">
        <v>8503</v>
      </c>
      <c r="BP1720" s="8" t="s">
        <v>8502</v>
      </c>
      <c r="CB1720" s="8" t="s">
        <v>8501</v>
      </c>
      <c r="CN1720" s="8" t="s">
        <v>341</v>
      </c>
    </row>
    <row r="1721" spans="1:113" ht="9.9" customHeight="1" x14ac:dyDescent="0.2">
      <c r="E1721" s="17" t="s">
        <v>289</v>
      </c>
      <c r="P1721" s="8" t="s">
        <v>8500</v>
      </c>
    </row>
    <row r="1722" spans="1:113" ht="9.9" customHeight="1" x14ac:dyDescent="0.2">
      <c r="AC1722" s="8" t="s">
        <v>8499</v>
      </c>
      <c r="AH1722" s="8" t="s">
        <v>292</v>
      </c>
      <c r="AR1722" s="8" t="s">
        <v>8093</v>
      </c>
      <c r="BD1722" s="8" t="s">
        <v>2881</v>
      </c>
      <c r="BP1722" s="8" t="s">
        <v>5447</v>
      </c>
      <c r="CB1722" s="8" t="s">
        <v>7095</v>
      </c>
      <c r="CN1722" s="8" t="s">
        <v>323</v>
      </c>
    </row>
    <row r="1723" spans="1:113" ht="9.9" customHeight="1" x14ac:dyDescent="0.2">
      <c r="E1723" s="17" t="s">
        <v>298</v>
      </c>
      <c r="P1723" s="8" t="s">
        <v>8498</v>
      </c>
    </row>
    <row r="1724" spans="1:113" ht="9.9" customHeight="1" x14ac:dyDescent="0.2">
      <c r="AC1724" s="8" t="s">
        <v>8497</v>
      </c>
      <c r="AH1724" s="8" t="s">
        <v>327</v>
      </c>
      <c r="AR1724" s="8" t="s">
        <v>8496</v>
      </c>
      <c r="BD1724" s="8" t="s">
        <v>8495</v>
      </c>
      <c r="BP1724" s="8" t="s">
        <v>3644</v>
      </c>
      <c r="CB1724" s="8" t="s">
        <v>2885</v>
      </c>
      <c r="CN1724" s="8" t="s">
        <v>432</v>
      </c>
    </row>
    <row r="1725" spans="1:113" ht="9.9" customHeight="1" x14ac:dyDescent="0.2">
      <c r="E1725" s="17" t="s">
        <v>307</v>
      </c>
      <c r="P1725" s="8" t="s">
        <v>8494</v>
      </c>
    </row>
    <row r="1726" spans="1:113" ht="9.9" customHeight="1" x14ac:dyDescent="0.2">
      <c r="AC1726" s="8" t="s">
        <v>4536</v>
      </c>
      <c r="AH1726" s="8" t="s">
        <v>301</v>
      </c>
      <c r="AR1726" s="8" t="s">
        <v>6431</v>
      </c>
      <c r="BD1726" s="8" t="s">
        <v>8493</v>
      </c>
      <c r="BP1726" s="8" t="s">
        <v>8492</v>
      </c>
      <c r="CB1726" s="8" t="s">
        <v>982</v>
      </c>
      <c r="CN1726" s="8" t="s">
        <v>395</v>
      </c>
    </row>
    <row r="1727" spans="1:113" ht="9.9" customHeight="1" x14ac:dyDescent="0.2">
      <c r="E1727" s="17" t="s">
        <v>315</v>
      </c>
      <c r="P1727" s="8" t="s">
        <v>8491</v>
      </c>
    </row>
    <row r="1728" spans="1:113" ht="9.9" customHeight="1" x14ac:dyDescent="0.2">
      <c r="AC1728" s="8" t="s">
        <v>8490</v>
      </c>
      <c r="AH1728" s="8" t="s">
        <v>336</v>
      </c>
      <c r="AR1728" s="8" t="s">
        <v>8489</v>
      </c>
      <c r="BD1728" s="8" t="s">
        <v>4270</v>
      </c>
      <c r="BP1728" s="8" t="s">
        <v>8488</v>
      </c>
      <c r="CB1728" s="8" t="s">
        <v>539</v>
      </c>
      <c r="CN1728" s="8" t="s">
        <v>388</v>
      </c>
    </row>
    <row r="1729" spans="5:92" ht="9.9" customHeight="1" x14ac:dyDescent="0.2">
      <c r="E1729" s="17" t="s">
        <v>324</v>
      </c>
      <c r="P1729" s="8" t="s">
        <v>8487</v>
      </c>
    </row>
    <row r="1730" spans="5:92" ht="9.9" customHeight="1" x14ac:dyDescent="0.2">
      <c r="AC1730" s="8" t="s">
        <v>8486</v>
      </c>
      <c r="AH1730" s="8" t="s">
        <v>497</v>
      </c>
      <c r="AR1730" s="8" t="s">
        <v>8485</v>
      </c>
      <c r="BD1730" s="8" t="s">
        <v>8484</v>
      </c>
      <c r="BP1730" s="8" t="s">
        <v>8483</v>
      </c>
      <c r="CB1730" s="8" t="s">
        <v>8482</v>
      </c>
      <c r="CN1730" s="8" t="s">
        <v>8481</v>
      </c>
    </row>
    <row r="1731" spans="5:92" ht="9.9" customHeight="1" x14ac:dyDescent="0.2">
      <c r="E1731" s="17" t="s">
        <v>333</v>
      </c>
      <c r="P1731" s="8" t="s">
        <v>8480</v>
      </c>
    </row>
    <row r="1732" spans="5:92" ht="9.9" customHeight="1" x14ac:dyDescent="0.2">
      <c r="AC1732" s="8" t="s">
        <v>8479</v>
      </c>
      <c r="AH1732" s="8" t="s">
        <v>318</v>
      </c>
      <c r="AR1732" s="8" t="s">
        <v>8478</v>
      </c>
      <c r="BD1732" s="8" t="s">
        <v>8477</v>
      </c>
      <c r="BP1732" s="8" t="s">
        <v>8476</v>
      </c>
      <c r="CB1732" s="8" t="s">
        <v>8475</v>
      </c>
      <c r="CN1732" s="8" t="s">
        <v>542</v>
      </c>
    </row>
    <row r="1733" spans="5:92" ht="9.9" customHeight="1" x14ac:dyDescent="0.2">
      <c r="E1733" s="17" t="s">
        <v>342</v>
      </c>
      <c r="P1733" s="8" t="s">
        <v>8474</v>
      </c>
    </row>
    <row r="1734" spans="5:92" ht="9.9" customHeight="1" x14ac:dyDescent="0.2">
      <c r="AC1734" s="8" t="s">
        <v>6476</v>
      </c>
      <c r="AH1734" s="8" t="s">
        <v>310</v>
      </c>
      <c r="AR1734" s="8" t="s">
        <v>3207</v>
      </c>
      <c r="BD1734" s="8" t="s">
        <v>8473</v>
      </c>
      <c r="BP1734" s="8" t="s">
        <v>8472</v>
      </c>
      <c r="CB1734" s="8" t="s">
        <v>7868</v>
      </c>
      <c r="CN1734" s="8" t="s">
        <v>522</v>
      </c>
    </row>
    <row r="1735" spans="5:92" ht="9.9" customHeight="1" x14ac:dyDescent="0.2">
      <c r="E1735" s="17" t="s">
        <v>350</v>
      </c>
      <c r="P1735" s="8" t="s">
        <v>8471</v>
      </c>
    </row>
    <row r="1736" spans="5:92" ht="9.9" customHeight="1" x14ac:dyDescent="0.2">
      <c r="AC1736" s="17" t="s">
        <v>8470</v>
      </c>
      <c r="AH1736" s="8" t="s">
        <v>345</v>
      </c>
      <c r="AR1736" s="8" t="s">
        <v>8469</v>
      </c>
      <c r="BD1736" s="8" t="s">
        <v>8468</v>
      </c>
      <c r="BP1736" s="8" t="s">
        <v>8467</v>
      </c>
      <c r="CB1736" s="8" t="s">
        <v>2964</v>
      </c>
      <c r="CN1736" s="8" t="s">
        <v>432</v>
      </c>
    </row>
    <row r="1737" spans="5:92" ht="9.9" customHeight="1" x14ac:dyDescent="0.2">
      <c r="E1737" s="17" t="s">
        <v>543</v>
      </c>
      <c r="P1737" s="8" t="s">
        <v>8466</v>
      </c>
    </row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7644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7643</v>
      </c>
      <c r="DC1778" s="2"/>
      <c r="DD1778" s="2"/>
      <c r="DE1778" s="2"/>
      <c r="DF1778" s="2"/>
      <c r="DG1778" s="2"/>
      <c r="DH1778" s="2"/>
      <c r="DI1778" s="4" t="s">
        <v>1</v>
      </c>
    </row>
    <row r="1779" spans="1:113" ht="5.0999999999999996" customHeight="1" x14ac:dyDescent="0.2"/>
    <row r="1780" spans="1:113" ht="15.9" customHeight="1" x14ac:dyDescent="0.2">
      <c r="BD1780" s="5" t="s">
        <v>252</v>
      </c>
      <c r="DI1780" s="6" t="s">
        <v>2265</v>
      </c>
    </row>
    <row r="1781" spans="1:113" ht="14.1" customHeight="1" x14ac:dyDescent="0.2">
      <c r="BD1781" s="7" t="s">
        <v>4</v>
      </c>
      <c r="DI1781" s="8" t="s">
        <v>2264</v>
      </c>
    </row>
    <row r="1782" spans="1:113" ht="12" customHeight="1" x14ac:dyDescent="0.2"/>
    <row r="1783" spans="1:113" ht="9.9" customHeight="1" x14ac:dyDescent="0.2">
      <c r="A1783" s="9" t="s">
        <v>253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0" t="s">
        <v>65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254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0" t="s">
        <v>7550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11" t="s">
        <v>8465</v>
      </c>
      <c r="CS1783" s="2" t="s">
        <v>256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21"/>
    </row>
    <row r="1784" spans="1:113" ht="9.9" customHeight="1" x14ac:dyDescent="0.2">
      <c r="A1784" s="22" t="s">
        <v>257</v>
      </c>
      <c r="T1784" s="23" t="s">
        <v>971</v>
      </c>
      <c r="BD1784" s="1" t="s">
        <v>259</v>
      </c>
      <c r="BW1784" s="23" t="s">
        <v>8420</v>
      </c>
      <c r="CR1784" s="17" t="s">
        <v>75</v>
      </c>
      <c r="CS1784" s="1" t="s">
        <v>261</v>
      </c>
      <c r="DI1784" s="24"/>
    </row>
    <row r="1785" spans="1:113" ht="9.9" customHeight="1" x14ac:dyDescent="0.2">
      <c r="A1785" s="22" t="s">
        <v>262</v>
      </c>
      <c r="T1785" s="23" t="s">
        <v>973</v>
      </c>
      <c r="BD1785" s="1" t="s">
        <v>263</v>
      </c>
      <c r="BW1785" s="23" t="s">
        <v>8464</v>
      </c>
      <c r="DI1785" s="24"/>
    </row>
    <row r="1786" spans="1:113" ht="9.9" customHeight="1" x14ac:dyDescent="0.2">
      <c r="A1786" s="22" t="s">
        <v>265</v>
      </c>
      <c r="T1786" s="23" t="s">
        <v>19</v>
      </c>
      <c r="BD1786" s="1" t="s">
        <v>266</v>
      </c>
      <c r="BW1786" s="23" t="s">
        <v>3674</v>
      </c>
      <c r="DI1786" s="24"/>
    </row>
    <row r="1787" spans="1:113" ht="9.9" customHeight="1" x14ac:dyDescent="0.2">
      <c r="A1787" s="12"/>
      <c r="B1787" s="13"/>
      <c r="C1787" s="13"/>
      <c r="D1787" s="13"/>
      <c r="E1787" s="13"/>
      <c r="F1787" s="13"/>
      <c r="G1787" s="13"/>
      <c r="H1787" s="13"/>
      <c r="I1787" s="13"/>
      <c r="J1787" s="13"/>
      <c r="K1787" s="13"/>
      <c r="L1787" s="13"/>
      <c r="M1787" s="13"/>
      <c r="N1787" s="13"/>
      <c r="O1787" s="13"/>
      <c r="P1787" s="13"/>
      <c r="Q1787" s="13"/>
      <c r="R1787" s="13"/>
      <c r="S1787" s="13"/>
      <c r="T1787" s="13"/>
      <c r="U1787" s="13"/>
      <c r="V1787" s="13"/>
      <c r="W1787" s="13"/>
      <c r="X1787" s="13"/>
      <c r="Y1787" s="13"/>
      <c r="Z1787" s="13"/>
      <c r="AA1787" s="13"/>
      <c r="AB1787" s="13"/>
      <c r="AC1787" s="13"/>
      <c r="AD1787" s="13"/>
      <c r="AE1787" s="13"/>
      <c r="AF1787" s="13"/>
      <c r="AG1787" s="13"/>
      <c r="AH1787" s="13"/>
      <c r="AI1787" s="13"/>
      <c r="AJ1787" s="13"/>
      <c r="AK1787" s="13"/>
      <c r="AL1787" s="13"/>
      <c r="AM1787" s="13"/>
      <c r="AN1787" s="13"/>
      <c r="AO1787" s="13"/>
      <c r="AP1787" s="13"/>
      <c r="AQ1787" s="13"/>
      <c r="AR1787" s="13"/>
      <c r="AS1787" s="13"/>
      <c r="AT1787" s="13"/>
      <c r="AU1787" s="13"/>
      <c r="AV1787" s="13"/>
      <c r="AW1787" s="13"/>
      <c r="AX1787" s="13"/>
      <c r="AY1787" s="13"/>
      <c r="AZ1787" s="13"/>
      <c r="BA1787" s="13"/>
      <c r="BB1787" s="13"/>
      <c r="BC1787" s="13"/>
      <c r="BD1787" s="13" t="s">
        <v>268</v>
      </c>
      <c r="BE1787" s="13"/>
      <c r="BF1787" s="13"/>
      <c r="BG1787" s="13"/>
      <c r="BH1787" s="13"/>
      <c r="BI1787" s="13"/>
      <c r="BJ1787" s="13"/>
      <c r="BK1787" s="13"/>
      <c r="BL1787" s="13"/>
      <c r="BM1787" s="13"/>
      <c r="BN1787" s="13"/>
      <c r="BO1787" s="13"/>
      <c r="BP1787" s="13"/>
      <c r="BQ1787" s="13"/>
      <c r="BR1787" s="13"/>
      <c r="BS1787" s="13"/>
      <c r="BT1787" s="13"/>
      <c r="BU1787" s="13"/>
      <c r="BV1787" s="13"/>
      <c r="BW1787" s="25" t="s">
        <v>7641</v>
      </c>
      <c r="BX1787" s="13"/>
      <c r="BY1787" s="13"/>
      <c r="BZ1787" s="13"/>
      <c r="CA1787" s="13"/>
      <c r="CB1787" s="13"/>
      <c r="CC1787" s="13"/>
      <c r="CD1787" s="13"/>
      <c r="CE1787" s="13"/>
      <c r="CF1787" s="13"/>
      <c r="CG1787" s="13"/>
      <c r="CH1787" s="13"/>
      <c r="CI1787" s="13"/>
      <c r="CJ1787" s="13"/>
      <c r="CK1787" s="13"/>
      <c r="CL1787" s="13"/>
      <c r="CM1787" s="13"/>
      <c r="CN1787" s="13"/>
      <c r="CO1787" s="13"/>
      <c r="CP1787" s="14"/>
      <c r="CQ1787" s="13"/>
      <c r="CR1787" s="26" t="s">
        <v>7701</v>
      </c>
      <c r="CS1787" s="13" t="s">
        <v>256</v>
      </c>
      <c r="CT1787" s="13"/>
      <c r="CU1787" s="13"/>
      <c r="CV1787" s="13"/>
      <c r="CW1787" s="13"/>
      <c r="CX1787" s="13"/>
      <c r="CY1787" s="13"/>
      <c r="CZ1787" s="13"/>
      <c r="DA1787" s="13"/>
      <c r="DB1787" s="13"/>
      <c r="DC1787" s="13"/>
      <c r="DD1787" s="13"/>
      <c r="DE1787" s="13"/>
      <c r="DF1787" s="13"/>
      <c r="DG1787" s="13"/>
      <c r="DH1787" s="13"/>
      <c r="DI1787" s="27"/>
    </row>
    <row r="1788" spans="1:113" ht="5.0999999999999996" customHeight="1" x14ac:dyDescent="0.2"/>
    <row r="1789" spans="1:113" ht="12" customHeight="1" x14ac:dyDescent="0.2">
      <c r="A1789" s="39" t="s">
        <v>13</v>
      </c>
      <c r="B1789" s="29"/>
      <c r="C1789" s="29"/>
      <c r="D1789" s="29"/>
      <c r="E1789" s="29"/>
      <c r="F1789" s="2"/>
      <c r="G1789" s="2"/>
      <c r="H1789" s="28" t="s">
        <v>270</v>
      </c>
      <c r="I1789" s="29"/>
      <c r="J1789" s="29"/>
      <c r="K1789" s="29"/>
      <c r="L1789" s="29"/>
      <c r="M1789" s="29"/>
      <c r="N1789" s="29"/>
      <c r="O1789" s="29"/>
      <c r="P1789" s="29"/>
      <c r="Q1789" s="29"/>
      <c r="R1789" s="29"/>
      <c r="S1789" s="29"/>
      <c r="T1789" s="2"/>
      <c r="U1789" s="2"/>
      <c r="V1789" s="10"/>
      <c r="W1789" s="28" t="s">
        <v>271</v>
      </c>
      <c r="X1789" s="29"/>
      <c r="Y1789" s="29"/>
      <c r="Z1789" s="29"/>
      <c r="AA1789" s="29"/>
      <c r="AB1789" s="29"/>
      <c r="AC1789" s="29"/>
      <c r="AD1789" s="29"/>
      <c r="AE1789" s="29"/>
      <c r="AF1789" s="2"/>
      <c r="AG1789" s="2"/>
      <c r="AH1789" s="10"/>
      <c r="AI1789" s="10"/>
      <c r="AJ1789" s="2"/>
      <c r="AK1789" s="28" t="s">
        <v>272</v>
      </c>
      <c r="AL1789" s="29"/>
      <c r="AM1789" s="29"/>
      <c r="AN1789" s="29"/>
      <c r="AO1789" s="29"/>
      <c r="AP1789" s="29"/>
      <c r="AQ1789" s="29"/>
      <c r="AR1789" s="29"/>
      <c r="AS1789" s="29"/>
      <c r="AT1789" s="29"/>
      <c r="AU1789" s="2"/>
      <c r="AV1789" s="2"/>
      <c r="AW1789" s="28" t="s">
        <v>273</v>
      </c>
      <c r="AX1789" s="29"/>
      <c r="AY1789" s="29"/>
      <c r="AZ1789" s="29"/>
      <c r="BA1789" s="29"/>
      <c r="BB1789" s="29"/>
      <c r="BC1789" s="29"/>
      <c r="BD1789" s="29"/>
      <c r="BE1789" s="29"/>
      <c r="BF1789" s="29"/>
      <c r="BG1789" s="2"/>
      <c r="BH1789" s="2"/>
      <c r="BI1789" s="28" t="s">
        <v>274</v>
      </c>
      <c r="BJ1789" s="29"/>
      <c r="BK1789" s="29"/>
      <c r="BL1789" s="29"/>
      <c r="BM1789" s="29"/>
      <c r="BN1789" s="29"/>
      <c r="BO1789" s="29"/>
      <c r="BP1789" s="29"/>
      <c r="BQ1789" s="29"/>
      <c r="BR1789" s="29"/>
      <c r="BS1789" s="2"/>
      <c r="BT1789" s="2"/>
      <c r="BU1789" s="28" t="s">
        <v>275</v>
      </c>
      <c r="BV1789" s="29"/>
      <c r="BW1789" s="29"/>
      <c r="BX1789" s="29"/>
      <c r="BY1789" s="29"/>
      <c r="BZ1789" s="29"/>
      <c r="CA1789" s="29"/>
      <c r="CB1789" s="29"/>
      <c r="CC1789" s="29"/>
      <c r="CD1789" s="29"/>
      <c r="CE1789" s="2"/>
      <c r="CF1789" s="2"/>
      <c r="CG1789" s="28" t="s">
        <v>256</v>
      </c>
      <c r="CH1789" s="29"/>
      <c r="CI1789" s="29"/>
      <c r="CJ1789" s="29"/>
      <c r="CK1789" s="29"/>
      <c r="CL1789" s="29"/>
      <c r="CM1789" s="29"/>
      <c r="CN1789" s="29"/>
      <c r="CO1789" s="29"/>
      <c r="CP1789" s="29"/>
      <c r="CQ1789" s="2"/>
      <c r="CR1789" s="2"/>
      <c r="CS1789" s="10"/>
      <c r="CT1789" s="10"/>
      <c r="CU1789" s="2"/>
      <c r="CV1789" s="10"/>
      <c r="CW1789" s="2"/>
      <c r="CX1789" s="2"/>
      <c r="CY1789" s="2"/>
      <c r="CZ1789" s="2"/>
      <c r="DA1789" s="2"/>
      <c r="DB1789" s="2"/>
      <c r="DC1789" s="2"/>
      <c r="DD1789" s="2"/>
      <c r="DE1789" s="2"/>
      <c r="DF1789" s="2"/>
      <c r="DG1789" s="2"/>
      <c r="DH1789" s="2"/>
      <c r="DI1789" s="21"/>
    </row>
    <row r="1790" spans="1:113" ht="12" customHeight="1" x14ac:dyDescent="0.2">
      <c r="A1790" s="40"/>
      <c r="B1790" s="30"/>
      <c r="C1790" s="30"/>
      <c r="D1790" s="30"/>
      <c r="E1790" s="30"/>
      <c r="F1790" s="13"/>
      <c r="G1790" s="13"/>
      <c r="H1790" s="30"/>
      <c r="I1790" s="30"/>
      <c r="J1790" s="30"/>
      <c r="K1790" s="30"/>
      <c r="L1790" s="30"/>
      <c r="M1790" s="30"/>
      <c r="N1790" s="30"/>
      <c r="O1790" s="30"/>
      <c r="P1790" s="30"/>
      <c r="Q1790" s="30"/>
      <c r="R1790" s="30"/>
      <c r="S1790" s="30"/>
      <c r="T1790" s="13"/>
      <c r="U1790" s="13"/>
      <c r="V1790" s="14"/>
      <c r="W1790" s="30"/>
      <c r="X1790" s="30"/>
      <c r="Y1790" s="30"/>
      <c r="Z1790" s="30"/>
      <c r="AA1790" s="30"/>
      <c r="AB1790" s="30"/>
      <c r="AC1790" s="30"/>
      <c r="AD1790" s="30"/>
      <c r="AE1790" s="30"/>
      <c r="AF1790" s="13"/>
      <c r="AG1790" s="13"/>
      <c r="AH1790" s="14"/>
      <c r="AI1790" s="14"/>
      <c r="AJ1790" s="13"/>
      <c r="AK1790" s="30"/>
      <c r="AL1790" s="30"/>
      <c r="AM1790" s="30"/>
      <c r="AN1790" s="30"/>
      <c r="AO1790" s="30"/>
      <c r="AP1790" s="30"/>
      <c r="AQ1790" s="30"/>
      <c r="AR1790" s="30"/>
      <c r="AS1790" s="30"/>
      <c r="AT1790" s="30"/>
      <c r="AU1790" s="13"/>
      <c r="AV1790" s="13"/>
      <c r="AW1790" s="30"/>
      <c r="AX1790" s="30"/>
      <c r="AY1790" s="30"/>
      <c r="AZ1790" s="30"/>
      <c r="BA1790" s="30"/>
      <c r="BB1790" s="30"/>
      <c r="BC1790" s="30"/>
      <c r="BD1790" s="30"/>
      <c r="BE1790" s="30"/>
      <c r="BF1790" s="30"/>
      <c r="BG1790" s="13"/>
      <c r="BH1790" s="13"/>
      <c r="BI1790" s="30"/>
      <c r="BJ1790" s="30"/>
      <c r="BK1790" s="30"/>
      <c r="BL1790" s="30"/>
      <c r="BM1790" s="30"/>
      <c r="BN1790" s="30"/>
      <c r="BO1790" s="30"/>
      <c r="BP1790" s="30"/>
      <c r="BQ1790" s="30"/>
      <c r="BR1790" s="30"/>
      <c r="BS1790" s="13"/>
      <c r="BT1790" s="13"/>
      <c r="BU1790" s="30"/>
      <c r="BV1790" s="30"/>
      <c r="BW1790" s="30"/>
      <c r="BX1790" s="30"/>
      <c r="BY1790" s="30"/>
      <c r="BZ1790" s="30"/>
      <c r="CA1790" s="30"/>
      <c r="CB1790" s="30"/>
      <c r="CC1790" s="30"/>
      <c r="CD1790" s="30"/>
      <c r="CE1790" s="13"/>
      <c r="CF1790" s="13"/>
      <c r="CG1790" s="30"/>
      <c r="CH1790" s="30"/>
      <c r="CI1790" s="30"/>
      <c r="CJ1790" s="30"/>
      <c r="CK1790" s="30"/>
      <c r="CL1790" s="30"/>
      <c r="CM1790" s="30"/>
      <c r="CN1790" s="30"/>
      <c r="CO1790" s="30"/>
      <c r="CP1790" s="30"/>
      <c r="CQ1790" s="13"/>
      <c r="CR1790" s="13"/>
      <c r="CS1790" s="14"/>
      <c r="CT1790" s="14"/>
      <c r="CU1790" s="13"/>
      <c r="CV1790" s="14"/>
      <c r="CW1790" s="13"/>
      <c r="CX1790" s="13"/>
      <c r="CY1790" s="13"/>
      <c r="CZ1790" s="13"/>
      <c r="DA1790" s="13"/>
      <c r="DB1790" s="13"/>
      <c r="DC1790" s="13"/>
      <c r="DD1790" s="13"/>
      <c r="DE1790" s="13"/>
      <c r="DF1790" s="13"/>
      <c r="DG1790" s="13"/>
      <c r="DH1790" s="13"/>
      <c r="DI1790" s="27"/>
    </row>
    <row r="1791" spans="1:113" ht="1.5" customHeight="1" x14ac:dyDescent="0.2"/>
    <row r="1792" spans="1:113" ht="9.9" customHeight="1" x14ac:dyDescent="0.2">
      <c r="BD1792" s="8" t="s">
        <v>8463</v>
      </c>
      <c r="BP1792" s="8" t="s">
        <v>8462</v>
      </c>
      <c r="CB1792" s="8" t="s">
        <v>8461</v>
      </c>
      <c r="CN1792" s="8" t="s">
        <v>297</v>
      </c>
    </row>
    <row r="1793" spans="5:92" ht="9.9" customHeight="1" x14ac:dyDescent="0.2">
      <c r="E1793" s="17" t="s">
        <v>280</v>
      </c>
      <c r="P1793" s="8" t="s">
        <v>8460</v>
      </c>
    </row>
    <row r="1794" spans="5:92" ht="9.9" customHeight="1" x14ac:dyDescent="0.2">
      <c r="AC1794" s="8" t="s">
        <v>8459</v>
      </c>
      <c r="AH1794" s="8" t="s">
        <v>292</v>
      </c>
      <c r="AR1794" s="8" t="s">
        <v>8458</v>
      </c>
      <c r="BD1794" s="8" t="s">
        <v>8457</v>
      </c>
      <c r="BP1794" s="8" t="s">
        <v>6393</v>
      </c>
      <c r="CB1794" s="8" t="s">
        <v>7730</v>
      </c>
      <c r="CN1794" s="8" t="s">
        <v>341</v>
      </c>
    </row>
    <row r="1795" spans="5:92" ht="9.9" customHeight="1" x14ac:dyDescent="0.2">
      <c r="E1795" s="17" t="s">
        <v>289</v>
      </c>
      <c r="P1795" s="8" t="s">
        <v>8456</v>
      </c>
    </row>
    <row r="1796" spans="5:92" ht="9.9" customHeight="1" x14ac:dyDescent="0.2">
      <c r="AC1796" s="8" t="s">
        <v>8455</v>
      </c>
      <c r="AH1796" s="8" t="s">
        <v>318</v>
      </c>
      <c r="AR1796" s="8" t="s">
        <v>2539</v>
      </c>
      <c r="BD1796" s="8" t="s">
        <v>8454</v>
      </c>
      <c r="BP1796" s="8" t="s">
        <v>6270</v>
      </c>
      <c r="CB1796" s="8" t="s">
        <v>8453</v>
      </c>
      <c r="CN1796" s="8" t="s">
        <v>279</v>
      </c>
    </row>
    <row r="1797" spans="5:92" ht="9.9" customHeight="1" x14ac:dyDescent="0.2">
      <c r="E1797" s="17" t="s">
        <v>298</v>
      </c>
      <c r="P1797" s="8" t="s">
        <v>8452</v>
      </c>
    </row>
    <row r="1798" spans="5:92" ht="9.9" customHeight="1" x14ac:dyDescent="0.2">
      <c r="AC1798" s="8" t="s">
        <v>2426</v>
      </c>
      <c r="AH1798" s="8" t="s">
        <v>301</v>
      </c>
      <c r="AR1798" s="8" t="s">
        <v>8451</v>
      </c>
      <c r="BD1798" s="8" t="s">
        <v>8450</v>
      </c>
      <c r="BP1798" s="8" t="s">
        <v>8449</v>
      </c>
      <c r="CB1798" s="8" t="s">
        <v>8448</v>
      </c>
      <c r="CN1798" s="8" t="s">
        <v>597</v>
      </c>
    </row>
    <row r="1799" spans="5:92" ht="9.9" customHeight="1" x14ac:dyDescent="0.2">
      <c r="E1799" s="17" t="s">
        <v>307</v>
      </c>
      <c r="P1799" s="8" t="s">
        <v>8447</v>
      </c>
    </row>
    <row r="1800" spans="5:92" ht="9.9" customHeight="1" x14ac:dyDescent="0.2">
      <c r="AC1800" s="8" t="s">
        <v>8446</v>
      </c>
      <c r="AH1800" s="8" t="s">
        <v>310</v>
      </c>
      <c r="AR1800" s="8" t="s">
        <v>8445</v>
      </c>
      <c r="BD1800" s="8" t="s">
        <v>5736</v>
      </c>
      <c r="BP1800" s="8" t="s">
        <v>8444</v>
      </c>
      <c r="CB1800" s="8" t="s">
        <v>8443</v>
      </c>
      <c r="CN1800" s="8" t="s">
        <v>623</v>
      </c>
    </row>
    <row r="1801" spans="5:92" ht="9.9" customHeight="1" x14ac:dyDescent="0.2">
      <c r="E1801" s="17" t="s">
        <v>315</v>
      </c>
      <c r="P1801" s="8" t="s">
        <v>8442</v>
      </c>
    </row>
    <row r="1802" spans="5:92" ht="9.9" customHeight="1" x14ac:dyDescent="0.2">
      <c r="AC1802" s="8" t="s">
        <v>8441</v>
      </c>
      <c r="AH1802" s="8" t="s">
        <v>497</v>
      </c>
      <c r="AR1802" s="8" t="s">
        <v>8440</v>
      </c>
      <c r="BD1802" s="8" t="s">
        <v>8439</v>
      </c>
      <c r="BP1802" s="8" t="s">
        <v>8438</v>
      </c>
      <c r="CB1802" s="8" t="s">
        <v>6140</v>
      </c>
      <c r="CN1802" s="8" t="s">
        <v>694</v>
      </c>
    </row>
    <row r="1803" spans="5:92" ht="9.9" customHeight="1" x14ac:dyDescent="0.2">
      <c r="E1803" s="17" t="s">
        <v>324</v>
      </c>
      <c r="P1803" s="8" t="s">
        <v>8437</v>
      </c>
    </row>
    <row r="1804" spans="5:92" ht="9.9" customHeight="1" x14ac:dyDescent="0.2">
      <c r="AC1804" s="8" t="s">
        <v>8436</v>
      </c>
      <c r="AH1804" s="8" t="s">
        <v>283</v>
      </c>
      <c r="AR1804" s="8" t="s">
        <v>4832</v>
      </c>
      <c r="BD1804" s="8" t="s">
        <v>3242</v>
      </c>
      <c r="BP1804" s="8" t="s">
        <v>8435</v>
      </c>
      <c r="CB1804" s="8" t="s">
        <v>4544</v>
      </c>
      <c r="CN1804" s="8" t="s">
        <v>395</v>
      </c>
    </row>
    <row r="1805" spans="5:92" ht="9.9" customHeight="1" x14ac:dyDescent="0.2">
      <c r="E1805" s="17" t="s">
        <v>333</v>
      </c>
      <c r="P1805" s="8" t="s">
        <v>8434</v>
      </c>
    </row>
    <row r="1806" spans="5:92" ht="9.9" customHeight="1" x14ac:dyDescent="0.2">
      <c r="AC1806" s="8" t="s">
        <v>8433</v>
      </c>
      <c r="AH1806" s="8" t="s">
        <v>327</v>
      </c>
      <c r="AR1806" s="8" t="s">
        <v>8432</v>
      </c>
      <c r="BD1806" s="8" t="s">
        <v>4801</v>
      </c>
      <c r="BP1806" s="8" t="s">
        <v>8431</v>
      </c>
      <c r="CB1806" s="8" t="s">
        <v>8430</v>
      </c>
      <c r="CN1806" s="8" t="s">
        <v>597</v>
      </c>
    </row>
    <row r="1807" spans="5:92" ht="9.9" customHeight="1" x14ac:dyDescent="0.2">
      <c r="E1807" s="17" t="s">
        <v>342</v>
      </c>
      <c r="P1807" s="8" t="s">
        <v>8429</v>
      </c>
    </row>
    <row r="1808" spans="5:92" ht="9.9" customHeight="1" x14ac:dyDescent="0.2">
      <c r="AC1808" s="17" t="s">
        <v>8428</v>
      </c>
      <c r="AH1808" s="8" t="s">
        <v>345</v>
      </c>
      <c r="AR1808" s="8" t="s">
        <v>8427</v>
      </c>
      <c r="BD1808" s="8" t="s">
        <v>8426</v>
      </c>
      <c r="BP1808" s="8" t="s">
        <v>8425</v>
      </c>
      <c r="CB1808" s="8" t="s">
        <v>7957</v>
      </c>
      <c r="CN1808" s="8" t="s">
        <v>542</v>
      </c>
    </row>
    <row r="1809" spans="5:92" ht="9.9" customHeight="1" x14ac:dyDescent="0.2">
      <c r="E1809" s="17" t="s">
        <v>350</v>
      </c>
      <c r="P1809" s="8" t="s">
        <v>8424</v>
      </c>
    </row>
    <row r="1810" spans="5:92" ht="9.9" customHeight="1" x14ac:dyDescent="0.2">
      <c r="AC1810" s="8" t="s">
        <v>8423</v>
      </c>
      <c r="AH1810" s="8" t="s">
        <v>336</v>
      </c>
      <c r="AR1810" s="8" t="s">
        <v>8422</v>
      </c>
      <c r="BD1810" s="8" t="s">
        <v>4019</v>
      </c>
      <c r="BP1810" s="8" t="s">
        <v>8421</v>
      </c>
      <c r="CB1810" s="8" t="s">
        <v>7338</v>
      </c>
      <c r="CN1810" s="8" t="s">
        <v>395</v>
      </c>
    </row>
    <row r="1811" spans="5:92" ht="9.9" customHeight="1" x14ac:dyDescent="0.2">
      <c r="E1811" s="17" t="s">
        <v>543</v>
      </c>
      <c r="P1811" s="8" t="s">
        <v>8420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7644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7643</v>
      </c>
      <c r="DC1852" s="2"/>
      <c r="DD1852" s="2"/>
      <c r="DE1852" s="2"/>
      <c r="DF1852" s="2"/>
      <c r="DG1852" s="2"/>
      <c r="DH1852" s="2"/>
      <c r="DI1852" s="4" t="s">
        <v>1</v>
      </c>
    </row>
    <row r="1853" spans="1:113" ht="5.0999999999999996" customHeight="1" x14ac:dyDescent="0.2"/>
    <row r="1854" spans="1:113" ht="15.9" customHeight="1" x14ac:dyDescent="0.2">
      <c r="BD1854" s="5" t="s">
        <v>252</v>
      </c>
      <c r="DI1854" s="6" t="s">
        <v>2265</v>
      </c>
    </row>
    <row r="1855" spans="1:113" ht="14.1" customHeight="1" x14ac:dyDescent="0.2">
      <c r="BD1855" s="7" t="s">
        <v>4</v>
      </c>
      <c r="DI1855" s="8" t="s">
        <v>2264</v>
      </c>
    </row>
    <row r="1856" spans="1:113" ht="12" customHeight="1" x14ac:dyDescent="0.2"/>
    <row r="1857" spans="1:113" ht="9.9" customHeight="1" x14ac:dyDescent="0.2">
      <c r="A1857" s="9" t="s">
        <v>253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0" t="s">
        <v>17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254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0" t="s">
        <v>7641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11" t="s">
        <v>7701</v>
      </c>
      <c r="CS1857" s="2" t="s">
        <v>256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21"/>
    </row>
    <row r="1858" spans="1:113" ht="9.9" customHeight="1" x14ac:dyDescent="0.2">
      <c r="A1858" s="22" t="s">
        <v>257</v>
      </c>
      <c r="T1858" s="23" t="s">
        <v>1019</v>
      </c>
      <c r="BD1858" s="1" t="s">
        <v>259</v>
      </c>
      <c r="BW1858" s="23" t="s">
        <v>8376</v>
      </c>
      <c r="CR1858" s="17" t="s">
        <v>69</v>
      </c>
      <c r="CS1858" s="1" t="s">
        <v>261</v>
      </c>
      <c r="DI1858" s="24"/>
    </row>
    <row r="1859" spans="1:113" ht="9.9" customHeight="1" x14ac:dyDescent="0.2">
      <c r="A1859" s="22" t="s">
        <v>262</v>
      </c>
      <c r="T1859" s="23" t="s">
        <v>18</v>
      </c>
      <c r="BD1859" s="1" t="s">
        <v>263</v>
      </c>
      <c r="BW1859" s="23" t="s">
        <v>8419</v>
      </c>
      <c r="DI1859" s="24"/>
    </row>
    <row r="1860" spans="1:113" ht="9.9" customHeight="1" x14ac:dyDescent="0.2">
      <c r="A1860" s="22" t="s">
        <v>265</v>
      </c>
      <c r="T1860" s="23" t="s">
        <v>19</v>
      </c>
      <c r="BD1860" s="1" t="s">
        <v>266</v>
      </c>
      <c r="BW1860" s="23" t="s">
        <v>3565</v>
      </c>
      <c r="DI1860" s="24"/>
    </row>
    <row r="1861" spans="1:113" ht="9.9" customHeight="1" x14ac:dyDescent="0.2">
      <c r="A1861" s="12"/>
      <c r="B1861" s="13"/>
      <c r="C1861" s="13"/>
      <c r="D1861" s="13"/>
      <c r="E1861" s="13"/>
      <c r="F1861" s="13"/>
      <c r="G1861" s="13"/>
      <c r="H1861" s="13"/>
      <c r="I1861" s="13"/>
      <c r="J1861" s="13"/>
      <c r="K1861" s="13"/>
      <c r="L1861" s="13"/>
      <c r="M1861" s="13"/>
      <c r="N1861" s="13"/>
      <c r="O1861" s="13"/>
      <c r="P1861" s="13"/>
      <c r="Q1861" s="13"/>
      <c r="R1861" s="13"/>
      <c r="S1861" s="13"/>
      <c r="T1861" s="13"/>
      <c r="U1861" s="13"/>
      <c r="V1861" s="13"/>
      <c r="W1861" s="13"/>
      <c r="X1861" s="13"/>
      <c r="Y1861" s="13"/>
      <c r="Z1861" s="13"/>
      <c r="AA1861" s="13"/>
      <c r="AB1861" s="13"/>
      <c r="AC1861" s="13"/>
      <c r="AD1861" s="13"/>
      <c r="AE1861" s="13"/>
      <c r="AF1861" s="13"/>
      <c r="AG1861" s="13"/>
      <c r="AH1861" s="13"/>
      <c r="AI1861" s="13"/>
      <c r="AJ1861" s="13"/>
      <c r="AK1861" s="13"/>
      <c r="AL1861" s="13"/>
      <c r="AM1861" s="13"/>
      <c r="AN1861" s="13"/>
      <c r="AO1861" s="13"/>
      <c r="AP1861" s="13"/>
      <c r="AQ1861" s="13"/>
      <c r="AR1861" s="13"/>
      <c r="AS1861" s="13"/>
      <c r="AT1861" s="13"/>
      <c r="AU1861" s="13"/>
      <c r="AV1861" s="13"/>
      <c r="AW1861" s="13"/>
      <c r="AX1861" s="13"/>
      <c r="AY1861" s="13"/>
      <c r="AZ1861" s="13"/>
      <c r="BA1861" s="13"/>
      <c r="BB1861" s="13"/>
      <c r="BC1861" s="13"/>
      <c r="BD1861" s="13" t="s">
        <v>268</v>
      </c>
      <c r="BE1861" s="13"/>
      <c r="BF1861" s="13"/>
      <c r="BG1861" s="13"/>
      <c r="BH1861" s="13"/>
      <c r="BI1861" s="13"/>
      <c r="BJ1861" s="13"/>
      <c r="BK1861" s="13"/>
      <c r="BL1861" s="13"/>
      <c r="BM1861" s="13"/>
      <c r="BN1861" s="13"/>
      <c r="BO1861" s="13"/>
      <c r="BP1861" s="13"/>
      <c r="BQ1861" s="13"/>
      <c r="BR1861" s="13"/>
      <c r="BS1861" s="13"/>
      <c r="BT1861" s="13"/>
      <c r="BU1861" s="13"/>
      <c r="BV1861" s="13"/>
      <c r="BW1861" s="25" t="s">
        <v>7641</v>
      </c>
      <c r="BX1861" s="13"/>
      <c r="BY1861" s="13"/>
      <c r="BZ1861" s="13"/>
      <c r="CA1861" s="13"/>
      <c r="CB1861" s="13"/>
      <c r="CC1861" s="13"/>
      <c r="CD1861" s="13"/>
      <c r="CE1861" s="13"/>
      <c r="CF1861" s="13"/>
      <c r="CG1861" s="13"/>
      <c r="CH1861" s="13"/>
      <c r="CI1861" s="13"/>
      <c r="CJ1861" s="13"/>
      <c r="CK1861" s="13"/>
      <c r="CL1861" s="13"/>
      <c r="CM1861" s="13"/>
      <c r="CN1861" s="13"/>
      <c r="CO1861" s="13"/>
      <c r="CP1861" s="14"/>
      <c r="CQ1861" s="13"/>
      <c r="CR1861" s="26" t="s">
        <v>7701</v>
      </c>
      <c r="CS1861" s="13" t="s">
        <v>256</v>
      </c>
      <c r="CT1861" s="13"/>
      <c r="CU1861" s="13"/>
      <c r="CV1861" s="13"/>
      <c r="CW1861" s="13"/>
      <c r="CX1861" s="13"/>
      <c r="CY1861" s="13"/>
      <c r="CZ1861" s="13"/>
      <c r="DA1861" s="13"/>
      <c r="DB1861" s="13"/>
      <c r="DC1861" s="13"/>
      <c r="DD1861" s="13"/>
      <c r="DE1861" s="13"/>
      <c r="DF1861" s="13"/>
      <c r="DG1861" s="13"/>
      <c r="DH1861" s="13"/>
      <c r="DI1861" s="27"/>
    </row>
    <row r="1862" spans="1:113" ht="5.0999999999999996" customHeight="1" x14ac:dyDescent="0.2"/>
    <row r="1863" spans="1:113" ht="12" customHeight="1" x14ac:dyDescent="0.2">
      <c r="A1863" s="39" t="s">
        <v>13</v>
      </c>
      <c r="B1863" s="29"/>
      <c r="C1863" s="29"/>
      <c r="D1863" s="29"/>
      <c r="E1863" s="29"/>
      <c r="F1863" s="2"/>
      <c r="G1863" s="2"/>
      <c r="H1863" s="28" t="s">
        <v>270</v>
      </c>
      <c r="I1863" s="29"/>
      <c r="J1863" s="29"/>
      <c r="K1863" s="29"/>
      <c r="L1863" s="29"/>
      <c r="M1863" s="29"/>
      <c r="N1863" s="29"/>
      <c r="O1863" s="29"/>
      <c r="P1863" s="29"/>
      <c r="Q1863" s="29"/>
      <c r="R1863" s="29"/>
      <c r="S1863" s="29"/>
      <c r="T1863" s="2"/>
      <c r="U1863" s="2"/>
      <c r="V1863" s="10"/>
      <c r="W1863" s="28" t="s">
        <v>271</v>
      </c>
      <c r="X1863" s="29"/>
      <c r="Y1863" s="29"/>
      <c r="Z1863" s="29"/>
      <c r="AA1863" s="29"/>
      <c r="AB1863" s="29"/>
      <c r="AC1863" s="29"/>
      <c r="AD1863" s="29"/>
      <c r="AE1863" s="29"/>
      <c r="AF1863" s="2"/>
      <c r="AG1863" s="2"/>
      <c r="AH1863" s="10"/>
      <c r="AI1863" s="10"/>
      <c r="AJ1863" s="2"/>
      <c r="AK1863" s="28" t="s">
        <v>272</v>
      </c>
      <c r="AL1863" s="29"/>
      <c r="AM1863" s="29"/>
      <c r="AN1863" s="29"/>
      <c r="AO1863" s="29"/>
      <c r="AP1863" s="29"/>
      <c r="AQ1863" s="29"/>
      <c r="AR1863" s="29"/>
      <c r="AS1863" s="29"/>
      <c r="AT1863" s="29"/>
      <c r="AU1863" s="2"/>
      <c r="AV1863" s="2"/>
      <c r="AW1863" s="28" t="s">
        <v>273</v>
      </c>
      <c r="AX1863" s="29"/>
      <c r="AY1863" s="29"/>
      <c r="AZ1863" s="29"/>
      <c r="BA1863" s="29"/>
      <c r="BB1863" s="29"/>
      <c r="BC1863" s="29"/>
      <c r="BD1863" s="29"/>
      <c r="BE1863" s="29"/>
      <c r="BF1863" s="29"/>
      <c r="BG1863" s="2"/>
      <c r="BH1863" s="2"/>
      <c r="BI1863" s="28" t="s">
        <v>274</v>
      </c>
      <c r="BJ1863" s="29"/>
      <c r="BK1863" s="29"/>
      <c r="BL1863" s="29"/>
      <c r="BM1863" s="29"/>
      <c r="BN1863" s="29"/>
      <c r="BO1863" s="29"/>
      <c r="BP1863" s="29"/>
      <c r="BQ1863" s="29"/>
      <c r="BR1863" s="29"/>
      <c r="BS1863" s="2"/>
      <c r="BT1863" s="2"/>
      <c r="BU1863" s="28" t="s">
        <v>275</v>
      </c>
      <c r="BV1863" s="29"/>
      <c r="BW1863" s="29"/>
      <c r="BX1863" s="29"/>
      <c r="BY1863" s="29"/>
      <c r="BZ1863" s="29"/>
      <c r="CA1863" s="29"/>
      <c r="CB1863" s="29"/>
      <c r="CC1863" s="29"/>
      <c r="CD1863" s="29"/>
      <c r="CE1863" s="2"/>
      <c r="CF1863" s="2"/>
      <c r="CG1863" s="28" t="s">
        <v>256</v>
      </c>
      <c r="CH1863" s="29"/>
      <c r="CI1863" s="29"/>
      <c r="CJ1863" s="29"/>
      <c r="CK1863" s="29"/>
      <c r="CL1863" s="29"/>
      <c r="CM1863" s="29"/>
      <c r="CN1863" s="29"/>
      <c r="CO1863" s="29"/>
      <c r="CP1863" s="29"/>
      <c r="CQ1863" s="2"/>
      <c r="CR1863" s="2"/>
      <c r="CS1863" s="10"/>
      <c r="CT1863" s="10"/>
      <c r="CU1863" s="2"/>
      <c r="CV1863" s="10"/>
      <c r="CW1863" s="2"/>
      <c r="CX1863" s="2"/>
      <c r="CY1863" s="2"/>
      <c r="CZ1863" s="2"/>
      <c r="DA1863" s="2"/>
      <c r="DB1863" s="2"/>
      <c r="DC1863" s="2"/>
      <c r="DD1863" s="2"/>
      <c r="DE1863" s="2"/>
      <c r="DF1863" s="2"/>
      <c r="DG1863" s="2"/>
      <c r="DH1863" s="2"/>
      <c r="DI1863" s="21"/>
    </row>
    <row r="1864" spans="1:113" ht="12" customHeight="1" x14ac:dyDescent="0.2">
      <c r="A1864" s="40"/>
      <c r="B1864" s="30"/>
      <c r="C1864" s="30"/>
      <c r="D1864" s="30"/>
      <c r="E1864" s="30"/>
      <c r="F1864" s="13"/>
      <c r="G1864" s="13"/>
      <c r="H1864" s="30"/>
      <c r="I1864" s="30"/>
      <c r="J1864" s="30"/>
      <c r="K1864" s="30"/>
      <c r="L1864" s="30"/>
      <c r="M1864" s="30"/>
      <c r="N1864" s="30"/>
      <c r="O1864" s="30"/>
      <c r="P1864" s="30"/>
      <c r="Q1864" s="30"/>
      <c r="R1864" s="30"/>
      <c r="S1864" s="30"/>
      <c r="T1864" s="13"/>
      <c r="U1864" s="13"/>
      <c r="V1864" s="14"/>
      <c r="W1864" s="30"/>
      <c r="X1864" s="30"/>
      <c r="Y1864" s="30"/>
      <c r="Z1864" s="30"/>
      <c r="AA1864" s="30"/>
      <c r="AB1864" s="30"/>
      <c r="AC1864" s="30"/>
      <c r="AD1864" s="30"/>
      <c r="AE1864" s="30"/>
      <c r="AF1864" s="13"/>
      <c r="AG1864" s="13"/>
      <c r="AH1864" s="14"/>
      <c r="AI1864" s="14"/>
      <c r="AJ1864" s="13"/>
      <c r="AK1864" s="30"/>
      <c r="AL1864" s="30"/>
      <c r="AM1864" s="30"/>
      <c r="AN1864" s="30"/>
      <c r="AO1864" s="30"/>
      <c r="AP1864" s="30"/>
      <c r="AQ1864" s="30"/>
      <c r="AR1864" s="30"/>
      <c r="AS1864" s="30"/>
      <c r="AT1864" s="30"/>
      <c r="AU1864" s="13"/>
      <c r="AV1864" s="13"/>
      <c r="AW1864" s="30"/>
      <c r="AX1864" s="30"/>
      <c r="AY1864" s="30"/>
      <c r="AZ1864" s="30"/>
      <c r="BA1864" s="30"/>
      <c r="BB1864" s="30"/>
      <c r="BC1864" s="30"/>
      <c r="BD1864" s="30"/>
      <c r="BE1864" s="30"/>
      <c r="BF1864" s="30"/>
      <c r="BG1864" s="13"/>
      <c r="BH1864" s="13"/>
      <c r="BI1864" s="30"/>
      <c r="BJ1864" s="30"/>
      <c r="BK1864" s="30"/>
      <c r="BL1864" s="30"/>
      <c r="BM1864" s="30"/>
      <c r="BN1864" s="30"/>
      <c r="BO1864" s="30"/>
      <c r="BP1864" s="30"/>
      <c r="BQ1864" s="30"/>
      <c r="BR1864" s="30"/>
      <c r="BS1864" s="13"/>
      <c r="BT1864" s="13"/>
      <c r="BU1864" s="30"/>
      <c r="BV1864" s="30"/>
      <c r="BW1864" s="30"/>
      <c r="BX1864" s="30"/>
      <c r="BY1864" s="30"/>
      <c r="BZ1864" s="30"/>
      <c r="CA1864" s="30"/>
      <c r="CB1864" s="30"/>
      <c r="CC1864" s="30"/>
      <c r="CD1864" s="30"/>
      <c r="CE1864" s="13"/>
      <c r="CF1864" s="13"/>
      <c r="CG1864" s="30"/>
      <c r="CH1864" s="30"/>
      <c r="CI1864" s="30"/>
      <c r="CJ1864" s="30"/>
      <c r="CK1864" s="30"/>
      <c r="CL1864" s="30"/>
      <c r="CM1864" s="30"/>
      <c r="CN1864" s="30"/>
      <c r="CO1864" s="30"/>
      <c r="CP1864" s="30"/>
      <c r="CQ1864" s="13"/>
      <c r="CR1864" s="13"/>
      <c r="CS1864" s="14"/>
      <c r="CT1864" s="14"/>
      <c r="CU1864" s="13"/>
      <c r="CV1864" s="14"/>
      <c r="CW1864" s="13"/>
      <c r="CX1864" s="13"/>
      <c r="CY1864" s="13"/>
      <c r="CZ1864" s="13"/>
      <c r="DA1864" s="13"/>
      <c r="DB1864" s="13"/>
      <c r="DC1864" s="13"/>
      <c r="DD1864" s="13"/>
      <c r="DE1864" s="13"/>
      <c r="DF1864" s="13"/>
      <c r="DG1864" s="13"/>
      <c r="DH1864" s="13"/>
      <c r="DI1864" s="27"/>
    </row>
    <row r="1865" spans="1:113" ht="1.5" customHeight="1" x14ac:dyDescent="0.2"/>
    <row r="1866" spans="1:113" ht="9.9" customHeight="1" x14ac:dyDescent="0.2">
      <c r="BD1866" s="8" t="s">
        <v>2755</v>
      </c>
      <c r="BP1866" s="8" t="s">
        <v>8083</v>
      </c>
      <c r="CB1866" s="8" t="s">
        <v>8418</v>
      </c>
      <c r="CN1866" s="8" t="s">
        <v>279</v>
      </c>
    </row>
    <row r="1867" spans="1:113" ht="9.9" customHeight="1" x14ac:dyDescent="0.2">
      <c r="E1867" s="17" t="s">
        <v>280</v>
      </c>
      <c r="P1867" s="8" t="s">
        <v>8417</v>
      </c>
    </row>
    <row r="1868" spans="1:113" ht="9.9" customHeight="1" x14ac:dyDescent="0.2">
      <c r="AC1868" s="8" t="s">
        <v>8416</v>
      </c>
      <c r="AH1868" s="8" t="s">
        <v>292</v>
      </c>
      <c r="AR1868" s="8" t="s">
        <v>8415</v>
      </c>
      <c r="BD1868" s="8" t="s">
        <v>5193</v>
      </c>
      <c r="BP1868" s="8" t="s">
        <v>8414</v>
      </c>
      <c r="CB1868" s="8" t="s">
        <v>8413</v>
      </c>
      <c r="CN1868" s="8" t="s">
        <v>447</v>
      </c>
    </row>
    <row r="1869" spans="1:113" ht="9.9" customHeight="1" x14ac:dyDescent="0.2">
      <c r="E1869" s="17" t="s">
        <v>289</v>
      </c>
      <c r="P1869" s="8" t="s">
        <v>8412</v>
      </c>
    </row>
    <row r="1870" spans="1:113" ht="9.9" customHeight="1" x14ac:dyDescent="0.2">
      <c r="AC1870" s="8" t="s">
        <v>8411</v>
      </c>
      <c r="AH1870" s="8" t="s">
        <v>301</v>
      </c>
      <c r="AR1870" s="8" t="s">
        <v>8410</v>
      </c>
      <c r="BD1870" s="8" t="s">
        <v>8409</v>
      </c>
      <c r="BP1870" s="8" t="s">
        <v>8408</v>
      </c>
      <c r="CB1870" s="8" t="s">
        <v>8407</v>
      </c>
      <c r="CN1870" s="8" t="s">
        <v>1477</v>
      </c>
    </row>
    <row r="1871" spans="1:113" ht="9.9" customHeight="1" x14ac:dyDescent="0.2">
      <c r="E1871" s="17" t="s">
        <v>298</v>
      </c>
      <c r="P1871" s="8" t="s">
        <v>8406</v>
      </c>
    </row>
    <row r="1872" spans="1:113" ht="9.9" customHeight="1" x14ac:dyDescent="0.2">
      <c r="AC1872" s="8" t="s">
        <v>8405</v>
      </c>
      <c r="AH1872" s="8" t="s">
        <v>283</v>
      </c>
      <c r="AR1872" s="8" t="s">
        <v>8404</v>
      </c>
      <c r="BD1872" s="8" t="s">
        <v>8403</v>
      </c>
      <c r="BP1872" s="8" t="s">
        <v>8402</v>
      </c>
      <c r="CB1872" s="8" t="s">
        <v>1963</v>
      </c>
      <c r="CN1872" s="8" t="s">
        <v>332</v>
      </c>
    </row>
    <row r="1873" spans="5:92" ht="9.9" customHeight="1" x14ac:dyDescent="0.2">
      <c r="E1873" s="17" t="s">
        <v>307</v>
      </c>
      <c r="P1873" s="8" t="s">
        <v>8401</v>
      </c>
    </row>
    <row r="1874" spans="5:92" ht="9.9" customHeight="1" x14ac:dyDescent="0.2">
      <c r="AC1874" s="8" t="s">
        <v>8400</v>
      </c>
      <c r="AH1874" s="8" t="s">
        <v>327</v>
      </c>
      <c r="AR1874" s="8" t="s">
        <v>2514</v>
      </c>
      <c r="BD1874" s="8" t="s">
        <v>2339</v>
      </c>
      <c r="BP1874" s="8" t="s">
        <v>6021</v>
      </c>
      <c r="CB1874" s="8" t="s">
        <v>5086</v>
      </c>
      <c r="CN1874" s="8" t="s">
        <v>332</v>
      </c>
    </row>
    <row r="1875" spans="5:92" ht="9.9" customHeight="1" x14ac:dyDescent="0.2">
      <c r="E1875" s="17" t="s">
        <v>315</v>
      </c>
      <c r="P1875" s="8" t="s">
        <v>8399</v>
      </c>
    </row>
    <row r="1876" spans="5:92" ht="9.9" customHeight="1" x14ac:dyDescent="0.2">
      <c r="AC1876" s="8" t="s">
        <v>8398</v>
      </c>
      <c r="AH1876" s="8" t="s">
        <v>310</v>
      </c>
      <c r="AR1876" s="8" t="s">
        <v>8397</v>
      </c>
      <c r="BD1876" s="8" t="s">
        <v>8396</v>
      </c>
      <c r="BP1876" s="8" t="s">
        <v>8395</v>
      </c>
      <c r="CB1876" s="8" t="s">
        <v>8394</v>
      </c>
      <c r="CN1876" s="8" t="s">
        <v>1477</v>
      </c>
    </row>
    <row r="1877" spans="5:92" ht="9.9" customHeight="1" x14ac:dyDescent="0.2">
      <c r="E1877" s="17" t="s">
        <v>324</v>
      </c>
      <c r="P1877" s="8" t="s">
        <v>8393</v>
      </c>
    </row>
    <row r="1878" spans="5:92" ht="9.9" customHeight="1" x14ac:dyDescent="0.2">
      <c r="AC1878" s="8" t="s">
        <v>8392</v>
      </c>
      <c r="AH1878" s="8" t="s">
        <v>318</v>
      </c>
      <c r="AR1878" s="8" t="s">
        <v>8391</v>
      </c>
      <c r="BD1878" s="8" t="s">
        <v>8390</v>
      </c>
      <c r="BP1878" s="8" t="s">
        <v>5162</v>
      </c>
      <c r="CB1878" s="8" t="s">
        <v>8389</v>
      </c>
      <c r="CN1878" s="8" t="s">
        <v>323</v>
      </c>
    </row>
    <row r="1879" spans="5:92" ht="9.9" customHeight="1" x14ac:dyDescent="0.2">
      <c r="E1879" s="17" t="s">
        <v>333</v>
      </c>
      <c r="P1879" s="8" t="s">
        <v>8388</v>
      </c>
    </row>
    <row r="1880" spans="5:92" ht="9.9" customHeight="1" x14ac:dyDescent="0.2">
      <c r="AC1880" s="17" t="s">
        <v>8387</v>
      </c>
      <c r="AH1880" s="8" t="s">
        <v>345</v>
      </c>
      <c r="AR1880" s="8" t="s">
        <v>8386</v>
      </c>
      <c r="BD1880" s="8" t="s">
        <v>8385</v>
      </c>
      <c r="BP1880" s="8" t="s">
        <v>8384</v>
      </c>
      <c r="CB1880" s="8" t="s">
        <v>8383</v>
      </c>
      <c r="CN1880" s="8" t="s">
        <v>447</v>
      </c>
    </row>
    <row r="1881" spans="5:92" ht="9.9" customHeight="1" x14ac:dyDescent="0.2">
      <c r="E1881" s="17" t="s">
        <v>342</v>
      </c>
      <c r="P1881" s="8" t="s">
        <v>8382</v>
      </c>
    </row>
    <row r="1882" spans="5:92" ht="9.9" customHeight="1" x14ac:dyDescent="0.2">
      <c r="AC1882" s="8" t="s">
        <v>8381</v>
      </c>
      <c r="AH1882" s="8" t="s">
        <v>336</v>
      </c>
      <c r="AR1882" s="8" t="s">
        <v>8380</v>
      </c>
      <c r="BD1882" s="8" t="s">
        <v>8379</v>
      </c>
      <c r="BP1882" s="8" t="s">
        <v>8378</v>
      </c>
      <c r="CB1882" s="8" t="s">
        <v>8377</v>
      </c>
      <c r="CN1882" s="8" t="s">
        <v>279</v>
      </c>
    </row>
    <row r="1883" spans="5:92" ht="9.9" customHeight="1" x14ac:dyDescent="0.2">
      <c r="E1883" s="17" t="s">
        <v>350</v>
      </c>
      <c r="P1883" s="8" t="s">
        <v>8376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3" t="s">
        <v>7644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4" t="s">
        <v>7643</v>
      </c>
      <c r="DC1926" s="2"/>
      <c r="DD1926" s="2"/>
      <c r="DE1926" s="2"/>
      <c r="DF1926" s="2"/>
      <c r="DG1926" s="2"/>
      <c r="DH1926" s="2"/>
      <c r="DI1926" s="4" t="s">
        <v>1</v>
      </c>
    </row>
    <row r="1927" spans="1:113" ht="5.0999999999999996" customHeight="1" x14ac:dyDescent="0.2"/>
    <row r="1928" spans="1:113" ht="15.9" customHeight="1" x14ac:dyDescent="0.2">
      <c r="BD1928" s="5" t="s">
        <v>252</v>
      </c>
      <c r="DI1928" s="6" t="s">
        <v>2265</v>
      </c>
    </row>
    <row r="1929" spans="1:113" ht="14.1" customHeight="1" x14ac:dyDescent="0.2">
      <c r="BD1929" s="7" t="s">
        <v>4</v>
      </c>
      <c r="DI1929" s="8" t="s">
        <v>2264</v>
      </c>
    </row>
    <row r="1930" spans="1:113" ht="12" customHeight="1" x14ac:dyDescent="0.2"/>
    <row r="1931" spans="1:113" ht="9.9" customHeight="1" x14ac:dyDescent="0.2">
      <c r="A1931" s="9" t="s">
        <v>253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0" t="s">
        <v>120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0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254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0" t="s">
        <v>7585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0"/>
      <c r="CQ1931" s="2"/>
      <c r="CR1931" s="11" t="s">
        <v>8375</v>
      </c>
      <c r="CS1931" s="2" t="s">
        <v>256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21"/>
    </row>
    <row r="1932" spans="1:113" ht="9.9" customHeight="1" x14ac:dyDescent="0.2">
      <c r="A1932" s="22" t="s">
        <v>257</v>
      </c>
      <c r="T1932" s="23" t="s">
        <v>1070</v>
      </c>
      <c r="BD1932" s="1" t="s">
        <v>259</v>
      </c>
      <c r="BW1932" s="23" t="s">
        <v>8328</v>
      </c>
      <c r="CR1932" s="17" t="s">
        <v>69</v>
      </c>
      <c r="CS1932" s="1" t="s">
        <v>261</v>
      </c>
      <c r="DI1932" s="24"/>
    </row>
    <row r="1933" spans="1:113" ht="9.9" customHeight="1" x14ac:dyDescent="0.2">
      <c r="A1933" s="22" t="s">
        <v>262</v>
      </c>
      <c r="T1933" s="23" t="s">
        <v>121</v>
      </c>
      <c r="BD1933" s="1" t="s">
        <v>263</v>
      </c>
      <c r="BW1933" s="23" t="s">
        <v>8374</v>
      </c>
      <c r="DI1933" s="24"/>
    </row>
    <row r="1934" spans="1:113" ht="9.9" customHeight="1" x14ac:dyDescent="0.2">
      <c r="A1934" s="22" t="s">
        <v>265</v>
      </c>
      <c r="T1934" s="23" t="s">
        <v>19</v>
      </c>
      <c r="BD1934" s="1" t="s">
        <v>266</v>
      </c>
      <c r="BW1934" s="23" t="s">
        <v>3323</v>
      </c>
      <c r="DI1934" s="24"/>
    </row>
    <row r="1935" spans="1:113" ht="9.9" customHeight="1" x14ac:dyDescent="0.2">
      <c r="A1935" s="12"/>
      <c r="B1935" s="13"/>
      <c r="C1935" s="13"/>
      <c r="D1935" s="13"/>
      <c r="E1935" s="13"/>
      <c r="F1935" s="13"/>
      <c r="G1935" s="13"/>
      <c r="H1935" s="13"/>
      <c r="I1935" s="13"/>
      <c r="J1935" s="13"/>
      <c r="K1935" s="13"/>
      <c r="L1935" s="13"/>
      <c r="M1935" s="13"/>
      <c r="N1935" s="13"/>
      <c r="O1935" s="13"/>
      <c r="P1935" s="13"/>
      <c r="Q1935" s="13"/>
      <c r="R1935" s="13"/>
      <c r="S1935" s="13"/>
      <c r="T1935" s="13"/>
      <c r="U1935" s="13"/>
      <c r="V1935" s="13"/>
      <c r="W1935" s="13"/>
      <c r="X1935" s="13"/>
      <c r="Y1935" s="13"/>
      <c r="Z1935" s="13"/>
      <c r="AA1935" s="13"/>
      <c r="AB1935" s="13"/>
      <c r="AC1935" s="13"/>
      <c r="AD1935" s="13"/>
      <c r="AE1935" s="13"/>
      <c r="AF1935" s="13"/>
      <c r="AG1935" s="13"/>
      <c r="AH1935" s="13"/>
      <c r="AI1935" s="13"/>
      <c r="AJ1935" s="13"/>
      <c r="AK1935" s="13"/>
      <c r="AL1935" s="13"/>
      <c r="AM1935" s="13"/>
      <c r="AN1935" s="13"/>
      <c r="AO1935" s="13"/>
      <c r="AP1935" s="13"/>
      <c r="AQ1935" s="13"/>
      <c r="AR1935" s="13"/>
      <c r="AS1935" s="13"/>
      <c r="AT1935" s="13"/>
      <c r="AU1935" s="13"/>
      <c r="AV1935" s="13"/>
      <c r="AW1935" s="13"/>
      <c r="AX1935" s="13"/>
      <c r="AY1935" s="13"/>
      <c r="AZ1935" s="13"/>
      <c r="BA1935" s="13"/>
      <c r="BB1935" s="13"/>
      <c r="BC1935" s="13"/>
      <c r="BD1935" s="13" t="s">
        <v>268</v>
      </c>
      <c r="BE1935" s="13"/>
      <c r="BF1935" s="13"/>
      <c r="BG1935" s="13"/>
      <c r="BH1935" s="13"/>
      <c r="BI1935" s="13"/>
      <c r="BJ1935" s="13"/>
      <c r="BK1935" s="13"/>
      <c r="BL1935" s="13"/>
      <c r="BM1935" s="13"/>
      <c r="BN1935" s="13"/>
      <c r="BO1935" s="13"/>
      <c r="BP1935" s="13"/>
      <c r="BQ1935" s="13"/>
      <c r="BR1935" s="13"/>
      <c r="BS1935" s="13"/>
      <c r="BT1935" s="13"/>
      <c r="BU1935" s="13"/>
      <c r="BV1935" s="13"/>
      <c r="BW1935" s="25" t="s">
        <v>7641</v>
      </c>
      <c r="BX1935" s="13"/>
      <c r="BY1935" s="13"/>
      <c r="BZ1935" s="13"/>
      <c r="CA1935" s="13"/>
      <c r="CB1935" s="13"/>
      <c r="CC1935" s="13"/>
      <c r="CD1935" s="13"/>
      <c r="CE1935" s="13"/>
      <c r="CF1935" s="13"/>
      <c r="CG1935" s="13"/>
      <c r="CH1935" s="13"/>
      <c r="CI1935" s="13"/>
      <c r="CJ1935" s="13"/>
      <c r="CK1935" s="13"/>
      <c r="CL1935" s="13"/>
      <c r="CM1935" s="13"/>
      <c r="CN1935" s="13"/>
      <c r="CO1935" s="13"/>
      <c r="CP1935" s="14"/>
      <c r="CQ1935" s="13"/>
      <c r="CR1935" s="26" t="s">
        <v>7701</v>
      </c>
      <c r="CS1935" s="13" t="s">
        <v>256</v>
      </c>
      <c r="CT1935" s="13"/>
      <c r="CU1935" s="13"/>
      <c r="CV1935" s="13"/>
      <c r="CW1935" s="13"/>
      <c r="CX1935" s="13"/>
      <c r="CY1935" s="13"/>
      <c r="CZ1935" s="13"/>
      <c r="DA1935" s="13"/>
      <c r="DB1935" s="13"/>
      <c r="DC1935" s="13"/>
      <c r="DD1935" s="13"/>
      <c r="DE1935" s="13"/>
      <c r="DF1935" s="13"/>
      <c r="DG1935" s="13"/>
      <c r="DH1935" s="13"/>
      <c r="DI1935" s="27"/>
    </row>
    <row r="1936" spans="1:113" ht="5.0999999999999996" customHeight="1" x14ac:dyDescent="0.2"/>
    <row r="1937" spans="1:113" ht="12" customHeight="1" x14ac:dyDescent="0.2">
      <c r="A1937" s="39" t="s">
        <v>13</v>
      </c>
      <c r="B1937" s="29"/>
      <c r="C1937" s="29"/>
      <c r="D1937" s="29"/>
      <c r="E1937" s="29"/>
      <c r="F1937" s="2"/>
      <c r="G1937" s="2"/>
      <c r="H1937" s="28" t="s">
        <v>270</v>
      </c>
      <c r="I1937" s="29"/>
      <c r="J1937" s="29"/>
      <c r="K1937" s="29"/>
      <c r="L1937" s="29"/>
      <c r="M1937" s="29"/>
      <c r="N1937" s="29"/>
      <c r="O1937" s="29"/>
      <c r="P1937" s="29"/>
      <c r="Q1937" s="29"/>
      <c r="R1937" s="29"/>
      <c r="S1937" s="29"/>
      <c r="T1937" s="2"/>
      <c r="U1937" s="2"/>
      <c r="V1937" s="10"/>
      <c r="W1937" s="28" t="s">
        <v>271</v>
      </c>
      <c r="X1937" s="29"/>
      <c r="Y1937" s="29"/>
      <c r="Z1937" s="29"/>
      <c r="AA1937" s="29"/>
      <c r="AB1937" s="29"/>
      <c r="AC1937" s="29"/>
      <c r="AD1937" s="29"/>
      <c r="AE1937" s="29"/>
      <c r="AF1937" s="2"/>
      <c r="AG1937" s="2"/>
      <c r="AH1937" s="10"/>
      <c r="AI1937" s="10"/>
      <c r="AJ1937" s="2"/>
      <c r="AK1937" s="28" t="s">
        <v>272</v>
      </c>
      <c r="AL1937" s="29"/>
      <c r="AM1937" s="29"/>
      <c r="AN1937" s="29"/>
      <c r="AO1937" s="29"/>
      <c r="AP1937" s="29"/>
      <c r="AQ1937" s="29"/>
      <c r="AR1937" s="29"/>
      <c r="AS1937" s="29"/>
      <c r="AT1937" s="29"/>
      <c r="AU1937" s="2"/>
      <c r="AV1937" s="2"/>
      <c r="AW1937" s="28" t="s">
        <v>273</v>
      </c>
      <c r="AX1937" s="29"/>
      <c r="AY1937" s="29"/>
      <c r="AZ1937" s="29"/>
      <c r="BA1937" s="29"/>
      <c r="BB1937" s="29"/>
      <c r="BC1937" s="29"/>
      <c r="BD1937" s="29"/>
      <c r="BE1937" s="29"/>
      <c r="BF1937" s="29"/>
      <c r="BG1937" s="2"/>
      <c r="BH1937" s="2"/>
      <c r="BI1937" s="28" t="s">
        <v>274</v>
      </c>
      <c r="BJ1937" s="29"/>
      <c r="BK1937" s="29"/>
      <c r="BL1937" s="29"/>
      <c r="BM1937" s="29"/>
      <c r="BN1937" s="29"/>
      <c r="BO1937" s="29"/>
      <c r="BP1937" s="29"/>
      <c r="BQ1937" s="29"/>
      <c r="BR1937" s="29"/>
      <c r="BS1937" s="2"/>
      <c r="BT1937" s="2"/>
      <c r="BU1937" s="28" t="s">
        <v>275</v>
      </c>
      <c r="BV1937" s="29"/>
      <c r="BW1937" s="29"/>
      <c r="BX1937" s="29"/>
      <c r="BY1937" s="29"/>
      <c r="BZ1937" s="29"/>
      <c r="CA1937" s="29"/>
      <c r="CB1937" s="29"/>
      <c r="CC1937" s="29"/>
      <c r="CD1937" s="29"/>
      <c r="CE1937" s="2"/>
      <c r="CF1937" s="2"/>
      <c r="CG1937" s="28" t="s">
        <v>256</v>
      </c>
      <c r="CH1937" s="29"/>
      <c r="CI1937" s="29"/>
      <c r="CJ1937" s="29"/>
      <c r="CK1937" s="29"/>
      <c r="CL1937" s="29"/>
      <c r="CM1937" s="29"/>
      <c r="CN1937" s="29"/>
      <c r="CO1937" s="29"/>
      <c r="CP1937" s="29"/>
      <c r="CQ1937" s="2"/>
      <c r="CR1937" s="2"/>
      <c r="CS1937" s="10"/>
      <c r="CT1937" s="10"/>
      <c r="CU1937" s="2"/>
      <c r="CV1937" s="10"/>
      <c r="CW1937" s="2"/>
      <c r="CX1937" s="2"/>
      <c r="CY1937" s="2"/>
      <c r="CZ1937" s="2"/>
      <c r="DA1937" s="2"/>
      <c r="DB1937" s="2"/>
      <c r="DC1937" s="2"/>
      <c r="DD1937" s="2"/>
      <c r="DE1937" s="2"/>
      <c r="DF1937" s="2"/>
      <c r="DG1937" s="2"/>
      <c r="DH1937" s="2"/>
      <c r="DI1937" s="21"/>
    </row>
    <row r="1938" spans="1:113" ht="12" customHeight="1" x14ac:dyDescent="0.2">
      <c r="A1938" s="40"/>
      <c r="B1938" s="30"/>
      <c r="C1938" s="30"/>
      <c r="D1938" s="30"/>
      <c r="E1938" s="30"/>
      <c r="F1938" s="13"/>
      <c r="G1938" s="13"/>
      <c r="H1938" s="30"/>
      <c r="I1938" s="30"/>
      <c r="J1938" s="30"/>
      <c r="K1938" s="30"/>
      <c r="L1938" s="30"/>
      <c r="M1938" s="30"/>
      <c r="N1938" s="30"/>
      <c r="O1938" s="30"/>
      <c r="P1938" s="30"/>
      <c r="Q1938" s="30"/>
      <c r="R1938" s="30"/>
      <c r="S1938" s="30"/>
      <c r="T1938" s="13"/>
      <c r="U1938" s="13"/>
      <c r="V1938" s="14"/>
      <c r="W1938" s="30"/>
      <c r="X1938" s="30"/>
      <c r="Y1938" s="30"/>
      <c r="Z1938" s="30"/>
      <c r="AA1938" s="30"/>
      <c r="AB1938" s="30"/>
      <c r="AC1938" s="30"/>
      <c r="AD1938" s="30"/>
      <c r="AE1938" s="30"/>
      <c r="AF1938" s="13"/>
      <c r="AG1938" s="13"/>
      <c r="AH1938" s="14"/>
      <c r="AI1938" s="14"/>
      <c r="AJ1938" s="13"/>
      <c r="AK1938" s="30"/>
      <c r="AL1938" s="30"/>
      <c r="AM1938" s="30"/>
      <c r="AN1938" s="30"/>
      <c r="AO1938" s="30"/>
      <c r="AP1938" s="30"/>
      <c r="AQ1938" s="30"/>
      <c r="AR1938" s="30"/>
      <c r="AS1938" s="30"/>
      <c r="AT1938" s="30"/>
      <c r="AU1938" s="13"/>
      <c r="AV1938" s="13"/>
      <c r="AW1938" s="30"/>
      <c r="AX1938" s="30"/>
      <c r="AY1938" s="30"/>
      <c r="AZ1938" s="30"/>
      <c r="BA1938" s="30"/>
      <c r="BB1938" s="30"/>
      <c r="BC1938" s="30"/>
      <c r="BD1938" s="30"/>
      <c r="BE1938" s="30"/>
      <c r="BF1938" s="30"/>
      <c r="BG1938" s="13"/>
      <c r="BH1938" s="13"/>
      <c r="BI1938" s="30"/>
      <c r="BJ1938" s="30"/>
      <c r="BK1938" s="30"/>
      <c r="BL1938" s="30"/>
      <c r="BM1938" s="30"/>
      <c r="BN1938" s="30"/>
      <c r="BO1938" s="30"/>
      <c r="BP1938" s="30"/>
      <c r="BQ1938" s="30"/>
      <c r="BR1938" s="30"/>
      <c r="BS1938" s="13"/>
      <c r="BT1938" s="13"/>
      <c r="BU1938" s="30"/>
      <c r="BV1938" s="30"/>
      <c r="BW1938" s="30"/>
      <c r="BX1938" s="30"/>
      <c r="BY1938" s="30"/>
      <c r="BZ1938" s="30"/>
      <c r="CA1938" s="30"/>
      <c r="CB1938" s="30"/>
      <c r="CC1938" s="30"/>
      <c r="CD1938" s="30"/>
      <c r="CE1938" s="13"/>
      <c r="CF1938" s="13"/>
      <c r="CG1938" s="30"/>
      <c r="CH1938" s="30"/>
      <c r="CI1938" s="30"/>
      <c r="CJ1938" s="30"/>
      <c r="CK1938" s="30"/>
      <c r="CL1938" s="30"/>
      <c r="CM1938" s="30"/>
      <c r="CN1938" s="30"/>
      <c r="CO1938" s="30"/>
      <c r="CP1938" s="30"/>
      <c r="CQ1938" s="13"/>
      <c r="CR1938" s="13"/>
      <c r="CS1938" s="14"/>
      <c r="CT1938" s="14"/>
      <c r="CU1938" s="13"/>
      <c r="CV1938" s="14"/>
      <c r="CW1938" s="13"/>
      <c r="CX1938" s="13"/>
      <c r="CY1938" s="13"/>
      <c r="CZ1938" s="13"/>
      <c r="DA1938" s="13"/>
      <c r="DB1938" s="13"/>
      <c r="DC1938" s="13"/>
      <c r="DD1938" s="13"/>
      <c r="DE1938" s="13"/>
      <c r="DF1938" s="13"/>
      <c r="DG1938" s="13"/>
      <c r="DH1938" s="13"/>
      <c r="DI1938" s="27"/>
    </row>
    <row r="1939" spans="1:113" ht="1.5" customHeight="1" x14ac:dyDescent="0.2"/>
    <row r="1940" spans="1:113" ht="9.9" customHeight="1" x14ac:dyDescent="0.2">
      <c r="BD1940" s="8" t="s">
        <v>8373</v>
      </c>
      <c r="BP1940" s="8" t="s">
        <v>8372</v>
      </c>
      <c r="CB1940" s="8" t="s">
        <v>4772</v>
      </c>
      <c r="CN1940" s="8" t="s">
        <v>288</v>
      </c>
    </row>
    <row r="1941" spans="1:113" ht="9.9" customHeight="1" x14ac:dyDescent="0.2">
      <c r="E1941" s="17" t="s">
        <v>280</v>
      </c>
      <c r="P1941" s="8" t="s">
        <v>8371</v>
      </c>
    </row>
    <row r="1942" spans="1:113" ht="9.9" customHeight="1" x14ac:dyDescent="0.2">
      <c r="AC1942" s="17" t="s">
        <v>8370</v>
      </c>
      <c r="AH1942" s="8" t="s">
        <v>345</v>
      </c>
      <c r="AR1942" s="8" t="s">
        <v>8369</v>
      </c>
      <c r="BD1942" s="8" t="s">
        <v>3155</v>
      </c>
      <c r="BP1942" s="8" t="s">
        <v>8368</v>
      </c>
      <c r="CB1942" s="8" t="s">
        <v>8367</v>
      </c>
      <c r="CN1942" s="8" t="s">
        <v>4329</v>
      </c>
    </row>
    <row r="1943" spans="1:113" ht="9.9" customHeight="1" x14ac:dyDescent="0.2">
      <c r="E1943" s="17" t="s">
        <v>289</v>
      </c>
      <c r="P1943" s="8" t="s">
        <v>8366</v>
      </c>
    </row>
    <row r="1944" spans="1:113" ht="9.9" customHeight="1" x14ac:dyDescent="0.2">
      <c r="AC1944" s="8" t="s">
        <v>8365</v>
      </c>
      <c r="AH1944" s="8" t="s">
        <v>310</v>
      </c>
      <c r="AR1944" s="8" t="s">
        <v>8364</v>
      </c>
      <c r="BD1944" s="8" t="s">
        <v>6278</v>
      </c>
      <c r="BP1944" s="8" t="s">
        <v>8363</v>
      </c>
      <c r="CB1944" s="8" t="s">
        <v>8362</v>
      </c>
      <c r="CN1944" s="8" t="s">
        <v>4329</v>
      </c>
    </row>
    <row r="1945" spans="1:113" ht="9.9" customHeight="1" x14ac:dyDescent="0.2">
      <c r="E1945" s="17" t="s">
        <v>298</v>
      </c>
      <c r="P1945" s="8" t="s">
        <v>8361</v>
      </c>
    </row>
    <row r="1946" spans="1:113" ht="9.9" customHeight="1" x14ac:dyDescent="0.2">
      <c r="AC1946" s="8" t="s">
        <v>8360</v>
      </c>
      <c r="AH1946" s="8" t="s">
        <v>292</v>
      </c>
      <c r="AR1946" s="8" t="s">
        <v>8359</v>
      </c>
      <c r="BD1946" s="8" t="s">
        <v>8358</v>
      </c>
      <c r="BP1946" s="8" t="s">
        <v>8357</v>
      </c>
      <c r="CB1946" s="8" t="s">
        <v>8356</v>
      </c>
      <c r="CN1946" s="8" t="s">
        <v>1221</v>
      </c>
    </row>
    <row r="1947" spans="1:113" ht="9.9" customHeight="1" x14ac:dyDescent="0.2">
      <c r="E1947" s="17" t="s">
        <v>307</v>
      </c>
      <c r="P1947" s="8" t="s">
        <v>8355</v>
      </c>
    </row>
    <row r="1948" spans="1:113" ht="9.9" customHeight="1" x14ac:dyDescent="0.2">
      <c r="AC1948" s="8" t="s">
        <v>8354</v>
      </c>
      <c r="AH1948" s="8" t="s">
        <v>283</v>
      </c>
      <c r="AR1948" s="8" t="s">
        <v>8353</v>
      </c>
      <c r="BD1948" s="8" t="s">
        <v>8352</v>
      </c>
      <c r="BP1948" s="8" t="s">
        <v>8351</v>
      </c>
      <c r="CB1948" s="8" t="s">
        <v>8350</v>
      </c>
      <c r="CN1948" s="8" t="s">
        <v>279</v>
      </c>
    </row>
    <row r="1949" spans="1:113" ht="9.9" customHeight="1" x14ac:dyDescent="0.2">
      <c r="E1949" s="17" t="s">
        <v>315</v>
      </c>
      <c r="P1949" s="8" t="s">
        <v>8349</v>
      </c>
    </row>
    <row r="1950" spans="1:113" ht="9.9" customHeight="1" x14ac:dyDescent="0.2">
      <c r="AC1950" s="8" t="s">
        <v>8348</v>
      </c>
      <c r="AH1950" s="8" t="s">
        <v>318</v>
      </c>
      <c r="AR1950" s="8" t="s">
        <v>8347</v>
      </c>
      <c r="BD1950" s="8" t="s">
        <v>8346</v>
      </c>
      <c r="BP1950" s="8" t="s">
        <v>8345</v>
      </c>
      <c r="CB1950" s="8" t="s">
        <v>8344</v>
      </c>
      <c r="CN1950" s="8" t="s">
        <v>288</v>
      </c>
    </row>
    <row r="1951" spans="1:113" ht="9.9" customHeight="1" x14ac:dyDescent="0.2">
      <c r="E1951" s="17" t="s">
        <v>324</v>
      </c>
      <c r="P1951" s="8" t="s">
        <v>8343</v>
      </c>
    </row>
    <row r="1952" spans="1:113" ht="9.9" customHeight="1" x14ac:dyDescent="0.2">
      <c r="AC1952" s="8" t="s">
        <v>8342</v>
      </c>
      <c r="AH1952" s="8" t="s">
        <v>327</v>
      </c>
      <c r="AR1952" s="8" t="s">
        <v>6343</v>
      </c>
      <c r="BD1952" s="8" t="s">
        <v>6353</v>
      </c>
      <c r="BP1952" s="8" t="s">
        <v>8341</v>
      </c>
      <c r="CB1952" s="8" t="s">
        <v>8340</v>
      </c>
      <c r="CN1952" s="8" t="s">
        <v>1490</v>
      </c>
    </row>
    <row r="1953" spans="5:92" ht="9.9" customHeight="1" x14ac:dyDescent="0.2">
      <c r="E1953" s="17" t="s">
        <v>333</v>
      </c>
      <c r="P1953" s="8" t="s">
        <v>8339</v>
      </c>
    </row>
    <row r="1954" spans="5:92" ht="9.9" customHeight="1" x14ac:dyDescent="0.2">
      <c r="AC1954" s="8" t="s">
        <v>8338</v>
      </c>
      <c r="AH1954" s="8" t="s">
        <v>301</v>
      </c>
      <c r="AR1954" s="8" t="s">
        <v>8337</v>
      </c>
      <c r="BD1954" s="8" t="s">
        <v>8336</v>
      </c>
      <c r="BP1954" s="8" t="s">
        <v>8335</v>
      </c>
      <c r="CB1954" s="8" t="s">
        <v>8334</v>
      </c>
      <c r="CN1954" s="8" t="s">
        <v>288</v>
      </c>
    </row>
    <row r="1955" spans="5:92" ht="9.9" customHeight="1" x14ac:dyDescent="0.2">
      <c r="E1955" s="17" t="s">
        <v>342</v>
      </c>
      <c r="P1955" s="8" t="s">
        <v>8333</v>
      </c>
    </row>
    <row r="1956" spans="5:92" ht="9.9" customHeight="1" x14ac:dyDescent="0.2">
      <c r="AC1956" s="8" t="s">
        <v>8332</v>
      </c>
      <c r="AH1956" s="8" t="s">
        <v>336</v>
      </c>
      <c r="AR1956" s="8" t="s">
        <v>8331</v>
      </c>
      <c r="BD1956" s="8" t="s">
        <v>3761</v>
      </c>
      <c r="BP1956" s="8" t="s">
        <v>8330</v>
      </c>
      <c r="CB1956" s="8" t="s">
        <v>8329</v>
      </c>
      <c r="CN1956" s="8" t="s">
        <v>306</v>
      </c>
    </row>
    <row r="1957" spans="5:92" ht="9.9" customHeight="1" x14ac:dyDescent="0.2">
      <c r="E1957" s="17" t="s">
        <v>350</v>
      </c>
      <c r="P1957" s="8" t="s">
        <v>8328</v>
      </c>
    </row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  <row r="2000" spans="1:113" ht="19.5" customHeight="1" x14ac:dyDescent="0.3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3" t="s">
        <v>7644</v>
      </c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4" t="s">
        <v>7643</v>
      </c>
      <c r="DC2000" s="2"/>
      <c r="DD2000" s="2"/>
      <c r="DE2000" s="2"/>
      <c r="DF2000" s="2"/>
      <c r="DG2000" s="2"/>
      <c r="DH2000" s="2"/>
      <c r="DI2000" s="4" t="s">
        <v>1</v>
      </c>
    </row>
    <row r="2001" spans="1:113" ht="5.0999999999999996" customHeight="1" x14ac:dyDescent="0.2"/>
    <row r="2002" spans="1:113" ht="15.9" customHeight="1" x14ac:dyDescent="0.2">
      <c r="BD2002" s="5" t="s">
        <v>252</v>
      </c>
      <c r="DI2002" s="6" t="s">
        <v>2265</v>
      </c>
    </row>
    <row r="2003" spans="1:113" ht="14.1" customHeight="1" x14ac:dyDescent="0.2">
      <c r="BD2003" s="7" t="s">
        <v>4</v>
      </c>
      <c r="DI2003" s="8" t="s">
        <v>2264</v>
      </c>
    </row>
    <row r="2004" spans="1:113" ht="12" customHeight="1" x14ac:dyDescent="0.2"/>
    <row r="2005" spans="1:113" ht="9.9" customHeight="1" x14ac:dyDescent="0.2">
      <c r="A2005" s="9" t="s">
        <v>253</v>
      </c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0" t="s">
        <v>126</v>
      </c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10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 t="s">
        <v>254</v>
      </c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20" t="s">
        <v>7595</v>
      </c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10"/>
      <c r="CQ2005" s="2"/>
      <c r="CR2005" s="11" t="s">
        <v>8327</v>
      </c>
      <c r="CS2005" s="2" t="s">
        <v>256</v>
      </c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21"/>
    </row>
    <row r="2006" spans="1:113" ht="9.9" customHeight="1" x14ac:dyDescent="0.2">
      <c r="A2006" s="22" t="s">
        <v>257</v>
      </c>
      <c r="T2006" s="23" t="s">
        <v>1123</v>
      </c>
      <c r="BD2006" s="1" t="s">
        <v>259</v>
      </c>
      <c r="BW2006" s="23" t="s">
        <v>8269</v>
      </c>
      <c r="CR2006" s="17" t="s">
        <v>93</v>
      </c>
      <c r="CS2006" s="1" t="s">
        <v>261</v>
      </c>
      <c r="DI2006" s="24"/>
    </row>
    <row r="2007" spans="1:113" ht="9.9" customHeight="1" x14ac:dyDescent="0.2">
      <c r="A2007" s="22" t="s">
        <v>262</v>
      </c>
      <c r="T2007" s="23" t="s">
        <v>89</v>
      </c>
      <c r="BD2007" s="1" t="s">
        <v>263</v>
      </c>
      <c r="BW2007" s="23" t="s">
        <v>8326</v>
      </c>
      <c r="DI2007" s="24"/>
    </row>
    <row r="2008" spans="1:113" ht="9.9" customHeight="1" x14ac:dyDescent="0.2">
      <c r="A2008" s="22" t="s">
        <v>265</v>
      </c>
      <c r="T2008" s="23" t="s">
        <v>19</v>
      </c>
      <c r="BD2008" s="1" t="s">
        <v>266</v>
      </c>
      <c r="BW2008" s="23" t="s">
        <v>2776</v>
      </c>
      <c r="DI2008" s="24"/>
    </row>
    <row r="2009" spans="1:113" ht="9.9" customHeight="1" x14ac:dyDescent="0.2">
      <c r="A2009" s="12"/>
      <c r="B2009" s="13"/>
      <c r="C2009" s="13"/>
      <c r="D2009" s="13"/>
      <c r="E2009" s="13"/>
      <c r="F2009" s="13"/>
      <c r="G2009" s="13"/>
      <c r="H2009" s="13"/>
      <c r="I2009" s="13"/>
      <c r="J2009" s="13"/>
      <c r="K2009" s="13"/>
      <c r="L2009" s="13"/>
      <c r="M2009" s="13"/>
      <c r="N2009" s="13"/>
      <c r="O2009" s="13"/>
      <c r="P2009" s="13"/>
      <c r="Q2009" s="13"/>
      <c r="R2009" s="13"/>
      <c r="S2009" s="13"/>
      <c r="T2009" s="13"/>
      <c r="U2009" s="13"/>
      <c r="V2009" s="13"/>
      <c r="W2009" s="13"/>
      <c r="X2009" s="13"/>
      <c r="Y2009" s="13"/>
      <c r="Z2009" s="13"/>
      <c r="AA2009" s="13"/>
      <c r="AB2009" s="13"/>
      <c r="AC2009" s="13"/>
      <c r="AD2009" s="13"/>
      <c r="AE2009" s="13"/>
      <c r="AF2009" s="13"/>
      <c r="AG2009" s="13"/>
      <c r="AH2009" s="13"/>
      <c r="AI2009" s="13"/>
      <c r="AJ2009" s="13"/>
      <c r="AK2009" s="13"/>
      <c r="AL2009" s="13"/>
      <c r="AM2009" s="13"/>
      <c r="AN2009" s="13"/>
      <c r="AO2009" s="13"/>
      <c r="AP2009" s="13"/>
      <c r="AQ2009" s="13"/>
      <c r="AR2009" s="13"/>
      <c r="AS2009" s="13"/>
      <c r="AT2009" s="13"/>
      <c r="AU2009" s="13"/>
      <c r="AV2009" s="13"/>
      <c r="AW2009" s="13"/>
      <c r="AX2009" s="13"/>
      <c r="AY2009" s="13"/>
      <c r="AZ2009" s="13"/>
      <c r="BA2009" s="13"/>
      <c r="BB2009" s="13"/>
      <c r="BC2009" s="13"/>
      <c r="BD2009" s="13" t="s">
        <v>268</v>
      </c>
      <c r="BE2009" s="13"/>
      <c r="BF2009" s="13"/>
      <c r="BG2009" s="13"/>
      <c r="BH2009" s="13"/>
      <c r="BI2009" s="13"/>
      <c r="BJ2009" s="13"/>
      <c r="BK2009" s="13"/>
      <c r="BL2009" s="13"/>
      <c r="BM2009" s="13"/>
      <c r="BN2009" s="13"/>
      <c r="BO2009" s="13"/>
      <c r="BP2009" s="13"/>
      <c r="BQ2009" s="13"/>
      <c r="BR2009" s="13"/>
      <c r="BS2009" s="13"/>
      <c r="BT2009" s="13"/>
      <c r="BU2009" s="13"/>
      <c r="BV2009" s="13"/>
      <c r="BW2009" s="25" t="s">
        <v>7641</v>
      </c>
      <c r="BX2009" s="13"/>
      <c r="BY2009" s="13"/>
      <c r="BZ2009" s="13"/>
      <c r="CA2009" s="13"/>
      <c r="CB2009" s="13"/>
      <c r="CC2009" s="13"/>
      <c r="CD2009" s="13"/>
      <c r="CE2009" s="13"/>
      <c r="CF2009" s="13"/>
      <c r="CG2009" s="13"/>
      <c r="CH2009" s="13"/>
      <c r="CI2009" s="13"/>
      <c r="CJ2009" s="13"/>
      <c r="CK2009" s="13"/>
      <c r="CL2009" s="13"/>
      <c r="CM2009" s="13"/>
      <c r="CN2009" s="13"/>
      <c r="CO2009" s="13"/>
      <c r="CP2009" s="14"/>
      <c r="CQ2009" s="13"/>
      <c r="CR2009" s="26" t="s">
        <v>7701</v>
      </c>
      <c r="CS2009" s="13" t="s">
        <v>256</v>
      </c>
      <c r="CT2009" s="13"/>
      <c r="CU2009" s="13"/>
      <c r="CV2009" s="13"/>
      <c r="CW2009" s="13"/>
      <c r="CX2009" s="13"/>
      <c r="CY2009" s="13"/>
      <c r="CZ2009" s="13"/>
      <c r="DA2009" s="13"/>
      <c r="DB2009" s="13"/>
      <c r="DC2009" s="13"/>
      <c r="DD2009" s="13"/>
      <c r="DE2009" s="13"/>
      <c r="DF2009" s="13"/>
      <c r="DG2009" s="13"/>
      <c r="DH2009" s="13"/>
      <c r="DI2009" s="27"/>
    </row>
    <row r="2010" spans="1:113" ht="5.0999999999999996" customHeight="1" x14ac:dyDescent="0.2"/>
    <row r="2011" spans="1:113" ht="12" customHeight="1" x14ac:dyDescent="0.2">
      <c r="A2011" s="39" t="s">
        <v>13</v>
      </c>
      <c r="B2011" s="29"/>
      <c r="C2011" s="29"/>
      <c r="D2011" s="29"/>
      <c r="E2011" s="29"/>
      <c r="F2011" s="2"/>
      <c r="G2011" s="2"/>
      <c r="H2011" s="28" t="s">
        <v>270</v>
      </c>
      <c r="I2011" s="29"/>
      <c r="J2011" s="29"/>
      <c r="K2011" s="29"/>
      <c r="L2011" s="29"/>
      <c r="M2011" s="29"/>
      <c r="N2011" s="29"/>
      <c r="O2011" s="29"/>
      <c r="P2011" s="29"/>
      <c r="Q2011" s="29"/>
      <c r="R2011" s="29"/>
      <c r="S2011" s="29"/>
      <c r="T2011" s="2"/>
      <c r="U2011" s="2"/>
      <c r="V2011" s="10"/>
      <c r="W2011" s="28" t="s">
        <v>271</v>
      </c>
      <c r="X2011" s="29"/>
      <c r="Y2011" s="29"/>
      <c r="Z2011" s="29"/>
      <c r="AA2011" s="29"/>
      <c r="AB2011" s="29"/>
      <c r="AC2011" s="29"/>
      <c r="AD2011" s="29"/>
      <c r="AE2011" s="29"/>
      <c r="AF2011" s="2"/>
      <c r="AG2011" s="2"/>
      <c r="AH2011" s="10"/>
      <c r="AI2011" s="10"/>
      <c r="AJ2011" s="2"/>
      <c r="AK2011" s="28" t="s">
        <v>272</v>
      </c>
      <c r="AL2011" s="29"/>
      <c r="AM2011" s="29"/>
      <c r="AN2011" s="29"/>
      <c r="AO2011" s="29"/>
      <c r="AP2011" s="29"/>
      <c r="AQ2011" s="29"/>
      <c r="AR2011" s="29"/>
      <c r="AS2011" s="29"/>
      <c r="AT2011" s="29"/>
      <c r="AU2011" s="2"/>
      <c r="AV2011" s="2"/>
      <c r="AW2011" s="28" t="s">
        <v>273</v>
      </c>
      <c r="AX2011" s="29"/>
      <c r="AY2011" s="29"/>
      <c r="AZ2011" s="29"/>
      <c r="BA2011" s="29"/>
      <c r="BB2011" s="29"/>
      <c r="BC2011" s="29"/>
      <c r="BD2011" s="29"/>
      <c r="BE2011" s="29"/>
      <c r="BF2011" s="29"/>
      <c r="BG2011" s="2"/>
      <c r="BH2011" s="2"/>
      <c r="BI2011" s="28" t="s">
        <v>274</v>
      </c>
      <c r="BJ2011" s="29"/>
      <c r="BK2011" s="29"/>
      <c r="BL2011" s="29"/>
      <c r="BM2011" s="29"/>
      <c r="BN2011" s="29"/>
      <c r="BO2011" s="29"/>
      <c r="BP2011" s="29"/>
      <c r="BQ2011" s="29"/>
      <c r="BR2011" s="29"/>
      <c r="BS2011" s="2"/>
      <c r="BT2011" s="2"/>
      <c r="BU2011" s="28" t="s">
        <v>275</v>
      </c>
      <c r="BV2011" s="29"/>
      <c r="BW2011" s="29"/>
      <c r="BX2011" s="29"/>
      <c r="BY2011" s="29"/>
      <c r="BZ2011" s="29"/>
      <c r="CA2011" s="29"/>
      <c r="CB2011" s="29"/>
      <c r="CC2011" s="29"/>
      <c r="CD2011" s="29"/>
      <c r="CE2011" s="2"/>
      <c r="CF2011" s="2"/>
      <c r="CG2011" s="28" t="s">
        <v>256</v>
      </c>
      <c r="CH2011" s="29"/>
      <c r="CI2011" s="29"/>
      <c r="CJ2011" s="29"/>
      <c r="CK2011" s="29"/>
      <c r="CL2011" s="29"/>
      <c r="CM2011" s="29"/>
      <c r="CN2011" s="29"/>
      <c r="CO2011" s="29"/>
      <c r="CP2011" s="29"/>
      <c r="CQ2011" s="2"/>
      <c r="CR2011" s="2"/>
      <c r="CS2011" s="10"/>
      <c r="CT2011" s="10"/>
      <c r="CU2011" s="2"/>
      <c r="CV2011" s="10"/>
      <c r="CW2011" s="2"/>
      <c r="CX2011" s="2"/>
      <c r="CY2011" s="2"/>
      <c r="CZ2011" s="2"/>
      <c r="DA2011" s="2"/>
      <c r="DB2011" s="2"/>
      <c r="DC2011" s="2"/>
      <c r="DD2011" s="2"/>
      <c r="DE2011" s="2"/>
      <c r="DF2011" s="2"/>
      <c r="DG2011" s="2"/>
      <c r="DH2011" s="2"/>
      <c r="DI2011" s="21"/>
    </row>
    <row r="2012" spans="1:113" ht="12" customHeight="1" x14ac:dyDescent="0.2">
      <c r="A2012" s="40"/>
      <c r="B2012" s="30"/>
      <c r="C2012" s="30"/>
      <c r="D2012" s="30"/>
      <c r="E2012" s="30"/>
      <c r="F2012" s="13"/>
      <c r="G2012" s="13"/>
      <c r="H2012" s="30"/>
      <c r="I2012" s="30"/>
      <c r="J2012" s="30"/>
      <c r="K2012" s="30"/>
      <c r="L2012" s="30"/>
      <c r="M2012" s="30"/>
      <c r="N2012" s="30"/>
      <c r="O2012" s="30"/>
      <c r="P2012" s="30"/>
      <c r="Q2012" s="30"/>
      <c r="R2012" s="30"/>
      <c r="S2012" s="30"/>
      <c r="T2012" s="13"/>
      <c r="U2012" s="13"/>
      <c r="V2012" s="14"/>
      <c r="W2012" s="30"/>
      <c r="X2012" s="30"/>
      <c r="Y2012" s="30"/>
      <c r="Z2012" s="30"/>
      <c r="AA2012" s="30"/>
      <c r="AB2012" s="30"/>
      <c r="AC2012" s="30"/>
      <c r="AD2012" s="30"/>
      <c r="AE2012" s="30"/>
      <c r="AF2012" s="13"/>
      <c r="AG2012" s="13"/>
      <c r="AH2012" s="14"/>
      <c r="AI2012" s="14"/>
      <c r="AJ2012" s="13"/>
      <c r="AK2012" s="30"/>
      <c r="AL2012" s="30"/>
      <c r="AM2012" s="30"/>
      <c r="AN2012" s="30"/>
      <c r="AO2012" s="30"/>
      <c r="AP2012" s="30"/>
      <c r="AQ2012" s="30"/>
      <c r="AR2012" s="30"/>
      <c r="AS2012" s="30"/>
      <c r="AT2012" s="30"/>
      <c r="AU2012" s="13"/>
      <c r="AV2012" s="13"/>
      <c r="AW2012" s="30"/>
      <c r="AX2012" s="30"/>
      <c r="AY2012" s="30"/>
      <c r="AZ2012" s="30"/>
      <c r="BA2012" s="30"/>
      <c r="BB2012" s="30"/>
      <c r="BC2012" s="30"/>
      <c r="BD2012" s="30"/>
      <c r="BE2012" s="30"/>
      <c r="BF2012" s="30"/>
      <c r="BG2012" s="13"/>
      <c r="BH2012" s="13"/>
      <c r="BI2012" s="30"/>
      <c r="BJ2012" s="30"/>
      <c r="BK2012" s="30"/>
      <c r="BL2012" s="30"/>
      <c r="BM2012" s="30"/>
      <c r="BN2012" s="30"/>
      <c r="BO2012" s="30"/>
      <c r="BP2012" s="30"/>
      <c r="BQ2012" s="30"/>
      <c r="BR2012" s="30"/>
      <c r="BS2012" s="13"/>
      <c r="BT2012" s="13"/>
      <c r="BU2012" s="30"/>
      <c r="BV2012" s="30"/>
      <c r="BW2012" s="30"/>
      <c r="BX2012" s="30"/>
      <c r="BY2012" s="30"/>
      <c r="BZ2012" s="30"/>
      <c r="CA2012" s="30"/>
      <c r="CB2012" s="30"/>
      <c r="CC2012" s="30"/>
      <c r="CD2012" s="30"/>
      <c r="CE2012" s="13"/>
      <c r="CF2012" s="13"/>
      <c r="CG2012" s="30"/>
      <c r="CH2012" s="30"/>
      <c r="CI2012" s="30"/>
      <c r="CJ2012" s="30"/>
      <c r="CK2012" s="30"/>
      <c r="CL2012" s="30"/>
      <c r="CM2012" s="30"/>
      <c r="CN2012" s="30"/>
      <c r="CO2012" s="30"/>
      <c r="CP2012" s="30"/>
      <c r="CQ2012" s="13"/>
      <c r="CR2012" s="13"/>
      <c r="CS2012" s="14"/>
      <c r="CT2012" s="14"/>
      <c r="CU2012" s="13"/>
      <c r="CV2012" s="14"/>
      <c r="CW2012" s="13"/>
      <c r="CX2012" s="13"/>
      <c r="CY2012" s="13"/>
      <c r="CZ2012" s="13"/>
      <c r="DA2012" s="13"/>
      <c r="DB2012" s="13"/>
      <c r="DC2012" s="13"/>
      <c r="DD2012" s="13"/>
      <c r="DE2012" s="13"/>
      <c r="DF2012" s="13"/>
      <c r="DG2012" s="13"/>
      <c r="DH2012" s="13"/>
      <c r="DI2012" s="27"/>
    </row>
    <row r="2013" spans="1:113" ht="1.5" customHeight="1" x14ac:dyDescent="0.2"/>
    <row r="2014" spans="1:113" ht="9.9" customHeight="1" x14ac:dyDescent="0.2">
      <c r="BD2014" s="8" t="s">
        <v>7720</v>
      </c>
      <c r="BP2014" s="8" t="s">
        <v>8325</v>
      </c>
      <c r="CB2014" s="8" t="s">
        <v>8324</v>
      </c>
      <c r="CN2014" s="8" t="s">
        <v>297</v>
      </c>
    </row>
    <row r="2015" spans="1:113" ht="9.9" customHeight="1" x14ac:dyDescent="0.2">
      <c r="E2015" s="17" t="s">
        <v>280</v>
      </c>
      <c r="P2015" s="8" t="s">
        <v>8323</v>
      </c>
    </row>
    <row r="2016" spans="1:113" ht="9.9" customHeight="1" x14ac:dyDescent="0.2">
      <c r="AC2016" s="8" t="s">
        <v>8322</v>
      </c>
      <c r="AH2016" s="8" t="s">
        <v>1252</v>
      </c>
      <c r="AR2016" s="8" t="s">
        <v>8321</v>
      </c>
      <c r="BD2016" s="8" t="s">
        <v>2526</v>
      </c>
      <c r="BP2016" s="8" t="s">
        <v>8320</v>
      </c>
      <c r="CB2016" s="8" t="s">
        <v>8319</v>
      </c>
      <c r="CN2016" s="8" t="s">
        <v>1068</v>
      </c>
    </row>
    <row r="2017" spans="5:92" ht="9.9" customHeight="1" x14ac:dyDescent="0.2">
      <c r="E2017" s="17" t="s">
        <v>289</v>
      </c>
      <c r="P2017" s="8" t="s">
        <v>8318</v>
      </c>
    </row>
    <row r="2018" spans="5:92" ht="9.9" customHeight="1" x14ac:dyDescent="0.2">
      <c r="AC2018" s="8" t="s">
        <v>8317</v>
      </c>
      <c r="AH2018" s="8" t="s">
        <v>2397</v>
      </c>
      <c r="AR2018" s="8" t="s">
        <v>8316</v>
      </c>
      <c r="BD2018" s="8" t="s">
        <v>8315</v>
      </c>
      <c r="BP2018" s="8" t="s">
        <v>4032</v>
      </c>
      <c r="CB2018" s="8" t="s">
        <v>6973</v>
      </c>
      <c r="CN2018" s="8" t="s">
        <v>1068</v>
      </c>
    </row>
    <row r="2019" spans="5:92" ht="9.9" customHeight="1" x14ac:dyDescent="0.2">
      <c r="E2019" s="17" t="s">
        <v>298</v>
      </c>
      <c r="P2019" s="8" t="s">
        <v>8314</v>
      </c>
    </row>
    <row r="2020" spans="5:92" ht="9.9" customHeight="1" x14ac:dyDescent="0.2">
      <c r="AC2020" s="8" t="s">
        <v>6568</v>
      </c>
      <c r="AH2020" s="8" t="s">
        <v>2360</v>
      </c>
      <c r="AR2020" s="8" t="s">
        <v>8313</v>
      </c>
      <c r="BD2020" s="8" t="s">
        <v>4504</v>
      </c>
      <c r="BP2020" s="8" t="s">
        <v>8312</v>
      </c>
      <c r="CB2020" s="8" t="s">
        <v>8311</v>
      </c>
      <c r="CN2020" s="8" t="s">
        <v>7830</v>
      </c>
    </row>
    <row r="2021" spans="5:92" ht="9.9" customHeight="1" x14ac:dyDescent="0.2">
      <c r="E2021" s="17" t="s">
        <v>307</v>
      </c>
      <c r="P2021" s="8" t="s">
        <v>8310</v>
      </c>
    </row>
    <row r="2022" spans="5:92" ht="9.9" customHeight="1" x14ac:dyDescent="0.2">
      <c r="AC2022" s="8" t="s">
        <v>8309</v>
      </c>
      <c r="AH2022" s="8" t="s">
        <v>497</v>
      </c>
      <c r="AR2022" s="8" t="s">
        <v>8308</v>
      </c>
      <c r="BD2022" s="8" t="s">
        <v>8307</v>
      </c>
      <c r="BP2022" s="8" t="s">
        <v>2332</v>
      </c>
      <c r="CB2022" s="8" t="s">
        <v>3731</v>
      </c>
      <c r="CN2022" s="8" t="s">
        <v>3344</v>
      </c>
    </row>
    <row r="2023" spans="5:92" ht="9.9" customHeight="1" x14ac:dyDescent="0.2">
      <c r="E2023" s="17" t="s">
        <v>315</v>
      </c>
      <c r="P2023" s="8" t="s">
        <v>8306</v>
      </c>
    </row>
    <row r="2024" spans="5:92" ht="9.9" customHeight="1" x14ac:dyDescent="0.2">
      <c r="AC2024" s="8" t="s">
        <v>8305</v>
      </c>
      <c r="AH2024" s="8" t="s">
        <v>310</v>
      </c>
      <c r="AR2024" s="8" t="s">
        <v>6500</v>
      </c>
      <c r="BD2024" s="8" t="s">
        <v>8285</v>
      </c>
      <c r="BP2024" s="8" t="s">
        <v>8304</v>
      </c>
      <c r="CB2024" s="8" t="s">
        <v>8303</v>
      </c>
      <c r="CN2024" s="8" t="s">
        <v>1159</v>
      </c>
    </row>
    <row r="2025" spans="5:92" ht="9.9" customHeight="1" x14ac:dyDescent="0.2">
      <c r="E2025" s="17" t="s">
        <v>324</v>
      </c>
      <c r="P2025" s="8" t="s">
        <v>8302</v>
      </c>
    </row>
    <row r="2026" spans="5:92" ht="9.9" customHeight="1" x14ac:dyDescent="0.2">
      <c r="AC2026" s="8" t="s">
        <v>8301</v>
      </c>
      <c r="AH2026" s="8" t="s">
        <v>292</v>
      </c>
      <c r="AR2026" s="8" t="s">
        <v>8300</v>
      </c>
      <c r="BD2026" s="8" t="s">
        <v>8299</v>
      </c>
      <c r="BP2026" s="8" t="s">
        <v>4762</v>
      </c>
      <c r="CB2026" s="8" t="s">
        <v>8057</v>
      </c>
      <c r="CN2026" s="8" t="s">
        <v>461</v>
      </c>
    </row>
    <row r="2027" spans="5:92" ht="9.9" customHeight="1" x14ac:dyDescent="0.2">
      <c r="E2027" s="17" t="s">
        <v>333</v>
      </c>
      <c r="P2027" s="8" t="s">
        <v>8298</v>
      </c>
    </row>
    <row r="2028" spans="5:92" ht="9.9" customHeight="1" x14ac:dyDescent="0.2">
      <c r="AC2028" s="8" t="s">
        <v>8297</v>
      </c>
      <c r="AH2028" s="8" t="s">
        <v>301</v>
      </c>
      <c r="AR2028" s="8" t="s">
        <v>8296</v>
      </c>
      <c r="BD2028" s="8" t="s">
        <v>7665</v>
      </c>
      <c r="BP2028" s="8" t="s">
        <v>8295</v>
      </c>
      <c r="CB2028" s="8" t="s">
        <v>8294</v>
      </c>
      <c r="CN2028" s="8" t="s">
        <v>623</v>
      </c>
    </row>
    <row r="2029" spans="5:92" ht="9.9" customHeight="1" x14ac:dyDescent="0.2">
      <c r="E2029" s="17" t="s">
        <v>342</v>
      </c>
      <c r="P2029" s="8" t="s">
        <v>8293</v>
      </c>
    </row>
    <row r="2030" spans="5:92" ht="9.9" customHeight="1" x14ac:dyDescent="0.2">
      <c r="AC2030" s="8" t="s">
        <v>8292</v>
      </c>
      <c r="AH2030" s="8" t="s">
        <v>283</v>
      </c>
      <c r="AR2030" s="8" t="s">
        <v>7759</v>
      </c>
      <c r="BD2030" s="8" t="s">
        <v>8291</v>
      </c>
      <c r="BP2030" s="8" t="s">
        <v>8290</v>
      </c>
      <c r="CB2030" s="8" t="s">
        <v>8289</v>
      </c>
      <c r="CN2030" s="8" t="s">
        <v>584</v>
      </c>
    </row>
    <row r="2031" spans="5:92" ht="9.9" customHeight="1" x14ac:dyDescent="0.2">
      <c r="E2031" s="17" t="s">
        <v>350</v>
      </c>
      <c r="P2031" s="8" t="s">
        <v>8288</v>
      </c>
    </row>
    <row r="2032" spans="5:92" ht="9.9" customHeight="1" x14ac:dyDescent="0.2">
      <c r="AC2032" s="8" t="s">
        <v>8287</v>
      </c>
      <c r="AH2032" s="8" t="s">
        <v>318</v>
      </c>
      <c r="AR2032" s="8" t="s">
        <v>8286</v>
      </c>
      <c r="BD2032" s="8" t="s">
        <v>8285</v>
      </c>
      <c r="BP2032" s="8" t="s">
        <v>8284</v>
      </c>
      <c r="CB2032" s="8" t="s">
        <v>8283</v>
      </c>
      <c r="CN2032" s="8" t="s">
        <v>522</v>
      </c>
    </row>
    <row r="2033" spans="5:92" ht="9.9" customHeight="1" x14ac:dyDescent="0.2">
      <c r="E2033" s="17" t="s">
        <v>543</v>
      </c>
      <c r="P2033" s="8" t="s">
        <v>8282</v>
      </c>
    </row>
    <row r="2034" spans="5:92" ht="9.9" customHeight="1" x14ac:dyDescent="0.2">
      <c r="AC2034" s="17" t="s">
        <v>8281</v>
      </c>
      <c r="AH2034" s="8" t="s">
        <v>345</v>
      </c>
      <c r="AR2034" s="8" t="s">
        <v>8280</v>
      </c>
      <c r="BD2034" s="8" t="s">
        <v>6369</v>
      </c>
      <c r="BP2034" s="8" t="s">
        <v>8279</v>
      </c>
      <c r="CB2034" s="8" t="s">
        <v>4936</v>
      </c>
      <c r="CN2034" s="8" t="s">
        <v>332</v>
      </c>
    </row>
    <row r="2035" spans="5:92" ht="9.9" customHeight="1" x14ac:dyDescent="0.2">
      <c r="E2035" s="17" t="s">
        <v>1311</v>
      </c>
      <c r="P2035" s="8" t="s">
        <v>8278</v>
      </c>
    </row>
    <row r="2036" spans="5:92" ht="9.9" customHeight="1" x14ac:dyDescent="0.2">
      <c r="AC2036" s="8" t="s">
        <v>8277</v>
      </c>
      <c r="AH2036" s="8" t="s">
        <v>336</v>
      </c>
      <c r="AR2036" s="8" t="s">
        <v>8276</v>
      </c>
      <c r="BD2036" s="8" t="s">
        <v>7684</v>
      </c>
      <c r="BP2036" s="8" t="s">
        <v>8275</v>
      </c>
      <c r="CB2036" s="8" t="s">
        <v>8274</v>
      </c>
      <c r="CN2036" s="8" t="s">
        <v>502</v>
      </c>
    </row>
    <row r="2037" spans="5:92" ht="9.9" customHeight="1" x14ac:dyDescent="0.2">
      <c r="E2037" s="17" t="s">
        <v>2330</v>
      </c>
      <c r="P2037" s="8" t="s">
        <v>8273</v>
      </c>
    </row>
    <row r="2038" spans="5:92" ht="9.9" customHeight="1" x14ac:dyDescent="0.2">
      <c r="AC2038" s="8" t="s">
        <v>8272</v>
      </c>
      <c r="AH2038" s="8" t="s">
        <v>327</v>
      </c>
      <c r="AR2038" s="8" t="s">
        <v>8271</v>
      </c>
      <c r="BD2038" s="8" t="s">
        <v>8270</v>
      </c>
      <c r="BP2038" s="8" t="s">
        <v>6450</v>
      </c>
      <c r="CB2038" s="8" t="s">
        <v>4116</v>
      </c>
      <c r="CN2038" s="8" t="s">
        <v>1068</v>
      </c>
    </row>
    <row r="2039" spans="5:92" ht="9.9" customHeight="1" x14ac:dyDescent="0.2">
      <c r="E2039" s="17" t="s">
        <v>2324</v>
      </c>
      <c r="P2039" s="8" t="s">
        <v>8269</v>
      </c>
    </row>
    <row r="2071" spans="1:113" ht="6" customHeight="1" x14ac:dyDescent="0.2"/>
    <row r="2072" spans="1:113" ht="5.0999999999999996" customHeight="1" x14ac:dyDescent="0.2"/>
    <row r="2073" spans="1:113" ht="12" customHeight="1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</row>
    <row r="2074" spans="1:113" ht="19.5" customHeight="1" x14ac:dyDescent="0.3">
      <c r="A2074" s="2"/>
      <c r="B2074" s="2"/>
      <c r="C2074" s="2"/>
      <c r="D2074" s="2"/>
      <c r="E2074" s="2"/>
      <c r="F2074" s="2"/>
      <c r="G2074" s="2"/>
      <c r="H2074" s="2"/>
      <c r="I2074" s="2"/>
      <c r="J2074" s="2"/>
      <c r="K2074" s="2"/>
      <c r="L2074" s="2"/>
      <c r="M2074" s="2"/>
      <c r="N2074" s="2"/>
      <c r="O2074" s="2"/>
      <c r="P2074" s="2"/>
      <c r="Q2074" s="2"/>
      <c r="R2074" s="2"/>
      <c r="S2074" s="2"/>
      <c r="T2074" s="2"/>
      <c r="U2074" s="2"/>
      <c r="V2074" s="2"/>
      <c r="W2074" s="2"/>
      <c r="X2074" s="2"/>
      <c r="Y2074" s="2"/>
      <c r="Z2074" s="2"/>
      <c r="AA2074" s="2"/>
      <c r="AB2074" s="2"/>
      <c r="AC2074" s="2"/>
      <c r="AD2074" s="2"/>
      <c r="AE2074" s="2"/>
      <c r="AF2074" s="2"/>
      <c r="AG2074" s="2"/>
      <c r="AH2074" s="2"/>
      <c r="AI2074" s="2"/>
      <c r="AJ2074" s="2"/>
      <c r="AK2074" s="2"/>
      <c r="AL2074" s="2"/>
      <c r="AM2074" s="2"/>
      <c r="AN2074" s="2"/>
      <c r="AO2074" s="2"/>
      <c r="AP2074" s="2"/>
      <c r="AQ2074" s="2"/>
      <c r="AR2074" s="2"/>
      <c r="AS2074" s="2"/>
      <c r="AT2074" s="2"/>
      <c r="AU2074" s="2"/>
      <c r="AV2074" s="2"/>
      <c r="AW2074" s="2"/>
      <c r="AX2074" s="2"/>
      <c r="AY2074" s="2"/>
      <c r="AZ2074" s="2"/>
      <c r="BA2074" s="2"/>
      <c r="BB2074" s="2"/>
      <c r="BC2074" s="2"/>
      <c r="BD2074" s="3" t="s">
        <v>7644</v>
      </c>
      <c r="BE2074" s="2"/>
      <c r="BF2074" s="2"/>
      <c r="BG2074" s="2"/>
      <c r="BH2074" s="2"/>
      <c r="BI2074" s="2"/>
      <c r="BJ2074" s="2"/>
      <c r="BK2074" s="2"/>
      <c r="BL2074" s="2"/>
      <c r="BM2074" s="2"/>
      <c r="BN2074" s="2"/>
      <c r="BO2074" s="2"/>
      <c r="BP2074" s="2"/>
      <c r="BQ2074" s="2"/>
      <c r="BR2074" s="2"/>
      <c r="BS2074" s="2"/>
      <c r="BT2074" s="2"/>
      <c r="BU2074" s="2"/>
      <c r="BV2074" s="2"/>
      <c r="BW2074" s="2"/>
      <c r="BX2074" s="2"/>
      <c r="BY2074" s="2"/>
      <c r="BZ2074" s="2"/>
      <c r="CA2074" s="2"/>
      <c r="CB2074" s="2"/>
      <c r="CC2074" s="2"/>
      <c r="CD2074" s="2"/>
      <c r="CE2074" s="2"/>
      <c r="CF2074" s="2"/>
      <c r="CG2074" s="2"/>
      <c r="CH2074" s="2"/>
      <c r="CI2074" s="2"/>
      <c r="CJ2074" s="2"/>
      <c r="CK2074" s="2"/>
      <c r="CL2074" s="2"/>
      <c r="CM2074" s="2"/>
      <c r="CN2074" s="2"/>
      <c r="CO2074" s="2"/>
      <c r="CP2074" s="2"/>
      <c r="CQ2074" s="2"/>
      <c r="CR2074" s="2"/>
      <c r="CS2074" s="2"/>
      <c r="CT2074" s="2"/>
      <c r="CU2074" s="2"/>
      <c r="CV2074" s="2"/>
      <c r="CW2074" s="2"/>
      <c r="CX2074" s="2"/>
      <c r="CY2074" s="2"/>
      <c r="CZ2074" s="2"/>
      <c r="DA2074" s="2"/>
      <c r="DB2074" s="4" t="s">
        <v>7643</v>
      </c>
      <c r="DC2074" s="2"/>
      <c r="DD2074" s="2"/>
      <c r="DE2074" s="2"/>
      <c r="DF2074" s="2"/>
      <c r="DG2074" s="2"/>
      <c r="DH2074" s="2"/>
      <c r="DI2074" s="4" t="s">
        <v>1</v>
      </c>
    </row>
    <row r="2075" spans="1:113" ht="5.0999999999999996" customHeight="1" x14ac:dyDescent="0.2"/>
    <row r="2076" spans="1:113" ht="15.9" customHeight="1" x14ac:dyDescent="0.2">
      <c r="BD2076" s="5" t="s">
        <v>252</v>
      </c>
      <c r="DI2076" s="6" t="s">
        <v>2265</v>
      </c>
    </row>
    <row r="2077" spans="1:113" ht="14.1" customHeight="1" x14ac:dyDescent="0.2">
      <c r="BD2077" s="7" t="s">
        <v>4</v>
      </c>
      <c r="DI2077" s="8" t="s">
        <v>2264</v>
      </c>
    </row>
    <row r="2078" spans="1:113" ht="12" customHeight="1" x14ac:dyDescent="0.2"/>
    <row r="2079" spans="1:113" ht="9.9" customHeight="1" x14ac:dyDescent="0.2">
      <c r="A2079" s="9" t="s">
        <v>253</v>
      </c>
      <c r="B2079" s="2"/>
      <c r="C2079" s="2"/>
      <c r="D2079" s="2"/>
      <c r="E2079" s="2"/>
      <c r="F2079" s="2"/>
      <c r="G2079" s="2"/>
      <c r="H2079" s="2"/>
      <c r="I2079" s="2"/>
      <c r="J2079" s="2"/>
      <c r="K2079" s="2"/>
      <c r="L2079" s="2"/>
      <c r="M2079" s="2"/>
      <c r="N2079" s="2"/>
      <c r="O2079" s="2"/>
      <c r="P2079" s="2"/>
      <c r="Q2079" s="2"/>
      <c r="R2079" s="2"/>
      <c r="S2079" s="2"/>
      <c r="T2079" s="20" t="s">
        <v>70</v>
      </c>
      <c r="U2079" s="2"/>
      <c r="V2079" s="2"/>
      <c r="W2079" s="2"/>
      <c r="X2079" s="2"/>
      <c r="Y2079" s="2"/>
      <c r="Z2079" s="2"/>
      <c r="AA2079" s="2"/>
      <c r="AB2079" s="2"/>
      <c r="AC2079" s="2"/>
      <c r="AD2079" s="2"/>
      <c r="AE2079" s="2"/>
      <c r="AF2079" s="2"/>
      <c r="AG2079" s="2"/>
      <c r="AH2079" s="2"/>
      <c r="AI2079" s="2"/>
      <c r="AJ2079" s="2"/>
      <c r="AK2079" s="2"/>
      <c r="AL2079" s="2"/>
      <c r="AM2079" s="10"/>
      <c r="AN2079" s="2"/>
      <c r="AO2079" s="2"/>
      <c r="AP2079" s="2"/>
      <c r="AQ2079" s="2"/>
      <c r="AR2079" s="2"/>
      <c r="AS2079" s="2"/>
      <c r="AT2079" s="2"/>
      <c r="AU2079" s="2"/>
      <c r="AV2079" s="2"/>
      <c r="AW2079" s="2"/>
      <c r="AX2079" s="2"/>
      <c r="AY2079" s="2"/>
      <c r="AZ2079" s="2"/>
      <c r="BA2079" s="2"/>
      <c r="BB2079" s="2"/>
      <c r="BC2079" s="2"/>
      <c r="BD2079" s="2" t="s">
        <v>254</v>
      </c>
      <c r="BE2079" s="2"/>
      <c r="BF2079" s="2"/>
      <c r="BG2079" s="2"/>
      <c r="BH2079" s="2"/>
      <c r="BI2079" s="2"/>
      <c r="BJ2079" s="2"/>
      <c r="BK2079" s="2"/>
      <c r="BL2079" s="2"/>
      <c r="BM2079" s="2"/>
      <c r="BN2079" s="2"/>
      <c r="BO2079" s="2"/>
      <c r="BP2079" s="2"/>
      <c r="BQ2079" s="2"/>
      <c r="BR2079" s="2"/>
      <c r="BS2079" s="2"/>
      <c r="BT2079" s="2"/>
      <c r="BU2079" s="2"/>
      <c r="BV2079" s="2"/>
      <c r="BW2079" s="20" t="s">
        <v>7637</v>
      </c>
      <c r="BX2079" s="2"/>
      <c r="BY2079" s="2"/>
      <c r="BZ2079" s="2"/>
      <c r="CA2079" s="2"/>
      <c r="CB2079" s="2"/>
      <c r="CC2079" s="2"/>
      <c r="CD2079" s="2"/>
      <c r="CE2079" s="2"/>
      <c r="CF2079" s="2"/>
      <c r="CG2079" s="2"/>
      <c r="CH2079" s="2"/>
      <c r="CI2079" s="2"/>
      <c r="CJ2079" s="2"/>
      <c r="CK2079" s="2"/>
      <c r="CL2079" s="2"/>
      <c r="CM2079" s="2"/>
      <c r="CN2079" s="2"/>
      <c r="CO2079" s="2"/>
      <c r="CP2079" s="10"/>
      <c r="CQ2079" s="2"/>
      <c r="CR2079" s="11" t="s">
        <v>8268</v>
      </c>
      <c r="CS2079" s="2" t="s">
        <v>256</v>
      </c>
      <c r="CT2079" s="2"/>
      <c r="CU2079" s="2"/>
      <c r="CV2079" s="2"/>
      <c r="CW2079" s="2"/>
      <c r="CX2079" s="2"/>
      <c r="CY2079" s="2"/>
      <c r="CZ2079" s="2"/>
      <c r="DA2079" s="2"/>
      <c r="DB2079" s="2"/>
      <c r="DC2079" s="2"/>
      <c r="DD2079" s="2"/>
      <c r="DE2079" s="2"/>
      <c r="DF2079" s="2"/>
      <c r="DG2079" s="2"/>
      <c r="DH2079" s="2"/>
      <c r="DI2079" s="21"/>
    </row>
    <row r="2080" spans="1:113" ht="9.9" customHeight="1" x14ac:dyDescent="0.2">
      <c r="A2080" s="22" t="s">
        <v>257</v>
      </c>
      <c r="T2080" s="23" t="s">
        <v>1177</v>
      </c>
      <c r="BD2080" s="1" t="s">
        <v>259</v>
      </c>
      <c r="BW2080" s="23" t="s">
        <v>8214</v>
      </c>
      <c r="CR2080" s="17" t="s">
        <v>75</v>
      </c>
      <c r="CS2080" s="1" t="s">
        <v>261</v>
      </c>
      <c r="DI2080" s="24"/>
    </row>
    <row r="2081" spans="1:113" ht="9.9" customHeight="1" x14ac:dyDescent="0.2">
      <c r="A2081" s="22" t="s">
        <v>262</v>
      </c>
      <c r="T2081" s="23" t="s">
        <v>71</v>
      </c>
      <c r="BD2081" s="1" t="s">
        <v>263</v>
      </c>
      <c r="BW2081" s="23" t="s">
        <v>8267</v>
      </c>
      <c r="DI2081" s="24"/>
    </row>
    <row r="2082" spans="1:113" ht="9.9" customHeight="1" x14ac:dyDescent="0.2">
      <c r="A2082" s="22" t="s">
        <v>265</v>
      </c>
      <c r="T2082" s="23" t="s">
        <v>19</v>
      </c>
      <c r="BD2082" s="1" t="s">
        <v>266</v>
      </c>
      <c r="BW2082" s="23" t="s">
        <v>3397</v>
      </c>
      <c r="DI2082" s="24"/>
    </row>
    <row r="2083" spans="1:113" ht="9.9" customHeight="1" x14ac:dyDescent="0.2">
      <c r="A2083" s="12"/>
      <c r="B2083" s="13"/>
      <c r="C2083" s="13"/>
      <c r="D2083" s="13"/>
      <c r="E2083" s="13"/>
      <c r="F2083" s="13"/>
      <c r="G2083" s="13"/>
      <c r="H2083" s="13"/>
      <c r="I2083" s="13"/>
      <c r="J2083" s="13"/>
      <c r="K2083" s="13"/>
      <c r="L2083" s="13"/>
      <c r="M2083" s="13"/>
      <c r="N2083" s="13"/>
      <c r="O2083" s="13"/>
      <c r="P2083" s="13"/>
      <c r="Q2083" s="13"/>
      <c r="R2083" s="13"/>
      <c r="S2083" s="13"/>
      <c r="T2083" s="13"/>
      <c r="U2083" s="13"/>
      <c r="V2083" s="13"/>
      <c r="W2083" s="13"/>
      <c r="X2083" s="13"/>
      <c r="Y2083" s="13"/>
      <c r="Z2083" s="13"/>
      <c r="AA2083" s="13"/>
      <c r="AB2083" s="13"/>
      <c r="AC2083" s="13"/>
      <c r="AD2083" s="13"/>
      <c r="AE2083" s="13"/>
      <c r="AF2083" s="13"/>
      <c r="AG2083" s="13"/>
      <c r="AH2083" s="13"/>
      <c r="AI2083" s="13"/>
      <c r="AJ2083" s="13"/>
      <c r="AK2083" s="13"/>
      <c r="AL2083" s="13"/>
      <c r="AM2083" s="13"/>
      <c r="AN2083" s="13"/>
      <c r="AO2083" s="13"/>
      <c r="AP2083" s="13"/>
      <c r="AQ2083" s="13"/>
      <c r="AR2083" s="13"/>
      <c r="AS2083" s="13"/>
      <c r="AT2083" s="13"/>
      <c r="AU2083" s="13"/>
      <c r="AV2083" s="13"/>
      <c r="AW2083" s="13"/>
      <c r="AX2083" s="13"/>
      <c r="AY2083" s="13"/>
      <c r="AZ2083" s="13"/>
      <c r="BA2083" s="13"/>
      <c r="BB2083" s="13"/>
      <c r="BC2083" s="13"/>
      <c r="BD2083" s="13" t="s">
        <v>268</v>
      </c>
      <c r="BE2083" s="13"/>
      <c r="BF2083" s="13"/>
      <c r="BG2083" s="13"/>
      <c r="BH2083" s="13"/>
      <c r="BI2083" s="13"/>
      <c r="BJ2083" s="13"/>
      <c r="BK2083" s="13"/>
      <c r="BL2083" s="13"/>
      <c r="BM2083" s="13"/>
      <c r="BN2083" s="13"/>
      <c r="BO2083" s="13"/>
      <c r="BP2083" s="13"/>
      <c r="BQ2083" s="13"/>
      <c r="BR2083" s="13"/>
      <c r="BS2083" s="13"/>
      <c r="BT2083" s="13"/>
      <c r="BU2083" s="13"/>
      <c r="BV2083" s="13"/>
      <c r="BW2083" s="25" t="s">
        <v>7641</v>
      </c>
      <c r="BX2083" s="13"/>
      <c r="BY2083" s="13"/>
      <c r="BZ2083" s="13"/>
      <c r="CA2083" s="13"/>
      <c r="CB2083" s="13"/>
      <c r="CC2083" s="13"/>
      <c r="CD2083" s="13"/>
      <c r="CE2083" s="13"/>
      <c r="CF2083" s="13"/>
      <c r="CG2083" s="13"/>
      <c r="CH2083" s="13"/>
      <c r="CI2083" s="13"/>
      <c r="CJ2083" s="13"/>
      <c r="CK2083" s="13"/>
      <c r="CL2083" s="13"/>
      <c r="CM2083" s="13"/>
      <c r="CN2083" s="13"/>
      <c r="CO2083" s="13"/>
      <c r="CP2083" s="14"/>
      <c r="CQ2083" s="13"/>
      <c r="CR2083" s="26" t="s">
        <v>7701</v>
      </c>
      <c r="CS2083" s="13" t="s">
        <v>256</v>
      </c>
      <c r="CT2083" s="13"/>
      <c r="CU2083" s="13"/>
      <c r="CV2083" s="13"/>
      <c r="CW2083" s="13"/>
      <c r="CX2083" s="13"/>
      <c r="CY2083" s="13"/>
      <c r="CZ2083" s="13"/>
      <c r="DA2083" s="13"/>
      <c r="DB2083" s="13"/>
      <c r="DC2083" s="13"/>
      <c r="DD2083" s="13"/>
      <c r="DE2083" s="13"/>
      <c r="DF2083" s="13"/>
      <c r="DG2083" s="13"/>
      <c r="DH2083" s="13"/>
      <c r="DI2083" s="27"/>
    </row>
    <row r="2084" spans="1:113" ht="5.0999999999999996" customHeight="1" x14ac:dyDescent="0.2"/>
    <row r="2085" spans="1:113" ht="12" customHeight="1" x14ac:dyDescent="0.2">
      <c r="A2085" s="39" t="s">
        <v>13</v>
      </c>
      <c r="B2085" s="29"/>
      <c r="C2085" s="29"/>
      <c r="D2085" s="29"/>
      <c r="E2085" s="29"/>
      <c r="F2085" s="2"/>
      <c r="G2085" s="2"/>
      <c r="H2085" s="28" t="s">
        <v>270</v>
      </c>
      <c r="I2085" s="29"/>
      <c r="J2085" s="29"/>
      <c r="K2085" s="29"/>
      <c r="L2085" s="29"/>
      <c r="M2085" s="29"/>
      <c r="N2085" s="29"/>
      <c r="O2085" s="29"/>
      <c r="P2085" s="29"/>
      <c r="Q2085" s="29"/>
      <c r="R2085" s="29"/>
      <c r="S2085" s="29"/>
      <c r="T2085" s="2"/>
      <c r="U2085" s="2"/>
      <c r="V2085" s="10"/>
      <c r="W2085" s="28" t="s">
        <v>271</v>
      </c>
      <c r="X2085" s="29"/>
      <c r="Y2085" s="29"/>
      <c r="Z2085" s="29"/>
      <c r="AA2085" s="29"/>
      <c r="AB2085" s="29"/>
      <c r="AC2085" s="29"/>
      <c r="AD2085" s="29"/>
      <c r="AE2085" s="29"/>
      <c r="AF2085" s="2"/>
      <c r="AG2085" s="2"/>
      <c r="AH2085" s="10"/>
      <c r="AI2085" s="10"/>
      <c r="AJ2085" s="2"/>
      <c r="AK2085" s="28" t="s">
        <v>272</v>
      </c>
      <c r="AL2085" s="29"/>
      <c r="AM2085" s="29"/>
      <c r="AN2085" s="29"/>
      <c r="AO2085" s="29"/>
      <c r="AP2085" s="29"/>
      <c r="AQ2085" s="29"/>
      <c r="AR2085" s="29"/>
      <c r="AS2085" s="29"/>
      <c r="AT2085" s="29"/>
      <c r="AU2085" s="2"/>
      <c r="AV2085" s="2"/>
      <c r="AW2085" s="28" t="s">
        <v>273</v>
      </c>
      <c r="AX2085" s="29"/>
      <c r="AY2085" s="29"/>
      <c r="AZ2085" s="29"/>
      <c r="BA2085" s="29"/>
      <c r="BB2085" s="29"/>
      <c r="BC2085" s="29"/>
      <c r="BD2085" s="29"/>
      <c r="BE2085" s="29"/>
      <c r="BF2085" s="29"/>
      <c r="BG2085" s="2"/>
      <c r="BH2085" s="2"/>
      <c r="BI2085" s="28" t="s">
        <v>274</v>
      </c>
      <c r="BJ2085" s="29"/>
      <c r="BK2085" s="29"/>
      <c r="BL2085" s="29"/>
      <c r="BM2085" s="29"/>
      <c r="BN2085" s="29"/>
      <c r="BO2085" s="29"/>
      <c r="BP2085" s="29"/>
      <c r="BQ2085" s="29"/>
      <c r="BR2085" s="29"/>
      <c r="BS2085" s="2"/>
      <c r="BT2085" s="2"/>
      <c r="BU2085" s="28" t="s">
        <v>275</v>
      </c>
      <c r="BV2085" s="29"/>
      <c r="BW2085" s="29"/>
      <c r="BX2085" s="29"/>
      <c r="BY2085" s="29"/>
      <c r="BZ2085" s="29"/>
      <c r="CA2085" s="29"/>
      <c r="CB2085" s="29"/>
      <c r="CC2085" s="29"/>
      <c r="CD2085" s="29"/>
      <c r="CE2085" s="2"/>
      <c r="CF2085" s="2"/>
      <c r="CG2085" s="28" t="s">
        <v>256</v>
      </c>
      <c r="CH2085" s="29"/>
      <c r="CI2085" s="29"/>
      <c r="CJ2085" s="29"/>
      <c r="CK2085" s="29"/>
      <c r="CL2085" s="29"/>
      <c r="CM2085" s="29"/>
      <c r="CN2085" s="29"/>
      <c r="CO2085" s="29"/>
      <c r="CP2085" s="29"/>
      <c r="CQ2085" s="2"/>
      <c r="CR2085" s="2"/>
      <c r="CS2085" s="10"/>
      <c r="CT2085" s="10"/>
      <c r="CU2085" s="2"/>
      <c r="CV2085" s="10"/>
      <c r="CW2085" s="2"/>
      <c r="CX2085" s="2"/>
      <c r="CY2085" s="2"/>
      <c r="CZ2085" s="2"/>
      <c r="DA2085" s="2"/>
      <c r="DB2085" s="2"/>
      <c r="DC2085" s="2"/>
      <c r="DD2085" s="2"/>
      <c r="DE2085" s="2"/>
      <c r="DF2085" s="2"/>
      <c r="DG2085" s="2"/>
      <c r="DH2085" s="2"/>
      <c r="DI2085" s="21"/>
    </row>
    <row r="2086" spans="1:113" ht="12" customHeight="1" x14ac:dyDescent="0.2">
      <c r="A2086" s="40"/>
      <c r="B2086" s="30"/>
      <c r="C2086" s="30"/>
      <c r="D2086" s="30"/>
      <c r="E2086" s="30"/>
      <c r="F2086" s="13"/>
      <c r="G2086" s="13"/>
      <c r="H2086" s="30"/>
      <c r="I2086" s="30"/>
      <c r="J2086" s="30"/>
      <c r="K2086" s="30"/>
      <c r="L2086" s="30"/>
      <c r="M2086" s="30"/>
      <c r="N2086" s="30"/>
      <c r="O2086" s="30"/>
      <c r="P2086" s="30"/>
      <c r="Q2086" s="30"/>
      <c r="R2086" s="30"/>
      <c r="S2086" s="30"/>
      <c r="T2086" s="13"/>
      <c r="U2086" s="13"/>
      <c r="V2086" s="14"/>
      <c r="W2086" s="30"/>
      <c r="X2086" s="30"/>
      <c r="Y2086" s="30"/>
      <c r="Z2086" s="30"/>
      <c r="AA2086" s="30"/>
      <c r="AB2086" s="30"/>
      <c r="AC2086" s="30"/>
      <c r="AD2086" s="30"/>
      <c r="AE2086" s="30"/>
      <c r="AF2086" s="13"/>
      <c r="AG2086" s="13"/>
      <c r="AH2086" s="14"/>
      <c r="AI2086" s="14"/>
      <c r="AJ2086" s="13"/>
      <c r="AK2086" s="30"/>
      <c r="AL2086" s="30"/>
      <c r="AM2086" s="30"/>
      <c r="AN2086" s="30"/>
      <c r="AO2086" s="30"/>
      <c r="AP2086" s="30"/>
      <c r="AQ2086" s="30"/>
      <c r="AR2086" s="30"/>
      <c r="AS2086" s="30"/>
      <c r="AT2086" s="30"/>
      <c r="AU2086" s="13"/>
      <c r="AV2086" s="13"/>
      <c r="AW2086" s="30"/>
      <c r="AX2086" s="30"/>
      <c r="AY2086" s="30"/>
      <c r="AZ2086" s="30"/>
      <c r="BA2086" s="30"/>
      <c r="BB2086" s="30"/>
      <c r="BC2086" s="30"/>
      <c r="BD2086" s="30"/>
      <c r="BE2086" s="30"/>
      <c r="BF2086" s="30"/>
      <c r="BG2086" s="13"/>
      <c r="BH2086" s="13"/>
      <c r="BI2086" s="30"/>
      <c r="BJ2086" s="30"/>
      <c r="BK2086" s="30"/>
      <c r="BL2086" s="30"/>
      <c r="BM2086" s="30"/>
      <c r="BN2086" s="30"/>
      <c r="BO2086" s="30"/>
      <c r="BP2086" s="30"/>
      <c r="BQ2086" s="30"/>
      <c r="BR2086" s="30"/>
      <c r="BS2086" s="13"/>
      <c r="BT2086" s="13"/>
      <c r="BU2086" s="30"/>
      <c r="BV2086" s="30"/>
      <c r="BW2086" s="30"/>
      <c r="BX2086" s="30"/>
      <c r="BY2086" s="30"/>
      <c r="BZ2086" s="30"/>
      <c r="CA2086" s="30"/>
      <c r="CB2086" s="30"/>
      <c r="CC2086" s="30"/>
      <c r="CD2086" s="30"/>
      <c r="CE2086" s="13"/>
      <c r="CF2086" s="13"/>
      <c r="CG2086" s="30"/>
      <c r="CH2086" s="30"/>
      <c r="CI2086" s="30"/>
      <c r="CJ2086" s="30"/>
      <c r="CK2086" s="30"/>
      <c r="CL2086" s="30"/>
      <c r="CM2086" s="30"/>
      <c r="CN2086" s="30"/>
      <c r="CO2086" s="30"/>
      <c r="CP2086" s="30"/>
      <c r="CQ2086" s="13"/>
      <c r="CR2086" s="13"/>
      <c r="CS2086" s="14"/>
      <c r="CT2086" s="14"/>
      <c r="CU2086" s="13"/>
      <c r="CV2086" s="14"/>
      <c r="CW2086" s="13"/>
      <c r="CX2086" s="13"/>
      <c r="CY2086" s="13"/>
      <c r="CZ2086" s="13"/>
      <c r="DA2086" s="13"/>
      <c r="DB2086" s="13"/>
      <c r="DC2086" s="13"/>
      <c r="DD2086" s="13"/>
      <c r="DE2086" s="13"/>
      <c r="DF2086" s="13"/>
      <c r="DG2086" s="13"/>
      <c r="DH2086" s="13"/>
      <c r="DI2086" s="27"/>
    </row>
    <row r="2087" spans="1:113" ht="1.5" customHeight="1" x14ac:dyDescent="0.2"/>
    <row r="2088" spans="1:113" ht="9.9" customHeight="1" x14ac:dyDescent="0.2">
      <c r="BD2088" s="8" t="s">
        <v>2513</v>
      </c>
      <c r="BP2088" s="8" t="s">
        <v>8266</v>
      </c>
      <c r="CB2088" s="8" t="s">
        <v>8265</v>
      </c>
      <c r="CN2088" s="8" t="s">
        <v>3246</v>
      </c>
    </row>
    <row r="2089" spans="1:113" ht="9.9" customHeight="1" x14ac:dyDescent="0.2">
      <c r="E2089" s="17" t="s">
        <v>280</v>
      </c>
      <c r="P2089" s="8" t="s">
        <v>8264</v>
      </c>
    </row>
    <row r="2090" spans="1:113" ht="9.9" customHeight="1" x14ac:dyDescent="0.2">
      <c r="AC2090" s="8" t="s">
        <v>6039</v>
      </c>
      <c r="AH2090" s="8" t="s">
        <v>292</v>
      </c>
      <c r="AR2090" s="8" t="s">
        <v>8263</v>
      </c>
      <c r="BD2090" s="8" t="s">
        <v>8262</v>
      </c>
      <c r="BP2090" s="8" t="s">
        <v>8261</v>
      </c>
      <c r="CB2090" s="8" t="s">
        <v>4910</v>
      </c>
      <c r="CN2090" s="8" t="s">
        <v>288</v>
      </c>
    </row>
    <row r="2091" spans="1:113" ht="9.9" customHeight="1" x14ac:dyDescent="0.2">
      <c r="E2091" s="17" t="s">
        <v>289</v>
      </c>
      <c r="P2091" s="8" t="s">
        <v>8260</v>
      </c>
    </row>
    <row r="2092" spans="1:113" ht="9.9" customHeight="1" x14ac:dyDescent="0.2">
      <c r="AC2092" s="8" t="s">
        <v>8259</v>
      </c>
      <c r="AH2092" s="8" t="s">
        <v>301</v>
      </c>
      <c r="AR2092" s="8" t="s">
        <v>8258</v>
      </c>
      <c r="BD2092" s="8" t="s">
        <v>8257</v>
      </c>
      <c r="BP2092" s="8" t="s">
        <v>8256</v>
      </c>
      <c r="CB2092" s="8" t="s">
        <v>8255</v>
      </c>
      <c r="CN2092" s="8" t="s">
        <v>3375</v>
      </c>
    </row>
    <row r="2093" spans="1:113" ht="9.9" customHeight="1" x14ac:dyDescent="0.2">
      <c r="E2093" s="17" t="s">
        <v>298</v>
      </c>
      <c r="P2093" s="8" t="s">
        <v>8254</v>
      </c>
    </row>
    <row r="2094" spans="1:113" ht="9.9" customHeight="1" x14ac:dyDescent="0.2">
      <c r="AC2094" s="8" t="s">
        <v>8253</v>
      </c>
      <c r="AH2094" s="8" t="s">
        <v>327</v>
      </c>
      <c r="AR2094" s="8" t="s">
        <v>2687</v>
      </c>
      <c r="BD2094" s="8" t="s">
        <v>8252</v>
      </c>
      <c r="BP2094" s="8" t="s">
        <v>8251</v>
      </c>
      <c r="CB2094" s="8" t="s">
        <v>8250</v>
      </c>
      <c r="CN2094" s="8" t="s">
        <v>8249</v>
      </c>
    </row>
    <row r="2095" spans="1:113" ht="9.9" customHeight="1" x14ac:dyDescent="0.2">
      <c r="E2095" s="17" t="s">
        <v>307</v>
      </c>
      <c r="P2095" s="8" t="s">
        <v>8248</v>
      </c>
      <c r="S2095" s="16" t="s">
        <v>361</v>
      </c>
    </row>
    <row r="2096" spans="1:113" ht="9.9" customHeight="1" x14ac:dyDescent="0.2">
      <c r="AC2096" s="8" t="s">
        <v>8247</v>
      </c>
      <c r="AH2096" s="8" t="s">
        <v>497</v>
      </c>
      <c r="AR2096" s="8" t="s">
        <v>8246</v>
      </c>
      <c r="BD2096" s="8" t="s">
        <v>8245</v>
      </c>
      <c r="BP2096" s="8" t="s">
        <v>8244</v>
      </c>
      <c r="CB2096" s="8" t="s">
        <v>8243</v>
      </c>
      <c r="CN2096" s="8" t="s">
        <v>447</v>
      </c>
    </row>
    <row r="2097" spans="5:92" ht="9.9" customHeight="1" x14ac:dyDescent="0.2">
      <c r="E2097" s="17" t="s">
        <v>315</v>
      </c>
      <c r="P2097" s="8" t="s">
        <v>8242</v>
      </c>
    </row>
    <row r="2098" spans="5:92" ht="9.9" customHeight="1" x14ac:dyDescent="0.2">
      <c r="AC2098" s="8" t="s">
        <v>8241</v>
      </c>
      <c r="AH2098" s="8" t="s">
        <v>283</v>
      </c>
      <c r="AR2098" s="8" t="s">
        <v>5188</v>
      </c>
      <c r="BD2098" s="8" t="s">
        <v>6489</v>
      </c>
      <c r="BP2098" s="8" t="s">
        <v>8240</v>
      </c>
      <c r="CB2098" s="8" t="s">
        <v>8239</v>
      </c>
      <c r="CN2098" s="8" t="s">
        <v>306</v>
      </c>
    </row>
    <row r="2099" spans="5:92" ht="9.9" customHeight="1" x14ac:dyDescent="0.2">
      <c r="E2099" s="17" t="s">
        <v>324</v>
      </c>
      <c r="P2099" s="8" t="s">
        <v>8238</v>
      </c>
    </row>
    <row r="2100" spans="5:92" ht="9.9" customHeight="1" x14ac:dyDescent="0.2">
      <c r="AC2100" s="8" t="s">
        <v>8237</v>
      </c>
      <c r="AH2100" s="8" t="s">
        <v>318</v>
      </c>
      <c r="AR2100" s="8" t="s">
        <v>8236</v>
      </c>
      <c r="BD2100" s="8" t="s">
        <v>8235</v>
      </c>
      <c r="BP2100" s="8" t="s">
        <v>8234</v>
      </c>
      <c r="CB2100" s="8" t="s">
        <v>8233</v>
      </c>
      <c r="CN2100" s="8" t="s">
        <v>1477</v>
      </c>
    </row>
    <row r="2101" spans="5:92" ht="9.9" customHeight="1" x14ac:dyDescent="0.2">
      <c r="E2101" s="17" t="s">
        <v>333</v>
      </c>
      <c r="P2101" s="8" t="s">
        <v>8232</v>
      </c>
    </row>
    <row r="2102" spans="5:92" ht="9.9" customHeight="1" x14ac:dyDescent="0.2">
      <c r="AC2102" s="8" t="s">
        <v>8231</v>
      </c>
      <c r="AH2102" s="8" t="s">
        <v>310</v>
      </c>
      <c r="AR2102" s="8" t="s">
        <v>8230</v>
      </c>
      <c r="BD2102" s="8" t="s">
        <v>8229</v>
      </c>
      <c r="BP2102" s="8" t="s">
        <v>8228</v>
      </c>
      <c r="CB2102" s="8" t="s">
        <v>8227</v>
      </c>
      <c r="CN2102" s="8" t="s">
        <v>306</v>
      </c>
    </row>
    <row r="2103" spans="5:92" ht="9.9" customHeight="1" x14ac:dyDescent="0.2">
      <c r="E2103" s="17" t="s">
        <v>342</v>
      </c>
      <c r="P2103" s="8" t="s">
        <v>8226</v>
      </c>
    </row>
    <row r="2104" spans="5:92" ht="9.9" customHeight="1" x14ac:dyDescent="0.2">
      <c r="AC2104" s="8" t="s">
        <v>8225</v>
      </c>
      <c r="AH2104" s="8" t="s">
        <v>336</v>
      </c>
      <c r="AR2104" s="8" t="s">
        <v>8224</v>
      </c>
      <c r="BD2104" s="8" t="s">
        <v>8223</v>
      </c>
      <c r="BP2104" s="8" t="s">
        <v>8222</v>
      </c>
      <c r="CB2104" s="8" t="s">
        <v>8221</v>
      </c>
      <c r="CN2104" s="8" t="s">
        <v>306</v>
      </c>
    </row>
    <row r="2105" spans="5:92" ht="9.9" customHeight="1" x14ac:dyDescent="0.2">
      <c r="E2105" s="17" t="s">
        <v>350</v>
      </c>
      <c r="P2105" s="8" t="s">
        <v>8220</v>
      </c>
    </row>
    <row r="2106" spans="5:92" ht="9.9" customHeight="1" x14ac:dyDescent="0.2">
      <c r="AC2106" s="17" t="s">
        <v>8219</v>
      </c>
      <c r="AH2106" s="8" t="s">
        <v>345</v>
      </c>
      <c r="AR2106" s="8" t="s">
        <v>8218</v>
      </c>
      <c r="BD2106" s="8" t="s">
        <v>8217</v>
      </c>
      <c r="BP2106" s="8" t="s">
        <v>8216</v>
      </c>
      <c r="CB2106" s="8" t="s">
        <v>8215</v>
      </c>
      <c r="CN2106" s="8" t="s">
        <v>288</v>
      </c>
    </row>
    <row r="2107" spans="5:92" ht="9.9" customHeight="1" x14ac:dyDescent="0.2">
      <c r="E2107" s="17" t="s">
        <v>543</v>
      </c>
      <c r="P2107" s="8" t="s">
        <v>8214</v>
      </c>
    </row>
    <row r="2145" spans="1:113" ht="6" customHeight="1" x14ac:dyDescent="0.2"/>
    <row r="2146" spans="1:113" ht="5.0999999999999996" customHeight="1" x14ac:dyDescent="0.2"/>
    <row r="2147" spans="1:113" ht="12" customHeight="1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  <c r="K2147" s="2"/>
      <c r="L2147" s="2"/>
      <c r="M2147" s="2"/>
      <c r="N2147" s="2"/>
      <c r="O2147" s="2"/>
      <c r="P2147" s="2"/>
      <c r="Q2147" s="2"/>
      <c r="R2147" s="2"/>
      <c r="S2147" s="2"/>
      <c r="T2147" s="2"/>
      <c r="U2147" s="2"/>
      <c r="V2147" s="2"/>
      <c r="W2147" s="2"/>
      <c r="X2147" s="2"/>
      <c r="Y2147" s="2"/>
      <c r="Z2147" s="2"/>
      <c r="AA2147" s="2"/>
      <c r="AB2147" s="2"/>
      <c r="AC2147" s="2"/>
      <c r="AD2147" s="2"/>
      <c r="AE2147" s="2"/>
      <c r="AF2147" s="2"/>
      <c r="AG2147" s="2"/>
      <c r="AH2147" s="2"/>
      <c r="AI2147" s="2"/>
      <c r="AJ2147" s="2"/>
      <c r="AK2147" s="2"/>
      <c r="AL2147" s="2"/>
      <c r="AM2147" s="2"/>
      <c r="AN2147" s="2"/>
      <c r="AO2147" s="2"/>
      <c r="AP2147" s="2"/>
      <c r="AQ2147" s="2"/>
      <c r="AR2147" s="2"/>
      <c r="AS2147" s="2"/>
      <c r="AT2147" s="2"/>
      <c r="AU2147" s="2"/>
      <c r="AV2147" s="2"/>
      <c r="AW2147" s="2"/>
      <c r="AX2147" s="2"/>
      <c r="AY2147" s="2"/>
      <c r="AZ2147" s="2"/>
      <c r="BA2147" s="2"/>
      <c r="BB2147" s="2"/>
      <c r="BC2147" s="2"/>
      <c r="BD2147" s="2"/>
      <c r="BE2147" s="2"/>
      <c r="BF2147" s="2"/>
      <c r="BG2147" s="2"/>
      <c r="BH2147" s="2"/>
      <c r="BI2147" s="2"/>
      <c r="BJ2147" s="2"/>
      <c r="BK2147" s="2"/>
      <c r="BL2147" s="2"/>
      <c r="BM2147" s="2"/>
      <c r="BN2147" s="2"/>
      <c r="BO2147" s="2"/>
      <c r="BP2147" s="2"/>
      <c r="BQ2147" s="2"/>
      <c r="BR2147" s="2"/>
      <c r="BS2147" s="2"/>
      <c r="BT2147" s="2"/>
      <c r="BU2147" s="2"/>
      <c r="BV2147" s="2"/>
      <c r="BW2147" s="2"/>
      <c r="BX2147" s="2"/>
      <c r="BY2147" s="2"/>
      <c r="BZ2147" s="2"/>
      <c r="CA2147" s="2"/>
      <c r="CB2147" s="2"/>
      <c r="CC2147" s="2"/>
      <c r="CD2147" s="2"/>
      <c r="CE2147" s="2"/>
      <c r="CF2147" s="2"/>
      <c r="CG2147" s="2"/>
      <c r="CH2147" s="2"/>
      <c r="CI2147" s="2"/>
      <c r="CJ2147" s="2"/>
      <c r="CK2147" s="2"/>
      <c r="CL2147" s="2"/>
      <c r="CM2147" s="2"/>
      <c r="CN2147" s="2"/>
      <c r="CO2147" s="2"/>
      <c r="CP2147" s="2"/>
      <c r="CQ2147" s="2"/>
      <c r="CR2147" s="2"/>
      <c r="CS2147" s="2"/>
      <c r="CT2147" s="2"/>
      <c r="CU2147" s="2"/>
      <c r="CV2147" s="2"/>
      <c r="CW2147" s="2"/>
      <c r="CX2147" s="2"/>
      <c r="CY2147" s="2"/>
      <c r="CZ2147" s="2"/>
      <c r="DA2147" s="2"/>
      <c r="DB2147" s="2"/>
      <c r="DC2147" s="2"/>
      <c r="DD2147" s="2"/>
      <c r="DE2147" s="2"/>
      <c r="DF2147" s="2"/>
      <c r="DG2147" s="2"/>
      <c r="DH2147" s="2"/>
      <c r="DI2147" s="2"/>
    </row>
    <row r="2148" spans="1:113" ht="19.5" customHeight="1" x14ac:dyDescent="0.3">
      <c r="A2148" s="2"/>
      <c r="B2148" s="2"/>
      <c r="C2148" s="2"/>
      <c r="D2148" s="2"/>
      <c r="E2148" s="2"/>
      <c r="F2148" s="2"/>
      <c r="G2148" s="2"/>
      <c r="H2148" s="2"/>
      <c r="I2148" s="2"/>
      <c r="J2148" s="2"/>
      <c r="K2148" s="2"/>
      <c r="L2148" s="2"/>
      <c r="M2148" s="2"/>
      <c r="N2148" s="2"/>
      <c r="O2148" s="2"/>
      <c r="P2148" s="2"/>
      <c r="Q2148" s="2"/>
      <c r="R2148" s="2"/>
      <c r="S2148" s="2"/>
      <c r="T2148" s="2"/>
      <c r="U2148" s="2"/>
      <c r="V2148" s="2"/>
      <c r="W2148" s="2"/>
      <c r="X2148" s="2"/>
      <c r="Y2148" s="2"/>
      <c r="Z2148" s="2"/>
      <c r="AA2148" s="2"/>
      <c r="AB2148" s="2"/>
      <c r="AC2148" s="2"/>
      <c r="AD2148" s="2"/>
      <c r="AE2148" s="2"/>
      <c r="AF2148" s="2"/>
      <c r="AG2148" s="2"/>
      <c r="AH2148" s="2"/>
      <c r="AI2148" s="2"/>
      <c r="AJ2148" s="2"/>
      <c r="AK2148" s="2"/>
      <c r="AL2148" s="2"/>
      <c r="AM2148" s="2"/>
      <c r="AN2148" s="2"/>
      <c r="AO2148" s="2"/>
      <c r="AP2148" s="2"/>
      <c r="AQ2148" s="2"/>
      <c r="AR2148" s="2"/>
      <c r="AS2148" s="2"/>
      <c r="AT2148" s="2"/>
      <c r="AU2148" s="2"/>
      <c r="AV2148" s="2"/>
      <c r="AW2148" s="2"/>
      <c r="AX2148" s="2"/>
      <c r="AY2148" s="2"/>
      <c r="AZ2148" s="2"/>
      <c r="BA2148" s="2"/>
      <c r="BB2148" s="2"/>
      <c r="BC2148" s="2"/>
      <c r="BD2148" s="3" t="s">
        <v>7644</v>
      </c>
      <c r="BE2148" s="2"/>
      <c r="BF2148" s="2"/>
      <c r="BG2148" s="2"/>
      <c r="BH2148" s="2"/>
      <c r="BI2148" s="2"/>
      <c r="BJ2148" s="2"/>
      <c r="BK2148" s="2"/>
      <c r="BL2148" s="2"/>
      <c r="BM2148" s="2"/>
      <c r="BN2148" s="2"/>
      <c r="BO2148" s="2"/>
      <c r="BP2148" s="2"/>
      <c r="BQ2148" s="2"/>
      <c r="BR2148" s="2"/>
      <c r="BS2148" s="2"/>
      <c r="BT2148" s="2"/>
      <c r="BU2148" s="2"/>
      <c r="BV2148" s="2"/>
      <c r="BW2148" s="2"/>
      <c r="BX2148" s="2"/>
      <c r="BY2148" s="2"/>
      <c r="BZ2148" s="2"/>
      <c r="CA2148" s="2"/>
      <c r="CB2148" s="2"/>
      <c r="CC2148" s="2"/>
      <c r="CD2148" s="2"/>
      <c r="CE2148" s="2"/>
      <c r="CF2148" s="2"/>
      <c r="CG2148" s="2"/>
      <c r="CH2148" s="2"/>
      <c r="CI2148" s="2"/>
      <c r="CJ2148" s="2"/>
      <c r="CK2148" s="2"/>
      <c r="CL2148" s="2"/>
      <c r="CM2148" s="2"/>
      <c r="CN2148" s="2"/>
      <c r="CO2148" s="2"/>
      <c r="CP2148" s="2"/>
      <c r="CQ2148" s="2"/>
      <c r="CR2148" s="2"/>
      <c r="CS2148" s="2"/>
      <c r="CT2148" s="2"/>
      <c r="CU2148" s="2"/>
      <c r="CV2148" s="2"/>
      <c r="CW2148" s="2"/>
      <c r="CX2148" s="2"/>
      <c r="CY2148" s="2"/>
      <c r="CZ2148" s="2"/>
      <c r="DA2148" s="2"/>
      <c r="DB2148" s="4" t="s">
        <v>7643</v>
      </c>
      <c r="DC2148" s="2"/>
      <c r="DD2148" s="2"/>
      <c r="DE2148" s="2"/>
      <c r="DF2148" s="2"/>
      <c r="DG2148" s="2"/>
      <c r="DH2148" s="2"/>
      <c r="DI2148" s="4" t="s">
        <v>1</v>
      </c>
    </row>
    <row r="2149" spans="1:113" ht="5.0999999999999996" customHeight="1" x14ac:dyDescent="0.2"/>
    <row r="2150" spans="1:113" ht="15.9" customHeight="1" x14ac:dyDescent="0.2">
      <c r="BD2150" s="5" t="s">
        <v>252</v>
      </c>
      <c r="DI2150" s="6" t="s">
        <v>2265</v>
      </c>
    </row>
    <row r="2151" spans="1:113" ht="14.1" customHeight="1" x14ac:dyDescent="0.2">
      <c r="BD2151" s="7" t="s">
        <v>4</v>
      </c>
      <c r="DI2151" s="8" t="s">
        <v>2264</v>
      </c>
    </row>
    <row r="2152" spans="1:113" ht="12" customHeight="1" x14ac:dyDescent="0.2"/>
    <row r="2153" spans="1:113" ht="9.9" customHeight="1" x14ac:dyDescent="0.2">
      <c r="A2153" s="9" t="s">
        <v>253</v>
      </c>
      <c r="B2153" s="2"/>
      <c r="C2153" s="2"/>
      <c r="D2153" s="2"/>
      <c r="E2153" s="2"/>
      <c r="F2153" s="2"/>
      <c r="G2153" s="2"/>
      <c r="H2153" s="2"/>
      <c r="I2153" s="2"/>
      <c r="J2153" s="2"/>
      <c r="K2153" s="2"/>
      <c r="L2153" s="2"/>
      <c r="M2153" s="2"/>
      <c r="N2153" s="2"/>
      <c r="O2153" s="2"/>
      <c r="P2153" s="2"/>
      <c r="Q2153" s="2"/>
      <c r="R2153" s="2"/>
      <c r="S2153" s="2"/>
      <c r="T2153" s="20" t="s">
        <v>24</v>
      </c>
      <c r="U2153" s="2"/>
      <c r="V2153" s="2"/>
      <c r="W2153" s="2"/>
      <c r="X2153" s="2"/>
      <c r="Y2153" s="2"/>
      <c r="Z2153" s="2"/>
      <c r="AA2153" s="2"/>
      <c r="AB2153" s="2"/>
      <c r="AC2153" s="2"/>
      <c r="AD2153" s="2"/>
      <c r="AE2153" s="2"/>
      <c r="AF2153" s="2"/>
      <c r="AG2153" s="2"/>
      <c r="AH2153" s="2"/>
      <c r="AI2153" s="2"/>
      <c r="AJ2153" s="2"/>
      <c r="AK2153" s="2"/>
      <c r="AL2153" s="2"/>
      <c r="AM2153" s="10"/>
      <c r="AN2153" s="2"/>
      <c r="AO2153" s="2"/>
      <c r="AP2153" s="2"/>
      <c r="AQ2153" s="2"/>
      <c r="AR2153" s="2"/>
      <c r="AS2153" s="2"/>
      <c r="AT2153" s="2"/>
      <c r="AU2153" s="2"/>
      <c r="AV2153" s="2"/>
      <c r="AW2153" s="2"/>
      <c r="AX2153" s="2"/>
      <c r="AY2153" s="2"/>
      <c r="AZ2153" s="2"/>
      <c r="BA2153" s="2"/>
      <c r="BB2153" s="2"/>
      <c r="BC2153" s="2"/>
      <c r="BD2153" s="2" t="s">
        <v>254</v>
      </c>
      <c r="BE2153" s="2"/>
      <c r="BF2153" s="2"/>
      <c r="BG2153" s="2"/>
      <c r="BH2153" s="2"/>
      <c r="BI2153" s="2"/>
      <c r="BJ2153" s="2"/>
      <c r="BK2153" s="2"/>
      <c r="BL2153" s="2"/>
      <c r="BM2153" s="2"/>
      <c r="BN2153" s="2"/>
      <c r="BO2153" s="2"/>
      <c r="BP2153" s="2"/>
      <c r="BQ2153" s="2"/>
      <c r="BR2153" s="2"/>
      <c r="BS2153" s="2"/>
      <c r="BT2153" s="2"/>
      <c r="BU2153" s="2"/>
      <c r="BV2153" s="2"/>
      <c r="BW2153" s="20" t="s">
        <v>7605</v>
      </c>
      <c r="BX2153" s="2"/>
      <c r="BY2153" s="2"/>
      <c r="BZ2153" s="2"/>
      <c r="CA2153" s="2"/>
      <c r="CB2153" s="2"/>
      <c r="CC2153" s="2"/>
      <c r="CD2153" s="2"/>
      <c r="CE2153" s="2"/>
      <c r="CF2153" s="2"/>
      <c r="CG2153" s="2"/>
      <c r="CH2153" s="2"/>
      <c r="CI2153" s="2"/>
      <c r="CJ2153" s="2"/>
      <c r="CK2153" s="2"/>
      <c r="CL2153" s="2"/>
      <c r="CM2153" s="2"/>
      <c r="CN2153" s="2"/>
      <c r="CO2153" s="2"/>
      <c r="CP2153" s="10"/>
      <c r="CQ2153" s="2"/>
      <c r="CR2153" s="11" t="s">
        <v>8213</v>
      </c>
      <c r="CS2153" s="2" t="s">
        <v>256</v>
      </c>
      <c r="CT2153" s="2"/>
      <c r="CU2153" s="2"/>
      <c r="CV2153" s="2"/>
      <c r="CW2153" s="2"/>
      <c r="CX2153" s="2"/>
      <c r="CY2153" s="2"/>
      <c r="CZ2153" s="2"/>
      <c r="DA2153" s="2"/>
      <c r="DB2153" s="2"/>
      <c r="DC2153" s="2"/>
      <c r="DD2153" s="2"/>
      <c r="DE2153" s="2"/>
      <c r="DF2153" s="2"/>
      <c r="DG2153" s="2"/>
      <c r="DH2153" s="2"/>
      <c r="DI2153" s="21"/>
    </row>
    <row r="2154" spans="1:113" ht="9.9" customHeight="1" x14ac:dyDescent="0.2">
      <c r="A2154" s="22" t="s">
        <v>257</v>
      </c>
      <c r="T2154" s="23" t="s">
        <v>1363</v>
      </c>
      <c r="BD2154" s="1" t="s">
        <v>259</v>
      </c>
      <c r="BW2154" s="23" t="s">
        <v>8151</v>
      </c>
      <c r="CR2154" s="17" t="s">
        <v>87</v>
      </c>
      <c r="CS2154" s="1" t="s">
        <v>261</v>
      </c>
      <c r="DI2154" s="24"/>
    </row>
    <row r="2155" spans="1:113" ht="9.9" customHeight="1" x14ac:dyDescent="0.2">
      <c r="A2155" s="22" t="s">
        <v>262</v>
      </c>
      <c r="T2155" s="23" t="s">
        <v>25</v>
      </c>
      <c r="BD2155" s="1" t="s">
        <v>263</v>
      </c>
      <c r="BW2155" s="23" t="s">
        <v>8212</v>
      </c>
      <c r="DI2155" s="24"/>
    </row>
    <row r="2156" spans="1:113" ht="9.9" customHeight="1" x14ac:dyDescent="0.2">
      <c r="A2156" s="22" t="s">
        <v>265</v>
      </c>
      <c r="T2156" s="23" t="s">
        <v>19</v>
      </c>
      <c r="BD2156" s="1" t="s">
        <v>266</v>
      </c>
      <c r="BW2156" s="23" t="s">
        <v>3923</v>
      </c>
      <c r="DI2156" s="24"/>
    </row>
    <row r="2157" spans="1:113" ht="9.9" customHeight="1" x14ac:dyDescent="0.2">
      <c r="A2157" s="12"/>
      <c r="B2157" s="13"/>
      <c r="C2157" s="13"/>
      <c r="D2157" s="13"/>
      <c r="E2157" s="13"/>
      <c r="F2157" s="13"/>
      <c r="G2157" s="13"/>
      <c r="H2157" s="13"/>
      <c r="I2157" s="13"/>
      <c r="J2157" s="13"/>
      <c r="K2157" s="13"/>
      <c r="L2157" s="13"/>
      <c r="M2157" s="13"/>
      <c r="N2157" s="13"/>
      <c r="O2157" s="13"/>
      <c r="P2157" s="13"/>
      <c r="Q2157" s="13"/>
      <c r="R2157" s="13"/>
      <c r="S2157" s="13"/>
      <c r="T2157" s="13"/>
      <c r="U2157" s="13"/>
      <c r="V2157" s="13"/>
      <c r="W2157" s="13"/>
      <c r="X2157" s="13"/>
      <c r="Y2157" s="13"/>
      <c r="Z2157" s="13"/>
      <c r="AA2157" s="13"/>
      <c r="AB2157" s="13"/>
      <c r="AC2157" s="13"/>
      <c r="AD2157" s="13"/>
      <c r="AE2157" s="13"/>
      <c r="AF2157" s="13"/>
      <c r="AG2157" s="13"/>
      <c r="AH2157" s="13"/>
      <c r="AI2157" s="13"/>
      <c r="AJ2157" s="13"/>
      <c r="AK2157" s="13"/>
      <c r="AL2157" s="13"/>
      <c r="AM2157" s="13"/>
      <c r="AN2157" s="13"/>
      <c r="AO2157" s="13"/>
      <c r="AP2157" s="13"/>
      <c r="AQ2157" s="13"/>
      <c r="AR2157" s="13"/>
      <c r="AS2157" s="13"/>
      <c r="AT2157" s="13"/>
      <c r="AU2157" s="13"/>
      <c r="AV2157" s="13"/>
      <c r="AW2157" s="13"/>
      <c r="AX2157" s="13"/>
      <c r="AY2157" s="13"/>
      <c r="AZ2157" s="13"/>
      <c r="BA2157" s="13"/>
      <c r="BB2157" s="13"/>
      <c r="BC2157" s="13"/>
      <c r="BD2157" s="13" t="s">
        <v>268</v>
      </c>
      <c r="BE2157" s="13"/>
      <c r="BF2157" s="13"/>
      <c r="BG2157" s="13"/>
      <c r="BH2157" s="13"/>
      <c r="BI2157" s="13"/>
      <c r="BJ2157" s="13"/>
      <c r="BK2157" s="13"/>
      <c r="BL2157" s="13"/>
      <c r="BM2157" s="13"/>
      <c r="BN2157" s="13"/>
      <c r="BO2157" s="13"/>
      <c r="BP2157" s="13"/>
      <c r="BQ2157" s="13"/>
      <c r="BR2157" s="13"/>
      <c r="BS2157" s="13"/>
      <c r="BT2157" s="13"/>
      <c r="BU2157" s="13"/>
      <c r="BV2157" s="13"/>
      <c r="BW2157" s="25" t="s">
        <v>7641</v>
      </c>
      <c r="BX2157" s="13"/>
      <c r="BY2157" s="13"/>
      <c r="BZ2157" s="13"/>
      <c r="CA2157" s="13"/>
      <c r="CB2157" s="13"/>
      <c r="CC2157" s="13"/>
      <c r="CD2157" s="13"/>
      <c r="CE2157" s="13"/>
      <c r="CF2157" s="13"/>
      <c r="CG2157" s="13"/>
      <c r="CH2157" s="13"/>
      <c r="CI2157" s="13"/>
      <c r="CJ2157" s="13"/>
      <c r="CK2157" s="13"/>
      <c r="CL2157" s="13"/>
      <c r="CM2157" s="13"/>
      <c r="CN2157" s="13"/>
      <c r="CO2157" s="13"/>
      <c r="CP2157" s="14"/>
      <c r="CQ2157" s="13"/>
      <c r="CR2157" s="26" t="s">
        <v>7701</v>
      </c>
      <c r="CS2157" s="13" t="s">
        <v>256</v>
      </c>
      <c r="CT2157" s="13"/>
      <c r="CU2157" s="13"/>
      <c r="CV2157" s="13"/>
      <c r="CW2157" s="13"/>
      <c r="CX2157" s="13"/>
      <c r="CY2157" s="13"/>
      <c r="CZ2157" s="13"/>
      <c r="DA2157" s="13"/>
      <c r="DB2157" s="13"/>
      <c r="DC2157" s="13"/>
      <c r="DD2157" s="13"/>
      <c r="DE2157" s="13"/>
      <c r="DF2157" s="13"/>
      <c r="DG2157" s="13"/>
      <c r="DH2157" s="13"/>
      <c r="DI2157" s="27"/>
    </row>
    <row r="2158" spans="1:113" ht="5.0999999999999996" customHeight="1" x14ac:dyDescent="0.2"/>
    <row r="2159" spans="1:113" ht="12" customHeight="1" x14ac:dyDescent="0.2">
      <c r="A2159" s="39" t="s">
        <v>13</v>
      </c>
      <c r="B2159" s="29"/>
      <c r="C2159" s="29"/>
      <c r="D2159" s="29"/>
      <c r="E2159" s="29"/>
      <c r="F2159" s="2"/>
      <c r="G2159" s="2"/>
      <c r="H2159" s="28" t="s">
        <v>270</v>
      </c>
      <c r="I2159" s="29"/>
      <c r="J2159" s="29"/>
      <c r="K2159" s="29"/>
      <c r="L2159" s="29"/>
      <c r="M2159" s="29"/>
      <c r="N2159" s="29"/>
      <c r="O2159" s="29"/>
      <c r="P2159" s="29"/>
      <c r="Q2159" s="29"/>
      <c r="R2159" s="29"/>
      <c r="S2159" s="29"/>
      <c r="T2159" s="2"/>
      <c r="U2159" s="2"/>
      <c r="V2159" s="10"/>
      <c r="W2159" s="28" t="s">
        <v>271</v>
      </c>
      <c r="X2159" s="29"/>
      <c r="Y2159" s="29"/>
      <c r="Z2159" s="29"/>
      <c r="AA2159" s="29"/>
      <c r="AB2159" s="29"/>
      <c r="AC2159" s="29"/>
      <c r="AD2159" s="29"/>
      <c r="AE2159" s="29"/>
      <c r="AF2159" s="2"/>
      <c r="AG2159" s="2"/>
      <c r="AH2159" s="10"/>
      <c r="AI2159" s="10"/>
      <c r="AJ2159" s="2"/>
      <c r="AK2159" s="28" t="s">
        <v>272</v>
      </c>
      <c r="AL2159" s="29"/>
      <c r="AM2159" s="29"/>
      <c r="AN2159" s="29"/>
      <c r="AO2159" s="29"/>
      <c r="AP2159" s="29"/>
      <c r="AQ2159" s="29"/>
      <c r="AR2159" s="29"/>
      <c r="AS2159" s="29"/>
      <c r="AT2159" s="29"/>
      <c r="AU2159" s="2"/>
      <c r="AV2159" s="2"/>
      <c r="AW2159" s="28" t="s">
        <v>273</v>
      </c>
      <c r="AX2159" s="29"/>
      <c r="AY2159" s="29"/>
      <c r="AZ2159" s="29"/>
      <c r="BA2159" s="29"/>
      <c r="BB2159" s="29"/>
      <c r="BC2159" s="29"/>
      <c r="BD2159" s="29"/>
      <c r="BE2159" s="29"/>
      <c r="BF2159" s="29"/>
      <c r="BG2159" s="2"/>
      <c r="BH2159" s="2"/>
      <c r="BI2159" s="28" t="s">
        <v>274</v>
      </c>
      <c r="BJ2159" s="29"/>
      <c r="BK2159" s="29"/>
      <c r="BL2159" s="29"/>
      <c r="BM2159" s="29"/>
      <c r="BN2159" s="29"/>
      <c r="BO2159" s="29"/>
      <c r="BP2159" s="29"/>
      <c r="BQ2159" s="29"/>
      <c r="BR2159" s="29"/>
      <c r="BS2159" s="2"/>
      <c r="BT2159" s="2"/>
      <c r="BU2159" s="28" t="s">
        <v>275</v>
      </c>
      <c r="BV2159" s="29"/>
      <c r="BW2159" s="29"/>
      <c r="BX2159" s="29"/>
      <c r="BY2159" s="29"/>
      <c r="BZ2159" s="29"/>
      <c r="CA2159" s="29"/>
      <c r="CB2159" s="29"/>
      <c r="CC2159" s="29"/>
      <c r="CD2159" s="29"/>
      <c r="CE2159" s="2"/>
      <c r="CF2159" s="2"/>
      <c r="CG2159" s="28" t="s">
        <v>256</v>
      </c>
      <c r="CH2159" s="29"/>
      <c r="CI2159" s="29"/>
      <c r="CJ2159" s="29"/>
      <c r="CK2159" s="29"/>
      <c r="CL2159" s="29"/>
      <c r="CM2159" s="29"/>
      <c r="CN2159" s="29"/>
      <c r="CO2159" s="29"/>
      <c r="CP2159" s="29"/>
      <c r="CQ2159" s="2"/>
      <c r="CR2159" s="2"/>
      <c r="CS2159" s="10"/>
      <c r="CT2159" s="10"/>
      <c r="CU2159" s="2"/>
      <c r="CV2159" s="10"/>
      <c r="CW2159" s="2"/>
      <c r="CX2159" s="2"/>
      <c r="CY2159" s="2"/>
      <c r="CZ2159" s="2"/>
      <c r="DA2159" s="2"/>
      <c r="DB2159" s="2"/>
      <c r="DC2159" s="2"/>
      <c r="DD2159" s="2"/>
      <c r="DE2159" s="2"/>
      <c r="DF2159" s="2"/>
      <c r="DG2159" s="2"/>
      <c r="DH2159" s="2"/>
      <c r="DI2159" s="21"/>
    </row>
    <row r="2160" spans="1:113" ht="12" customHeight="1" x14ac:dyDescent="0.2">
      <c r="A2160" s="40"/>
      <c r="B2160" s="30"/>
      <c r="C2160" s="30"/>
      <c r="D2160" s="30"/>
      <c r="E2160" s="30"/>
      <c r="F2160" s="13"/>
      <c r="G2160" s="13"/>
      <c r="H2160" s="30"/>
      <c r="I2160" s="30"/>
      <c r="J2160" s="30"/>
      <c r="K2160" s="30"/>
      <c r="L2160" s="30"/>
      <c r="M2160" s="30"/>
      <c r="N2160" s="30"/>
      <c r="O2160" s="30"/>
      <c r="P2160" s="30"/>
      <c r="Q2160" s="30"/>
      <c r="R2160" s="30"/>
      <c r="S2160" s="30"/>
      <c r="T2160" s="13"/>
      <c r="U2160" s="13"/>
      <c r="V2160" s="14"/>
      <c r="W2160" s="30"/>
      <c r="X2160" s="30"/>
      <c r="Y2160" s="30"/>
      <c r="Z2160" s="30"/>
      <c r="AA2160" s="30"/>
      <c r="AB2160" s="30"/>
      <c r="AC2160" s="30"/>
      <c r="AD2160" s="30"/>
      <c r="AE2160" s="30"/>
      <c r="AF2160" s="13"/>
      <c r="AG2160" s="13"/>
      <c r="AH2160" s="14"/>
      <c r="AI2160" s="14"/>
      <c r="AJ2160" s="13"/>
      <c r="AK2160" s="30"/>
      <c r="AL2160" s="30"/>
      <c r="AM2160" s="30"/>
      <c r="AN2160" s="30"/>
      <c r="AO2160" s="30"/>
      <c r="AP2160" s="30"/>
      <c r="AQ2160" s="30"/>
      <c r="AR2160" s="30"/>
      <c r="AS2160" s="30"/>
      <c r="AT2160" s="30"/>
      <c r="AU2160" s="13"/>
      <c r="AV2160" s="13"/>
      <c r="AW2160" s="30"/>
      <c r="AX2160" s="30"/>
      <c r="AY2160" s="30"/>
      <c r="AZ2160" s="30"/>
      <c r="BA2160" s="30"/>
      <c r="BB2160" s="30"/>
      <c r="BC2160" s="30"/>
      <c r="BD2160" s="30"/>
      <c r="BE2160" s="30"/>
      <c r="BF2160" s="30"/>
      <c r="BG2160" s="13"/>
      <c r="BH2160" s="13"/>
      <c r="BI2160" s="30"/>
      <c r="BJ2160" s="30"/>
      <c r="BK2160" s="30"/>
      <c r="BL2160" s="30"/>
      <c r="BM2160" s="30"/>
      <c r="BN2160" s="30"/>
      <c r="BO2160" s="30"/>
      <c r="BP2160" s="30"/>
      <c r="BQ2160" s="30"/>
      <c r="BR2160" s="30"/>
      <c r="BS2160" s="13"/>
      <c r="BT2160" s="13"/>
      <c r="BU2160" s="30"/>
      <c r="BV2160" s="30"/>
      <c r="BW2160" s="30"/>
      <c r="BX2160" s="30"/>
      <c r="BY2160" s="30"/>
      <c r="BZ2160" s="30"/>
      <c r="CA2160" s="30"/>
      <c r="CB2160" s="30"/>
      <c r="CC2160" s="30"/>
      <c r="CD2160" s="30"/>
      <c r="CE2160" s="13"/>
      <c r="CF2160" s="13"/>
      <c r="CG2160" s="30"/>
      <c r="CH2160" s="30"/>
      <c r="CI2160" s="30"/>
      <c r="CJ2160" s="30"/>
      <c r="CK2160" s="30"/>
      <c r="CL2160" s="30"/>
      <c r="CM2160" s="30"/>
      <c r="CN2160" s="30"/>
      <c r="CO2160" s="30"/>
      <c r="CP2160" s="30"/>
      <c r="CQ2160" s="13"/>
      <c r="CR2160" s="13"/>
      <c r="CS2160" s="14"/>
      <c r="CT2160" s="14"/>
      <c r="CU2160" s="13"/>
      <c r="CV2160" s="14"/>
      <c r="CW2160" s="13"/>
      <c r="CX2160" s="13"/>
      <c r="CY2160" s="13"/>
      <c r="CZ2160" s="13"/>
      <c r="DA2160" s="13"/>
      <c r="DB2160" s="13"/>
      <c r="DC2160" s="13"/>
      <c r="DD2160" s="13"/>
      <c r="DE2160" s="13"/>
      <c r="DF2160" s="13"/>
      <c r="DG2160" s="13"/>
      <c r="DH2160" s="13"/>
      <c r="DI2160" s="27"/>
    </row>
    <row r="2161" spans="5:92" ht="1.5" customHeight="1" x14ac:dyDescent="0.2"/>
    <row r="2162" spans="5:92" ht="9.9" customHeight="1" x14ac:dyDescent="0.2">
      <c r="BD2162" s="8" t="s">
        <v>8211</v>
      </c>
      <c r="BP2162" s="8" t="s">
        <v>8210</v>
      </c>
      <c r="CB2162" s="8" t="s">
        <v>7232</v>
      </c>
      <c r="CN2162" s="8" t="s">
        <v>2443</v>
      </c>
    </row>
    <row r="2163" spans="5:92" ht="9.9" customHeight="1" x14ac:dyDescent="0.2">
      <c r="E2163" s="17" t="s">
        <v>280</v>
      </c>
      <c r="P2163" s="8" t="s">
        <v>8209</v>
      </c>
    </row>
    <row r="2164" spans="5:92" ht="9.9" customHeight="1" x14ac:dyDescent="0.2">
      <c r="AC2164" s="8" t="s">
        <v>8208</v>
      </c>
      <c r="AH2164" s="8" t="s">
        <v>1252</v>
      </c>
      <c r="AR2164" s="8" t="s">
        <v>4822</v>
      </c>
      <c r="BD2164" s="8" t="s">
        <v>4019</v>
      </c>
      <c r="BP2164" s="8" t="s">
        <v>3691</v>
      </c>
      <c r="CB2164" s="8" t="s">
        <v>8207</v>
      </c>
      <c r="CN2164" s="8" t="s">
        <v>425</v>
      </c>
    </row>
    <row r="2165" spans="5:92" ht="9.9" customHeight="1" x14ac:dyDescent="0.2">
      <c r="E2165" s="17" t="s">
        <v>289</v>
      </c>
      <c r="P2165" s="8" t="s">
        <v>8206</v>
      </c>
    </row>
    <row r="2166" spans="5:92" ht="9.9" customHeight="1" x14ac:dyDescent="0.2">
      <c r="AC2166" s="8" t="s">
        <v>8205</v>
      </c>
      <c r="AH2166" s="8" t="s">
        <v>301</v>
      </c>
      <c r="AR2166" s="8" t="s">
        <v>8204</v>
      </c>
      <c r="BD2166" s="8" t="s">
        <v>4033</v>
      </c>
      <c r="BP2166" s="8" t="s">
        <v>8203</v>
      </c>
      <c r="CB2166" s="8" t="s">
        <v>8202</v>
      </c>
      <c r="CN2166" s="8" t="s">
        <v>3033</v>
      </c>
    </row>
    <row r="2167" spans="5:92" ht="9.9" customHeight="1" x14ac:dyDescent="0.2">
      <c r="E2167" s="17" t="s">
        <v>298</v>
      </c>
      <c r="P2167" s="8" t="s">
        <v>8201</v>
      </c>
    </row>
    <row r="2168" spans="5:92" ht="9.9" customHeight="1" x14ac:dyDescent="0.2">
      <c r="AC2168" s="8" t="s">
        <v>8200</v>
      </c>
      <c r="AH2168" s="8" t="s">
        <v>310</v>
      </c>
      <c r="AR2168" s="8" t="s">
        <v>8199</v>
      </c>
      <c r="BD2168" s="8" t="s">
        <v>8198</v>
      </c>
      <c r="BP2168" s="8" t="s">
        <v>8197</v>
      </c>
      <c r="CB2168" s="8" t="s">
        <v>8196</v>
      </c>
      <c r="CN2168" s="8" t="s">
        <v>279</v>
      </c>
    </row>
    <row r="2169" spans="5:92" ht="9.9" customHeight="1" x14ac:dyDescent="0.2">
      <c r="E2169" s="17" t="s">
        <v>307</v>
      </c>
      <c r="P2169" s="8" t="s">
        <v>8195</v>
      </c>
    </row>
    <row r="2170" spans="5:92" ht="9.9" customHeight="1" x14ac:dyDescent="0.2">
      <c r="AC2170" s="8" t="s">
        <v>8194</v>
      </c>
      <c r="AH2170" s="8" t="s">
        <v>292</v>
      </c>
      <c r="AR2170" s="8" t="s">
        <v>8193</v>
      </c>
      <c r="BD2170" s="8" t="s">
        <v>8192</v>
      </c>
      <c r="BP2170" s="8" t="s">
        <v>8191</v>
      </c>
      <c r="CB2170" s="8" t="s">
        <v>8190</v>
      </c>
      <c r="CN2170" s="8" t="s">
        <v>297</v>
      </c>
    </row>
    <row r="2171" spans="5:92" ht="9.9" customHeight="1" x14ac:dyDescent="0.2">
      <c r="E2171" s="17" t="s">
        <v>315</v>
      </c>
      <c r="P2171" s="8" t="s">
        <v>8189</v>
      </c>
    </row>
    <row r="2172" spans="5:92" ht="9.9" customHeight="1" x14ac:dyDescent="0.2">
      <c r="AC2172" s="17" t="s">
        <v>8188</v>
      </c>
      <c r="AH2172" s="8" t="s">
        <v>345</v>
      </c>
      <c r="AR2172" s="8" t="s">
        <v>8187</v>
      </c>
      <c r="BD2172" s="8" t="s">
        <v>5205</v>
      </c>
      <c r="BP2172" s="8" t="s">
        <v>8186</v>
      </c>
      <c r="CB2172" s="8" t="s">
        <v>8185</v>
      </c>
      <c r="CN2172" s="8" t="s">
        <v>367</v>
      </c>
    </row>
    <row r="2173" spans="5:92" ht="9.9" customHeight="1" x14ac:dyDescent="0.2">
      <c r="E2173" s="17" t="s">
        <v>324</v>
      </c>
      <c r="P2173" s="8" t="s">
        <v>8184</v>
      </c>
    </row>
    <row r="2174" spans="5:92" ht="9.9" customHeight="1" x14ac:dyDescent="0.2">
      <c r="AC2174" s="8" t="s">
        <v>8183</v>
      </c>
      <c r="AH2174" s="8" t="s">
        <v>2360</v>
      </c>
      <c r="AR2174" s="8" t="s">
        <v>8182</v>
      </c>
      <c r="BD2174" s="8" t="s">
        <v>8181</v>
      </c>
      <c r="BP2174" s="8" t="s">
        <v>3147</v>
      </c>
      <c r="CB2174" s="8" t="s">
        <v>8180</v>
      </c>
      <c r="CN2174" s="8" t="s">
        <v>8179</v>
      </c>
    </row>
    <row r="2175" spans="5:92" ht="9.9" customHeight="1" x14ac:dyDescent="0.2">
      <c r="E2175" s="17" t="s">
        <v>333</v>
      </c>
      <c r="P2175" s="8" t="s">
        <v>8178</v>
      </c>
    </row>
    <row r="2176" spans="5:92" ht="9.9" customHeight="1" x14ac:dyDescent="0.2">
      <c r="AC2176" s="8" t="s">
        <v>8177</v>
      </c>
      <c r="AH2176" s="8" t="s">
        <v>497</v>
      </c>
      <c r="AR2176" s="8" t="s">
        <v>8176</v>
      </c>
      <c r="BD2176" s="8" t="s">
        <v>8175</v>
      </c>
      <c r="BP2176" s="8" t="s">
        <v>8174</v>
      </c>
      <c r="CB2176" s="8" t="s">
        <v>8173</v>
      </c>
      <c r="CN2176" s="8" t="s">
        <v>432</v>
      </c>
    </row>
    <row r="2177" spans="5:92" ht="9.9" customHeight="1" x14ac:dyDescent="0.2">
      <c r="E2177" s="17" t="s">
        <v>342</v>
      </c>
      <c r="P2177" s="8" t="s">
        <v>8172</v>
      </c>
    </row>
    <row r="2178" spans="5:92" ht="9.9" customHeight="1" x14ac:dyDescent="0.2">
      <c r="AC2178" s="8" t="s">
        <v>8171</v>
      </c>
      <c r="AH2178" s="8" t="s">
        <v>336</v>
      </c>
      <c r="AR2178" s="8" t="s">
        <v>8170</v>
      </c>
      <c r="BD2178" s="8" t="s">
        <v>8169</v>
      </c>
      <c r="BP2178" s="8" t="s">
        <v>8168</v>
      </c>
      <c r="CB2178" s="8" t="s">
        <v>8167</v>
      </c>
      <c r="CN2178" s="8" t="s">
        <v>425</v>
      </c>
    </row>
    <row r="2179" spans="5:92" ht="9.9" customHeight="1" x14ac:dyDescent="0.2">
      <c r="E2179" s="17" t="s">
        <v>350</v>
      </c>
      <c r="P2179" s="8" t="s">
        <v>8166</v>
      </c>
    </row>
    <row r="2180" spans="5:92" ht="9.9" customHeight="1" x14ac:dyDescent="0.2">
      <c r="AC2180" s="8" t="s">
        <v>8165</v>
      </c>
      <c r="AH2180" s="8" t="s">
        <v>283</v>
      </c>
      <c r="AR2180" s="8" t="s">
        <v>6370</v>
      </c>
      <c r="BD2180" s="8" t="s">
        <v>8164</v>
      </c>
      <c r="BP2180" s="8" t="s">
        <v>8163</v>
      </c>
      <c r="CB2180" s="8" t="s">
        <v>8162</v>
      </c>
      <c r="CN2180" s="8" t="s">
        <v>425</v>
      </c>
    </row>
    <row r="2181" spans="5:92" ht="9.9" customHeight="1" x14ac:dyDescent="0.2">
      <c r="E2181" s="17" t="s">
        <v>543</v>
      </c>
      <c r="P2181" s="8" t="s">
        <v>8161</v>
      </c>
    </row>
    <row r="2182" spans="5:92" ht="9.9" customHeight="1" x14ac:dyDescent="0.2">
      <c r="AC2182" s="8" t="s">
        <v>8160</v>
      </c>
      <c r="AH2182" s="8" t="s">
        <v>318</v>
      </c>
      <c r="AR2182" s="8" t="s">
        <v>8159</v>
      </c>
      <c r="BD2182" s="8" t="s">
        <v>8158</v>
      </c>
      <c r="BP2182" s="8" t="s">
        <v>8157</v>
      </c>
      <c r="CB2182" s="8" t="s">
        <v>1979</v>
      </c>
      <c r="CN2182" s="8" t="s">
        <v>408</v>
      </c>
    </row>
    <row r="2183" spans="5:92" ht="9.9" customHeight="1" x14ac:dyDescent="0.2">
      <c r="E2183" s="17" t="s">
        <v>1311</v>
      </c>
      <c r="P2183" s="8" t="s">
        <v>8156</v>
      </c>
    </row>
    <row r="2184" spans="5:92" ht="9.9" customHeight="1" x14ac:dyDescent="0.2">
      <c r="AC2184" s="8" t="s">
        <v>8155</v>
      </c>
      <c r="AH2184" s="8" t="s">
        <v>327</v>
      </c>
      <c r="AR2184" s="8" t="s">
        <v>8154</v>
      </c>
      <c r="BD2184" s="8" t="s">
        <v>8153</v>
      </c>
      <c r="BP2184" s="8" t="s">
        <v>8152</v>
      </c>
      <c r="CB2184" s="8" t="s">
        <v>2983</v>
      </c>
      <c r="CN2184" s="8" t="s">
        <v>1438</v>
      </c>
    </row>
    <row r="2185" spans="5:92" ht="9.9" customHeight="1" x14ac:dyDescent="0.2">
      <c r="E2185" s="17" t="s">
        <v>2330</v>
      </c>
      <c r="P2185" s="8" t="s">
        <v>8151</v>
      </c>
    </row>
    <row r="2219" spans="1:113" ht="6" customHeight="1" x14ac:dyDescent="0.2"/>
    <row r="2220" spans="1:113" ht="5.0999999999999996" customHeight="1" x14ac:dyDescent="0.2"/>
    <row r="2221" spans="1:113" ht="12" customHeight="1" x14ac:dyDescent="0.2">
      <c r="A2221" s="2"/>
      <c r="B2221" s="2"/>
      <c r="C2221" s="2"/>
      <c r="D2221" s="2"/>
      <c r="E2221" s="2"/>
      <c r="F2221" s="2"/>
      <c r="G2221" s="2"/>
      <c r="H2221" s="2"/>
      <c r="I2221" s="2"/>
      <c r="J2221" s="2"/>
      <c r="K2221" s="2"/>
      <c r="L2221" s="2"/>
      <c r="M2221" s="2"/>
      <c r="N2221" s="2"/>
      <c r="O2221" s="2"/>
      <c r="P2221" s="2"/>
      <c r="Q2221" s="2"/>
      <c r="R2221" s="2"/>
      <c r="S2221" s="2"/>
      <c r="T2221" s="2"/>
      <c r="U2221" s="2"/>
      <c r="V2221" s="2"/>
      <c r="W2221" s="2"/>
      <c r="X2221" s="2"/>
      <c r="Y2221" s="2"/>
      <c r="Z2221" s="2"/>
      <c r="AA2221" s="2"/>
      <c r="AB2221" s="2"/>
      <c r="AC2221" s="2"/>
      <c r="AD2221" s="2"/>
      <c r="AE2221" s="2"/>
      <c r="AF2221" s="2"/>
      <c r="AG2221" s="2"/>
      <c r="AH2221" s="2"/>
      <c r="AI2221" s="2"/>
      <c r="AJ2221" s="2"/>
      <c r="AK2221" s="2"/>
      <c r="AL2221" s="2"/>
      <c r="AM2221" s="2"/>
      <c r="AN2221" s="2"/>
      <c r="AO2221" s="2"/>
      <c r="AP2221" s="2"/>
      <c r="AQ2221" s="2"/>
      <c r="AR2221" s="2"/>
      <c r="AS2221" s="2"/>
      <c r="AT2221" s="2"/>
      <c r="AU2221" s="2"/>
      <c r="AV2221" s="2"/>
      <c r="AW2221" s="2"/>
      <c r="AX2221" s="2"/>
      <c r="AY2221" s="2"/>
      <c r="AZ2221" s="2"/>
      <c r="BA2221" s="2"/>
      <c r="BB2221" s="2"/>
      <c r="BC2221" s="2"/>
      <c r="BD2221" s="2"/>
      <c r="BE2221" s="2"/>
      <c r="BF2221" s="2"/>
      <c r="BG2221" s="2"/>
      <c r="BH2221" s="2"/>
      <c r="BI2221" s="2"/>
      <c r="BJ2221" s="2"/>
      <c r="BK2221" s="2"/>
      <c r="BL2221" s="2"/>
      <c r="BM2221" s="2"/>
      <c r="BN2221" s="2"/>
      <c r="BO2221" s="2"/>
      <c r="BP2221" s="2"/>
      <c r="BQ2221" s="2"/>
      <c r="BR2221" s="2"/>
      <c r="BS2221" s="2"/>
      <c r="BT2221" s="2"/>
      <c r="BU2221" s="2"/>
      <c r="BV2221" s="2"/>
      <c r="BW2221" s="2"/>
      <c r="BX2221" s="2"/>
      <c r="BY2221" s="2"/>
      <c r="BZ2221" s="2"/>
      <c r="CA2221" s="2"/>
      <c r="CB2221" s="2"/>
      <c r="CC2221" s="2"/>
      <c r="CD2221" s="2"/>
      <c r="CE2221" s="2"/>
      <c r="CF2221" s="2"/>
      <c r="CG2221" s="2"/>
      <c r="CH2221" s="2"/>
      <c r="CI2221" s="2"/>
      <c r="CJ2221" s="2"/>
      <c r="CK2221" s="2"/>
      <c r="CL2221" s="2"/>
      <c r="CM2221" s="2"/>
      <c r="CN2221" s="2"/>
      <c r="CO2221" s="2"/>
      <c r="CP2221" s="2"/>
      <c r="CQ2221" s="2"/>
      <c r="CR2221" s="2"/>
      <c r="CS2221" s="2"/>
      <c r="CT2221" s="2"/>
      <c r="CU2221" s="2"/>
      <c r="CV2221" s="2"/>
      <c r="CW2221" s="2"/>
      <c r="CX2221" s="2"/>
      <c r="CY2221" s="2"/>
      <c r="CZ2221" s="2"/>
      <c r="DA2221" s="2"/>
      <c r="DB2221" s="2"/>
      <c r="DC2221" s="2"/>
      <c r="DD2221" s="2"/>
      <c r="DE2221" s="2"/>
      <c r="DF2221" s="2"/>
      <c r="DG2221" s="2"/>
      <c r="DH2221" s="2"/>
      <c r="DI2221" s="2"/>
    </row>
    <row r="2222" spans="1:113" ht="19.5" customHeight="1" x14ac:dyDescent="0.3">
      <c r="A2222" s="2"/>
      <c r="B2222" s="2"/>
      <c r="C2222" s="2"/>
      <c r="D2222" s="2"/>
      <c r="E2222" s="2"/>
      <c r="F2222" s="2"/>
      <c r="G2222" s="2"/>
      <c r="H2222" s="2"/>
      <c r="I2222" s="2"/>
      <c r="J2222" s="2"/>
      <c r="K2222" s="2"/>
      <c r="L2222" s="2"/>
      <c r="M2222" s="2"/>
      <c r="N2222" s="2"/>
      <c r="O2222" s="2"/>
      <c r="P2222" s="2"/>
      <c r="Q2222" s="2"/>
      <c r="R2222" s="2"/>
      <c r="S2222" s="2"/>
      <c r="T2222" s="2"/>
      <c r="U2222" s="2"/>
      <c r="V2222" s="2"/>
      <c r="W2222" s="2"/>
      <c r="X2222" s="2"/>
      <c r="Y2222" s="2"/>
      <c r="Z2222" s="2"/>
      <c r="AA2222" s="2"/>
      <c r="AB2222" s="2"/>
      <c r="AC2222" s="2"/>
      <c r="AD2222" s="2"/>
      <c r="AE2222" s="2"/>
      <c r="AF2222" s="2"/>
      <c r="AG2222" s="2"/>
      <c r="AH2222" s="2"/>
      <c r="AI2222" s="2"/>
      <c r="AJ2222" s="2"/>
      <c r="AK2222" s="2"/>
      <c r="AL2222" s="2"/>
      <c r="AM2222" s="2"/>
      <c r="AN2222" s="2"/>
      <c r="AO2222" s="2"/>
      <c r="AP2222" s="2"/>
      <c r="AQ2222" s="2"/>
      <c r="AR2222" s="2"/>
      <c r="AS2222" s="2"/>
      <c r="AT2222" s="2"/>
      <c r="AU2222" s="2"/>
      <c r="AV2222" s="2"/>
      <c r="AW2222" s="2"/>
      <c r="AX2222" s="2"/>
      <c r="AY2222" s="2"/>
      <c r="AZ2222" s="2"/>
      <c r="BA2222" s="2"/>
      <c r="BB2222" s="2"/>
      <c r="BC2222" s="2"/>
      <c r="BD2222" s="3" t="s">
        <v>7644</v>
      </c>
      <c r="BE2222" s="2"/>
      <c r="BF2222" s="2"/>
      <c r="BG2222" s="2"/>
      <c r="BH2222" s="2"/>
      <c r="BI2222" s="2"/>
      <c r="BJ2222" s="2"/>
      <c r="BK2222" s="2"/>
      <c r="BL2222" s="2"/>
      <c r="BM2222" s="2"/>
      <c r="BN2222" s="2"/>
      <c r="BO2222" s="2"/>
      <c r="BP2222" s="2"/>
      <c r="BQ2222" s="2"/>
      <c r="BR2222" s="2"/>
      <c r="BS2222" s="2"/>
      <c r="BT2222" s="2"/>
      <c r="BU2222" s="2"/>
      <c r="BV2222" s="2"/>
      <c r="BW2222" s="2"/>
      <c r="BX2222" s="2"/>
      <c r="BY2222" s="2"/>
      <c r="BZ2222" s="2"/>
      <c r="CA2222" s="2"/>
      <c r="CB2222" s="2"/>
      <c r="CC2222" s="2"/>
      <c r="CD2222" s="2"/>
      <c r="CE2222" s="2"/>
      <c r="CF2222" s="2"/>
      <c r="CG2222" s="2"/>
      <c r="CH2222" s="2"/>
      <c r="CI2222" s="2"/>
      <c r="CJ2222" s="2"/>
      <c r="CK2222" s="2"/>
      <c r="CL2222" s="2"/>
      <c r="CM2222" s="2"/>
      <c r="CN2222" s="2"/>
      <c r="CO2222" s="2"/>
      <c r="CP2222" s="2"/>
      <c r="CQ2222" s="2"/>
      <c r="CR2222" s="2"/>
      <c r="CS2222" s="2"/>
      <c r="CT2222" s="2"/>
      <c r="CU2222" s="2"/>
      <c r="CV2222" s="2"/>
      <c r="CW2222" s="2"/>
      <c r="CX2222" s="2"/>
      <c r="CY2222" s="2"/>
      <c r="CZ2222" s="2"/>
      <c r="DA2222" s="2"/>
      <c r="DB2222" s="4" t="s">
        <v>7643</v>
      </c>
      <c r="DC2222" s="2"/>
      <c r="DD2222" s="2"/>
      <c r="DE2222" s="2"/>
      <c r="DF2222" s="2"/>
      <c r="DG2222" s="2"/>
      <c r="DH2222" s="2"/>
      <c r="DI2222" s="4" t="s">
        <v>1</v>
      </c>
    </row>
    <row r="2223" spans="1:113" ht="5.0999999999999996" customHeight="1" x14ac:dyDescent="0.2"/>
    <row r="2224" spans="1:113" ht="15.9" customHeight="1" x14ac:dyDescent="0.2">
      <c r="BD2224" s="5" t="s">
        <v>252</v>
      </c>
      <c r="DI2224" s="6" t="s">
        <v>2265</v>
      </c>
    </row>
    <row r="2225" spans="1:113" ht="14.1" customHeight="1" x14ac:dyDescent="0.2">
      <c r="BD2225" s="7" t="s">
        <v>4</v>
      </c>
      <c r="DI2225" s="8" t="s">
        <v>2264</v>
      </c>
    </row>
    <row r="2226" spans="1:113" ht="12" customHeight="1" x14ac:dyDescent="0.2"/>
    <row r="2227" spans="1:113" ht="9.9" customHeight="1" x14ac:dyDescent="0.2">
      <c r="A2227" s="9" t="s">
        <v>253</v>
      </c>
      <c r="B2227" s="2"/>
      <c r="C2227" s="2"/>
      <c r="D2227" s="2"/>
      <c r="E2227" s="2"/>
      <c r="F2227" s="2"/>
      <c r="G2227" s="2"/>
      <c r="H2227" s="2"/>
      <c r="I2227" s="2"/>
      <c r="J2227" s="2"/>
      <c r="K2227" s="2"/>
      <c r="L2227" s="2"/>
      <c r="M2227" s="2"/>
      <c r="N2227" s="2"/>
      <c r="O2227" s="2"/>
      <c r="P2227" s="2"/>
      <c r="Q2227" s="2"/>
      <c r="R2227" s="2"/>
      <c r="S2227" s="2"/>
      <c r="T2227" s="20" t="s">
        <v>151</v>
      </c>
      <c r="U2227" s="2"/>
      <c r="V2227" s="2"/>
      <c r="W2227" s="2"/>
      <c r="X2227" s="2"/>
      <c r="Y2227" s="2"/>
      <c r="Z2227" s="2"/>
      <c r="AA2227" s="2"/>
      <c r="AB2227" s="2"/>
      <c r="AC2227" s="2"/>
      <c r="AD2227" s="2"/>
      <c r="AE2227" s="2"/>
      <c r="AF2227" s="2"/>
      <c r="AG2227" s="2"/>
      <c r="AH2227" s="2"/>
      <c r="AI2227" s="2"/>
      <c r="AJ2227" s="2"/>
      <c r="AK2227" s="2"/>
      <c r="AL2227" s="2"/>
      <c r="AM2227" s="10"/>
      <c r="AN2227" s="2"/>
      <c r="AO2227" s="2"/>
      <c r="AP2227" s="2"/>
      <c r="AQ2227" s="2"/>
      <c r="AR2227" s="2"/>
      <c r="AS2227" s="2"/>
      <c r="AT2227" s="2"/>
      <c r="AU2227" s="2"/>
      <c r="AV2227" s="2"/>
      <c r="AW2227" s="2"/>
      <c r="AX2227" s="2"/>
      <c r="AY2227" s="2"/>
      <c r="AZ2227" s="2"/>
      <c r="BA2227" s="2"/>
      <c r="BB2227" s="2"/>
      <c r="BC2227" s="2"/>
      <c r="BD2227" s="2" t="s">
        <v>254</v>
      </c>
      <c r="BE2227" s="2"/>
      <c r="BF2227" s="2"/>
      <c r="BG2227" s="2"/>
      <c r="BH2227" s="2"/>
      <c r="BI2227" s="2"/>
      <c r="BJ2227" s="2"/>
      <c r="BK2227" s="2"/>
      <c r="BL2227" s="2"/>
      <c r="BM2227" s="2"/>
      <c r="BN2227" s="2"/>
      <c r="BO2227" s="2"/>
      <c r="BP2227" s="2"/>
      <c r="BQ2227" s="2"/>
      <c r="BR2227" s="2"/>
      <c r="BS2227" s="2"/>
      <c r="BT2227" s="2"/>
      <c r="BU2227" s="2"/>
      <c r="BV2227" s="2"/>
      <c r="BW2227" s="20" t="s">
        <v>7544</v>
      </c>
      <c r="BX2227" s="2"/>
      <c r="BY2227" s="2"/>
      <c r="BZ2227" s="2"/>
      <c r="CA2227" s="2"/>
      <c r="CB2227" s="2"/>
      <c r="CC2227" s="2"/>
      <c r="CD2227" s="2"/>
      <c r="CE2227" s="2"/>
      <c r="CF2227" s="2"/>
      <c r="CG2227" s="2"/>
      <c r="CH2227" s="2"/>
      <c r="CI2227" s="2"/>
      <c r="CJ2227" s="2"/>
      <c r="CK2227" s="2"/>
      <c r="CL2227" s="2"/>
      <c r="CM2227" s="2"/>
      <c r="CN2227" s="2"/>
      <c r="CO2227" s="2"/>
      <c r="CP2227" s="10"/>
      <c r="CQ2227" s="2"/>
      <c r="CR2227" s="11" t="s">
        <v>8150</v>
      </c>
      <c r="CS2227" s="2" t="s">
        <v>256</v>
      </c>
      <c r="CT2227" s="2"/>
      <c r="CU2227" s="2"/>
      <c r="CV2227" s="2"/>
      <c r="CW2227" s="2"/>
      <c r="CX2227" s="2"/>
      <c r="CY2227" s="2"/>
      <c r="CZ2227" s="2"/>
      <c r="DA2227" s="2"/>
      <c r="DB2227" s="2"/>
      <c r="DC2227" s="2"/>
      <c r="DD2227" s="2"/>
      <c r="DE2227" s="2"/>
      <c r="DF2227" s="2"/>
      <c r="DG2227" s="2"/>
      <c r="DH2227" s="2"/>
      <c r="DI2227" s="21"/>
    </row>
    <row r="2228" spans="1:113" ht="9.9" customHeight="1" x14ac:dyDescent="0.2">
      <c r="A2228" s="22" t="s">
        <v>257</v>
      </c>
      <c r="T2228" s="23" t="s">
        <v>1407</v>
      </c>
      <c r="BD2228" s="1" t="s">
        <v>259</v>
      </c>
      <c r="BW2228" s="23" t="s">
        <v>8101</v>
      </c>
      <c r="CR2228" s="17" t="s">
        <v>53</v>
      </c>
      <c r="CS2228" s="1" t="s">
        <v>261</v>
      </c>
      <c r="DI2228" s="24"/>
    </row>
    <row r="2229" spans="1:113" ht="9.9" customHeight="1" x14ac:dyDescent="0.2">
      <c r="A2229" s="22" t="s">
        <v>262</v>
      </c>
      <c r="T2229" s="23" t="s">
        <v>152</v>
      </c>
      <c r="BD2229" s="1" t="s">
        <v>263</v>
      </c>
      <c r="BW2229" s="23" t="s">
        <v>8149</v>
      </c>
      <c r="DI2229" s="24"/>
    </row>
    <row r="2230" spans="1:113" ht="9.9" customHeight="1" x14ac:dyDescent="0.2">
      <c r="A2230" s="22" t="s">
        <v>265</v>
      </c>
      <c r="T2230" s="23" t="s">
        <v>19</v>
      </c>
      <c r="BD2230" s="1" t="s">
        <v>266</v>
      </c>
      <c r="BW2230" s="23" t="s">
        <v>3705</v>
      </c>
      <c r="DI2230" s="24"/>
    </row>
    <row r="2231" spans="1:113" ht="9.9" customHeight="1" x14ac:dyDescent="0.2">
      <c r="A2231" s="12"/>
      <c r="B2231" s="13"/>
      <c r="C2231" s="13"/>
      <c r="D2231" s="13"/>
      <c r="E2231" s="13"/>
      <c r="F2231" s="13"/>
      <c r="G2231" s="13"/>
      <c r="H2231" s="13"/>
      <c r="I2231" s="13"/>
      <c r="J2231" s="13"/>
      <c r="K2231" s="13"/>
      <c r="L2231" s="13"/>
      <c r="M2231" s="13"/>
      <c r="N2231" s="13"/>
      <c r="O2231" s="13"/>
      <c r="P2231" s="13"/>
      <c r="Q2231" s="13"/>
      <c r="R2231" s="13"/>
      <c r="S2231" s="13"/>
      <c r="T2231" s="13"/>
      <c r="U2231" s="13"/>
      <c r="V2231" s="13"/>
      <c r="W2231" s="13"/>
      <c r="X2231" s="13"/>
      <c r="Y2231" s="13"/>
      <c r="Z2231" s="13"/>
      <c r="AA2231" s="13"/>
      <c r="AB2231" s="13"/>
      <c r="AC2231" s="13"/>
      <c r="AD2231" s="13"/>
      <c r="AE2231" s="13"/>
      <c r="AF2231" s="13"/>
      <c r="AG2231" s="13"/>
      <c r="AH2231" s="13"/>
      <c r="AI2231" s="13"/>
      <c r="AJ2231" s="13"/>
      <c r="AK2231" s="13"/>
      <c r="AL2231" s="13"/>
      <c r="AM2231" s="13"/>
      <c r="AN2231" s="13"/>
      <c r="AO2231" s="13"/>
      <c r="AP2231" s="13"/>
      <c r="AQ2231" s="13"/>
      <c r="AR2231" s="13"/>
      <c r="AS2231" s="13"/>
      <c r="AT2231" s="13"/>
      <c r="AU2231" s="13"/>
      <c r="AV2231" s="13"/>
      <c r="AW2231" s="13"/>
      <c r="AX2231" s="13"/>
      <c r="AY2231" s="13"/>
      <c r="AZ2231" s="13"/>
      <c r="BA2231" s="13"/>
      <c r="BB2231" s="13"/>
      <c r="BC2231" s="13"/>
      <c r="BD2231" s="13" t="s">
        <v>268</v>
      </c>
      <c r="BE2231" s="13"/>
      <c r="BF2231" s="13"/>
      <c r="BG2231" s="13"/>
      <c r="BH2231" s="13"/>
      <c r="BI2231" s="13"/>
      <c r="BJ2231" s="13"/>
      <c r="BK2231" s="13"/>
      <c r="BL2231" s="13"/>
      <c r="BM2231" s="13"/>
      <c r="BN2231" s="13"/>
      <c r="BO2231" s="13"/>
      <c r="BP2231" s="13"/>
      <c r="BQ2231" s="13"/>
      <c r="BR2231" s="13"/>
      <c r="BS2231" s="13"/>
      <c r="BT2231" s="13"/>
      <c r="BU2231" s="13"/>
      <c r="BV2231" s="13"/>
      <c r="BW2231" s="25" t="s">
        <v>7641</v>
      </c>
      <c r="BX2231" s="13"/>
      <c r="BY2231" s="13"/>
      <c r="BZ2231" s="13"/>
      <c r="CA2231" s="13"/>
      <c r="CB2231" s="13"/>
      <c r="CC2231" s="13"/>
      <c r="CD2231" s="13"/>
      <c r="CE2231" s="13"/>
      <c r="CF2231" s="13"/>
      <c r="CG2231" s="13"/>
      <c r="CH2231" s="13"/>
      <c r="CI2231" s="13"/>
      <c r="CJ2231" s="13"/>
      <c r="CK2231" s="13"/>
      <c r="CL2231" s="13"/>
      <c r="CM2231" s="13"/>
      <c r="CN2231" s="13"/>
      <c r="CO2231" s="13"/>
      <c r="CP2231" s="14"/>
      <c r="CQ2231" s="13"/>
      <c r="CR2231" s="26" t="s">
        <v>7701</v>
      </c>
      <c r="CS2231" s="13" t="s">
        <v>256</v>
      </c>
      <c r="CT2231" s="13"/>
      <c r="CU2231" s="13"/>
      <c r="CV2231" s="13"/>
      <c r="CW2231" s="13"/>
      <c r="CX2231" s="13"/>
      <c r="CY2231" s="13"/>
      <c r="CZ2231" s="13"/>
      <c r="DA2231" s="13"/>
      <c r="DB2231" s="13"/>
      <c r="DC2231" s="13"/>
      <c r="DD2231" s="13"/>
      <c r="DE2231" s="13"/>
      <c r="DF2231" s="13"/>
      <c r="DG2231" s="13"/>
      <c r="DH2231" s="13"/>
      <c r="DI2231" s="27"/>
    </row>
    <row r="2232" spans="1:113" ht="5.0999999999999996" customHeight="1" x14ac:dyDescent="0.2"/>
    <row r="2233" spans="1:113" ht="12" customHeight="1" x14ac:dyDescent="0.2">
      <c r="A2233" s="39" t="s">
        <v>13</v>
      </c>
      <c r="B2233" s="29"/>
      <c r="C2233" s="29"/>
      <c r="D2233" s="29"/>
      <c r="E2233" s="29"/>
      <c r="F2233" s="2"/>
      <c r="G2233" s="2"/>
      <c r="H2233" s="28" t="s">
        <v>270</v>
      </c>
      <c r="I2233" s="29"/>
      <c r="J2233" s="29"/>
      <c r="K2233" s="29"/>
      <c r="L2233" s="29"/>
      <c r="M2233" s="29"/>
      <c r="N2233" s="29"/>
      <c r="O2233" s="29"/>
      <c r="P2233" s="29"/>
      <c r="Q2233" s="29"/>
      <c r="R2233" s="29"/>
      <c r="S2233" s="29"/>
      <c r="T2233" s="2"/>
      <c r="U2233" s="2"/>
      <c r="V2233" s="10"/>
      <c r="W2233" s="28" t="s">
        <v>271</v>
      </c>
      <c r="X2233" s="29"/>
      <c r="Y2233" s="29"/>
      <c r="Z2233" s="29"/>
      <c r="AA2233" s="29"/>
      <c r="AB2233" s="29"/>
      <c r="AC2233" s="29"/>
      <c r="AD2233" s="29"/>
      <c r="AE2233" s="29"/>
      <c r="AF2233" s="2"/>
      <c r="AG2233" s="2"/>
      <c r="AH2233" s="10"/>
      <c r="AI2233" s="10"/>
      <c r="AJ2233" s="2"/>
      <c r="AK2233" s="28" t="s">
        <v>272</v>
      </c>
      <c r="AL2233" s="29"/>
      <c r="AM2233" s="29"/>
      <c r="AN2233" s="29"/>
      <c r="AO2233" s="29"/>
      <c r="AP2233" s="29"/>
      <c r="AQ2233" s="29"/>
      <c r="AR2233" s="29"/>
      <c r="AS2233" s="29"/>
      <c r="AT2233" s="29"/>
      <c r="AU2233" s="2"/>
      <c r="AV2233" s="2"/>
      <c r="AW2233" s="28" t="s">
        <v>273</v>
      </c>
      <c r="AX2233" s="29"/>
      <c r="AY2233" s="29"/>
      <c r="AZ2233" s="29"/>
      <c r="BA2233" s="29"/>
      <c r="BB2233" s="29"/>
      <c r="BC2233" s="29"/>
      <c r="BD2233" s="29"/>
      <c r="BE2233" s="29"/>
      <c r="BF2233" s="29"/>
      <c r="BG2233" s="2"/>
      <c r="BH2233" s="2"/>
      <c r="BI2233" s="28" t="s">
        <v>274</v>
      </c>
      <c r="BJ2233" s="29"/>
      <c r="BK2233" s="29"/>
      <c r="BL2233" s="29"/>
      <c r="BM2233" s="29"/>
      <c r="BN2233" s="29"/>
      <c r="BO2233" s="29"/>
      <c r="BP2233" s="29"/>
      <c r="BQ2233" s="29"/>
      <c r="BR2233" s="29"/>
      <c r="BS2233" s="2"/>
      <c r="BT2233" s="2"/>
      <c r="BU2233" s="28" t="s">
        <v>275</v>
      </c>
      <c r="BV2233" s="29"/>
      <c r="BW2233" s="29"/>
      <c r="BX2233" s="29"/>
      <c r="BY2233" s="29"/>
      <c r="BZ2233" s="29"/>
      <c r="CA2233" s="29"/>
      <c r="CB2233" s="29"/>
      <c r="CC2233" s="29"/>
      <c r="CD2233" s="29"/>
      <c r="CE2233" s="2"/>
      <c r="CF2233" s="2"/>
      <c r="CG2233" s="28" t="s">
        <v>256</v>
      </c>
      <c r="CH2233" s="29"/>
      <c r="CI2233" s="29"/>
      <c r="CJ2233" s="29"/>
      <c r="CK2233" s="29"/>
      <c r="CL2233" s="29"/>
      <c r="CM2233" s="29"/>
      <c r="CN2233" s="29"/>
      <c r="CO2233" s="29"/>
      <c r="CP2233" s="29"/>
      <c r="CQ2233" s="2"/>
      <c r="CR2233" s="2"/>
      <c r="CS2233" s="10"/>
      <c r="CT2233" s="10"/>
      <c r="CU2233" s="2"/>
      <c r="CV2233" s="10"/>
      <c r="CW2233" s="2"/>
      <c r="CX2233" s="2"/>
      <c r="CY2233" s="2"/>
      <c r="CZ2233" s="2"/>
      <c r="DA2233" s="2"/>
      <c r="DB2233" s="2"/>
      <c r="DC2233" s="2"/>
      <c r="DD2233" s="2"/>
      <c r="DE2233" s="2"/>
      <c r="DF2233" s="2"/>
      <c r="DG2233" s="2"/>
      <c r="DH2233" s="2"/>
      <c r="DI2233" s="21"/>
    </row>
    <row r="2234" spans="1:113" ht="12" customHeight="1" x14ac:dyDescent="0.2">
      <c r="A2234" s="40"/>
      <c r="B2234" s="30"/>
      <c r="C2234" s="30"/>
      <c r="D2234" s="30"/>
      <c r="E2234" s="30"/>
      <c r="F2234" s="13"/>
      <c r="G2234" s="13"/>
      <c r="H2234" s="30"/>
      <c r="I2234" s="30"/>
      <c r="J2234" s="30"/>
      <c r="K2234" s="30"/>
      <c r="L2234" s="30"/>
      <c r="M2234" s="30"/>
      <c r="N2234" s="30"/>
      <c r="O2234" s="30"/>
      <c r="P2234" s="30"/>
      <c r="Q2234" s="30"/>
      <c r="R2234" s="30"/>
      <c r="S2234" s="30"/>
      <c r="T2234" s="13"/>
      <c r="U2234" s="13"/>
      <c r="V2234" s="14"/>
      <c r="W2234" s="30"/>
      <c r="X2234" s="30"/>
      <c r="Y2234" s="30"/>
      <c r="Z2234" s="30"/>
      <c r="AA2234" s="30"/>
      <c r="AB2234" s="30"/>
      <c r="AC2234" s="30"/>
      <c r="AD2234" s="30"/>
      <c r="AE2234" s="30"/>
      <c r="AF2234" s="13"/>
      <c r="AG2234" s="13"/>
      <c r="AH2234" s="14"/>
      <c r="AI2234" s="14"/>
      <c r="AJ2234" s="13"/>
      <c r="AK2234" s="30"/>
      <c r="AL2234" s="30"/>
      <c r="AM2234" s="30"/>
      <c r="AN2234" s="30"/>
      <c r="AO2234" s="30"/>
      <c r="AP2234" s="30"/>
      <c r="AQ2234" s="30"/>
      <c r="AR2234" s="30"/>
      <c r="AS2234" s="30"/>
      <c r="AT2234" s="30"/>
      <c r="AU2234" s="13"/>
      <c r="AV2234" s="13"/>
      <c r="AW2234" s="30"/>
      <c r="AX2234" s="30"/>
      <c r="AY2234" s="30"/>
      <c r="AZ2234" s="30"/>
      <c r="BA2234" s="30"/>
      <c r="BB2234" s="30"/>
      <c r="BC2234" s="30"/>
      <c r="BD2234" s="30"/>
      <c r="BE2234" s="30"/>
      <c r="BF2234" s="30"/>
      <c r="BG2234" s="13"/>
      <c r="BH2234" s="13"/>
      <c r="BI2234" s="30"/>
      <c r="BJ2234" s="30"/>
      <c r="BK2234" s="30"/>
      <c r="BL2234" s="30"/>
      <c r="BM2234" s="30"/>
      <c r="BN2234" s="30"/>
      <c r="BO2234" s="30"/>
      <c r="BP2234" s="30"/>
      <c r="BQ2234" s="30"/>
      <c r="BR2234" s="30"/>
      <c r="BS2234" s="13"/>
      <c r="BT2234" s="13"/>
      <c r="BU2234" s="30"/>
      <c r="BV2234" s="30"/>
      <c r="BW2234" s="30"/>
      <c r="BX2234" s="30"/>
      <c r="BY2234" s="30"/>
      <c r="BZ2234" s="30"/>
      <c r="CA2234" s="30"/>
      <c r="CB2234" s="30"/>
      <c r="CC2234" s="30"/>
      <c r="CD2234" s="30"/>
      <c r="CE2234" s="13"/>
      <c r="CF2234" s="13"/>
      <c r="CG2234" s="30"/>
      <c r="CH2234" s="30"/>
      <c r="CI2234" s="30"/>
      <c r="CJ2234" s="30"/>
      <c r="CK2234" s="30"/>
      <c r="CL2234" s="30"/>
      <c r="CM2234" s="30"/>
      <c r="CN2234" s="30"/>
      <c r="CO2234" s="30"/>
      <c r="CP2234" s="30"/>
      <c r="CQ2234" s="13"/>
      <c r="CR2234" s="13"/>
      <c r="CS2234" s="14"/>
      <c r="CT2234" s="14"/>
      <c r="CU2234" s="13"/>
      <c r="CV2234" s="14"/>
      <c r="CW2234" s="13"/>
      <c r="CX2234" s="13"/>
      <c r="CY2234" s="13"/>
      <c r="CZ2234" s="13"/>
      <c r="DA2234" s="13"/>
      <c r="DB2234" s="13"/>
      <c r="DC2234" s="13"/>
      <c r="DD2234" s="13"/>
      <c r="DE2234" s="13"/>
      <c r="DF2234" s="13"/>
      <c r="DG2234" s="13"/>
      <c r="DH2234" s="13"/>
      <c r="DI2234" s="27"/>
    </row>
    <row r="2235" spans="1:113" ht="1.5" customHeight="1" x14ac:dyDescent="0.2"/>
    <row r="2236" spans="1:113" ht="9.9" customHeight="1" x14ac:dyDescent="0.2">
      <c r="BD2236" s="8" t="s">
        <v>8148</v>
      </c>
      <c r="BP2236" s="8" t="s">
        <v>6222</v>
      </c>
      <c r="CB2236" s="8" t="s">
        <v>8147</v>
      </c>
      <c r="CN2236" s="8" t="s">
        <v>542</v>
      </c>
    </row>
    <row r="2237" spans="1:113" ht="9.9" customHeight="1" x14ac:dyDescent="0.2">
      <c r="E2237" s="17" t="s">
        <v>280</v>
      </c>
      <c r="P2237" s="8" t="s">
        <v>8146</v>
      </c>
    </row>
    <row r="2238" spans="1:113" ht="9.9" customHeight="1" x14ac:dyDescent="0.2">
      <c r="AC2238" s="8" t="s">
        <v>8145</v>
      </c>
      <c r="AH2238" s="8" t="s">
        <v>301</v>
      </c>
      <c r="AR2238" s="8" t="s">
        <v>8144</v>
      </c>
      <c r="BD2238" s="8" t="s">
        <v>6076</v>
      </c>
      <c r="BP2238" s="8" t="s">
        <v>8143</v>
      </c>
      <c r="CB2238" s="8" t="s">
        <v>5758</v>
      </c>
      <c r="CN2238" s="8" t="s">
        <v>597</v>
      </c>
    </row>
    <row r="2239" spans="1:113" ht="9.9" customHeight="1" x14ac:dyDescent="0.2">
      <c r="E2239" s="17" t="s">
        <v>289</v>
      </c>
      <c r="P2239" s="8" t="s">
        <v>8142</v>
      </c>
    </row>
    <row r="2240" spans="1:113" ht="9.9" customHeight="1" x14ac:dyDescent="0.2">
      <c r="AC2240" s="8" t="s">
        <v>8141</v>
      </c>
      <c r="AH2240" s="8" t="s">
        <v>310</v>
      </c>
      <c r="AR2240" s="8" t="s">
        <v>8140</v>
      </c>
      <c r="BD2240" s="8" t="s">
        <v>7689</v>
      </c>
      <c r="BP2240" s="8" t="s">
        <v>8139</v>
      </c>
      <c r="CB2240" s="8" t="s">
        <v>8138</v>
      </c>
      <c r="CN2240" s="8" t="s">
        <v>502</v>
      </c>
    </row>
    <row r="2241" spans="5:92" ht="9.9" customHeight="1" x14ac:dyDescent="0.2">
      <c r="E2241" s="17" t="s">
        <v>298</v>
      </c>
      <c r="P2241" s="8" t="s">
        <v>8137</v>
      </c>
    </row>
    <row r="2242" spans="5:92" ht="9.9" customHeight="1" x14ac:dyDescent="0.2">
      <c r="AC2242" s="8" t="s">
        <v>8136</v>
      </c>
      <c r="AH2242" s="8" t="s">
        <v>336</v>
      </c>
      <c r="AR2242" s="8" t="s">
        <v>8127</v>
      </c>
      <c r="BD2242" s="8" t="s">
        <v>8135</v>
      </c>
      <c r="BP2242" s="8" t="s">
        <v>3649</v>
      </c>
      <c r="CB2242" s="8" t="s">
        <v>8134</v>
      </c>
      <c r="CN2242" s="8" t="s">
        <v>432</v>
      </c>
    </row>
    <row r="2243" spans="5:92" ht="9.9" customHeight="1" x14ac:dyDescent="0.2">
      <c r="E2243" s="17" t="s">
        <v>307</v>
      </c>
      <c r="P2243" s="8" t="s">
        <v>8133</v>
      </c>
    </row>
    <row r="2244" spans="5:92" ht="9.9" customHeight="1" x14ac:dyDescent="0.2">
      <c r="AC2244" s="17" t="s">
        <v>8132</v>
      </c>
      <c r="AH2244" s="8" t="s">
        <v>345</v>
      </c>
      <c r="AR2244" s="8" t="s">
        <v>8131</v>
      </c>
      <c r="BD2244" s="8" t="s">
        <v>6112</v>
      </c>
      <c r="BP2244" s="8" t="s">
        <v>8130</v>
      </c>
      <c r="CB2244" s="8" t="s">
        <v>2684</v>
      </c>
      <c r="CN2244" s="8" t="s">
        <v>447</v>
      </c>
    </row>
    <row r="2245" spans="5:92" ht="9.9" customHeight="1" x14ac:dyDescent="0.2">
      <c r="E2245" s="17" t="s">
        <v>315</v>
      </c>
      <c r="P2245" s="8" t="s">
        <v>8129</v>
      </c>
    </row>
    <row r="2246" spans="5:92" ht="9.9" customHeight="1" x14ac:dyDescent="0.2">
      <c r="AC2246" s="8" t="s">
        <v>8128</v>
      </c>
      <c r="AH2246" s="8" t="s">
        <v>318</v>
      </c>
      <c r="AR2246" s="8" t="s">
        <v>8127</v>
      </c>
      <c r="BD2246" s="8" t="s">
        <v>8126</v>
      </c>
      <c r="BP2246" s="8" t="s">
        <v>3271</v>
      </c>
      <c r="CB2246" s="8" t="s">
        <v>8125</v>
      </c>
      <c r="CN2246" s="8" t="s">
        <v>447</v>
      </c>
    </row>
    <row r="2247" spans="5:92" ht="9.9" customHeight="1" x14ac:dyDescent="0.2">
      <c r="E2247" s="17" t="s">
        <v>324</v>
      </c>
      <c r="P2247" s="8" t="s">
        <v>8124</v>
      </c>
    </row>
    <row r="2248" spans="5:92" ht="9.9" customHeight="1" x14ac:dyDescent="0.2">
      <c r="AC2248" s="8" t="s">
        <v>8123</v>
      </c>
      <c r="AH2248" s="8" t="s">
        <v>292</v>
      </c>
      <c r="AR2248" s="8" t="s">
        <v>2907</v>
      </c>
      <c r="BD2248" s="8" t="s">
        <v>8122</v>
      </c>
      <c r="BP2248" s="8" t="s">
        <v>8121</v>
      </c>
      <c r="CB2248" s="8" t="s">
        <v>8120</v>
      </c>
      <c r="CN2248" s="8" t="s">
        <v>461</v>
      </c>
    </row>
    <row r="2249" spans="5:92" ht="9.9" customHeight="1" x14ac:dyDescent="0.2">
      <c r="E2249" s="17" t="s">
        <v>333</v>
      </c>
      <c r="P2249" s="8" t="s">
        <v>8119</v>
      </c>
    </row>
    <row r="2250" spans="5:92" ht="9.9" customHeight="1" x14ac:dyDescent="0.2">
      <c r="AC2250" s="8" t="s">
        <v>8118</v>
      </c>
      <c r="AH2250" s="8" t="s">
        <v>1252</v>
      </c>
      <c r="AR2250" s="8" t="s">
        <v>8117</v>
      </c>
      <c r="BD2250" s="8" t="s">
        <v>8116</v>
      </c>
      <c r="BP2250" s="8" t="s">
        <v>8115</v>
      </c>
      <c r="CB2250" s="8" t="s">
        <v>8114</v>
      </c>
      <c r="CN2250" s="8" t="s">
        <v>815</v>
      </c>
    </row>
    <row r="2251" spans="5:92" ht="9.9" customHeight="1" x14ac:dyDescent="0.2">
      <c r="E2251" s="17" t="s">
        <v>342</v>
      </c>
      <c r="P2251" s="8" t="s">
        <v>8113</v>
      </c>
    </row>
    <row r="2252" spans="5:92" ht="9.9" customHeight="1" x14ac:dyDescent="0.2">
      <c r="AC2252" s="8" t="s">
        <v>8112</v>
      </c>
      <c r="AH2252" s="8" t="s">
        <v>283</v>
      </c>
      <c r="AR2252" s="8" t="s">
        <v>8111</v>
      </c>
      <c r="BD2252" s="8" t="s">
        <v>5501</v>
      </c>
      <c r="BP2252" s="8" t="s">
        <v>6974</v>
      </c>
      <c r="CB2252" s="8" t="s">
        <v>831</v>
      </c>
      <c r="CN2252" s="8" t="s">
        <v>388</v>
      </c>
    </row>
    <row r="2253" spans="5:92" ht="9.9" customHeight="1" x14ac:dyDescent="0.2">
      <c r="E2253" s="17" t="s">
        <v>350</v>
      </c>
      <c r="P2253" s="8" t="s">
        <v>8110</v>
      </c>
    </row>
    <row r="2254" spans="5:92" ht="9.9" customHeight="1" x14ac:dyDescent="0.2">
      <c r="AC2254" s="8" t="s">
        <v>8109</v>
      </c>
      <c r="AH2254" s="8" t="s">
        <v>327</v>
      </c>
      <c r="AR2254" s="8" t="s">
        <v>2895</v>
      </c>
      <c r="BD2254" s="8" t="s">
        <v>8108</v>
      </c>
      <c r="BP2254" s="8" t="s">
        <v>8107</v>
      </c>
      <c r="CB2254" s="8" t="s">
        <v>8106</v>
      </c>
      <c r="CN2254" s="8" t="s">
        <v>694</v>
      </c>
    </row>
    <row r="2255" spans="5:92" ht="9.9" customHeight="1" x14ac:dyDescent="0.2">
      <c r="E2255" s="17" t="s">
        <v>543</v>
      </c>
      <c r="P2255" s="8" t="s">
        <v>8105</v>
      </c>
    </row>
    <row r="2256" spans="5:92" ht="9.9" customHeight="1" x14ac:dyDescent="0.2">
      <c r="AC2256" s="8" t="s">
        <v>8104</v>
      </c>
      <c r="AH2256" s="8" t="s">
        <v>497</v>
      </c>
      <c r="AR2256" s="8" t="s">
        <v>3067</v>
      </c>
      <c r="BD2256" s="8" t="s">
        <v>8103</v>
      </c>
      <c r="BP2256" s="8" t="s">
        <v>8102</v>
      </c>
      <c r="CB2256" s="8" t="s">
        <v>4073</v>
      </c>
      <c r="CN2256" s="8" t="s">
        <v>425</v>
      </c>
    </row>
    <row r="2257" spans="5:16" ht="9.9" customHeight="1" x14ac:dyDescent="0.2">
      <c r="E2257" s="17" t="s">
        <v>1311</v>
      </c>
      <c r="P2257" s="8" t="s">
        <v>8101</v>
      </c>
    </row>
    <row r="2293" spans="1:113" ht="6" customHeight="1" x14ac:dyDescent="0.2"/>
    <row r="2294" spans="1:113" ht="5.0999999999999996" customHeight="1" x14ac:dyDescent="0.2"/>
    <row r="2295" spans="1:113" ht="12" customHeight="1" x14ac:dyDescent="0.2">
      <c r="A2295" s="2"/>
      <c r="B2295" s="2"/>
      <c r="C2295" s="2"/>
      <c r="D2295" s="2"/>
      <c r="E2295" s="2"/>
      <c r="F2295" s="2"/>
      <c r="G2295" s="2"/>
      <c r="H2295" s="2"/>
      <c r="I2295" s="2"/>
      <c r="J2295" s="2"/>
      <c r="K2295" s="2"/>
      <c r="L2295" s="2"/>
      <c r="M2295" s="2"/>
      <c r="N2295" s="2"/>
      <c r="O2295" s="2"/>
      <c r="P2295" s="2"/>
      <c r="Q2295" s="2"/>
      <c r="R2295" s="2"/>
      <c r="S2295" s="2"/>
      <c r="T2295" s="2"/>
      <c r="U2295" s="2"/>
      <c r="V2295" s="2"/>
      <c r="W2295" s="2"/>
      <c r="X2295" s="2"/>
      <c r="Y2295" s="2"/>
      <c r="Z2295" s="2"/>
      <c r="AA2295" s="2"/>
      <c r="AB2295" s="2"/>
      <c r="AC2295" s="2"/>
      <c r="AD2295" s="2"/>
      <c r="AE2295" s="2"/>
      <c r="AF2295" s="2"/>
      <c r="AG2295" s="2"/>
      <c r="AH2295" s="2"/>
      <c r="AI2295" s="2"/>
      <c r="AJ2295" s="2"/>
      <c r="AK2295" s="2"/>
      <c r="AL2295" s="2"/>
      <c r="AM2295" s="2"/>
      <c r="AN2295" s="2"/>
      <c r="AO2295" s="2"/>
      <c r="AP2295" s="2"/>
      <c r="AQ2295" s="2"/>
      <c r="AR2295" s="2"/>
      <c r="AS2295" s="2"/>
      <c r="AT2295" s="2"/>
      <c r="AU2295" s="2"/>
      <c r="AV2295" s="2"/>
      <c r="AW2295" s="2"/>
      <c r="AX2295" s="2"/>
      <c r="AY2295" s="2"/>
      <c r="AZ2295" s="2"/>
      <c r="BA2295" s="2"/>
      <c r="BB2295" s="2"/>
      <c r="BC2295" s="2"/>
      <c r="BD2295" s="2"/>
      <c r="BE2295" s="2"/>
      <c r="BF2295" s="2"/>
      <c r="BG2295" s="2"/>
      <c r="BH2295" s="2"/>
      <c r="BI2295" s="2"/>
      <c r="BJ2295" s="2"/>
      <c r="BK2295" s="2"/>
      <c r="BL2295" s="2"/>
      <c r="BM2295" s="2"/>
      <c r="BN2295" s="2"/>
      <c r="BO2295" s="2"/>
      <c r="BP2295" s="2"/>
      <c r="BQ2295" s="2"/>
      <c r="BR2295" s="2"/>
      <c r="BS2295" s="2"/>
      <c r="BT2295" s="2"/>
      <c r="BU2295" s="2"/>
      <c r="BV2295" s="2"/>
      <c r="BW2295" s="2"/>
      <c r="BX2295" s="2"/>
      <c r="BY2295" s="2"/>
      <c r="BZ2295" s="2"/>
      <c r="CA2295" s="2"/>
      <c r="CB2295" s="2"/>
      <c r="CC2295" s="2"/>
      <c r="CD2295" s="2"/>
      <c r="CE2295" s="2"/>
      <c r="CF2295" s="2"/>
      <c r="CG2295" s="2"/>
      <c r="CH2295" s="2"/>
      <c r="CI2295" s="2"/>
      <c r="CJ2295" s="2"/>
      <c r="CK2295" s="2"/>
      <c r="CL2295" s="2"/>
      <c r="CM2295" s="2"/>
      <c r="CN2295" s="2"/>
      <c r="CO2295" s="2"/>
      <c r="CP2295" s="2"/>
      <c r="CQ2295" s="2"/>
      <c r="CR2295" s="2"/>
      <c r="CS2295" s="2"/>
      <c r="CT2295" s="2"/>
      <c r="CU2295" s="2"/>
      <c r="CV2295" s="2"/>
      <c r="CW2295" s="2"/>
      <c r="CX2295" s="2"/>
      <c r="CY2295" s="2"/>
      <c r="CZ2295" s="2"/>
      <c r="DA2295" s="2"/>
      <c r="DB2295" s="2"/>
      <c r="DC2295" s="2"/>
      <c r="DD2295" s="2"/>
      <c r="DE2295" s="2"/>
      <c r="DF2295" s="2"/>
      <c r="DG2295" s="2"/>
      <c r="DH2295" s="2"/>
      <c r="DI2295" s="2"/>
    </row>
    <row r="2296" spans="1:113" ht="19.5" customHeight="1" x14ac:dyDescent="0.3">
      <c r="A2296" s="2"/>
      <c r="B2296" s="2"/>
      <c r="C2296" s="2"/>
      <c r="D2296" s="2"/>
      <c r="E2296" s="2"/>
      <c r="F2296" s="2"/>
      <c r="G2296" s="2"/>
      <c r="H2296" s="2"/>
      <c r="I2296" s="2"/>
      <c r="J2296" s="2"/>
      <c r="K2296" s="2"/>
      <c r="L2296" s="2"/>
      <c r="M2296" s="2"/>
      <c r="N2296" s="2"/>
      <c r="O2296" s="2"/>
      <c r="P2296" s="2"/>
      <c r="Q2296" s="2"/>
      <c r="R2296" s="2"/>
      <c r="S2296" s="2"/>
      <c r="T2296" s="2"/>
      <c r="U2296" s="2"/>
      <c r="V2296" s="2"/>
      <c r="W2296" s="2"/>
      <c r="X2296" s="2"/>
      <c r="Y2296" s="2"/>
      <c r="Z2296" s="2"/>
      <c r="AA2296" s="2"/>
      <c r="AB2296" s="2"/>
      <c r="AC2296" s="2"/>
      <c r="AD2296" s="2"/>
      <c r="AE2296" s="2"/>
      <c r="AF2296" s="2"/>
      <c r="AG2296" s="2"/>
      <c r="AH2296" s="2"/>
      <c r="AI2296" s="2"/>
      <c r="AJ2296" s="2"/>
      <c r="AK2296" s="2"/>
      <c r="AL2296" s="2"/>
      <c r="AM2296" s="2"/>
      <c r="AN2296" s="2"/>
      <c r="AO2296" s="2"/>
      <c r="AP2296" s="2"/>
      <c r="AQ2296" s="2"/>
      <c r="AR2296" s="2"/>
      <c r="AS2296" s="2"/>
      <c r="AT2296" s="2"/>
      <c r="AU2296" s="2"/>
      <c r="AV2296" s="2"/>
      <c r="AW2296" s="2"/>
      <c r="AX2296" s="2"/>
      <c r="AY2296" s="2"/>
      <c r="AZ2296" s="2"/>
      <c r="BA2296" s="2"/>
      <c r="BB2296" s="2"/>
      <c r="BC2296" s="2"/>
      <c r="BD2296" s="3" t="s">
        <v>7644</v>
      </c>
      <c r="BE2296" s="2"/>
      <c r="BF2296" s="2"/>
      <c r="BG2296" s="2"/>
      <c r="BH2296" s="2"/>
      <c r="BI2296" s="2"/>
      <c r="BJ2296" s="2"/>
      <c r="BK2296" s="2"/>
      <c r="BL2296" s="2"/>
      <c r="BM2296" s="2"/>
      <c r="BN2296" s="2"/>
      <c r="BO2296" s="2"/>
      <c r="BP2296" s="2"/>
      <c r="BQ2296" s="2"/>
      <c r="BR2296" s="2"/>
      <c r="BS2296" s="2"/>
      <c r="BT2296" s="2"/>
      <c r="BU2296" s="2"/>
      <c r="BV2296" s="2"/>
      <c r="BW2296" s="2"/>
      <c r="BX2296" s="2"/>
      <c r="BY2296" s="2"/>
      <c r="BZ2296" s="2"/>
      <c r="CA2296" s="2"/>
      <c r="CB2296" s="2"/>
      <c r="CC2296" s="2"/>
      <c r="CD2296" s="2"/>
      <c r="CE2296" s="2"/>
      <c r="CF2296" s="2"/>
      <c r="CG2296" s="2"/>
      <c r="CH2296" s="2"/>
      <c r="CI2296" s="2"/>
      <c r="CJ2296" s="2"/>
      <c r="CK2296" s="2"/>
      <c r="CL2296" s="2"/>
      <c r="CM2296" s="2"/>
      <c r="CN2296" s="2"/>
      <c r="CO2296" s="2"/>
      <c r="CP2296" s="2"/>
      <c r="CQ2296" s="2"/>
      <c r="CR2296" s="2"/>
      <c r="CS2296" s="2"/>
      <c r="CT2296" s="2"/>
      <c r="CU2296" s="2"/>
      <c r="CV2296" s="2"/>
      <c r="CW2296" s="2"/>
      <c r="CX2296" s="2"/>
      <c r="CY2296" s="2"/>
      <c r="CZ2296" s="2"/>
      <c r="DA2296" s="2"/>
      <c r="DB2296" s="4" t="s">
        <v>7643</v>
      </c>
      <c r="DC2296" s="2"/>
      <c r="DD2296" s="2"/>
      <c r="DE2296" s="2"/>
      <c r="DF2296" s="2"/>
      <c r="DG2296" s="2"/>
      <c r="DH2296" s="2"/>
      <c r="DI2296" s="4" t="s">
        <v>1</v>
      </c>
    </row>
    <row r="2297" spans="1:113" ht="5.0999999999999996" customHeight="1" x14ac:dyDescent="0.2"/>
    <row r="2298" spans="1:113" ht="15.9" customHeight="1" x14ac:dyDescent="0.2">
      <c r="BD2298" s="5" t="s">
        <v>252</v>
      </c>
      <c r="DI2298" s="6" t="s">
        <v>2265</v>
      </c>
    </row>
    <row r="2299" spans="1:113" ht="14.1" customHeight="1" x14ac:dyDescent="0.2">
      <c r="BD2299" s="7" t="s">
        <v>4</v>
      </c>
      <c r="DI2299" s="8" t="s">
        <v>2264</v>
      </c>
    </row>
    <row r="2300" spans="1:113" ht="12" customHeight="1" x14ac:dyDescent="0.2"/>
    <row r="2301" spans="1:113" ht="9.9" customHeight="1" x14ac:dyDescent="0.2">
      <c r="A2301" s="9" t="s">
        <v>253</v>
      </c>
      <c r="B2301" s="2"/>
      <c r="C2301" s="2"/>
      <c r="D2301" s="2"/>
      <c r="E2301" s="2"/>
      <c r="F2301" s="2"/>
      <c r="G2301" s="2"/>
      <c r="H2301" s="2"/>
      <c r="I2301" s="2"/>
      <c r="J2301" s="2"/>
      <c r="K2301" s="2"/>
      <c r="L2301" s="2"/>
      <c r="M2301" s="2"/>
      <c r="N2301" s="2"/>
      <c r="O2301" s="2"/>
      <c r="P2301" s="2"/>
      <c r="Q2301" s="2"/>
      <c r="R2301" s="2"/>
      <c r="S2301" s="2"/>
      <c r="T2301" s="20" t="s">
        <v>88</v>
      </c>
      <c r="U2301" s="2"/>
      <c r="V2301" s="2"/>
      <c r="W2301" s="2"/>
      <c r="X2301" s="2"/>
      <c r="Y2301" s="2"/>
      <c r="Z2301" s="2"/>
      <c r="AA2301" s="2"/>
      <c r="AB2301" s="2"/>
      <c r="AC2301" s="2"/>
      <c r="AD2301" s="2"/>
      <c r="AE2301" s="2"/>
      <c r="AF2301" s="2"/>
      <c r="AG2301" s="2"/>
      <c r="AH2301" s="2"/>
      <c r="AI2301" s="2"/>
      <c r="AJ2301" s="2"/>
      <c r="AK2301" s="2"/>
      <c r="AL2301" s="2"/>
      <c r="AM2301" s="10"/>
      <c r="AN2301" s="2"/>
      <c r="AO2301" s="2"/>
      <c r="AP2301" s="2"/>
      <c r="AQ2301" s="2"/>
      <c r="AR2301" s="2"/>
      <c r="AS2301" s="2"/>
      <c r="AT2301" s="2"/>
      <c r="AU2301" s="2"/>
      <c r="AV2301" s="2"/>
      <c r="AW2301" s="2"/>
      <c r="AX2301" s="2"/>
      <c r="AY2301" s="2"/>
      <c r="AZ2301" s="2"/>
      <c r="BA2301" s="2"/>
      <c r="BB2301" s="2"/>
      <c r="BC2301" s="2"/>
      <c r="BD2301" s="2" t="s">
        <v>254</v>
      </c>
      <c r="BE2301" s="2"/>
      <c r="BF2301" s="2"/>
      <c r="BG2301" s="2"/>
      <c r="BH2301" s="2"/>
      <c r="BI2301" s="2"/>
      <c r="BJ2301" s="2"/>
      <c r="BK2301" s="2"/>
      <c r="BL2301" s="2"/>
      <c r="BM2301" s="2"/>
      <c r="BN2301" s="2"/>
      <c r="BO2301" s="2"/>
      <c r="BP2301" s="2"/>
      <c r="BQ2301" s="2"/>
      <c r="BR2301" s="2"/>
      <c r="BS2301" s="2"/>
      <c r="BT2301" s="2"/>
      <c r="BU2301" s="2"/>
      <c r="BV2301" s="2"/>
      <c r="BW2301" s="20" t="s">
        <v>7611</v>
      </c>
      <c r="BX2301" s="2"/>
      <c r="BY2301" s="2"/>
      <c r="BZ2301" s="2"/>
      <c r="CA2301" s="2"/>
      <c r="CB2301" s="2"/>
      <c r="CC2301" s="2"/>
      <c r="CD2301" s="2"/>
      <c r="CE2301" s="2"/>
      <c r="CF2301" s="2"/>
      <c r="CG2301" s="2"/>
      <c r="CH2301" s="2"/>
      <c r="CI2301" s="2"/>
      <c r="CJ2301" s="2"/>
      <c r="CK2301" s="2"/>
      <c r="CL2301" s="2"/>
      <c r="CM2301" s="2"/>
      <c r="CN2301" s="2"/>
      <c r="CO2301" s="2"/>
      <c r="CP2301" s="10"/>
      <c r="CQ2301" s="2"/>
      <c r="CR2301" s="11" t="s">
        <v>8100</v>
      </c>
      <c r="CS2301" s="2" t="s">
        <v>256</v>
      </c>
      <c r="CT2301" s="2"/>
      <c r="CU2301" s="2"/>
      <c r="CV2301" s="2"/>
      <c r="CW2301" s="2"/>
      <c r="CX2301" s="2"/>
      <c r="CY2301" s="2"/>
      <c r="CZ2301" s="2"/>
      <c r="DA2301" s="2"/>
      <c r="DB2301" s="2"/>
      <c r="DC2301" s="2"/>
      <c r="DD2301" s="2"/>
      <c r="DE2301" s="2"/>
      <c r="DF2301" s="2"/>
      <c r="DG2301" s="2"/>
      <c r="DH2301" s="2"/>
      <c r="DI2301" s="21"/>
    </row>
    <row r="2302" spans="1:113" ht="9.9" customHeight="1" x14ac:dyDescent="0.2">
      <c r="A2302" s="22" t="s">
        <v>257</v>
      </c>
      <c r="T2302" s="23" t="s">
        <v>1458</v>
      </c>
      <c r="BD2302" s="1" t="s">
        <v>259</v>
      </c>
      <c r="BW2302" s="23" t="s">
        <v>8039</v>
      </c>
      <c r="CR2302" s="17" t="s">
        <v>93</v>
      </c>
      <c r="CS2302" s="1" t="s">
        <v>261</v>
      </c>
      <c r="DI2302" s="24"/>
    </row>
    <row r="2303" spans="1:113" ht="9.9" customHeight="1" x14ac:dyDescent="0.2">
      <c r="A2303" s="22" t="s">
        <v>262</v>
      </c>
      <c r="T2303" s="23" t="s">
        <v>89</v>
      </c>
      <c r="BD2303" s="1" t="s">
        <v>263</v>
      </c>
      <c r="BW2303" s="23" t="s">
        <v>8099</v>
      </c>
      <c r="DI2303" s="24"/>
    </row>
    <row r="2304" spans="1:113" ht="9.9" customHeight="1" x14ac:dyDescent="0.2">
      <c r="A2304" s="22" t="s">
        <v>265</v>
      </c>
      <c r="T2304" s="23" t="s">
        <v>19</v>
      </c>
      <c r="BD2304" s="1" t="s">
        <v>266</v>
      </c>
      <c r="BW2304" s="23" t="s">
        <v>3091</v>
      </c>
      <c r="DI2304" s="24"/>
    </row>
    <row r="2305" spans="1:113" ht="9.9" customHeight="1" x14ac:dyDescent="0.2">
      <c r="A2305" s="12"/>
      <c r="B2305" s="13"/>
      <c r="C2305" s="13"/>
      <c r="D2305" s="13"/>
      <c r="E2305" s="13"/>
      <c r="F2305" s="13"/>
      <c r="G2305" s="13"/>
      <c r="H2305" s="13"/>
      <c r="I2305" s="13"/>
      <c r="J2305" s="13"/>
      <c r="K2305" s="13"/>
      <c r="L2305" s="13"/>
      <c r="M2305" s="13"/>
      <c r="N2305" s="13"/>
      <c r="O2305" s="13"/>
      <c r="P2305" s="13"/>
      <c r="Q2305" s="13"/>
      <c r="R2305" s="13"/>
      <c r="S2305" s="13"/>
      <c r="T2305" s="13"/>
      <c r="U2305" s="13"/>
      <c r="V2305" s="13"/>
      <c r="W2305" s="13"/>
      <c r="X2305" s="13"/>
      <c r="Y2305" s="13"/>
      <c r="Z2305" s="13"/>
      <c r="AA2305" s="13"/>
      <c r="AB2305" s="13"/>
      <c r="AC2305" s="13"/>
      <c r="AD2305" s="13"/>
      <c r="AE2305" s="13"/>
      <c r="AF2305" s="13"/>
      <c r="AG2305" s="13"/>
      <c r="AH2305" s="13"/>
      <c r="AI2305" s="13"/>
      <c r="AJ2305" s="13"/>
      <c r="AK2305" s="13"/>
      <c r="AL2305" s="13"/>
      <c r="AM2305" s="13"/>
      <c r="AN2305" s="13"/>
      <c r="AO2305" s="13"/>
      <c r="AP2305" s="13"/>
      <c r="AQ2305" s="13"/>
      <c r="AR2305" s="13"/>
      <c r="AS2305" s="13"/>
      <c r="AT2305" s="13"/>
      <c r="AU2305" s="13"/>
      <c r="AV2305" s="13"/>
      <c r="AW2305" s="13"/>
      <c r="AX2305" s="13"/>
      <c r="AY2305" s="13"/>
      <c r="AZ2305" s="13"/>
      <c r="BA2305" s="13"/>
      <c r="BB2305" s="13"/>
      <c r="BC2305" s="13"/>
      <c r="BD2305" s="13" t="s">
        <v>268</v>
      </c>
      <c r="BE2305" s="13"/>
      <c r="BF2305" s="13"/>
      <c r="BG2305" s="13"/>
      <c r="BH2305" s="13"/>
      <c r="BI2305" s="13"/>
      <c r="BJ2305" s="13"/>
      <c r="BK2305" s="13"/>
      <c r="BL2305" s="13"/>
      <c r="BM2305" s="13"/>
      <c r="BN2305" s="13"/>
      <c r="BO2305" s="13"/>
      <c r="BP2305" s="13"/>
      <c r="BQ2305" s="13"/>
      <c r="BR2305" s="13"/>
      <c r="BS2305" s="13"/>
      <c r="BT2305" s="13"/>
      <c r="BU2305" s="13"/>
      <c r="BV2305" s="13"/>
      <c r="BW2305" s="25" t="s">
        <v>7641</v>
      </c>
      <c r="BX2305" s="13"/>
      <c r="BY2305" s="13"/>
      <c r="BZ2305" s="13"/>
      <c r="CA2305" s="13"/>
      <c r="CB2305" s="13"/>
      <c r="CC2305" s="13"/>
      <c r="CD2305" s="13"/>
      <c r="CE2305" s="13"/>
      <c r="CF2305" s="13"/>
      <c r="CG2305" s="13"/>
      <c r="CH2305" s="13"/>
      <c r="CI2305" s="13"/>
      <c r="CJ2305" s="13"/>
      <c r="CK2305" s="13"/>
      <c r="CL2305" s="13"/>
      <c r="CM2305" s="13"/>
      <c r="CN2305" s="13"/>
      <c r="CO2305" s="13"/>
      <c r="CP2305" s="14"/>
      <c r="CQ2305" s="13"/>
      <c r="CR2305" s="26" t="s">
        <v>7701</v>
      </c>
      <c r="CS2305" s="13" t="s">
        <v>256</v>
      </c>
      <c r="CT2305" s="13"/>
      <c r="CU2305" s="13"/>
      <c r="CV2305" s="13"/>
      <c r="CW2305" s="13"/>
      <c r="CX2305" s="13"/>
      <c r="CY2305" s="13"/>
      <c r="CZ2305" s="13"/>
      <c r="DA2305" s="13"/>
      <c r="DB2305" s="13"/>
      <c r="DC2305" s="13"/>
      <c r="DD2305" s="13"/>
      <c r="DE2305" s="13"/>
      <c r="DF2305" s="13"/>
      <c r="DG2305" s="13"/>
      <c r="DH2305" s="13"/>
      <c r="DI2305" s="27"/>
    </row>
    <row r="2306" spans="1:113" ht="5.0999999999999996" customHeight="1" x14ac:dyDescent="0.2"/>
    <row r="2307" spans="1:113" ht="12" customHeight="1" x14ac:dyDescent="0.2">
      <c r="A2307" s="39" t="s">
        <v>13</v>
      </c>
      <c r="B2307" s="29"/>
      <c r="C2307" s="29"/>
      <c r="D2307" s="29"/>
      <c r="E2307" s="29"/>
      <c r="F2307" s="2"/>
      <c r="G2307" s="2"/>
      <c r="H2307" s="28" t="s">
        <v>270</v>
      </c>
      <c r="I2307" s="29"/>
      <c r="J2307" s="29"/>
      <c r="K2307" s="29"/>
      <c r="L2307" s="29"/>
      <c r="M2307" s="29"/>
      <c r="N2307" s="29"/>
      <c r="O2307" s="29"/>
      <c r="P2307" s="29"/>
      <c r="Q2307" s="29"/>
      <c r="R2307" s="29"/>
      <c r="S2307" s="29"/>
      <c r="T2307" s="2"/>
      <c r="U2307" s="2"/>
      <c r="V2307" s="10"/>
      <c r="W2307" s="28" t="s">
        <v>271</v>
      </c>
      <c r="X2307" s="29"/>
      <c r="Y2307" s="29"/>
      <c r="Z2307" s="29"/>
      <c r="AA2307" s="29"/>
      <c r="AB2307" s="29"/>
      <c r="AC2307" s="29"/>
      <c r="AD2307" s="29"/>
      <c r="AE2307" s="29"/>
      <c r="AF2307" s="2"/>
      <c r="AG2307" s="2"/>
      <c r="AH2307" s="10"/>
      <c r="AI2307" s="10"/>
      <c r="AJ2307" s="2"/>
      <c r="AK2307" s="28" t="s">
        <v>272</v>
      </c>
      <c r="AL2307" s="29"/>
      <c r="AM2307" s="29"/>
      <c r="AN2307" s="29"/>
      <c r="AO2307" s="29"/>
      <c r="AP2307" s="29"/>
      <c r="AQ2307" s="29"/>
      <c r="AR2307" s="29"/>
      <c r="AS2307" s="29"/>
      <c r="AT2307" s="29"/>
      <c r="AU2307" s="2"/>
      <c r="AV2307" s="2"/>
      <c r="AW2307" s="28" t="s">
        <v>273</v>
      </c>
      <c r="AX2307" s="29"/>
      <c r="AY2307" s="29"/>
      <c r="AZ2307" s="29"/>
      <c r="BA2307" s="29"/>
      <c r="BB2307" s="29"/>
      <c r="BC2307" s="29"/>
      <c r="BD2307" s="29"/>
      <c r="BE2307" s="29"/>
      <c r="BF2307" s="29"/>
      <c r="BG2307" s="2"/>
      <c r="BH2307" s="2"/>
      <c r="BI2307" s="28" t="s">
        <v>274</v>
      </c>
      <c r="BJ2307" s="29"/>
      <c r="BK2307" s="29"/>
      <c r="BL2307" s="29"/>
      <c r="BM2307" s="29"/>
      <c r="BN2307" s="29"/>
      <c r="BO2307" s="29"/>
      <c r="BP2307" s="29"/>
      <c r="BQ2307" s="29"/>
      <c r="BR2307" s="29"/>
      <c r="BS2307" s="2"/>
      <c r="BT2307" s="2"/>
      <c r="BU2307" s="28" t="s">
        <v>275</v>
      </c>
      <c r="BV2307" s="29"/>
      <c r="BW2307" s="29"/>
      <c r="BX2307" s="29"/>
      <c r="BY2307" s="29"/>
      <c r="BZ2307" s="29"/>
      <c r="CA2307" s="29"/>
      <c r="CB2307" s="29"/>
      <c r="CC2307" s="29"/>
      <c r="CD2307" s="29"/>
      <c r="CE2307" s="2"/>
      <c r="CF2307" s="2"/>
      <c r="CG2307" s="28" t="s">
        <v>256</v>
      </c>
      <c r="CH2307" s="29"/>
      <c r="CI2307" s="29"/>
      <c r="CJ2307" s="29"/>
      <c r="CK2307" s="29"/>
      <c r="CL2307" s="29"/>
      <c r="CM2307" s="29"/>
      <c r="CN2307" s="29"/>
      <c r="CO2307" s="29"/>
      <c r="CP2307" s="29"/>
      <c r="CQ2307" s="2"/>
      <c r="CR2307" s="2"/>
      <c r="CS2307" s="10"/>
      <c r="CT2307" s="10"/>
      <c r="CU2307" s="2"/>
      <c r="CV2307" s="10"/>
      <c r="CW2307" s="2"/>
      <c r="CX2307" s="2"/>
      <c r="CY2307" s="2"/>
      <c r="CZ2307" s="2"/>
      <c r="DA2307" s="2"/>
      <c r="DB2307" s="2"/>
      <c r="DC2307" s="2"/>
      <c r="DD2307" s="2"/>
      <c r="DE2307" s="2"/>
      <c r="DF2307" s="2"/>
      <c r="DG2307" s="2"/>
      <c r="DH2307" s="2"/>
      <c r="DI2307" s="21"/>
    </row>
    <row r="2308" spans="1:113" ht="12" customHeight="1" x14ac:dyDescent="0.2">
      <c r="A2308" s="40"/>
      <c r="B2308" s="30"/>
      <c r="C2308" s="30"/>
      <c r="D2308" s="30"/>
      <c r="E2308" s="30"/>
      <c r="F2308" s="13"/>
      <c r="G2308" s="13"/>
      <c r="H2308" s="30"/>
      <c r="I2308" s="30"/>
      <c r="J2308" s="30"/>
      <c r="K2308" s="30"/>
      <c r="L2308" s="30"/>
      <c r="M2308" s="30"/>
      <c r="N2308" s="30"/>
      <c r="O2308" s="30"/>
      <c r="P2308" s="30"/>
      <c r="Q2308" s="30"/>
      <c r="R2308" s="30"/>
      <c r="S2308" s="30"/>
      <c r="T2308" s="13"/>
      <c r="U2308" s="13"/>
      <c r="V2308" s="14"/>
      <c r="W2308" s="30"/>
      <c r="X2308" s="30"/>
      <c r="Y2308" s="30"/>
      <c r="Z2308" s="30"/>
      <c r="AA2308" s="30"/>
      <c r="AB2308" s="30"/>
      <c r="AC2308" s="30"/>
      <c r="AD2308" s="30"/>
      <c r="AE2308" s="30"/>
      <c r="AF2308" s="13"/>
      <c r="AG2308" s="13"/>
      <c r="AH2308" s="14"/>
      <c r="AI2308" s="14"/>
      <c r="AJ2308" s="13"/>
      <c r="AK2308" s="30"/>
      <c r="AL2308" s="30"/>
      <c r="AM2308" s="30"/>
      <c r="AN2308" s="30"/>
      <c r="AO2308" s="30"/>
      <c r="AP2308" s="30"/>
      <c r="AQ2308" s="30"/>
      <c r="AR2308" s="30"/>
      <c r="AS2308" s="30"/>
      <c r="AT2308" s="30"/>
      <c r="AU2308" s="13"/>
      <c r="AV2308" s="13"/>
      <c r="AW2308" s="30"/>
      <c r="AX2308" s="30"/>
      <c r="AY2308" s="30"/>
      <c r="AZ2308" s="30"/>
      <c r="BA2308" s="30"/>
      <c r="BB2308" s="30"/>
      <c r="BC2308" s="30"/>
      <c r="BD2308" s="30"/>
      <c r="BE2308" s="30"/>
      <c r="BF2308" s="30"/>
      <c r="BG2308" s="13"/>
      <c r="BH2308" s="13"/>
      <c r="BI2308" s="30"/>
      <c r="BJ2308" s="30"/>
      <c r="BK2308" s="30"/>
      <c r="BL2308" s="30"/>
      <c r="BM2308" s="30"/>
      <c r="BN2308" s="30"/>
      <c r="BO2308" s="30"/>
      <c r="BP2308" s="30"/>
      <c r="BQ2308" s="30"/>
      <c r="BR2308" s="30"/>
      <c r="BS2308" s="13"/>
      <c r="BT2308" s="13"/>
      <c r="BU2308" s="30"/>
      <c r="BV2308" s="30"/>
      <c r="BW2308" s="30"/>
      <c r="BX2308" s="30"/>
      <c r="BY2308" s="30"/>
      <c r="BZ2308" s="30"/>
      <c r="CA2308" s="30"/>
      <c r="CB2308" s="30"/>
      <c r="CC2308" s="30"/>
      <c r="CD2308" s="30"/>
      <c r="CE2308" s="13"/>
      <c r="CF2308" s="13"/>
      <c r="CG2308" s="30"/>
      <c r="CH2308" s="30"/>
      <c r="CI2308" s="30"/>
      <c r="CJ2308" s="30"/>
      <c r="CK2308" s="30"/>
      <c r="CL2308" s="30"/>
      <c r="CM2308" s="30"/>
      <c r="CN2308" s="30"/>
      <c r="CO2308" s="30"/>
      <c r="CP2308" s="30"/>
      <c r="CQ2308" s="13"/>
      <c r="CR2308" s="13"/>
      <c r="CS2308" s="14"/>
      <c r="CT2308" s="14"/>
      <c r="CU2308" s="13"/>
      <c r="CV2308" s="14"/>
      <c r="CW2308" s="13"/>
      <c r="CX2308" s="13"/>
      <c r="CY2308" s="13"/>
      <c r="CZ2308" s="13"/>
      <c r="DA2308" s="13"/>
      <c r="DB2308" s="13"/>
      <c r="DC2308" s="13"/>
      <c r="DD2308" s="13"/>
      <c r="DE2308" s="13"/>
      <c r="DF2308" s="13"/>
      <c r="DG2308" s="13"/>
      <c r="DH2308" s="13"/>
      <c r="DI2308" s="27"/>
    </row>
    <row r="2309" spans="1:113" ht="1.5" customHeight="1" x14ac:dyDescent="0.2"/>
    <row r="2310" spans="1:113" ht="9.9" customHeight="1" x14ac:dyDescent="0.2">
      <c r="BD2310" s="8" t="s">
        <v>8098</v>
      </c>
      <c r="BP2310" s="8" t="s">
        <v>8097</v>
      </c>
      <c r="CB2310" s="8" t="s">
        <v>8096</v>
      </c>
      <c r="CN2310" s="8" t="s">
        <v>584</v>
      </c>
    </row>
    <row r="2311" spans="1:113" ht="9.9" customHeight="1" x14ac:dyDescent="0.2">
      <c r="E2311" s="17" t="s">
        <v>280</v>
      </c>
      <c r="P2311" s="8" t="s">
        <v>8095</v>
      </c>
    </row>
    <row r="2312" spans="1:113" ht="9.9" customHeight="1" x14ac:dyDescent="0.2">
      <c r="AC2312" s="8" t="s">
        <v>8094</v>
      </c>
      <c r="AH2312" s="8" t="s">
        <v>2360</v>
      </c>
      <c r="AR2312" s="8" t="s">
        <v>8093</v>
      </c>
      <c r="BD2312" s="8" t="s">
        <v>8092</v>
      </c>
      <c r="BP2312" s="8" t="s">
        <v>4002</v>
      </c>
      <c r="CB2312" s="8" t="s">
        <v>8091</v>
      </c>
      <c r="CN2312" s="8" t="s">
        <v>4023</v>
      </c>
    </row>
    <row r="2313" spans="1:113" ht="9.9" customHeight="1" x14ac:dyDescent="0.2">
      <c r="E2313" s="17" t="s">
        <v>289</v>
      </c>
      <c r="P2313" s="8" t="s">
        <v>8090</v>
      </c>
    </row>
    <row r="2314" spans="1:113" ht="9.9" customHeight="1" x14ac:dyDescent="0.2">
      <c r="AC2314" s="8" t="s">
        <v>8089</v>
      </c>
      <c r="AH2314" s="8" t="s">
        <v>283</v>
      </c>
      <c r="AR2314" s="8" t="s">
        <v>2420</v>
      </c>
      <c r="BD2314" s="8" t="s">
        <v>8088</v>
      </c>
      <c r="BP2314" s="8" t="s">
        <v>3377</v>
      </c>
      <c r="CB2314" s="8" t="s">
        <v>8087</v>
      </c>
      <c r="CN2314" s="8" t="s">
        <v>3375</v>
      </c>
    </row>
    <row r="2315" spans="1:113" ht="9.9" customHeight="1" x14ac:dyDescent="0.2">
      <c r="E2315" s="17" t="s">
        <v>298</v>
      </c>
      <c r="P2315" s="8" t="s">
        <v>8086</v>
      </c>
    </row>
    <row r="2316" spans="1:113" ht="9.9" customHeight="1" x14ac:dyDescent="0.2">
      <c r="AC2316" s="8" t="s">
        <v>8085</v>
      </c>
      <c r="AH2316" s="8" t="s">
        <v>1252</v>
      </c>
      <c r="AR2316" s="8" t="s">
        <v>8084</v>
      </c>
      <c r="BD2316" s="8" t="s">
        <v>2573</v>
      </c>
      <c r="BP2316" s="8" t="s">
        <v>8083</v>
      </c>
      <c r="CB2316" s="8" t="s">
        <v>8082</v>
      </c>
      <c r="CN2316" s="8" t="s">
        <v>3521</v>
      </c>
    </row>
    <row r="2317" spans="1:113" ht="9.9" customHeight="1" x14ac:dyDescent="0.2">
      <c r="E2317" s="17" t="s">
        <v>307</v>
      </c>
      <c r="P2317" s="8" t="s">
        <v>8081</v>
      </c>
    </row>
    <row r="2318" spans="1:113" ht="9.9" customHeight="1" x14ac:dyDescent="0.2">
      <c r="AC2318" s="8" t="s">
        <v>8080</v>
      </c>
      <c r="AH2318" s="8" t="s">
        <v>497</v>
      </c>
      <c r="AR2318" s="8" t="s">
        <v>8079</v>
      </c>
      <c r="BD2318" s="8" t="s">
        <v>8078</v>
      </c>
      <c r="BP2318" s="8" t="s">
        <v>8077</v>
      </c>
      <c r="CB2318" s="8" t="s">
        <v>8076</v>
      </c>
      <c r="CN2318" s="8" t="s">
        <v>2349</v>
      </c>
    </row>
    <row r="2319" spans="1:113" ht="9.9" customHeight="1" x14ac:dyDescent="0.2">
      <c r="E2319" s="17" t="s">
        <v>315</v>
      </c>
      <c r="P2319" s="8" t="s">
        <v>8075</v>
      </c>
    </row>
    <row r="2320" spans="1:113" ht="9.9" customHeight="1" x14ac:dyDescent="0.2">
      <c r="AC2320" s="8" t="s">
        <v>8074</v>
      </c>
      <c r="AH2320" s="8" t="s">
        <v>292</v>
      </c>
      <c r="AR2320" s="8" t="s">
        <v>8073</v>
      </c>
      <c r="BD2320" s="8" t="s">
        <v>8072</v>
      </c>
      <c r="BP2320" s="8" t="s">
        <v>8071</v>
      </c>
      <c r="CB2320" s="8" t="s">
        <v>8070</v>
      </c>
      <c r="CN2320" s="8" t="s">
        <v>3033</v>
      </c>
    </row>
    <row r="2321" spans="5:92" ht="9.9" customHeight="1" x14ac:dyDescent="0.2">
      <c r="E2321" s="17" t="s">
        <v>324</v>
      </c>
      <c r="P2321" s="8" t="s">
        <v>8069</v>
      </c>
    </row>
    <row r="2322" spans="5:92" ht="9.9" customHeight="1" x14ac:dyDescent="0.2">
      <c r="AC2322" s="8" t="s">
        <v>8068</v>
      </c>
      <c r="AH2322" s="8" t="s">
        <v>2397</v>
      </c>
      <c r="AR2322" s="8" t="s">
        <v>8067</v>
      </c>
      <c r="BD2322" s="8" t="s">
        <v>5457</v>
      </c>
      <c r="BP2322" s="8" t="s">
        <v>8066</v>
      </c>
      <c r="CB2322" s="8" t="s">
        <v>4299</v>
      </c>
      <c r="CN2322" s="8" t="s">
        <v>4023</v>
      </c>
    </row>
    <row r="2323" spans="5:92" ht="9.9" customHeight="1" x14ac:dyDescent="0.2">
      <c r="E2323" s="17" t="s">
        <v>333</v>
      </c>
      <c r="P2323" s="8" t="s">
        <v>8065</v>
      </c>
    </row>
    <row r="2324" spans="5:92" ht="9.9" customHeight="1" x14ac:dyDescent="0.2">
      <c r="AC2324" s="8" t="s">
        <v>8064</v>
      </c>
      <c r="AH2324" s="8" t="s">
        <v>336</v>
      </c>
      <c r="AR2324" s="8" t="s">
        <v>6404</v>
      </c>
      <c r="BD2324" s="8" t="s">
        <v>2413</v>
      </c>
      <c r="BP2324" s="8" t="s">
        <v>7837</v>
      </c>
      <c r="CB2324" s="8" t="s">
        <v>8063</v>
      </c>
      <c r="CN2324" s="8" t="s">
        <v>7919</v>
      </c>
    </row>
    <row r="2325" spans="5:92" ht="9.9" customHeight="1" x14ac:dyDescent="0.2">
      <c r="E2325" s="17" t="s">
        <v>342</v>
      </c>
      <c r="P2325" s="8" t="s">
        <v>8062</v>
      </c>
    </row>
    <row r="2326" spans="5:92" ht="9.9" customHeight="1" x14ac:dyDescent="0.2">
      <c r="AC2326" s="8" t="s">
        <v>8061</v>
      </c>
      <c r="AH2326" s="8" t="s">
        <v>301</v>
      </c>
      <c r="AR2326" s="8" t="s">
        <v>8060</v>
      </c>
      <c r="BD2326" s="8" t="s">
        <v>8059</v>
      </c>
      <c r="BP2326" s="8" t="s">
        <v>8058</v>
      </c>
      <c r="CB2326" s="8" t="s">
        <v>8057</v>
      </c>
      <c r="CN2326" s="8" t="s">
        <v>3033</v>
      </c>
    </row>
    <row r="2327" spans="5:92" ht="9.9" customHeight="1" x14ac:dyDescent="0.2">
      <c r="E2327" s="17" t="s">
        <v>350</v>
      </c>
      <c r="P2327" s="8" t="s">
        <v>8056</v>
      </c>
    </row>
    <row r="2328" spans="5:92" ht="9.9" customHeight="1" x14ac:dyDescent="0.2">
      <c r="AC2328" s="8" t="s">
        <v>8055</v>
      </c>
      <c r="AH2328" s="8" t="s">
        <v>318</v>
      </c>
      <c r="AR2328" s="8" t="s">
        <v>6475</v>
      </c>
      <c r="BD2328" s="8" t="s">
        <v>4730</v>
      </c>
      <c r="BP2328" s="8" t="s">
        <v>8054</v>
      </c>
      <c r="CB2328" s="8" t="s">
        <v>8053</v>
      </c>
      <c r="CN2328" s="8" t="s">
        <v>2349</v>
      </c>
    </row>
    <row r="2329" spans="5:92" ht="9.9" customHeight="1" x14ac:dyDescent="0.2">
      <c r="E2329" s="17" t="s">
        <v>543</v>
      </c>
      <c r="P2329" s="8" t="s">
        <v>8052</v>
      </c>
    </row>
    <row r="2330" spans="5:92" ht="9.9" customHeight="1" x14ac:dyDescent="0.2">
      <c r="AC2330" s="17" t="s">
        <v>8051</v>
      </c>
      <c r="AH2330" s="8" t="s">
        <v>345</v>
      </c>
      <c r="AR2330" s="8" t="s">
        <v>8050</v>
      </c>
      <c r="BD2330" s="8" t="s">
        <v>5930</v>
      </c>
      <c r="BP2330" s="8" t="s">
        <v>8049</v>
      </c>
      <c r="CB2330" s="8" t="s">
        <v>8048</v>
      </c>
      <c r="CN2330" s="8" t="s">
        <v>4159</v>
      </c>
    </row>
    <row r="2331" spans="5:92" ht="9.9" customHeight="1" x14ac:dyDescent="0.2">
      <c r="E2331" s="17" t="s">
        <v>1311</v>
      </c>
      <c r="P2331" s="8" t="s">
        <v>8047</v>
      </c>
    </row>
    <row r="2332" spans="5:92" ht="9.9" customHeight="1" x14ac:dyDescent="0.2">
      <c r="AC2332" s="8" t="s">
        <v>8046</v>
      </c>
      <c r="AH2332" s="8" t="s">
        <v>327</v>
      </c>
      <c r="AR2332" s="8" t="s">
        <v>8045</v>
      </c>
      <c r="BD2332" s="8" t="s">
        <v>2863</v>
      </c>
      <c r="BP2332" s="8" t="s">
        <v>5012</v>
      </c>
      <c r="CB2332" s="8" t="s">
        <v>8044</v>
      </c>
      <c r="CN2332" s="8" t="s">
        <v>2349</v>
      </c>
    </row>
    <row r="2333" spans="5:92" ht="9.9" customHeight="1" x14ac:dyDescent="0.2">
      <c r="E2333" s="17" t="s">
        <v>2330</v>
      </c>
      <c r="P2333" s="8" t="s">
        <v>8043</v>
      </c>
    </row>
    <row r="2334" spans="5:92" ht="9.9" customHeight="1" x14ac:dyDescent="0.2">
      <c r="AC2334" s="8" t="s">
        <v>8042</v>
      </c>
      <c r="AH2334" s="8" t="s">
        <v>310</v>
      </c>
      <c r="AR2334" s="8" t="s">
        <v>8041</v>
      </c>
      <c r="BD2334" s="8" t="s">
        <v>4301</v>
      </c>
      <c r="BP2334" s="8" t="s">
        <v>7974</v>
      </c>
      <c r="CB2334" s="8" t="s">
        <v>8040</v>
      </c>
      <c r="CN2334" s="8" t="s">
        <v>2904</v>
      </c>
    </row>
    <row r="2335" spans="5:92" ht="9.9" customHeight="1" x14ac:dyDescent="0.2">
      <c r="E2335" s="17" t="s">
        <v>2324</v>
      </c>
      <c r="P2335" s="8" t="s">
        <v>8039</v>
      </c>
    </row>
    <row r="2367" s="1" customFormat="1" ht="6" customHeight="1" x14ac:dyDescent="0.2"/>
    <row r="2368" s="1" customFormat="1" ht="5.0999999999999996" customHeight="1" x14ac:dyDescent="0.2"/>
    <row r="2369" spans="1:113" ht="12" customHeight="1" x14ac:dyDescent="0.2">
      <c r="A2369" s="2"/>
      <c r="B2369" s="2"/>
      <c r="C2369" s="2"/>
      <c r="D2369" s="2"/>
      <c r="E2369" s="2"/>
      <c r="F2369" s="2"/>
      <c r="G2369" s="2"/>
      <c r="H2369" s="2"/>
      <c r="I2369" s="2"/>
      <c r="J2369" s="2"/>
      <c r="K2369" s="2"/>
      <c r="L2369" s="2"/>
      <c r="M2369" s="2"/>
      <c r="N2369" s="2"/>
      <c r="O2369" s="2"/>
      <c r="P2369" s="2"/>
      <c r="Q2369" s="2"/>
      <c r="R2369" s="2"/>
      <c r="S2369" s="2"/>
      <c r="T2369" s="2"/>
      <c r="U2369" s="2"/>
      <c r="V2369" s="2"/>
      <c r="W2369" s="2"/>
      <c r="X2369" s="2"/>
      <c r="Y2369" s="2"/>
      <c r="Z2369" s="2"/>
      <c r="AA2369" s="2"/>
      <c r="AB2369" s="2"/>
      <c r="AC2369" s="2"/>
      <c r="AD2369" s="2"/>
      <c r="AE2369" s="2"/>
      <c r="AF2369" s="2"/>
      <c r="AG2369" s="2"/>
      <c r="AH2369" s="2"/>
      <c r="AI2369" s="2"/>
      <c r="AJ2369" s="2"/>
      <c r="AK2369" s="2"/>
      <c r="AL2369" s="2"/>
      <c r="AM2369" s="2"/>
      <c r="AN2369" s="2"/>
      <c r="AO2369" s="2"/>
      <c r="AP2369" s="2"/>
      <c r="AQ2369" s="2"/>
      <c r="AR2369" s="2"/>
      <c r="AS2369" s="2"/>
      <c r="AT2369" s="2"/>
      <c r="AU2369" s="2"/>
      <c r="AV2369" s="2"/>
      <c r="AW2369" s="2"/>
      <c r="AX2369" s="2"/>
      <c r="AY2369" s="2"/>
      <c r="AZ2369" s="2"/>
      <c r="BA2369" s="2"/>
      <c r="BB2369" s="2"/>
      <c r="BC2369" s="2"/>
      <c r="BD2369" s="2"/>
      <c r="BE2369" s="2"/>
      <c r="BF2369" s="2"/>
      <c r="BG2369" s="2"/>
      <c r="BH2369" s="2"/>
      <c r="BI2369" s="2"/>
      <c r="BJ2369" s="2"/>
      <c r="BK2369" s="2"/>
      <c r="BL2369" s="2"/>
      <c r="BM2369" s="2"/>
      <c r="BN2369" s="2"/>
      <c r="BO2369" s="2"/>
      <c r="BP2369" s="2"/>
      <c r="BQ2369" s="2"/>
      <c r="BR2369" s="2"/>
      <c r="BS2369" s="2"/>
      <c r="BT2369" s="2"/>
      <c r="BU2369" s="2"/>
      <c r="BV2369" s="2"/>
      <c r="BW2369" s="2"/>
      <c r="BX2369" s="2"/>
      <c r="BY2369" s="2"/>
      <c r="BZ2369" s="2"/>
      <c r="CA2369" s="2"/>
      <c r="CB2369" s="2"/>
      <c r="CC2369" s="2"/>
      <c r="CD2369" s="2"/>
      <c r="CE2369" s="2"/>
      <c r="CF2369" s="2"/>
      <c r="CG2369" s="2"/>
      <c r="CH2369" s="2"/>
      <c r="CI2369" s="2"/>
      <c r="CJ2369" s="2"/>
      <c r="CK2369" s="2"/>
      <c r="CL2369" s="2"/>
      <c r="CM2369" s="2"/>
      <c r="CN2369" s="2"/>
      <c r="CO2369" s="2"/>
      <c r="CP2369" s="2"/>
      <c r="CQ2369" s="2"/>
      <c r="CR2369" s="2"/>
      <c r="CS2369" s="2"/>
      <c r="CT2369" s="2"/>
      <c r="CU2369" s="2"/>
      <c r="CV2369" s="2"/>
      <c r="CW2369" s="2"/>
      <c r="CX2369" s="2"/>
      <c r="CY2369" s="2"/>
      <c r="CZ2369" s="2"/>
      <c r="DA2369" s="2"/>
      <c r="DB2369" s="2"/>
      <c r="DC2369" s="2"/>
      <c r="DD2369" s="2"/>
      <c r="DE2369" s="2"/>
      <c r="DF2369" s="2"/>
      <c r="DG2369" s="2"/>
      <c r="DH2369" s="2"/>
      <c r="DI2369" s="2"/>
    </row>
    <row r="2370" spans="1:113" ht="19.5" customHeight="1" x14ac:dyDescent="0.3">
      <c r="A2370" s="2"/>
      <c r="B2370" s="2"/>
      <c r="C2370" s="2"/>
      <c r="D2370" s="2"/>
      <c r="E2370" s="2"/>
      <c r="F2370" s="2"/>
      <c r="G2370" s="2"/>
      <c r="H2370" s="2"/>
      <c r="I2370" s="2"/>
      <c r="J2370" s="2"/>
      <c r="K2370" s="2"/>
      <c r="L2370" s="2"/>
      <c r="M2370" s="2"/>
      <c r="N2370" s="2"/>
      <c r="O2370" s="2"/>
      <c r="P2370" s="2"/>
      <c r="Q2370" s="2"/>
      <c r="R2370" s="2"/>
      <c r="S2370" s="2"/>
      <c r="T2370" s="2"/>
      <c r="U2370" s="2"/>
      <c r="V2370" s="2"/>
      <c r="W2370" s="2"/>
      <c r="X2370" s="2"/>
      <c r="Y2370" s="2"/>
      <c r="Z2370" s="2"/>
      <c r="AA2370" s="2"/>
      <c r="AB2370" s="2"/>
      <c r="AC2370" s="2"/>
      <c r="AD2370" s="2"/>
      <c r="AE2370" s="2"/>
      <c r="AF2370" s="2"/>
      <c r="AG2370" s="2"/>
      <c r="AH2370" s="2"/>
      <c r="AI2370" s="2"/>
      <c r="AJ2370" s="2"/>
      <c r="AK2370" s="2"/>
      <c r="AL2370" s="2"/>
      <c r="AM2370" s="2"/>
      <c r="AN2370" s="2"/>
      <c r="AO2370" s="2"/>
      <c r="AP2370" s="2"/>
      <c r="AQ2370" s="2"/>
      <c r="AR2370" s="2"/>
      <c r="AS2370" s="2"/>
      <c r="AT2370" s="2"/>
      <c r="AU2370" s="2"/>
      <c r="AV2370" s="2"/>
      <c r="AW2370" s="2"/>
      <c r="AX2370" s="2"/>
      <c r="AY2370" s="2"/>
      <c r="AZ2370" s="2"/>
      <c r="BA2370" s="2"/>
      <c r="BB2370" s="2"/>
      <c r="BC2370" s="2"/>
      <c r="BD2370" s="3" t="s">
        <v>7644</v>
      </c>
      <c r="BE2370" s="2"/>
      <c r="BF2370" s="2"/>
      <c r="BG2370" s="2"/>
      <c r="BH2370" s="2"/>
      <c r="BI2370" s="2"/>
      <c r="BJ2370" s="2"/>
      <c r="BK2370" s="2"/>
      <c r="BL2370" s="2"/>
      <c r="BM2370" s="2"/>
      <c r="BN2370" s="2"/>
      <c r="BO2370" s="2"/>
      <c r="BP2370" s="2"/>
      <c r="BQ2370" s="2"/>
      <c r="BR2370" s="2"/>
      <c r="BS2370" s="2"/>
      <c r="BT2370" s="2"/>
      <c r="BU2370" s="2"/>
      <c r="BV2370" s="2"/>
      <c r="BW2370" s="2"/>
      <c r="BX2370" s="2"/>
      <c r="BY2370" s="2"/>
      <c r="BZ2370" s="2"/>
      <c r="CA2370" s="2"/>
      <c r="CB2370" s="2"/>
      <c r="CC2370" s="2"/>
      <c r="CD2370" s="2"/>
      <c r="CE2370" s="2"/>
      <c r="CF2370" s="2"/>
      <c r="CG2370" s="2"/>
      <c r="CH2370" s="2"/>
      <c r="CI2370" s="2"/>
      <c r="CJ2370" s="2"/>
      <c r="CK2370" s="2"/>
      <c r="CL2370" s="2"/>
      <c r="CM2370" s="2"/>
      <c r="CN2370" s="2"/>
      <c r="CO2370" s="2"/>
      <c r="CP2370" s="2"/>
      <c r="CQ2370" s="2"/>
      <c r="CR2370" s="2"/>
      <c r="CS2370" s="2"/>
      <c r="CT2370" s="2"/>
      <c r="CU2370" s="2"/>
      <c r="CV2370" s="2"/>
      <c r="CW2370" s="2"/>
      <c r="CX2370" s="2"/>
      <c r="CY2370" s="2"/>
      <c r="CZ2370" s="2"/>
      <c r="DA2370" s="2"/>
      <c r="DB2370" s="4" t="s">
        <v>7643</v>
      </c>
      <c r="DC2370" s="2"/>
      <c r="DD2370" s="2"/>
      <c r="DE2370" s="2"/>
      <c r="DF2370" s="2"/>
      <c r="DG2370" s="2"/>
      <c r="DH2370" s="2"/>
      <c r="DI2370" s="4" t="s">
        <v>1</v>
      </c>
    </row>
    <row r="2371" spans="1:113" ht="5.0999999999999996" customHeight="1" x14ac:dyDescent="0.2"/>
    <row r="2372" spans="1:113" ht="15.9" customHeight="1" x14ac:dyDescent="0.2">
      <c r="BD2372" s="5" t="s">
        <v>252</v>
      </c>
      <c r="DI2372" s="6" t="s">
        <v>2265</v>
      </c>
    </row>
    <row r="2373" spans="1:113" ht="14.1" customHeight="1" x14ac:dyDescent="0.2">
      <c r="BD2373" s="7" t="s">
        <v>4</v>
      </c>
      <c r="DI2373" s="8" t="s">
        <v>2264</v>
      </c>
    </row>
    <row r="2374" spans="1:113" ht="12" customHeight="1" x14ac:dyDescent="0.2"/>
    <row r="2375" spans="1:113" ht="9.9" customHeight="1" x14ac:dyDescent="0.2">
      <c r="A2375" s="9" t="s">
        <v>253</v>
      </c>
      <c r="B2375" s="2"/>
      <c r="C2375" s="2"/>
      <c r="D2375" s="2"/>
      <c r="E2375" s="2"/>
      <c r="F2375" s="2"/>
      <c r="G2375" s="2"/>
      <c r="H2375" s="2"/>
      <c r="I2375" s="2"/>
      <c r="J2375" s="2"/>
      <c r="K2375" s="2"/>
      <c r="L2375" s="2"/>
      <c r="M2375" s="2"/>
      <c r="N2375" s="2"/>
      <c r="O2375" s="2"/>
      <c r="P2375" s="2"/>
      <c r="Q2375" s="2"/>
      <c r="R2375" s="2"/>
      <c r="S2375" s="2"/>
      <c r="T2375" s="20" t="s">
        <v>174</v>
      </c>
      <c r="U2375" s="2"/>
      <c r="V2375" s="2"/>
      <c r="W2375" s="2"/>
      <c r="X2375" s="2"/>
      <c r="Y2375" s="2"/>
      <c r="Z2375" s="2"/>
      <c r="AA2375" s="2"/>
      <c r="AB2375" s="2"/>
      <c r="AC2375" s="2"/>
      <c r="AD2375" s="2"/>
      <c r="AE2375" s="2"/>
      <c r="AF2375" s="2"/>
      <c r="AG2375" s="2"/>
      <c r="AH2375" s="2"/>
      <c r="AI2375" s="2"/>
      <c r="AJ2375" s="2"/>
      <c r="AK2375" s="2"/>
      <c r="AL2375" s="2"/>
      <c r="AM2375" s="10"/>
      <c r="AN2375" s="2"/>
      <c r="AO2375" s="2"/>
      <c r="AP2375" s="2"/>
      <c r="AQ2375" s="2"/>
      <c r="AR2375" s="2"/>
      <c r="AS2375" s="2"/>
      <c r="AT2375" s="2"/>
      <c r="AU2375" s="2"/>
      <c r="AV2375" s="2"/>
      <c r="AW2375" s="2"/>
      <c r="AX2375" s="2"/>
      <c r="AY2375" s="2"/>
      <c r="AZ2375" s="2"/>
      <c r="BA2375" s="2"/>
      <c r="BB2375" s="2"/>
      <c r="BC2375" s="2"/>
      <c r="BD2375" s="2" t="s">
        <v>254</v>
      </c>
      <c r="BE2375" s="2"/>
      <c r="BF2375" s="2"/>
      <c r="BG2375" s="2"/>
      <c r="BH2375" s="2"/>
      <c r="BI2375" s="2"/>
      <c r="BJ2375" s="2"/>
      <c r="BK2375" s="2"/>
      <c r="BL2375" s="2"/>
      <c r="BM2375" s="2"/>
      <c r="BN2375" s="2"/>
      <c r="BO2375" s="2"/>
      <c r="BP2375" s="2"/>
      <c r="BQ2375" s="2"/>
      <c r="BR2375" s="2"/>
      <c r="BS2375" s="2"/>
      <c r="BT2375" s="2"/>
      <c r="BU2375" s="2"/>
      <c r="BV2375" s="2"/>
      <c r="BW2375" s="20" t="s">
        <v>7627</v>
      </c>
      <c r="BX2375" s="2"/>
      <c r="BY2375" s="2"/>
      <c r="BZ2375" s="2"/>
      <c r="CA2375" s="2"/>
      <c r="CB2375" s="2"/>
      <c r="CC2375" s="2"/>
      <c r="CD2375" s="2"/>
      <c r="CE2375" s="2"/>
      <c r="CF2375" s="2"/>
      <c r="CG2375" s="2"/>
      <c r="CH2375" s="2"/>
      <c r="CI2375" s="2"/>
      <c r="CJ2375" s="2"/>
      <c r="CK2375" s="2"/>
      <c r="CL2375" s="2"/>
      <c r="CM2375" s="2"/>
      <c r="CN2375" s="2"/>
      <c r="CO2375" s="2"/>
      <c r="CP2375" s="10"/>
      <c r="CQ2375" s="2"/>
      <c r="CR2375" s="11" t="s">
        <v>8038</v>
      </c>
      <c r="CS2375" s="2" t="s">
        <v>256</v>
      </c>
      <c r="CT2375" s="2"/>
      <c r="CU2375" s="2"/>
      <c r="CV2375" s="2"/>
      <c r="CW2375" s="2"/>
      <c r="CX2375" s="2"/>
      <c r="CY2375" s="2"/>
      <c r="CZ2375" s="2"/>
      <c r="DA2375" s="2"/>
      <c r="DB2375" s="2"/>
      <c r="DC2375" s="2"/>
      <c r="DD2375" s="2"/>
      <c r="DE2375" s="2"/>
      <c r="DF2375" s="2"/>
      <c r="DG2375" s="2"/>
      <c r="DH2375" s="2"/>
      <c r="DI2375" s="21"/>
    </row>
    <row r="2376" spans="1:113" ht="9.9" customHeight="1" x14ac:dyDescent="0.2">
      <c r="A2376" s="22" t="s">
        <v>257</v>
      </c>
      <c r="T2376" s="23" t="s">
        <v>1517</v>
      </c>
      <c r="BD2376" s="1" t="s">
        <v>259</v>
      </c>
      <c r="BW2376" s="23" t="s">
        <v>7972</v>
      </c>
      <c r="CR2376" s="17" t="s">
        <v>93</v>
      </c>
      <c r="CS2376" s="1" t="s">
        <v>261</v>
      </c>
      <c r="DI2376" s="24"/>
    </row>
    <row r="2377" spans="1:113" ht="9.9" customHeight="1" x14ac:dyDescent="0.2">
      <c r="A2377" s="22" t="s">
        <v>262</v>
      </c>
      <c r="T2377" s="23" t="s">
        <v>175</v>
      </c>
      <c r="BD2377" s="1" t="s">
        <v>263</v>
      </c>
      <c r="BW2377" s="23" t="s">
        <v>8037</v>
      </c>
      <c r="DI2377" s="24"/>
    </row>
    <row r="2378" spans="1:113" ht="9.9" customHeight="1" x14ac:dyDescent="0.2">
      <c r="A2378" s="22" t="s">
        <v>265</v>
      </c>
      <c r="T2378" s="23" t="s">
        <v>19</v>
      </c>
      <c r="BD2378" s="1" t="s">
        <v>266</v>
      </c>
      <c r="BW2378" s="23" t="s">
        <v>3212</v>
      </c>
      <c r="DI2378" s="24"/>
    </row>
    <row r="2379" spans="1:113" ht="9.9" customHeight="1" x14ac:dyDescent="0.2">
      <c r="A2379" s="12"/>
      <c r="B2379" s="13"/>
      <c r="C2379" s="13"/>
      <c r="D2379" s="13"/>
      <c r="E2379" s="13"/>
      <c r="F2379" s="13"/>
      <c r="G2379" s="13"/>
      <c r="H2379" s="13"/>
      <c r="I2379" s="13"/>
      <c r="J2379" s="13"/>
      <c r="K2379" s="13"/>
      <c r="L2379" s="13"/>
      <c r="M2379" s="13"/>
      <c r="N2379" s="13"/>
      <c r="O2379" s="13"/>
      <c r="P2379" s="13"/>
      <c r="Q2379" s="13"/>
      <c r="R2379" s="13"/>
      <c r="S2379" s="13"/>
      <c r="T2379" s="13"/>
      <c r="U2379" s="13"/>
      <c r="V2379" s="13"/>
      <c r="W2379" s="13"/>
      <c r="X2379" s="13"/>
      <c r="Y2379" s="13"/>
      <c r="Z2379" s="13"/>
      <c r="AA2379" s="13"/>
      <c r="AB2379" s="13"/>
      <c r="AC2379" s="13"/>
      <c r="AD2379" s="13"/>
      <c r="AE2379" s="13"/>
      <c r="AF2379" s="13"/>
      <c r="AG2379" s="13"/>
      <c r="AH2379" s="13"/>
      <c r="AI2379" s="13"/>
      <c r="AJ2379" s="13"/>
      <c r="AK2379" s="13"/>
      <c r="AL2379" s="13"/>
      <c r="AM2379" s="13"/>
      <c r="AN2379" s="13"/>
      <c r="AO2379" s="13"/>
      <c r="AP2379" s="13"/>
      <c r="AQ2379" s="13"/>
      <c r="AR2379" s="13"/>
      <c r="AS2379" s="13"/>
      <c r="AT2379" s="13"/>
      <c r="AU2379" s="13"/>
      <c r="AV2379" s="13"/>
      <c r="AW2379" s="13"/>
      <c r="AX2379" s="13"/>
      <c r="AY2379" s="13"/>
      <c r="AZ2379" s="13"/>
      <c r="BA2379" s="13"/>
      <c r="BB2379" s="13"/>
      <c r="BC2379" s="13"/>
      <c r="BD2379" s="13" t="s">
        <v>268</v>
      </c>
      <c r="BE2379" s="13"/>
      <c r="BF2379" s="13"/>
      <c r="BG2379" s="13"/>
      <c r="BH2379" s="13"/>
      <c r="BI2379" s="13"/>
      <c r="BJ2379" s="13"/>
      <c r="BK2379" s="13"/>
      <c r="BL2379" s="13"/>
      <c r="BM2379" s="13"/>
      <c r="BN2379" s="13"/>
      <c r="BO2379" s="13"/>
      <c r="BP2379" s="13"/>
      <c r="BQ2379" s="13"/>
      <c r="BR2379" s="13"/>
      <c r="BS2379" s="13"/>
      <c r="BT2379" s="13"/>
      <c r="BU2379" s="13"/>
      <c r="BV2379" s="13"/>
      <c r="BW2379" s="25" t="s">
        <v>7641</v>
      </c>
      <c r="BX2379" s="13"/>
      <c r="BY2379" s="13"/>
      <c r="BZ2379" s="13"/>
      <c r="CA2379" s="13"/>
      <c r="CB2379" s="13"/>
      <c r="CC2379" s="13"/>
      <c r="CD2379" s="13"/>
      <c r="CE2379" s="13"/>
      <c r="CF2379" s="13"/>
      <c r="CG2379" s="13"/>
      <c r="CH2379" s="13"/>
      <c r="CI2379" s="13"/>
      <c r="CJ2379" s="13"/>
      <c r="CK2379" s="13"/>
      <c r="CL2379" s="13"/>
      <c r="CM2379" s="13"/>
      <c r="CN2379" s="13"/>
      <c r="CO2379" s="13"/>
      <c r="CP2379" s="14"/>
      <c r="CQ2379" s="13"/>
      <c r="CR2379" s="26" t="s">
        <v>7701</v>
      </c>
      <c r="CS2379" s="13" t="s">
        <v>256</v>
      </c>
      <c r="CT2379" s="13"/>
      <c r="CU2379" s="13"/>
      <c r="CV2379" s="13"/>
      <c r="CW2379" s="13"/>
      <c r="CX2379" s="13"/>
      <c r="CY2379" s="13"/>
      <c r="CZ2379" s="13"/>
      <c r="DA2379" s="13"/>
      <c r="DB2379" s="13"/>
      <c r="DC2379" s="13"/>
      <c r="DD2379" s="13"/>
      <c r="DE2379" s="13"/>
      <c r="DF2379" s="13"/>
      <c r="DG2379" s="13"/>
      <c r="DH2379" s="13"/>
      <c r="DI2379" s="27"/>
    </row>
    <row r="2380" spans="1:113" ht="5.0999999999999996" customHeight="1" x14ac:dyDescent="0.2"/>
    <row r="2381" spans="1:113" ht="12" customHeight="1" x14ac:dyDescent="0.2">
      <c r="A2381" s="39" t="s">
        <v>13</v>
      </c>
      <c r="B2381" s="29"/>
      <c r="C2381" s="29"/>
      <c r="D2381" s="29"/>
      <c r="E2381" s="29"/>
      <c r="F2381" s="2"/>
      <c r="G2381" s="2"/>
      <c r="H2381" s="28" t="s">
        <v>270</v>
      </c>
      <c r="I2381" s="29"/>
      <c r="J2381" s="29"/>
      <c r="K2381" s="29"/>
      <c r="L2381" s="29"/>
      <c r="M2381" s="29"/>
      <c r="N2381" s="29"/>
      <c r="O2381" s="29"/>
      <c r="P2381" s="29"/>
      <c r="Q2381" s="29"/>
      <c r="R2381" s="29"/>
      <c r="S2381" s="29"/>
      <c r="T2381" s="2"/>
      <c r="U2381" s="2"/>
      <c r="V2381" s="10"/>
      <c r="W2381" s="28" t="s">
        <v>271</v>
      </c>
      <c r="X2381" s="29"/>
      <c r="Y2381" s="29"/>
      <c r="Z2381" s="29"/>
      <c r="AA2381" s="29"/>
      <c r="AB2381" s="29"/>
      <c r="AC2381" s="29"/>
      <c r="AD2381" s="29"/>
      <c r="AE2381" s="29"/>
      <c r="AF2381" s="2"/>
      <c r="AG2381" s="2"/>
      <c r="AH2381" s="10"/>
      <c r="AI2381" s="10"/>
      <c r="AJ2381" s="2"/>
      <c r="AK2381" s="28" t="s">
        <v>272</v>
      </c>
      <c r="AL2381" s="29"/>
      <c r="AM2381" s="29"/>
      <c r="AN2381" s="29"/>
      <c r="AO2381" s="29"/>
      <c r="AP2381" s="29"/>
      <c r="AQ2381" s="29"/>
      <c r="AR2381" s="29"/>
      <c r="AS2381" s="29"/>
      <c r="AT2381" s="29"/>
      <c r="AU2381" s="2"/>
      <c r="AV2381" s="2"/>
      <c r="AW2381" s="28" t="s">
        <v>273</v>
      </c>
      <c r="AX2381" s="29"/>
      <c r="AY2381" s="29"/>
      <c r="AZ2381" s="29"/>
      <c r="BA2381" s="29"/>
      <c r="BB2381" s="29"/>
      <c r="BC2381" s="29"/>
      <c r="BD2381" s="29"/>
      <c r="BE2381" s="29"/>
      <c r="BF2381" s="29"/>
      <c r="BG2381" s="2"/>
      <c r="BH2381" s="2"/>
      <c r="BI2381" s="28" t="s">
        <v>274</v>
      </c>
      <c r="BJ2381" s="29"/>
      <c r="BK2381" s="29"/>
      <c r="BL2381" s="29"/>
      <c r="BM2381" s="29"/>
      <c r="BN2381" s="29"/>
      <c r="BO2381" s="29"/>
      <c r="BP2381" s="29"/>
      <c r="BQ2381" s="29"/>
      <c r="BR2381" s="29"/>
      <c r="BS2381" s="2"/>
      <c r="BT2381" s="2"/>
      <c r="BU2381" s="28" t="s">
        <v>275</v>
      </c>
      <c r="BV2381" s="29"/>
      <c r="BW2381" s="29"/>
      <c r="BX2381" s="29"/>
      <c r="BY2381" s="29"/>
      <c r="BZ2381" s="29"/>
      <c r="CA2381" s="29"/>
      <c r="CB2381" s="29"/>
      <c r="CC2381" s="29"/>
      <c r="CD2381" s="29"/>
      <c r="CE2381" s="2"/>
      <c r="CF2381" s="2"/>
      <c r="CG2381" s="28" t="s">
        <v>256</v>
      </c>
      <c r="CH2381" s="29"/>
      <c r="CI2381" s="29"/>
      <c r="CJ2381" s="29"/>
      <c r="CK2381" s="29"/>
      <c r="CL2381" s="29"/>
      <c r="CM2381" s="29"/>
      <c r="CN2381" s="29"/>
      <c r="CO2381" s="29"/>
      <c r="CP2381" s="29"/>
      <c r="CQ2381" s="2"/>
      <c r="CR2381" s="2"/>
      <c r="CS2381" s="10"/>
      <c r="CT2381" s="10"/>
      <c r="CU2381" s="2"/>
      <c r="CV2381" s="10"/>
      <c r="CW2381" s="2"/>
      <c r="CX2381" s="2"/>
      <c r="CY2381" s="2"/>
      <c r="CZ2381" s="2"/>
      <c r="DA2381" s="2"/>
      <c r="DB2381" s="2"/>
      <c r="DC2381" s="2"/>
      <c r="DD2381" s="2"/>
      <c r="DE2381" s="2"/>
      <c r="DF2381" s="2"/>
      <c r="DG2381" s="2"/>
      <c r="DH2381" s="2"/>
      <c r="DI2381" s="21"/>
    </row>
    <row r="2382" spans="1:113" ht="12" customHeight="1" x14ac:dyDescent="0.2">
      <c r="A2382" s="40"/>
      <c r="B2382" s="30"/>
      <c r="C2382" s="30"/>
      <c r="D2382" s="30"/>
      <c r="E2382" s="30"/>
      <c r="F2382" s="13"/>
      <c r="G2382" s="13"/>
      <c r="H2382" s="30"/>
      <c r="I2382" s="30"/>
      <c r="J2382" s="30"/>
      <c r="K2382" s="30"/>
      <c r="L2382" s="30"/>
      <c r="M2382" s="30"/>
      <c r="N2382" s="30"/>
      <c r="O2382" s="30"/>
      <c r="P2382" s="30"/>
      <c r="Q2382" s="30"/>
      <c r="R2382" s="30"/>
      <c r="S2382" s="30"/>
      <c r="T2382" s="13"/>
      <c r="U2382" s="13"/>
      <c r="V2382" s="14"/>
      <c r="W2382" s="30"/>
      <c r="X2382" s="30"/>
      <c r="Y2382" s="30"/>
      <c r="Z2382" s="30"/>
      <c r="AA2382" s="30"/>
      <c r="AB2382" s="30"/>
      <c r="AC2382" s="30"/>
      <c r="AD2382" s="30"/>
      <c r="AE2382" s="30"/>
      <c r="AF2382" s="13"/>
      <c r="AG2382" s="13"/>
      <c r="AH2382" s="14"/>
      <c r="AI2382" s="14"/>
      <c r="AJ2382" s="13"/>
      <c r="AK2382" s="30"/>
      <c r="AL2382" s="30"/>
      <c r="AM2382" s="30"/>
      <c r="AN2382" s="30"/>
      <c r="AO2382" s="30"/>
      <c r="AP2382" s="30"/>
      <c r="AQ2382" s="30"/>
      <c r="AR2382" s="30"/>
      <c r="AS2382" s="30"/>
      <c r="AT2382" s="30"/>
      <c r="AU2382" s="13"/>
      <c r="AV2382" s="13"/>
      <c r="AW2382" s="30"/>
      <c r="AX2382" s="30"/>
      <c r="AY2382" s="30"/>
      <c r="AZ2382" s="30"/>
      <c r="BA2382" s="30"/>
      <c r="BB2382" s="30"/>
      <c r="BC2382" s="30"/>
      <c r="BD2382" s="30"/>
      <c r="BE2382" s="30"/>
      <c r="BF2382" s="30"/>
      <c r="BG2382" s="13"/>
      <c r="BH2382" s="13"/>
      <c r="BI2382" s="30"/>
      <c r="BJ2382" s="30"/>
      <c r="BK2382" s="30"/>
      <c r="BL2382" s="30"/>
      <c r="BM2382" s="30"/>
      <c r="BN2382" s="30"/>
      <c r="BO2382" s="30"/>
      <c r="BP2382" s="30"/>
      <c r="BQ2382" s="30"/>
      <c r="BR2382" s="30"/>
      <c r="BS2382" s="13"/>
      <c r="BT2382" s="13"/>
      <c r="BU2382" s="30"/>
      <c r="BV2382" s="30"/>
      <c r="BW2382" s="30"/>
      <c r="BX2382" s="30"/>
      <c r="BY2382" s="30"/>
      <c r="BZ2382" s="30"/>
      <c r="CA2382" s="30"/>
      <c r="CB2382" s="30"/>
      <c r="CC2382" s="30"/>
      <c r="CD2382" s="30"/>
      <c r="CE2382" s="13"/>
      <c r="CF2382" s="13"/>
      <c r="CG2382" s="30"/>
      <c r="CH2382" s="30"/>
      <c r="CI2382" s="30"/>
      <c r="CJ2382" s="30"/>
      <c r="CK2382" s="30"/>
      <c r="CL2382" s="30"/>
      <c r="CM2382" s="30"/>
      <c r="CN2382" s="30"/>
      <c r="CO2382" s="30"/>
      <c r="CP2382" s="30"/>
      <c r="CQ2382" s="13"/>
      <c r="CR2382" s="13"/>
      <c r="CS2382" s="14"/>
      <c r="CT2382" s="14"/>
      <c r="CU2382" s="13"/>
      <c r="CV2382" s="14"/>
      <c r="CW2382" s="13"/>
      <c r="CX2382" s="13"/>
      <c r="CY2382" s="13"/>
      <c r="CZ2382" s="13"/>
      <c r="DA2382" s="13"/>
      <c r="DB2382" s="13"/>
      <c r="DC2382" s="13"/>
      <c r="DD2382" s="13"/>
      <c r="DE2382" s="13"/>
      <c r="DF2382" s="13"/>
      <c r="DG2382" s="13"/>
      <c r="DH2382" s="13"/>
      <c r="DI2382" s="27"/>
    </row>
    <row r="2383" spans="1:113" ht="1.5" customHeight="1" x14ac:dyDescent="0.2"/>
    <row r="2384" spans="1:113" ht="9.9" customHeight="1" x14ac:dyDescent="0.2">
      <c r="BD2384" s="8" t="s">
        <v>8036</v>
      </c>
      <c r="BP2384" s="8" t="s">
        <v>8035</v>
      </c>
      <c r="CB2384" s="8" t="s">
        <v>914</v>
      </c>
      <c r="CN2384" s="8" t="s">
        <v>1490</v>
      </c>
    </row>
    <row r="2385" spans="5:92" ht="9.9" customHeight="1" x14ac:dyDescent="0.2">
      <c r="E2385" s="17" t="s">
        <v>280</v>
      </c>
      <c r="P2385" s="8" t="s">
        <v>8034</v>
      </c>
    </row>
    <row r="2386" spans="5:92" ht="9.9" customHeight="1" x14ac:dyDescent="0.2">
      <c r="AC2386" s="8" t="s">
        <v>8033</v>
      </c>
      <c r="AH2386" s="8" t="s">
        <v>1252</v>
      </c>
      <c r="AR2386" s="8" t="s">
        <v>8032</v>
      </c>
      <c r="BD2386" s="8" t="s">
        <v>8031</v>
      </c>
      <c r="BP2386" s="8" t="s">
        <v>8030</v>
      </c>
      <c r="CB2386" s="8" t="s">
        <v>8029</v>
      </c>
      <c r="CN2386" s="8" t="s">
        <v>2349</v>
      </c>
    </row>
    <row r="2387" spans="5:92" ht="9.9" customHeight="1" x14ac:dyDescent="0.2">
      <c r="E2387" s="17" t="s">
        <v>289</v>
      </c>
      <c r="P2387" s="8" t="s">
        <v>8028</v>
      </c>
    </row>
    <row r="2388" spans="5:92" ht="9.9" customHeight="1" x14ac:dyDescent="0.2">
      <c r="AC2388" s="8" t="s">
        <v>5938</v>
      </c>
      <c r="AH2388" s="8" t="s">
        <v>318</v>
      </c>
      <c r="AR2388" s="8" t="s">
        <v>8027</v>
      </c>
      <c r="BD2388" s="8" t="s">
        <v>8026</v>
      </c>
      <c r="BP2388" s="8" t="s">
        <v>8025</v>
      </c>
      <c r="CB2388" s="8" t="s">
        <v>8024</v>
      </c>
      <c r="CN2388" s="8" t="s">
        <v>3246</v>
      </c>
    </row>
    <row r="2389" spans="5:92" ht="9.9" customHeight="1" x14ac:dyDescent="0.2">
      <c r="E2389" s="17" t="s">
        <v>298</v>
      </c>
      <c r="P2389" s="8" t="s">
        <v>8023</v>
      </c>
    </row>
    <row r="2390" spans="5:92" ht="9.9" customHeight="1" x14ac:dyDescent="0.2">
      <c r="AC2390" s="8" t="s">
        <v>8022</v>
      </c>
      <c r="AH2390" s="8" t="s">
        <v>292</v>
      </c>
      <c r="AR2390" s="8" t="s">
        <v>8021</v>
      </c>
      <c r="BD2390" s="8" t="s">
        <v>2881</v>
      </c>
      <c r="BP2390" s="8" t="s">
        <v>8020</v>
      </c>
      <c r="CB2390" s="8" t="s">
        <v>8019</v>
      </c>
      <c r="CN2390" s="8" t="s">
        <v>4030</v>
      </c>
    </row>
    <row r="2391" spans="5:92" ht="9.9" customHeight="1" x14ac:dyDescent="0.2">
      <c r="E2391" s="17" t="s">
        <v>307</v>
      </c>
      <c r="P2391" s="8" t="s">
        <v>8018</v>
      </c>
    </row>
    <row r="2392" spans="5:92" ht="9.9" customHeight="1" x14ac:dyDescent="0.2">
      <c r="AC2392" s="8" t="s">
        <v>4148</v>
      </c>
      <c r="AH2392" s="8" t="s">
        <v>2360</v>
      </c>
      <c r="AR2392" s="8" t="s">
        <v>8017</v>
      </c>
      <c r="BD2392" s="8" t="s">
        <v>8016</v>
      </c>
      <c r="BP2392" s="8" t="s">
        <v>5232</v>
      </c>
      <c r="CB2392" s="8" t="s">
        <v>3771</v>
      </c>
      <c r="CN2392" s="8" t="s">
        <v>288</v>
      </c>
    </row>
    <row r="2393" spans="5:92" ht="9.9" customHeight="1" x14ac:dyDescent="0.2">
      <c r="E2393" s="17" t="s">
        <v>315</v>
      </c>
      <c r="P2393" s="8" t="s">
        <v>8015</v>
      </c>
    </row>
    <row r="2394" spans="5:92" ht="9.9" customHeight="1" x14ac:dyDescent="0.2">
      <c r="AC2394" s="8" t="s">
        <v>8014</v>
      </c>
      <c r="AH2394" s="8" t="s">
        <v>497</v>
      </c>
      <c r="AR2394" s="8" t="s">
        <v>8013</v>
      </c>
      <c r="BD2394" s="8" t="s">
        <v>8012</v>
      </c>
      <c r="BP2394" s="8" t="s">
        <v>8011</v>
      </c>
      <c r="CB2394" s="8" t="s">
        <v>8010</v>
      </c>
      <c r="CN2394" s="8" t="s">
        <v>306</v>
      </c>
    </row>
    <row r="2395" spans="5:92" ht="9.9" customHeight="1" x14ac:dyDescent="0.2">
      <c r="E2395" s="17" t="s">
        <v>324</v>
      </c>
      <c r="P2395" s="8" t="s">
        <v>8009</v>
      </c>
    </row>
    <row r="2396" spans="5:92" ht="9.9" customHeight="1" x14ac:dyDescent="0.2">
      <c r="AC2396" s="8" t="s">
        <v>8008</v>
      </c>
      <c r="AH2396" s="8" t="s">
        <v>301</v>
      </c>
      <c r="AR2396" s="8" t="s">
        <v>8007</v>
      </c>
      <c r="BD2396" s="8" t="s">
        <v>8006</v>
      </c>
      <c r="BP2396" s="8" t="s">
        <v>8005</v>
      </c>
      <c r="CB2396" s="8" t="s">
        <v>8004</v>
      </c>
      <c r="CN2396" s="8" t="s">
        <v>288</v>
      </c>
    </row>
    <row r="2397" spans="5:92" ht="9.9" customHeight="1" x14ac:dyDescent="0.2">
      <c r="E2397" s="17" t="s">
        <v>333</v>
      </c>
      <c r="P2397" s="8" t="s">
        <v>8003</v>
      </c>
    </row>
    <row r="2398" spans="5:92" ht="9.9" customHeight="1" x14ac:dyDescent="0.2">
      <c r="AC2398" s="8" t="s">
        <v>8002</v>
      </c>
      <c r="AH2398" s="8" t="s">
        <v>327</v>
      </c>
      <c r="AR2398" s="8" t="s">
        <v>8001</v>
      </c>
      <c r="BD2398" s="8" t="s">
        <v>2352</v>
      </c>
      <c r="BP2398" s="8" t="s">
        <v>8000</v>
      </c>
      <c r="CB2398" s="8" t="s">
        <v>1886</v>
      </c>
      <c r="CN2398" s="8" t="s">
        <v>332</v>
      </c>
    </row>
    <row r="2399" spans="5:92" ht="9.9" customHeight="1" x14ac:dyDescent="0.2">
      <c r="E2399" s="17" t="s">
        <v>342</v>
      </c>
      <c r="P2399" s="8" t="s">
        <v>7999</v>
      </c>
    </row>
    <row r="2400" spans="5:92" ht="9.9" customHeight="1" x14ac:dyDescent="0.2">
      <c r="AC2400" s="8" t="s">
        <v>7998</v>
      </c>
      <c r="AH2400" s="8" t="s">
        <v>283</v>
      </c>
      <c r="AR2400" s="8" t="s">
        <v>7997</v>
      </c>
      <c r="BD2400" s="8" t="s">
        <v>3997</v>
      </c>
      <c r="BP2400" s="8" t="s">
        <v>7996</v>
      </c>
      <c r="CB2400" s="8" t="s">
        <v>7995</v>
      </c>
      <c r="CN2400" s="8" t="s">
        <v>323</v>
      </c>
    </row>
    <row r="2401" spans="5:92" ht="9.9" customHeight="1" x14ac:dyDescent="0.2">
      <c r="E2401" s="17" t="s">
        <v>350</v>
      </c>
      <c r="P2401" s="8" t="s">
        <v>7994</v>
      </c>
    </row>
    <row r="2402" spans="5:92" ht="9.9" customHeight="1" x14ac:dyDescent="0.2">
      <c r="AC2402" s="8" t="s">
        <v>7993</v>
      </c>
      <c r="AH2402" s="8" t="s">
        <v>2397</v>
      </c>
      <c r="AR2402" s="8" t="s">
        <v>7992</v>
      </c>
      <c r="BD2402" s="8" t="s">
        <v>7164</v>
      </c>
      <c r="BP2402" s="8" t="s">
        <v>7991</v>
      </c>
      <c r="CB2402" s="8" t="s">
        <v>7990</v>
      </c>
      <c r="CN2402" s="8" t="s">
        <v>4030</v>
      </c>
    </row>
    <row r="2403" spans="5:92" ht="9.9" customHeight="1" x14ac:dyDescent="0.2">
      <c r="E2403" s="17" t="s">
        <v>543</v>
      </c>
      <c r="P2403" s="8" t="s">
        <v>7989</v>
      </c>
    </row>
    <row r="2404" spans="5:92" ht="9.9" customHeight="1" x14ac:dyDescent="0.2">
      <c r="AC2404" s="17" t="s">
        <v>7988</v>
      </c>
      <c r="AH2404" s="8" t="s">
        <v>345</v>
      </c>
      <c r="AR2404" s="8" t="s">
        <v>7987</v>
      </c>
      <c r="BD2404" s="8" t="s">
        <v>6369</v>
      </c>
      <c r="BP2404" s="8" t="s">
        <v>7986</v>
      </c>
      <c r="CB2404" s="8" t="s">
        <v>7985</v>
      </c>
      <c r="CN2404" s="8" t="s">
        <v>4332</v>
      </c>
    </row>
    <row r="2405" spans="5:92" ht="9.9" customHeight="1" x14ac:dyDescent="0.2">
      <c r="E2405" s="17" t="s">
        <v>1311</v>
      </c>
      <c r="P2405" s="8" t="s">
        <v>7984</v>
      </c>
    </row>
    <row r="2406" spans="5:92" ht="9.9" customHeight="1" x14ac:dyDescent="0.2">
      <c r="AC2406" s="8" t="s">
        <v>7983</v>
      </c>
      <c r="AH2406" s="8" t="s">
        <v>310</v>
      </c>
      <c r="AR2406" s="8" t="s">
        <v>7982</v>
      </c>
      <c r="BD2406" s="8" t="s">
        <v>7981</v>
      </c>
      <c r="BP2406" s="8" t="s">
        <v>7980</v>
      </c>
      <c r="CB2406" s="8" t="s">
        <v>7979</v>
      </c>
      <c r="CN2406" s="8" t="s">
        <v>7919</v>
      </c>
    </row>
    <row r="2407" spans="5:92" ht="9.9" customHeight="1" x14ac:dyDescent="0.2">
      <c r="E2407" s="17" t="s">
        <v>2330</v>
      </c>
      <c r="P2407" s="8" t="s">
        <v>7978</v>
      </c>
    </row>
    <row r="2408" spans="5:92" ht="9.9" customHeight="1" x14ac:dyDescent="0.2">
      <c r="AC2408" s="8" t="s">
        <v>7977</v>
      </c>
      <c r="AH2408" s="8" t="s">
        <v>336</v>
      </c>
      <c r="AR2408" s="8" t="s">
        <v>7976</v>
      </c>
      <c r="BD2408" s="8" t="s">
        <v>7975</v>
      </c>
      <c r="BP2408" s="8" t="s">
        <v>7974</v>
      </c>
      <c r="CB2408" s="8" t="s">
        <v>7973</v>
      </c>
      <c r="CN2408" s="8" t="s">
        <v>447</v>
      </c>
    </row>
    <row r="2409" spans="5:92" ht="9.9" customHeight="1" x14ac:dyDescent="0.2">
      <c r="E2409" s="17" t="s">
        <v>2324</v>
      </c>
      <c r="P2409" s="8" t="s">
        <v>7972</v>
      </c>
    </row>
    <row r="2441" spans="1:113" ht="6" customHeight="1" x14ac:dyDescent="0.2"/>
    <row r="2442" spans="1:113" ht="5.0999999999999996" customHeight="1" x14ac:dyDescent="0.2"/>
    <row r="2443" spans="1:113" ht="12" customHeight="1" x14ac:dyDescent="0.2">
      <c r="A2443" s="2"/>
      <c r="B2443" s="2"/>
      <c r="C2443" s="2"/>
      <c r="D2443" s="2"/>
      <c r="E2443" s="2"/>
      <c r="F2443" s="2"/>
      <c r="G2443" s="2"/>
      <c r="H2443" s="2"/>
      <c r="I2443" s="2"/>
      <c r="J2443" s="2"/>
      <c r="K2443" s="2"/>
      <c r="L2443" s="2"/>
      <c r="M2443" s="2"/>
      <c r="N2443" s="2"/>
      <c r="O2443" s="2"/>
      <c r="P2443" s="2"/>
      <c r="Q2443" s="2"/>
      <c r="R2443" s="2"/>
      <c r="S2443" s="2"/>
      <c r="T2443" s="2"/>
      <c r="U2443" s="2"/>
      <c r="V2443" s="2"/>
      <c r="W2443" s="2"/>
      <c r="X2443" s="2"/>
      <c r="Y2443" s="2"/>
      <c r="Z2443" s="2"/>
      <c r="AA2443" s="2"/>
      <c r="AB2443" s="2"/>
      <c r="AC2443" s="2"/>
      <c r="AD2443" s="2"/>
      <c r="AE2443" s="2"/>
      <c r="AF2443" s="2"/>
      <c r="AG2443" s="2"/>
      <c r="AH2443" s="2"/>
      <c r="AI2443" s="2"/>
      <c r="AJ2443" s="2"/>
      <c r="AK2443" s="2"/>
      <c r="AL2443" s="2"/>
      <c r="AM2443" s="2"/>
      <c r="AN2443" s="2"/>
      <c r="AO2443" s="2"/>
      <c r="AP2443" s="2"/>
      <c r="AQ2443" s="2"/>
      <c r="AR2443" s="2"/>
      <c r="AS2443" s="2"/>
      <c r="AT2443" s="2"/>
      <c r="AU2443" s="2"/>
      <c r="AV2443" s="2"/>
      <c r="AW2443" s="2"/>
      <c r="AX2443" s="2"/>
      <c r="AY2443" s="2"/>
      <c r="AZ2443" s="2"/>
      <c r="BA2443" s="2"/>
      <c r="BB2443" s="2"/>
      <c r="BC2443" s="2"/>
      <c r="BD2443" s="2"/>
      <c r="BE2443" s="2"/>
      <c r="BF2443" s="2"/>
      <c r="BG2443" s="2"/>
      <c r="BH2443" s="2"/>
      <c r="BI2443" s="2"/>
      <c r="BJ2443" s="2"/>
      <c r="BK2443" s="2"/>
      <c r="BL2443" s="2"/>
      <c r="BM2443" s="2"/>
      <c r="BN2443" s="2"/>
      <c r="BO2443" s="2"/>
      <c r="BP2443" s="2"/>
      <c r="BQ2443" s="2"/>
      <c r="BR2443" s="2"/>
      <c r="BS2443" s="2"/>
      <c r="BT2443" s="2"/>
      <c r="BU2443" s="2"/>
      <c r="BV2443" s="2"/>
      <c r="BW2443" s="2"/>
      <c r="BX2443" s="2"/>
      <c r="BY2443" s="2"/>
      <c r="BZ2443" s="2"/>
      <c r="CA2443" s="2"/>
      <c r="CB2443" s="2"/>
      <c r="CC2443" s="2"/>
      <c r="CD2443" s="2"/>
      <c r="CE2443" s="2"/>
      <c r="CF2443" s="2"/>
      <c r="CG2443" s="2"/>
      <c r="CH2443" s="2"/>
      <c r="CI2443" s="2"/>
      <c r="CJ2443" s="2"/>
      <c r="CK2443" s="2"/>
      <c r="CL2443" s="2"/>
      <c r="CM2443" s="2"/>
      <c r="CN2443" s="2"/>
      <c r="CO2443" s="2"/>
      <c r="CP2443" s="2"/>
      <c r="CQ2443" s="2"/>
      <c r="CR2443" s="2"/>
      <c r="CS2443" s="2"/>
      <c r="CT2443" s="2"/>
      <c r="CU2443" s="2"/>
      <c r="CV2443" s="2"/>
      <c r="CW2443" s="2"/>
      <c r="CX2443" s="2"/>
      <c r="CY2443" s="2"/>
      <c r="CZ2443" s="2"/>
      <c r="DA2443" s="2"/>
      <c r="DB2443" s="2"/>
      <c r="DC2443" s="2"/>
      <c r="DD2443" s="2"/>
      <c r="DE2443" s="2"/>
      <c r="DF2443" s="2"/>
      <c r="DG2443" s="2"/>
      <c r="DH2443" s="2"/>
      <c r="DI2443" s="2"/>
    </row>
    <row r="2444" spans="1:113" ht="19.5" customHeight="1" x14ac:dyDescent="0.3">
      <c r="A2444" s="2"/>
      <c r="B2444" s="2"/>
      <c r="C2444" s="2"/>
      <c r="D2444" s="2"/>
      <c r="E2444" s="2"/>
      <c r="F2444" s="2"/>
      <c r="G2444" s="2"/>
      <c r="H2444" s="2"/>
      <c r="I2444" s="2"/>
      <c r="J2444" s="2"/>
      <c r="K2444" s="2"/>
      <c r="L2444" s="2"/>
      <c r="M2444" s="2"/>
      <c r="N2444" s="2"/>
      <c r="O2444" s="2"/>
      <c r="P2444" s="2"/>
      <c r="Q2444" s="2"/>
      <c r="R2444" s="2"/>
      <c r="S2444" s="2"/>
      <c r="T2444" s="2"/>
      <c r="U2444" s="2"/>
      <c r="V2444" s="2"/>
      <c r="W2444" s="2"/>
      <c r="X2444" s="2"/>
      <c r="Y2444" s="2"/>
      <c r="Z2444" s="2"/>
      <c r="AA2444" s="2"/>
      <c r="AB2444" s="2"/>
      <c r="AC2444" s="2"/>
      <c r="AD2444" s="2"/>
      <c r="AE2444" s="2"/>
      <c r="AF2444" s="2"/>
      <c r="AG2444" s="2"/>
      <c r="AH2444" s="2"/>
      <c r="AI2444" s="2"/>
      <c r="AJ2444" s="2"/>
      <c r="AK2444" s="2"/>
      <c r="AL2444" s="2"/>
      <c r="AM2444" s="2"/>
      <c r="AN2444" s="2"/>
      <c r="AO2444" s="2"/>
      <c r="AP2444" s="2"/>
      <c r="AQ2444" s="2"/>
      <c r="AR2444" s="2"/>
      <c r="AS2444" s="2"/>
      <c r="AT2444" s="2"/>
      <c r="AU2444" s="2"/>
      <c r="AV2444" s="2"/>
      <c r="AW2444" s="2"/>
      <c r="AX2444" s="2"/>
      <c r="AY2444" s="2"/>
      <c r="AZ2444" s="2"/>
      <c r="BA2444" s="2"/>
      <c r="BB2444" s="2"/>
      <c r="BC2444" s="2"/>
      <c r="BD2444" s="3" t="s">
        <v>7644</v>
      </c>
      <c r="BE2444" s="2"/>
      <c r="BF2444" s="2"/>
      <c r="BG2444" s="2"/>
      <c r="BH2444" s="2"/>
      <c r="BI2444" s="2"/>
      <c r="BJ2444" s="2"/>
      <c r="BK2444" s="2"/>
      <c r="BL2444" s="2"/>
      <c r="BM2444" s="2"/>
      <c r="BN2444" s="2"/>
      <c r="BO2444" s="2"/>
      <c r="BP2444" s="2"/>
      <c r="BQ2444" s="2"/>
      <c r="BR2444" s="2"/>
      <c r="BS2444" s="2"/>
      <c r="BT2444" s="2"/>
      <c r="BU2444" s="2"/>
      <c r="BV2444" s="2"/>
      <c r="BW2444" s="2"/>
      <c r="BX2444" s="2"/>
      <c r="BY2444" s="2"/>
      <c r="BZ2444" s="2"/>
      <c r="CA2444" s="2"/>
      <c r="CB2444" s="2"/>
      <c r="CC2444" s="2"/>
      <c r="CD2444" s="2"/>
      <c r="CE2444" s="2"/>
      <c r="CF2444" s="2"/>
      <c r="CG2444" s="2"/>
      <c r="CH2444" s="2"/>
      <c r="CI2444" s="2"/>
      <c r="CJ2444" s="2"/>
      <c r="CK2444" s="2"/>
      <c r="CL2444" s="2"/>
      <c r="CM2444" s="2"/>
      <c r="CN2444" s="2"/>
      <c r="CO2444" s="2"/>
      <c r="CP2444" s="2"/>
      <c r="CQ2444" s="2"/>
      <c r="CR2444" s="2"/>
      <c r="CS2444" s="2"/>
      <c r="CT2444" s="2"/>
      <c r="CU2444" s="2"/>
      <c r="CV2444" s="2"/>
      <c r="CW2444" s="2"/>
      <c r="CX2444" s="2"/>
      <c r="CY2444" s="2"/>
      <c r="CZ2444" s="2"/>
      <c r="DA2444" s="2"/>
      <c r="DB2444" s="4" t="s">
        <v>7643</v>
      </c>
      <c r="DC2444" s="2"/>
      <c r="DD2444" s="2"/>
      <c r="DE2444" s="2"/>
      <c r="DF2444" s="2"/>
      <c r="DG2444" s="2"/>
      <c r="DH2444" s="2"/>
      <c r="DI2444" s="4" t="s">
        <v>1</v>
      </c>
    </row>
    <row r="2445" spans="1:113" ht="5.0999999999999996" customHeight="1" x14ac:dyDescent="0.2"/>
    <row r="2446" spans="1:113" ht="15.9" customHeight="1" x14ac:dyDescent="0.2">
      <c r="BD2446" s="5" t="s">
        <v>252</v>
      </c>
      <c r="DI2446" s="6" t="s">
        <v>2265</v>
      </c>
    </row>
    <row r="2447" spans="1:113" ht="14.1" customHeight="1" x14ac:dyDescent="0.2">
      <c r="BD2447" s="7" t="s">
        <v>4</v>
      </c>
      <c r="DI2447" s="8" t="s">
        <v>2264</v>
      </c>
    </row>
    <row r="2448" spans="1:113" ht="12" customHeight="1" x14ac:dyDescent="0.2"/>
    <row r="2449" spans="1:113" ht="9.9" customHeight="1" x14ac:dyDescent="0.2">
      <c r="A2449" s="9" t="s">
        <v>253</v>
      </c>
      <c r="B2449" s="2"/>
      <c r="C2449" s="2"/>
      <c r="D2449" s="2"/>
      <c r="E2449" s="2"/>
      <c r="F2449" s="2"/>
      <c r="G2449" s="2"/>
      <c r="H2449" s="2"/>
      <c r="I2449" s="2"/>
      <c r="J2449" s="2"/>
      <c r="K2449" s="2"/>
      <c r="L2449" s="2"/>
      <c r="M2449" s="2"/>
      <c r="N2449" s="2"/>
      <c r="O2449" s="2"/>
      <c r="P2449" s="2"/>
      <c r="Q2449" s="2"/>
      <c r="R2449" s="2"/>
      <c r="S2449" s="2"/>
      <c r="T2449" s="20" t="s">
        <v>169</v>
      </c>
      <c r="U2449" s="2"/>
      <c r="V2449" s="2"/>
      <c r="W2449" s="2"/>
      <c r="X2449" s="2"/>
      <c r="Y2449" s="2"/>
      <c r="Z2449" s="2"/>
      <c r="AA2449" s="2"/>
      <c r="AB2449" s="2"/>
      <c r="AC2449" s="2"/>
      <c r="AD2449" s="2"/>
      <c r="AE2449" s="2"/>
      <c r="AF2449" s="2"/>
      <c r="AG2449" s="2"/>
      <c r="AH2449" s="2"/>
      <c r="AI2449" s="2"/>
      <c r="AJ2449" s="2"/>
      <c r="AK2449" s="2"/>
      <c r="AL2449" s="2"/>
      <c r="AM2449" s="10"/>
      <c r="AN2449" s="2"/>
      <c r="AO2449" s="2"/>
      <c r="AP2449" s="2"/>
      <c r="AQ2449" s="2"/>
      <c r="AR2449" s="2"/>
      <c r="AS2449" s="2"/>
      <c r="AT2449" s="2"/>
      <c r="AU2449" s="2"/>
      <c r="AV2449" s="2"/>
      <c r="AW2449" s="2"/>
      <c r="AX2449" s="2"/>
      <c r="AY2449" s="2"/>
      <c r="AZ2449" s="2"/>
      <c r="BA2449" s="2"/>
      <c r="BB2449" s="2"/>
      <c r="BC2449" s="2"/>
      <c r="BD2449" s="2" t="s">
        <v>254</v>
      </c>
      <c r="BE2449" s="2"/>
      <c r="BF2449" s="2"/>
      <c r="BG2449" s="2"/>
      <c r="BH2449" s="2"/>
      <c r="BI2449" s="2"/>
      <c r="BJ2449" s="2"/>
      <c r="BK2449" s="2"/>
      <c r="BL2449" s="2"/>
      <c r="BM2449" s="2"/>
      <c r="BN2449" s="2"/>
      <c r="BO2449" s="2"/>
      <c r="BP2449" s="2"/>
      <c r="BQ2449" s="2"/>
      <c r="BR2449" s="2"/>
      <c r="BS2449" s="2"/>
      <c r="BT2449" s="2"/>
      <c r="BU2449" s="2"/>
      <c r="BV2449" s="2"/>
      <c r="BW2449" s="20" t="s">
        <v>7622</v>
      </c>
      <c r="BX2449" s="2"/>
      <c r="BY2449" s="2"/>
      <c r="BZ2449" s="2"/>
      <c r="CA2449" s="2"/>
      <c r="CB2449" s="2"/>
      <c r="CC2449" s="2"/>
      <c r="CD2449" s="2"/>
      <c r="CE2449" s="2"/>
      <c r="CF2449" s="2"/>
      <c r="CG2449" s="2"/>
      <c r="CH2449" s="2"/>
      <c r="CI2449" s="2"/>
      <c r="CJ2449" s="2"/>
      <c r="CK2449" s="2"/>
      <c r="CL2449" s="2"/>
      <c r="CM2449" s="2"/>
      <c r="CN2449" s="2"/>
      <c r="CO2449" s="2"/>
      <c r="CP2449" s="10"/>
      <c r="CQ2449" s="2"/>
      <c r="CR2449" s="11" t="s">
        <v>7971</v>
      </c>
      <c r="CS2449" s="2" t="s">
        <v>256</v>
      </c>
      <c r="CT2449" s="2"/>
      <c r="CU2449" s="2"/>
      <c r="CV2449" s="2"/>
      <c r="CW2449" s="2"/>
      <c r="CX2449" s="2"/>
      <c r="CY2449" s="2"/>
      <c r="CZ2449" s="2"/>
      <c r="DA2449" s="2"/>
      <c r="DB2449" s="2"/>
      <c r="DC2449" s="2"/>
      <c r="DD2449" s="2"/>
      <c r="DE2449" s="2"/>
      <c r="DF2449" s="2"/>
      <c r="DG2449" s="2"/>
      <c r="DH2449" s="2"/>
      <c r="DI2449" s="21"/>
    </row>
    <row r="2450" spans="1:113" ht="9.9" customHeight="1" x14ac:dyDescent="0.2">
      <c r="A2450" s="22" t="s">
        <v>257</v>
      </c>
      <c r="T2450" s="23" t="s">
        <v>1552</v>
      </c>
      <c r="BD2450" s="1" t="s">
        <v>259</v>
      </c>
      <c r="BW2450" s="23" t="s">
        <v>7907</v>
      </c>
      <c r="CR2450" s="17" t="s">
        <v>87</v>
      </c>
      <c r="CS2450" s="1" t="s">
        <v>261</v>
      </c>
      <c r="DI2450" s="24"/>
    </row>
    <row r="2451" spans="1:113" ht="9.9" customHeight="1" x14ac:dyDescent="0.2">
      <c r="A2451" s="22" t="s">
        <v>262</v>
      </c>
      <c r="T2451" s="23" t="s">
        <v>170</v>
      </c>
      <c r="BD2451" s="1" t="s">
        <v>263</v>
      </c>
      <c r="BW2451" s="23" t="s">
        <v>7970</v>
      </c>
      <c r="DI2451" s="24"/>
    </row>
    <row r="2452" spans="1:113" ht="9.9" customHeight="1" x14ac:dyDescent="0.2">
      <c r="A2452" s="22" t="s">
        <v>265</v>
      </c>
      <c r="T2452" s="23" t="s">
        <v>19</v>
      </c>
      <c r="BD2452" s="1" t="s">
        <v>266</v>
      </c>
      <c r="BW2452" s="23" t="s">
        <v>3988</v>
      </c>
      <c r="DI2452" s="24"/>
    </row>
    <row r="2453" spans="1:113" ht="9.9" customHeight="1" x14ac:dyDescent="0.2">
      <c r="A2453" s="12"/>
      <c r="B2453" s="13"/>
      <c r="C2453" s="13"/>
      <c r="D2453" s="13"/>
      <c r="E2453" s="13"/>
      <c r="F2453" s="13"/>
      <c r="G2453" s="13"/>
      <c r="H2453" s="13"/>
      <c r="I2453" s="13"/>
      <c r="J2453" s="13"/>
      <c r="K2453" s="13"/>
      <c r="L2453" s="13"/>
      <c r="M2453" s="13"/>
      <c r="N2453" s="13"/>
      <c r="O2453" s="13"/>
      <c r="P2453" s="13"/>
      <c r="Q2453" s="13"/>
      <c r="R2453" s="13"/>
      <c r="S2453" s="13"/>
      <c r="T2453" s="13"/>
      <c r="U2453" s="13"/>
      <c r="V2453" s="13"/>
      <c r="W2453" s="13"/>
      <c r="X2453" s="13"/>
      <c r="Y2453" s="13"/>
      <c r="Z2453" s="13"/>
      <c r="AA2453" s="13"/>
      <c r="AB2453" s="13"/>
      <c r="AC2453" s="13"/>
      <c r="AD2453" s="13"/>
      <c r="AE2453" s="13"/>
      <c r="AF2453" s="13"/>
      <c r="AG2453" s="13"/>
      <c r="AH2453" s="13"/>
      <c r="AI2453" s="13"/>
      <c r="AJ2453" s="13"/>
      <c r="AK2453" s="13"/>
      <c r="AL2453" s="13"/>
      <c r="AM2453" s="13"/>
      <c r="AN2453" s="13"/>
      <c r="AO2453" s="13"/>
      <c r="AP2453" s="13"/>
      <c r="AQ2453" s="13"/>
      <c r="AR2453" s="13"/>
      <c r="AS2453" s="13"/>
      <c r="AT2453" s="13"/>
      <c r="AU2453" s="13"/>
      <c r="AV2453" s="13"/>
      <c r="AW2453" s="13"/>
      <c r="AX2453" s="13"/>
      <c r="AY2453" s="13"/>
      <c r="AZ2453" s="13"/>
      <c r="BA2453" s="13"/>
      <c r="BB2453" s="13"/>
      <c r="BC2453" s="13"/>
      <c r="BD2453" s="13" t="s">
        <v>268</v>
      </c>
      <c r="BE2453" s="13"/>
      <c r="BF2453" s="13"/>
      <c r="BG2453" s="13"/>
      <c r="BH2453" s="13"/>
      <c r="BI2453" s="13"/>
      <c r="BJ2453" s="13"/>
      <c r="BK2453" s="13"/>
      <c r="BL2453" s="13"/>
      <c r="BM2453" s="13"/>
      <c r="BN2453" s="13"/>
      <c r="BO2453" s="13"/>
      <c r="BP2453" s="13"/>
      <c r="BQ2453" s="13"/>
      <c r="BR2453" s="13"/>
      <c r="BS2453" s="13"/>
      <c r="BT2453" s="13"/>
      <c r="BU2453" s="13"/>
      <c r="BV2453" s="13"/>
      <c r="BW2453" s="25" t="s">
        <v>7641</v>
      </c>
      <c r="BX2453" s="13"/>
      <c r="BY2453" s="13"/>
      <c r="BZ2453" s="13"/>
      <c r="CA2453" s="13"/>
      <c r="CB2453" s="13"/>
      <c r="CC2453" s="13"/>
      <c r="CD2453" s="13"/>
      <c r="CE2453" s="13"/>
      <c r="CF2453" s="13"/>
      <c r="CG2453" s="13"/>
      <c r="CH2453" s="13"/>
      <c r="CI2453" s="13"/>
      <c r="CJ2453" s="13"/>
      <c r="CK2453" s="13"/>
      <c r="CL2453" s="13"/>
      <c r="CM2453" s="13"/>
      <c r="CN2453" s="13"/>
      <c r="CO2453" s="13"/>
      <c r="CP2453" s="14"/>
      <c r="CQ2453" s="13"/>
      <c r="CR2453" s="26" t="s">
        <v>7701</v>
      </c>
      <c r="CS2453" s="13" t="s">
        <v>256</v>
      </c>
      <c r="CT2453" s="13"/>
      <c r="CU2453" s="13"/>
      <c r="CV2453" s="13"/>
      <c r="CW2453" s="13"/>
      <c r="CX2453" s="13"/>
      <c r="CY2453" s="13"/>
      <c r="CZ2453" s="13"/>
      <c r="DA2453" s="13"/>
      <c r="DB2453" s="13"/>
      <c r="DC2453" s="13"/>
      <c r="DD2453" s="13"/>
      <c r="DE2453" s="13"/>
      <c r="DF2453" s="13"/>
      <c r="DG2453" s="13"/>
      <c r="DH2453" s="13"/>
      <c r="DI2453" s="27"/>
    </row>
    <row r="2454" spans="1:113" ht="5.0999999999999996" customHeight="1" x14ac:dyDescent="0.2"/>
    <row r="2455" spans="1:113" ht="12" customHeight="1" x14ac:dyDescent="0.2">
      <c r="A2455" s="39" t="s">
        <v>13</v>
      </c>
      <c r="B2455" s="29"/>
      <c r="C2455" s="29"/>
      <c r="D2455" s="29"/>
      <c r="E2455" s="29"/>
      <c r="F2455" s="2"/>
      <c r="G2455" s="2"/>
      <c r="H2455" s="28" t="s">
        <v>270</v>
      </c>
      <c r="I2455" s="29"/>
      <c r="J2455" s="29"/>
      <c r="K2455" s="29"/>
      <c r="L2455" s="29"/>
      <c r="M2455" s="29"/>
      <c r="N2455" s="29"/>
      <c r="O2455" s="29"/>
      <c r="P2455" s="29"/>
      <c r="Q2455" s="29"/>
      <c r="R2455" s="29"/>
      <c r="S2455" s="29"/>
      <c r="T2455" s="2"/>
      <c r="U2455" s="2"/>
      <c r="V2455" s="10"/>
      <c r="W2455" s="28" t="s">
        <v>271</v>
      </c>
      <c r="X2455" s="29"/>
      <c r="Y2455" s="29"/>
      <c r="Z2455" s="29"/>
      <c r="AA2455" s="29"/>
      <c r="AB2455" s="29"/>
      <c r="AC2455" s="29"/>
      <c r="AD2455" s="29"/>
      <c r="AE2455" s="29"/>
      <c r="AF2455" s="2"/>
      <c r="AG2455" s="2"/>
      <c r="AH2455" s="10"/>
      <c r="AI2455" s="10"/>
      <c r="AJ2455" s="2"/>
      <c r="AK2455" s="28" t="s">
        <v>272</v>
      </c>
      <c r="AL2455" s="29"/>
      <c r="AM2455" s="29"/>
      <c r="AN2455" s="29"/>
      <c r="AO2455" s="29"/>
      <c r="AP2455" s="29"/>
      <c r="AQ2455" s="29"/>
      <c r="AR2455" s="29"/>
      <c r="AS2455" s="29"/>
      <c r="AT2455" s="29"/>
      <c r="AU2455" s="2"/>
      <c r="AV2455" s="2"/>
      <c r="AW2455" s="28" t="s">
        <v>273</v>
      </c>
      <c r="AX2455" s="29"/>
      <c r="AY2455" s="29"/>
      <c r="AZ2455" s="29"/>
      <c r="BA2455" s="29"/>
      <c r="BB2455" s="29"/>
      <c r="BC2455" s="29"/>
      <c r="BD2455" s="29"/>
      <c r="BE2455" s="29"/>
      <c r="BF2455" s="29"/>
      <c r="BG2455" s="2"/>
      <c r="BH2455" s="2"/>
      <c r="BI2455" s="28" t="s">
        <v>274</v>
      </c>
      <c r="BJ2455" s="29"/>
      <c r="BK2455" s="29"/>
      <c r="BL2455" s="29"/>
      <c r="BM2455" s="29"/>
      <c r="BN2455" s="29"/>
      <c r="BO2455" s="29"/>
      <c r="BP2455" s="29"/>
      <c r="BQ2455" s="29"/>
      <c r="BR2455" s="29"/>
      <c r="BS2455" s="2"/>
      <c r="BT2455" s="2"/>
      <c r="BU2455" s="28" t="s">
        <v>275</v>
      </c>
      <c r="BV2455" s="29"/>
      <c r="BW2455" s="29"/>
      <c r="BX2455" s="29"/>
      <c r="BY2455" s="29"/>
      <c r="BZ2455" s="29"/>
      <c r="CA2455" s="29"/>
      <c r="CB2455" s="29"/>
      <c r="CC2455" s="29"/>
      <c r="CD2455" s="29"/>
      <c r="CE2455" s="2"/>
      <c r="CF2455" s="2"/>
      <c r="CG2455" s="28" t="s">
        <v>256</v>
      </c>
      <c r="CH2455" s="29"/>
      <c r="CI2455" s="29"/>
      <c r="CJ2455" s="29"/>
      <c r="CK2455" s="29"/>
      <c r="CL2455" s="29"/>
      <c r="CM2455" s="29"/>
      <c r="CN2455" s="29"/>
      <c r="CO2455" s="29"/>
      <c r="CP2455" s="29"/>
      <c r="CQ2455" s="2"/>
      <c r="CR2455" s="2"/>
      <c r="CS2455" s="10"/>
      <c r="CT2455" s="10"/>
      <c r="CU2455" s="2"/>
      <c r="CV2455" s="10"/>
      <c r="CW2455" s="2"/>
      <c r="CX2455" s="2"/>
      <c r="CY2455" s="2"/>
      <c r="CZ2455" s="2"/>
      <c r="DA2455" s="2"/>
      <c r="DB2455" s="2"/>
      <c r="DC2455" s="2"/>
      <c r="DD2455" s="2"/>
      <c r="DE2455" s="2"/>
      <c r="DF2455" s="2"/>
      <c r="DG2455" s="2"/>
      <c r="DH2455" s="2"/>
      <c r="DI2455" s="21"/>
    </row>
    <row r="2456" spans="1:113" ht="12" customHeight="1" x14ac:dyDescent="0.2">
      <c r="A2456" s="40"/>
      <c r="B2456" s="30"/>
      <c r="C2456" s="30"/>
      <c r="D2456" s="30"/>
      <c r="E2456" s="30"/>
      <c r="F2456" s="13"/>
      <c r="G2456" s="13"/>
      <c r="H2456" s="30"/>
      <c r="I2456" s="30"/>
      <c r="J2456" s="30"/>
      <c r="K2456" s="30"/>
      <c r="L2456" s="30"/>
      <c r="M2456" s="30"/>
      <c r="N2456" s="30"/>
      <c r="O2456" s="30"/>
      <c r="P2456" s="30"/>
      <c r="Q2456" s="30"/>
      <c r="R2456" s="30"/>
      <c r="S2456" s="30"/>
      <c r="T2456" s="13"/>
      <c r="U2456" s="13"/>
      <c r="V2456" s="14"/>
      <c r="W2456" s="30"/>
      <c r="X2456" s="30"/>
      <c r="Y2456" s="30"/>
      <c r="Z2456" s="30"/>
      <c r="AA2456" s="30"/>
      <c r="AB2456" s="30"/>
      <c r="AC2456" s="30"/>
      <c r="AD2456" s="30"/>
      <c r="AE2456" s="30"/>
      <c r="AF2456" s="13"/>
      <c r="AG2456" s="13"/>
      <c r="AH2456" s="14"/>
      <c r="AI2456" s="14"/>
      <c r="AJ2456" s="13"/>
      <c r="AK2456" s="30"/>
      <c r="AL2456" s="30"/>
      <c r="AM2456" s="30"/>
      <c r="AN2456" s="30"/>
      <c r="AO2456" s="30"/>
      <c r="AP2456" s="30"/>
      <c r="AQ2456" s="30"/>
      <c r="AR2456" s="30"/>
      <c r="AS2456" s="30"/>
      <c r="AT2456" s="30"/>
      <c r="AU2456" s="13"/>
      <c r="AV2456" s="13"/>
      <c r="AW2456" s="30"/>
      <c r="AX2456" s="30"/>
      <c r="AY2456" s="30"/>
      <c r="AZ2456" s="30"/>
      <c r="BA2456" s="30"/>
      <c r="BB2456" s="30"/>
      <c r="BC2456" s="30"/>
      <c r="BD2456" s="30"/>
      <c r="BE2456" s="30"/>
      <c r="BF2456" s="30"/>
      <c r="BG2456" s="13"/>
      <c r="BH2456" s="13"/>
      <c r="BI2456" s="30"/>
      <c r="BJ2456" s="30"/>
      <c r="BK2456" s="30"/>
      <c r="BL2456" s="30"/>
      <c r="BM2456" s="30"/>
      <c r="BN2456" s="30"/>
      <c r="BO2456" s="30"/>
      <c r="BP2456" s="30"/>
      <c r="BQ2456" s="30"/>
      <c r="BR2456" s="30"/>
      <c r="BS2456" s="13"/>
      <c r="BT2456" s="13"/>
      <c r="BU2456" s="30"/>
      <c r="BV2456" s="30"/>
      <c r="BW2456" s="30"/>
      <c r="BX2456" s="30"/>
      <c r="BY2456" s="30"/>
      <c r="BZ2456" s="30"/>
      <c r="CA2456" s="30"/>
      <c r="CB2456" s="30"/>
      <c r="CC2456" s="30"/>
      <c r="CD2456" s="30"/>
      <c r="CE2456" s="13"/>
      <c r="CF2456" s="13"/>
      <c r="CG2456" s="30"/>
      <c r="CH2456" s="30"/>
      <c r="CI2456" s="30"/>
      <c r="CJ2456" s="30"/>
      <c r="CK2456" s="30"/>
      <c r="CL2456" s="30"/>
      <c r="CM2456" s="30"/>
      <c r="CN2456" s="30"/>
      <c r="CO2456" s="30"/>
      <c r="CP2456" s="30"/>
      <c r="CQ2456" s="13"/>
      <c r="CR2456" s="13"/>
      <c r="CS2456" s="14"/>
      <c r="CT2456" s="14"/>
      <c r="CU2456" s="13"/>
      <c r="CV2456" s="14"/>
      <c r="CW2456" s="13"/>
      <c r="CX2456" s="13"/>
      <c r="CY2456" s="13"/>
      <c r="CZ2456" s="13"/>
      <c r="DA2456" s="13"/>
      <c r="DB2456" s="13"/>
      <c r="DC2456" s="13"/>
      <c r="DD2456" s="13"/>
      <c r="DE2456" s="13"/>
      <c r="DF2456" s="13"/>
      <c r="DG2456" s="13"/>
      <c r="DH2456" s="13"/>
      <c r="DI2456" s="27"/>
    </row>
    <row r="2457" spans="1:113" ht="1.5" customHeight="1" x14ac:dyDescent="0.2"/>
    <row r="2458" spans="1:113" ht="9.9" customHeight="1" x14ac:dyDescent="0.2">
      <c r="BD2458" s="8" t="s">
        <v>7969</v>
      </c>
      <c r="BP2458" s="8" t="s">
        <v>7968</v>
      </c>
      <c r="CB2458" s="8" t="s">
        <v>7967</v>
      </c>
      <c r="CN2458" s="8" t="s">
        <v>279</v>
      </c>
    </row>
    <row r="2459" spans="1:113" ht="9.9" customHeight="1" x14ac:dyDescent="0.2">
      <c r="E2459" s="17" t="s">
        <v>280</v>
      </c>
      <c r="P2459" s="8" t="s">
        <v>7966</v>
      </c>
    </row>
    <row r="2460" spans="1:113" ht="9.9" customHeight="1" x14ac:dyDescent="0.2">
      <c r="AC2460" s="8" t="s">
        <v>7965</v>
      </c>
      <c r="AH2460" s="8" t="s">
        <v>327</v>
      </c>
      <c r="AR2460" s="8" t="s">
        <v>7964</v>
      </c>
      <c r="BD2460" s="8" t="s">
        <v>7894</v>
      </c>
      <c r="BP2460" s="8" t="s">
        <v>7963</v>
      </c>
      <c r="CB2460" s="8" t="s">
        <v>7962</v>
      </c>
      <c r="CN2460" s="8" t="s">
        <v>2957</v>
      </c>
    </row>
    <row r="2461" spans="1:113" ht="9.9" customHeight="1" x14ac:dyDescent="0.2">
      <c r="E2461" s="17" t="s">
        <v>289</v>
      </c>
      <c r="P2461" s="8" t="s">
        <v>7961</v>
      </c>
    </row>
    <row r="2462" spans="1:113" ht="9.9" customHeight="1" x14ac:dyDescent="0.2">
      <c r="AC2462" s="8" t="s">
        <v>7960</v>
      </c>
      <c r="AH2462" s="8" t="s">
        <v>497</v>
      </c>
      <c r="AR2462" s="8" t="s">
        <v>7959</v>
      </c>
      <c r="BD2462" s="8" t="s">
        <v>6058</v>
      </c>
      <c r="BP2462" s="8" t="s">
        <v>7958</v>
      </c>
      <c r="CB2462" s="8" t="s">
        <v>7957</v>
      </c>
      <c r="CN2462" s="8" t="s">
        <v>4159</v>
      </c>
    </row>
    <row r="2463" spans="1:113" ht="9.9" customHeight="1" x14ac:dyDescent="0.2">
      <c r="E2463" s="17" t="s">
        <v>298</v>
      </c>
      <c r="P2463" s="8" t="s">
        <v>7956</v>
      </c>
    </row>
    <row r="2464" spans="1:113" ht="9.9" customHeight="1" x14ac:dyDescent="0.2">
      <c r="AC2464" s="8" t="s">
        <v>7955</v>
      </c>
      <c r="AH2464" s="8" t="s">
        <v>1252</v>
      </c>
      <c r="AR2464" s="8" t="s">
        <v>7954</v>
      </c>
      <c r="BD2464" s="8" t="s">
        <v>7953</v>
      </c>
      <c r="BP2464" s="8" t="s">
        <v>7952</v>
      </c>
      <c r="CB2464" s="8" t="s">
        <v>7951</v>
      </c>
      <c r="CN2464" s="8" t="s">
        <v>2349</v>
      </c>
    </row>
    <row r="2465" spans="5:92" ht="9.9" customHeight="1" x14ac:dyDescent="0.2">
      <c r="E2465" s="17" t="s">
        <v>307</v>
      </c>
      <c r="P2465" s="8" t="s">
        <v>7950</v>
      </c>
    </row>
    <row r="2466" spans="5:92" ht="9.9" customHeight="1" x14ac:dyDescent="0.2">
      <c r="AC2466" s="8" t="s">
        <v>7949</v>
      </c>
      <c r="AH2466" s="8" t="s">
        <v>318</v>
      </c>
      <c r="AR2466" s="8" t="s">
        <v>7948</v>
      </c>
      <c r="BD2466" s="8" t="s">
        <v>7899</v>
      </c>
      <c r="BP2466" s="8" t="s">
        <v>7947</v>
      </c>
      <c r="CB2466" s="8" t="s">
        <v>7946</v>
      </c>
      <c r="CN2466" s="8" t="s">
        <v>1490</v>
      </c>
    </row>
    <row r="2467" spans="5:92" ht="9.9" customHeight="1" x14ac:dyDescent="0.2">
      <c r="E2467" s="17" t="s">
        <v>315</v>
      </c>
      <c r="P2467" s="8" t="s">
        <v>7945</v>
      </c>
    </row>
    <row r="2468" spans="5:92" ht="9.9" customHeight="1" x14ac:dyDescent="0.2">
      <c r="AC2468" s="8" t="s">
        <v>7944</v>
      </c>
      <c r="AH2468" s="8" t="s">
        <v>301</v>
      </c>
      <c r="AR2468" s="8" t="s">
        <v>7943</v>
      </c>
      <c r="BD2468" s="8" t="s">
        <v>6399</v>
      </c>
      <c r="BP2468" s="8" t="s">
        <v>7942</v>
      </c>
      <c r="CB2468" s="8" t="s">
        <v>3731</v>
      </c>
      <c r="CN2468" s="8" t="s">
        <v>7830</v>
      </c>
    </row>
    <row r="2469" spans="5:92" ht="9.9" customHeight="1" x14ac:dyDescent="0.2">
      <c r="E2469" s="17" t="s">
        <v>324</v>
      </c>
      <c r="P2469" s="8" t="s">
        <v>7941</v>
      </c>
    </row>
    <row r="2470" spans="5:92" ht="9.9" customHeight="1" x14ac:dyDescent="0.2">
      <c r="AC2470" s="8" t="s">
        <v>7940</v>
      </c>
      <c r="AH2470" s="8" t="s">
        <v>336</v>
      </c>
      <c r="AR2470" s="8" t="s">
        <v>7939</v>
      </c>
      <c r="BD2470" s="8" t="s">
        <v>5642</v>
      </c>
      <c r="BP2470" s="8" t="s">
        <v>7938</v>
      </c>
      <c r="CB2470" s="8" t="s">
        <v>7937</v>
      </c>
      <c r="CN2470" s="8" t="s">
        <v>2904</v>
      </c>
    </row>
    <row r="2471" spans="5:92" ht="9.9" customHeight="1" x14ac:dyDescent="0.2">
      <c r="E2471" s="17" t="s">
        <v>333</v>
      </c>
      <c r="P2471" s="8" t="s">
        <v>7936</v>
      </c>
    </row>
    <row r="2472" spans="5:92" ht="9.9" customHeight="1" x14ac:dyDescent="0.2">
      <c r="AC2472" s="8" t="s">
        <v>7935</v>
      </c>
      <c r="AH2472" s="8" t="s">
        <v>2360</v>
      </c>
      <c r="AR2472" s="8" t="s">
        <v>7934</v>
      </c>
      <c r="BD2472" s="8" t="s">
        <v>7933</v>
      </c>
      <c r="BP2472" s="8" t="s">
        <v>7932</v>
      </c>
      <c r="CB2472" s="8" t="s">
        <v>2983</v>
      </c>
      <c r="CN2472" s="8" t="s">
        <v>1490</v>
      </c>
    </row>
    <row r="2473" spans="5:92" ht="9.9" customHeight="1" x14ac:dyDescent="0.2">
      <c r="E2473" s="17" t="s">
        <v>342</v>
      </c>
      <c r="P2473" s="8" t="s">
        <v>7931</v>
      </c>
    </row>
    <row r="2474" spans="5:92" ht="9.9" customHeight="1" x14ac:dyDescent="0.2">
      <c r="AC2474" s="8" t="s">
        <v>7930</v>
      </c>
      <c r="AH2474" s="8" t="s">
        <v>292</v>
      </c>
      <c r="AR2474" s="8" t="s">
        <v>7929</v>
      </c>
      <c r="BD2474" s="8" t="s">
        <v>7928</v>
      </c>
      <c r="BP2474" s="8" t="s">
        <v>7927</v>
      </c>
      <c r="CB2474" s="8" t="s">
        <v>7926</v>
      </c>
      <c r="CN2474" s="8" t="s">
        <v>3246</v>
      </c>
    </row>
    <row r="2475" spans="5:92" ht="9.9" customHeight="1" x14ac:dyDescent="0.2">
      <c r="E2475" s="17" t="s">
        <v>350</v>
      </c>
      <c r="P2475" s="8" t="s">
        <v>7925</v>
      </c>
    </row>
    <row r="2476" spans="5:92" ht="9.9" customHeight="1" x14ac:dyDescent="0.2">
      <c r="AC2476" s="17" t="s">
        <v>7924</v>
      </c>
      <c r="AH2476" s="8" t="s">
        <v>345</v>
      </c>
      <c r="AR2476" s="8" t="s">
        <v>7923</v>
      </c>
      <c r="BD2476" s="8" t="s">
        <v>7922</v>
      </c>
      <c r="BP2476" s="8" t="s">
        <v>7921</v>
      </c>
      <c r="CB2476" s="8" t="s">
        <v>7920</v>
      </c>
      <c r="CN2476" s="8" t="s">
        <v>7919</v>
      </c>
    </row>
    <row r="2477" spans="5:92" ht="9.9" customHeight="1" x14ac:dyDescent="0.2">
      <c r="E2477" s="17" t="s">
        <v>543</v>
      </c>
      <c r="P2477" s="8" t="s">
        <v>7918</v>
      </c>
    </row>
    <row r="2478" spans="5:92" ht="9.9" customHeight="1" x14ac:dyDescent="0.2">
      <c r="AC2478" s="8" t="s">
        <v>7917</v>
      </c>
      <c r="AH2478" s="8" t="s">
        <v>310</v>
      </c>
      <c r="AR2478" s="8" t="s">
        <v>7916</v>
      </c>
      <c r="BD2478" s="8" t="s">
        <v>7915</v>
      </c>
      <c r="BP2478" s="8" t="s">
        <v>7914</v>
      </c>
      <c r="CB2478" s="8" t="s">
        <v>7913</v>
      </c>
      <c r="CN2478" s="8" t="s">
        <v>3521</v>
      </c>
    </row>
    <row r="2479" spans="5:92" ht="9.9" customHeight="1" x14ac:dyDescent="0.2">
      <c r="E2479" s="17" t="s">
        <v>1311</v>
      </c>
      <c r="P2479" s="8" t="s">
        <v>7912</v>
      </c>
    </row>
    <row r="2480" spans="5:92" ht="9.9" customHeight="1" x14ac:dyDescent="0.2">
      <c r="AC2480" s="8" t="s">
        <v>7911</v>
      </c>
      <c r="AH2480" s="8" t="s">
        <v>283</v>
      </c>
      <c r="AR2480" s="8" t="s">
        <v>7910</v>
      </c>
      <c r="BD2480" s="8" t="s">
        <v>4241</v>
      </c>
      <c r="BP2480" s="8" t="s">
        <v>7909</v>
      </c>
      <c r="CB2480" s="8" t="s">
        <v>7908</v>
      </c>
      <c r="CN2480" s="8" t="s">
        <v>3344</v>
      </c>
    </row>
    <row r="2481" spans="5:16" ht="9.9" customHeight="1" x14ac:dyDescent="0.2">
      <c r="E2481" s="17" t="s">
        <v>2330</v>
      </c>
      <c r="P2481" s="8" t="s">
        <v>7907</v>
      </c>
    </row>
    <row r="2515" spans="1:113" ht="6" customHeight="1" x14ac:dyDescent="0.2"/>
    <row r="2516" spans="1:113" ht="5.0999999999999996" customHeight="1" x14ac:dyDescent="0.2"/>
    <row r="2517" spans="1:113" ht="12" customHeight="1" x14ac:dyDescent="0.2">
      <c r="A2517" s="2"/>
      <c r="B2517" s="2"/>
      <c r="C2517" s="2"/>
      <c r="D2517" s="2"/>
      <c r="E2517" s="2"/>
      <c r="F2517" s="2"/>
      <c r="G2517" s="2"/>
      <c r="H2517" s="2"/>
      <c r="I2517" s="2"/>
      <c r="J2517" s="2"/>
      <c r="K2517" s="2"/>
      <c r="L2517" s="2"/>
      <c r="M2517" s="2"/>
      <c r="N2517" s="2"/>
      <c r="O2517" s="2"/>
      <c r="P2517" s="2"/>
      <c r="Q2517" s="2"/>
      <c r="R2517" s="2"/>
      <c r="S2517" s="2"/>
      <c r="T2517" s="2"/>
      <c r="U2517" s="2"/>
      <c r="V2517" s="2"/>
      <c r="W2517" s="2"/>
      <c r="X2517" s="2"/>
      <c r="Y2517" s="2"/>
      <c r="Z2517" s="2"/>
      <c r="AA2517" s="2"/>
      <c r="AB2517" s="2"/>
      <c r="AC2517" s="2"/>
      <c r="AD2517" s="2"/>
      <c r="AE2517" s="2"/>
      <c r="AF2517" s="2"/>
      <c r="AG2517" s="2"/>
      <c r="AH2517" s="2"/>
      <c r="AI2517" s="2"/>
      <c r="AJ2517" s="2"/>
      <c r="AK2517" s="2"/>
      <c r="AL2517" s="2"/>
      <c r="AM2517" s="2"/>
      <c r="AN2517" s="2"/>
      <c r="AO2517" s="2"/>
      <c r="AP2517" s="2"/>
      <c r="AQ2517" s="2"/>
      <c r="AR2517" s="2"/>
      <c r="AS2517" s="2"/>
      <c r="AT2517" s="2"/>
      <c r="AU2517" s="2"/>
      <c r="AV2517" s="2"/>
      <c r="AW2517" s="2"/>
      <c r="AX2517" s="2"/>
      <c r="AY2517" s="2"/>
      <c r="AZ2517" s="2"/>
      <c r="BA2517" s="2"/>
      <c r="BB2517" s="2"/>
      <c r="BC2517" s="2"/>
      <c r="BD2517" s="2"/>
      <c r="BE2517" s="2"/>
      <c r="BF2517" s="2"/>
      <c r="BG2517" s="2"/>
      <c r="BH2517" s="2"/>
      <c r="BI2517" s="2"/>
      <c r="BJ2517" s="2"/>
      <c r="BK2517" s="2"/>
      <c r="BL2517" s="2"/>
      <c r="BM2517" s="2"/>
      <c r="BN2517" s="2"/>
      <c r="BO2517" s="2"/>
      <c r="BP2517" s="2"/>
      <c r="BQ2517" s="2"/>
      <c r="BR2517" s="2"/>
      <c r="BS2517" s="2"/>
      <c r="BT2517" s="2"/>
      <c r="BU2517" s="2"/>
      <c r="BV2517" s="2"/>
      <c r="BW2517" s="2"/>
      <c r="BX2517" s="2"/>
      <c r="BY2517" s="2"/>
      <c r="BZ2517" s="2"/>
      <c r="CA2517" s="2"/>
      <c r="CB2517" s="2"/>
      <c r="CC2517" s="2"/>
      <c r="CD2517" s="2"/>
      <c r="CE2517" s="2"/>
      <c r="CF2517" s="2"/>
      <c r="CG2517" s="2"/>
      <c r="CH2517" s="2"/>
      <c r="CI2517" s="2"/>
      <c r="CJ2517" s="2"/>
      <c r="CK2517" s="2"/>
      <c r="CL2517" s="2"/>
      <c r="CM2517" s="2"/>
      <c r="CN2517" s="2"/>
      <c r="CO2517" s="2"/>
      <c r="CP2517" s="2"/>
      <c r="CQ2517" s="2"/>
      <c r="CR2517" s="2"/>
      <c r="CS2517" s="2"/>
      <c r="CT2517" s="2"/>
      <c r="CU2517" s="2"/>
      <c r="CV2517" s="2"/>
      <c r="CW2517" s="2"/>
      <c r="CX2517" s="2"/>
      <c r="CY2517" s="2"/>
      <c r="CZ2517" s="2"/>
      <c r="DA2517" s="2"/>
      <c r="DB2517" s="2"/>
      <c r="DC2517" s="2"/>
      <c r="DD2517" s="2"/>
      <c r="DE2517" s="2"/>
      <c r="DF2517" s="2"/>
      <c r="DG2517" s="2"/>
      <c r="DH2517" s="2"/>
      <c r="DI2517" s="2"/>
    </row>
    <row r="2518" spans="1:113" ht="19.5" customHeight="1" x14ac:dyDescent="0.3">
      <c r="A2518" s="2"/>
      <c r="B2518" s="2"/>
      <c r="C2518" s="2"/>
      <c r="D2518" s="2"/>
      <c r="E2518" s="2"/>
      <c r="F2518" s="2"/>
      <c r="G2518" s="2"/>
      <c r="H2518" s="2"/>
      <c r="I2518" s="2"/>
      <c r="J2518" s="2"/>
      <c r="K2518" s="2"/>
      <c r="L2518" s="2"/>
      <c r="M2518" s="2"/>
      <c r="N2518" s="2"/>
      <c r="O2518" s="2"/>
      <c r="P2518" s="2"/>
      <c r="Q2518" s="2"/>
      <c r="R2518" s="2"/>
      <c r="S2518" s="2"/>
      <c r="T2518" s="2"/>
      <c r="U2518" s="2"/>
      <c r="V2518" s="2"/>
      <c r="W2518" s="2"/>
      <c r="X2518" s="2"/>
      <c r="Y2518" s="2"/>
      <c r="Z2518" s="2"/>
      <c r="AA2518" s="2"/>
      <c r="AB2518" s="2"/>
      <c r="AC2518" s="2"/>
      <c r="AD2518" s="2"/>
      <c r="AE2518" s="2"/>
      <c r="AF2518" s="2"/>
      <c r="AG2518" s="2"/>
      <c r="AH2518" s="2"/>
      <c r="AI2518" s="2"/>
      <c r="AJ2518" s="2"/>
      <c r="AK2518" s="2"/>
      <c r="AL2518" s="2"/>
      <c r="AM2518" s="2"/>
      <c r="AN2518" s="2"/>
      <c r="AO2518" s="2"/>
      <c r="AP2518" s="2"/>
      <c r="AQ2518" s="2"/>
      <c r="AR2518" s="2"/>
      <c r="AS2518" s="2"/>
      <c r="AT2518" s="2"/>
      <c r="AU2518" s="2"/>
      <c r="AV2518" s="2"/>
      <c r="AW2518" s="2"/>
      <c r="AX2518" s="2"/>
      <c r="AY2518" s="2"/>
      <c r="AZ2518" s="2"/>
      <c r="BA2518" s="2"/>
      <c r="BB2518" s="2"/>
      <c r="BC2518" s="2"/>
      <c r="BD2518" s="3" t="s">
        <v>7644</v>
      </c>
      <c r="BE2518" s="2"/>
      <c r="BF2518" s="2"/>
      <c r="BG2518" s="2"/>
      <c r="BH2518" s="2"/>
      <c r="BI2518" s="2"/>
      <c r="BJ2518" s="2"/>
      <c r="BK2518" s="2"/>
      <c r="BL2518" s="2"/>
      <c r="BM2518" s="2"/>
      <c r="BN2518" s="2"/>
      <c r="BO2518" s="2"/>
      <c r="BP2518" s="2"/>
      <c r="BQ2518" s="2"/>
      <c r="BR2518" s="2"/>
      <c r="BS2518" s="2"/>
      <c r="BT2518" s="2"/>
      <c r="BU2518" s="2"/>
      <c r="BV2518" s="2"/>
      <c r="BW2518" s="2"/>
      <c r="BX2518" s="2"/>
      <c r="BY2518" s="2"/>
      <c r="BZ2518" s="2"/>
      <c r="CA2518" s="2"/>
      <c r="CB2518" s="2"/>
      <c r="CC2518" s="2"/>
      <c r="CD2518" s="2"/>
      <c r="CE2518" s="2"/>
      <c r="CF2518" s="2"/>
      <c r="CG2518" s="2"/>
      <c r="CH2518" s="2"/>
      <c r="CI2518" s="2"/>
      <c r="CJ2518" s="2"/>
      <c r="CK2518" s="2"/>
      <c r="CL2518" s="2"/>
      <c r="CM2518" s="2"/>
      <c r="CN2518" s="2"/>
      <c r="CO2518" s="2"/>
      <c r="CP2518" s="2"/>
      <c r="CQ2518" s="2"/>
      <c r="CR2518" s="2"/>
      <c r="CS2518" s="2"/>
      <c r="CT2518" s="2"/>
      <c r="CU2518" s="2"/>
      <c r="CV2518" s="2"/>
      <c r="CW2518" s="2"/>
      <c r="CX2518" s="2"/>
      <c r="CY2518" s="2"/>
      <c r="CZ2518" s="2"/>
      <c r="DA2518" s="2"/>
      <c r="DB2518" s="4" t="s">
        <v>7643</v>
      </c>
      <c r="DC2518" s="2"/>
      <c r="DD2518" s="2"/>
      <c r="DE2518" s="2"/>
      <c r="DF2518" s="2"/>
      <c r="DG2518" s="2"/>
      <c r="DH2518" s="2"/>
      <c r="DI2518" s="4" t="s">
        <v>1</v>
      </c>
    </row>
    <row r="2519" spans="1:113" ht="5.0999999999999996" customHeight="1" x14ac:dyDescent="0.2"/>
    <row r="2520" spans="1:113" ht="15.9" customHeight="1" x14ac:dyDescent="0.2">
      <c r="BD2520" s="5" t="s">
        <v>252</v>
      </c>
      <c r="DI2520" s="6" t="s">
        <v>2265</v>
      </c>
    </row>
    <row r="2521" spans="1:113" ht="14.1" customHeight="1" x14ac:dyDescent="0.2">
      <c r="BD2521" s="7" t="s">
        <v>4</v>
      </c>
      <c r="DI2521" s="8" t="s">
        <v>2264</v>
      </c>
    </row>
    <row r="2522" spans="1:113" ht="12" customHeight="1" x14ac:dyDescent="0.2"/>
    <row r="2523" spans="1:113" ht="9.9" customHeight="1" x14ac:dyDescent="0.2">
      <c r="A2523" s="9" t="s">
        <v>253</v>
      </c>
      <c r="B2523" s="2"/>
      <c r="C2523" s="2"/>
      <c r="D2523" s="2"/>
      <c r="E2523" s="2"/>
      <c r="F2523" s="2"/>
      <c r="G2523" s="2"/>
      <c r="H2523" s="2"/>
      <c r="I2523" s="2"/>
      <c r="J2523" s="2"/>
      <c r="K2523" s="2"/>
      <c r="L2523" s="2"/>
      <c r="M2523" s="2"/>
      <c r="N2523" s="2"/>
      <c r="O2523" s="2"/>
      <c r="P2523" s="2"/>
      <c r="Q2523" s="2"/>
      <c r="R2523" s="2"/>
      <c r="S2523" s="2"/>
      <c r="T2523" s="20" t="s">
        <v>189</v>
      </c>
      <c r="U2523" s="2"/>
      <c r="V2523" s="2"/>
      <c r="W2523" s="2"/>
      <c r="X2523" s="2"/>
      <c r="Y2523" s="2"/>
      <c r="Z2523" s="2"/>
      <c r="AA2523" s="2"/>
      <c r="AB2523" s="2"/>
      <c r="AC2523" s="2"/>
      <c r="AD2523" s="2"/>
      <c r="AE2523" s="2"/>
      <c r="AF2523" s="2"/>
      <c r="AG2523" s="2"/>
      <c r="AH2523" s="2"/>
      <c r="AI2523" s="2"/>
      <c r="AJ2523" s="2"/>
      <c r="AK2523" s="2"/>
      <c r="AL2523" s="2"/>
      <c r="AM2523" s="10"/>
      <c r="AN2523" s="2"/>
      <c r="AO2523" s="2"/>
      <c r="AP2523" s="2"/>
      <c r="AQ2523" s="2"/>
      <c r="AR2523" s="2"/>
      <c r="AS2523" s="2"/>
      <c r="AT2523" s="2"/>
      <c r="AU2523" s="2"/>
      <c r="AV2523" s="2"/>
      <c r="AW2523" s="2"/>
      <c r="AX2523" s="2"/>
      <c r="AY2523" s="2"/>
      <c r="AZ2523" s="2"/>
      <c r="BA2523" s="2"/>
      <c r="BB2523" s="2"/>
      <c r="BC2523" s="2"/>
      <c r="BD2523" s="2" t="s">
        <v>254</v>
      </c>
      <c r="BE2523" s="2"/>
      <c r="BF2523" s="2"/>
      <c r="BG2523" s="2"/>
      <c r="BH2523" s="2"/>
      <c r="BI2523" s="2"/>
      <c r="BJ2523" s="2"/>
      <c r="BK2523" s="2"/>
      <c r="BL2523" s="2"/>
      <c r="BM2523" s="2"/>
      <c r="BN2523" s="2"/>
      <c r="BO2523" s="2"/>
      <c r="BP2523" s="2"/>
      <c r="BQ2523" s="2"/>
      <c r="BR2523" s="2"/>
      <c r="BS2523" s="2"/>
      <c r="BT2523" s="2"/>
      <c r="BU2523" s="2"/>
      <c r="BV2523" s="2"/>
      <c r="BW2523" s="20" t="s">
        <v>7582</v>
      </c>
      <c r="BX2523" s="2"/>
      <c r="BY2523" s="2"/>
      <c r="BZ2523" s="2"/>
      <c r="CA2523" s="2"/>
      <c r="CB2523" s="2"/>
      <c r="CC2523" s="2"/>
      <c r="CD2523" s="2"/>
      <c r="CE2523" s="2"/>
      <c r="CF2523" s="2"/>
      <c r="CG2523" s="2"/>
      <c r="CH2523" s="2"/>
      <c r="CI2523" s="2"/>
      <c r="CJ2523" s="2"/>
      <c r="CK2523" s="2"/>
      <c r="CL2523" s="2"/>
      <c r="CM2523" s="2"/>
      <c r="CN2523" s="2"/>
      <c r="CO2523" s="2"/>
      <c r="CP2523" s="10"/>
      <c r="CQ2523" s="2"/>
      <c r="CR2523" s="11" t="s">
        <v>7906</v>
      </c>
      <c r="CS2523" s="2" t="s">
        <v>256</v>
      </c>
      <c r="CT2523" s="2"/>
      <c r="CU2523" s="2"/>
      <c r="CV2523" s="2"/>
      <c r="CW2523" s="2"/>
      <c r="CX2523" s="2"/>
      <c r="CY2523" s="2"/>
      <c r="CZ2523" s="2"/>
      <c r="DA2523" s="2"/>
      <c r="DB2523" s="2"/>
      <c r="DC2523" s="2"/>
      <c r="DD2523" s="2"/>
      <c r="DE2523" s="2"/>
      <c r="DF2523" s="2"/>
      <c r="DG2523" s="2"/>
      <c r="DH2523" s="2"/>
      <c r="DI2523" s="21"/>
    </row>
    <row r="2524" spans="1:113" ht="9.9" customHeight="1" x14ac:dyDescent="0.2">
      <c r="A2524" s="22" t="s">
        <v>257</v>
      </c>
      <c r="T2524" s="23" t="s">
        <v>4725</v>
      </c>
      <c r="BD2524" s="1" t="s">
        <v>259</v>
      </c>
      <c r="BW2524" s="23" t="s">
        <v>7846</v>
      </c>
      <c r="CR2524" s="17" t="s">
        <v>53</v>
      </c>
      <c r="CS2524" s="1" t="s">
        <v>261</v>
      </c>
      <c r="DI2524" s="24"/>
    </row>
    <row r="2525" spans="1:113" ht="9.9" customHeight="1" x14ac:dyDescent="0.2">
      <c r="A2525" s="22" t="s">
        <v>262</v>
      </c>
      <c r="T2525" s="23" t="s">
        <v>4405</v>
      </c>
      <c r="BD2525" s="1" t="s">
        <v>263</v>
      </c>
      <c r="BW2525" s="23" t="s">
        <v>7905</v>
      </c>
      <c r="DI2525" s="24"/>
    </row>
    <row r="2526" spans="1:113" ht="9.9" customHeight="1" x14ac:dyDescent="0.2">
      <c r="A2526" s="22" t="s">
        <v>265</v>
      </c>
      <c r="T2526" s="23" t="s">
        <v>4406</v>
      </c>
      <c r="BD2526" s="1" t="s">
        <v>266</v>
      </c>
      <c r="BW2526" s="23" t="s">
        <v>4163</v>
      </c>
      <c r="DI2526" s="24"/>
    </row>
    <row r="2527" spans="1:113" ht="9.9" customHeight="1" x14ac:dyDescent="0.2">
      <c r="A2527" s="12"/>
      <c r="B2527" s="13"/>
      <c r="C2527" s="13"/>
      <c r="D2527" s="13"/>
      <c r="E2527" s="13"/>
      <c r="F2527" s="13"/>
      <c r="G2527" s="13"/>
      <c r="H2527" s="13"/>
      <c r="I2527" s="13"/>
      <c r="J2527" s="13"/>
      <c r="K2527" s="13"/>
      <c r="L2527" s="13"/>
      <c r="M2527" s="13"/>
      <c r="N2527" s="13"/>
      <c r="O2527" s="13"/>
      <c r="P2527" s="13"/>
      <c r="Q2527" s="13"/>
      <c r="R2527" s="13"/>
      <c r="S2527" s="13"/>
      <c r="T2527" s="13"/>
      <c r="U2527" s="13"/>
      <c r="V2527" s="13"/>
      <c r="W2527" s="13"/>
      <c r="X2527" s="13"/>
      <c r="Y2527" s="13"/>
      <c r="Z2527" s="13"/>
      <c r="AA2527" s="13"/>
      <c r="AB2527" s="13"/>
      <c r="AC2527" s="13"/>
      <c r="AD2527" s="13"/>
      <c r="AE2527" s="13"/>
      <c r="AF2527" s="13"/>
      <c r="AG2527" s="13"/>
      <c r="AH2527" s="13"/>
      <c r="AI2527" s="13"/>
      <c r="AJ2527" s="13"/>
      <c r="AK2527" s="13"/>
      <c r="AL2527" s="13"/>
      <c r="AM2527" s="13"/>
      <c r="AN2527" s="13"/>
      <c r="AO2527" s="13"/>
      <c r="AP2527" s="13"/>
      <c r="AQ2527" s="13"/>
      <c r="AR2527" s="13"/>
      <c r="AS2527" s="13"/>
      <c r="AT2527" s="13"/>
      <c r="AU2527" s="13"/>
      <c r="AV2527" s="13"/>
      <c r="AW2527" s="13"/>
      <c r="AX2527" s="13"/>
      <c r="AY2527" s="13"/>
      <c r="AZ2527" s="13"/>
      <c r="BA2527" s="13"/>
      <c r="BB2527" s="13"/>
      <c r="BC2527" s="13"/>
      <c r="BD2527" s="13" t="s">
        <v>268</v>
      </c>
      <c r="BE2527" s="13"/>
      <c r="BF2527" s="13"/>
      <c r="BG2527" s="13"/>
      <c r="BH2527" s="13"/>
      <c r="BI2527" s="13"/>
      <c r="BJ2527" s="13"/>
      <c r="BK2527" s="13"/>
      <c r="BL2527" s="13"/>
      <c r="BM2527" s="13"/>
      <c r="BN2527" s="13"/>
      <c r="BO2527" s="13"/>
      <c r="BP2527" s="13"/>
      <c r="BQ2527" s="13"/>
      <c r="BR2527" s="13"/>
      <c r="BS2527" s="13"/>
      <c r="BT2527" s="13"/>
      <c r="BU2527" s="13"/>
      <c r="BV2527" s="13"/>
      <c r="BW2527" s="25" t="s">
        <v>7641</v>
      </c>
      <c r="BX2527" s="13"/>
      <c r="BY2527" s="13"/>
      <c r="BZ2527" s="13"/>
      <c r="CA2527" s="13"/>
      <c r="CB2527" s="13"/>
      <c r="CC2527" s="13"/>
      <c r="CD2527" s="13"/>
      <c r="CE2527" s="13"/>
      <c r="CF2527" s="13"/>
      <c r="CG2527" s="13"/>
      <c r="CH2527" s="13"/>
      <c r="CI2527" s="13"/>
      <c r="CJ2527" s="13"/>
      <c r="CK2527" s="13"/>
      <c r="CL2527" s="13"/>
      <c r="CM2527" s="13"/>
      <c r="CN2527" s="13"/>
      <c r="CO2527" s="13"/>
      <c r="CP2527" s="14"/>
      <c r="CQ2527" s="13"/>
      <c r="CR2527" s="26" t="s">
        <v>7701</v>
      </c>
      <c r="CS2527" s="13" t="s">
        <v>256</v>
      </c>
      <c r="CT2527" s="13"/>
      <c r="CU2527" s="13"/>
      <c r="CV2527" s="13"/>
      <c r="CW2527" s="13"/>
      <c r="CX2527" s="13"/>
      <c r="CY2527" s="13"/>
      <c r="CZ2527" s="13"/>
      <c r="DA2527" s="13"/>
      <c r="DB2527" s="13"/>
      <c r="DC2527" s="13"/>
      <c r="DD2527" s="13"/>
      <c r="DE2527" s="13"/>
      <c r="DF2527" s="13"/>
      <c r="DG2527" s="13"/>
      <c r="DH2527" s="13"/>
      <c r="DI2527" s="27"/>
    </row>
    <row r="2528" spans="1:113" ht="5.0999999999999996" customHeight="1" x14ac:dyDescent="0.2"/>
    <row r="2529" spans="1:113" ht="12" customHeight="1" x14ac:dyDescent="0.2">
      <c r="A2529" s="39" t="s">
        <v>13</v>
      </c>
      <c r="B2529" s="29"/>
      <c r="C2529" s="29"/>
      <c r="D2529" s="29"/>
      <c r="E2529" s="29"/>
      <c r="F2529" s="2"/>
      <c r="G2529" s="2"/>
      <c r="H2529" s="28" t="s">
        <v>270</v>
      </c>
      <c r="I2529" s="29"/>
      <c r="J2529" s="29"/>
      <c r="K2529" s="29"/>
      <c r="L2529" s="29"/>
      <c r="M2529" s="29"/>
      <c r="N2529" s="29"/>
      <c r="O2529" s="29"/>
      <c r="P2529" s="29"/>
      <c r="Q2529" s="29"/>
      <c r="R2529" s="29"/>
      <c r="S2529" s="29"/>
      <c r="T2529" s="2"/>
      <c r="U2529" s="2"/>
      <c r="V2529" s="10"/>
      <c r="W2529" s="28" t="s">
        <v>271</v>
      </c>
      <c r="X2529" s="29"/>
      <c r="Y2529" s="29"/>
      <c r="Z2529" s="29"/>
      <c r="AA2529" s="29"/>
      <c r="AB2529" s="29"/>
      <c r="AC2529" s="29"/>
      <c r="AD2529" s="29"/>
      <c r="AE2529" s="29"/>
      <c r="AF2529" s="2"/>
      <c r="AG2529" s="2"/>
      <c r="AH2529" s="10"/>
      <c r="AI2529" s="10"/>
      <c r="AJ2529" s="2"/>
      <c r="AK2529" s="28" t="s">
        <v>272</v>
      </c>
      <c r="AL2529" s="29"/>
      <c r="AM2529" s="29"/>
      <c r="AN2529" s="29"/>
      <c r="AO2529" s="29"/>
      <c r="AP2529" s="29"/>
      <c r="AQ2529" s="29"/>
      <c r="AR2529" s="29"/>
      <c r="AS2529" s="29"/>
      <c r="AT2529" s="29"/>
      <c r="AU2529" s="2"/>
      <c r="AV2529" s="2"/>
      <c r="AW2529" s="28" t="s">
        <v>273</v>
      </c>
      <c r="AX2529" s="29"/>
      <c r="AY2529" s="29"/>
      <c r="AZ2529" s="29"/>
      <c r="BA2529" s="29"/>
      <c r="BB2529" s="29"/>
      <c r="BC2529" s="29"/>
      <c r="BD2529" s="29"/>
      <c r="BE2529" s="29"/>
      <c r="BF2529" s="29"/>
      <c r="BG2529" s="2"/>
      <c r="BH2529" s="2"/>
      <c r="BI2529" s="28" t="s">
        <v>274</v>
      </c>
      <c r="BJ2529" s="29"/>
      <c r="BK2529" s="29"/>
      <c r="BL2529" s="29"/>
      <c r="BM2529" s="29"/>
      <c r="BN2529" s="29"/>
      <c r="BO2529" s="29"/>
      <c r="BP2529" s="29"/>
      <c r="BQ2529" s="29"/>
      <c r="BR2529" s="29"/>
      <c r="BS2529" s="2"/>
      <c r="BT2529" s="2"/>
      <c r="BU2529" s="28" t="s">
        <v>275</v>
      </c>
      <c r="BV2529" s="29"/>
      <c r="BW2529" s="29"/>
      <c r="BX2529" s="29"/>
      <c r="BY2529" s="29"/>
      <c r="BZ2529" s="29"/>
      <c r="CA2529" s="29"/>
      <c r="CB2529" s="29"/>
      <c r="CC2529" s="29"/>
      <c r="CD2529" s="29"/>
      <c r="CE2529" s="2"/>
      <c r="CF2529" s="2"/>
      <c r="CG2529" s="28" t="s">
        <v>256</v>
      </c>
      <c r="CH2529" s="29"/>
      <c r="CI2529" s="29"/>
      <c r="CJ2529" s="29"/>
      <c r="CK2529" s="29"/>
      <c r="CL2529" s="29"/>
      <c r="CM2529" s="29"/>
      <c r="CN2529" s="29"/>
      <c r="CO2529" s="29"/>
      <c r="CP2529" s="29"/>
      <c r="CQ2529" s="2"/>
      <c r="CR2529" s="2"/>
      <c r="CS2529" s="10"/>
      <c r="CT2529" s="10"/>
      <c r="CU2529" s="2"/>
      <c r="CV2529" s="10"/>
      <c r="CW2529" s="2"/>
      <c r="CX2529" s="2"/>
      <c r="CY2529" s="2"/>
      <c r="CZ2529" s="2"/>
      <c r="DA2529" s="2"/>
      <c r="DB2529" s="2"/>
      <c r="DC2529" s="2"/>
      <c r="DD2529" s="2"/>
      <c r="DE2529" s="2"/>
      <c r="DF2529" s="2"/>
      <c r="DG2529" s="2"/>
      <c r="DH2529" s="2"/>
      <c r="DI2529" s="21"/>
    </row>
    <row r="2530" spans="1:113" ht="12" customHeight="1" x14ac:dyDescent="0.2">
      <c r="A2530" s="40"/>
      <c r="B2530" s="30"/>
      <c r="C2530" s="30"/>
      <c r="D2530" s="30"/>
      <c r="E2530" s="30"/>
      <c r="F2530" s="13"/>
      <c r="G2530" s="13"/>
      <c r="H2530" s="30"/>
      <c r="I2530" s="30"/>
      <c r="J2530" s="30"/>
      <c r="K2530" s="30"/>
      <c r="L2530" s="30"/>
      <c r="M2530" s="30"/>
      <c r="N2530" s="30"/>
      <c r="O2530" s="30"/>
      <c r="P2530" s="30"/>
      <c r="Q2530" s="30"/>
      <c r="R2530" s="30"/>
      <c r="S2530" s="30"/>
      <c r="T2530" s="13"/>
      <c r="U2530" s="13"/>
      <c r="V2530" s="14"/>
      <c r="W2530" s="30"/>
      <c r="X2530" s="30"/>
      <c r="Y2530" s="30"/>
      <c r="Z2530" s="30"/>
      <c r="AA2530" s="30"/>
      <c r="AB2530" s="30"/>
      <c r="AC2530" s="30"/>
      <c r="AD2530" s="30"/>
      <c r="AE2530" s="30"/>
      <c r="AF2530" s="13"/>
      <c r="AG2530" s="13"/>
      <c r="AH2530" s="14"/>
      <c r="AI2530" s="14"/>
      <c r="AJ2530" s="13"/>
      <c r="AK2530" s="30"/>
      <c r="AL2530" s="30"/>
      <c r="AM2530" s="30"/>
      <c r="AN2530" s="30"/>
      <c r="AO2530" s="30"/>
      <c r="AP2530" s="30"/>
      <c r="AQ2530" s="30"/>
      <c r="AR2530" s="30"/>
      <c r="AS2530" s="30"/>
      <c r="AT2530" s="30"/>
      <c r="AU2530" s="13"/>
      <c r="AV2530" s="13"/>
      <c r="AW2530" s="30"/>
      <c r="AX2530" s="30"/>
      <c r="AY2530" s="30"/>
      <c r="AZ2530" s="30"/>
      <c r="BA2530" s="30"/>
      <c r="BB2530" s="30"/>
      <c r="BC2530" s="30"/>
      <c r="BD2530" s="30"/>
      <c r="BE2530" s="30"/>
      <c r="BF2530" s="30"/>
      <c r="BG2530" s="13"/>
      <c r="BH2530" s="13"/>
      <c r="BI2530" s="30"/>
      <c r="BJ2530" s="30"/>
      <c r="BK2530" s="30"/>
      <c r="BL2530" s="30"/>
      <c r="BM2530" s="30"/>
      <c r="BN2530" s="30"/>
      <c r="BO2530" s="30"/>
      <c r="BP2530" s="30"/>
      <c r="BQ2530" s="30"/>
      <c r="BR2530" s="30"/>
      <c r="BS2530" s="13"/>
      <c r="BT2530" s="13"/>
      <c r="BU2530" s="30"/>
      <c r="BV2530" s="30"/>
      <c r="BW2530" s="30"/>
      <c r="BX2530" s="30"/>
      <c r="BY2530" s="30"/>
      <c r="BZ2530" s="30"/>
      <c r="CA2530" s="30"/>
      <c r="CB2530" s="30"/>
      <c r="CC2530" s="30"/>
      <c r="CD2530" s="30"/>
      <c r="CE2530" s="13"/>
      <c r="CF2530" s="13"/>
      <c r="CG2530" s="30"/>
      <c r="CH2530" s="30"/>
      <c r="CI2530" s="30"/>
      <c r="CJ2530" s="30"/>
      <c r="CK2530" s="30"/>
      <c r="CL2530" s="30"/>
      <c r="CM2530" s="30"/>
      <c r="CN2530" s="30"/>
      <c r="CO2530" s="30"/>
      <c r="CP2530" s="30"/>
      <c r="CQ2530" s="13"/>
      <c r="CR2530" s="13"/>
      <c r="CS2530" s="14"/>
      <c r="CT2530" s="14"/>
      <c r="CU2530" s="13"/>
      <c r="CV2530" s="14"/>
      <c r="CW2530" s="13"/>
      <c r="CX2530" s="13"/>
      <c r="CY2530" s="13"/>
      <c r="CZ2530" s="13"/>
      <c r="DA2530" s="13"/>
      <c r="DB2530" s="13"/>
      <c r="DC2530" s="13"/>
      <c r="DD2530" s="13"/>
      <c r="DE2530" s="13"/>
      <c r="DF2530" s="13"/>
      <c r="DG2530" s="13"/>
      <c r="DH2530" s="13"/>
      <c r="DI2530" s="27"/>
    </row>
    <row r="2531" spans="1:113" ht="1.5" customHeight="1" x14ac:dyDescent="0.2"/>
    <row r="2532" spans="1:113" ht="9.9" customHeight="1" x14ac:dyDescent="0.2">
      <c r="BD2532" s="8" t="s">
        <v>7904</v>
      </c>
      <c r="BP2532" s="8" t="s">
        <v>3772</v>
      </c>
      <c r="CB2532" s="8" t="s">
        <v>7903</v>
      </c>
      <c r="CN2532" s="8" t="s">
        <v>3521</v>
      </c>
    </row>
    <row r="2533" spans="1:113" ht="9.9" customHeight="1" x14ac:dyDescent="0.2">
      <c r="E2533" s="17" t="s">
        <v>280</v>
      </c>
      <c r="P2533" s="8" t="s">
        <v>7902</v>
      </c>
    </row>
    <row r="2534" spans="1:113" ht="9.9" customHeight="1" x14ac:dyDescent="0.2">
      <c r="AC2534" s="17" t="s">
        <v>7901</v>
      </c>
      <c r="AH2534" s="8" t="s">
        <v>345</v>
      </c>
      <c r="AR2534" s="8" t="s">
        <v>7900</v>
      </c>
      <c r="BD2534" s="8" t="s">
        <v>7899</v>
      </c>
      <c r="BP2534" s="8" t="s">
        <v>7898</v>
      </c>
      <c r="CB2534" s="8" t="s">
        <v>1836</v>
      </c>
      <c r="CN2534" s="8" t="s">
        <v>4030</v>
      </c>
    </row>
    <row r="2535" spans="1:113" ht="9.9" customHeight="1" x14ac:dyDescent="0.2">
      <c r="E2535" s="17" t="s">
        <v>289</v>
      </c>
      <c r="P2535" s="8" t="s">
        <v>7897</v>
      </c>
    </row>
    <row r="2536" spans="1:113" ht="9.9" customHeight="1" x14ac:dyDescent="0.2">
      <c r="AC2536" s="8" t="s">
        <v>7896</v>
      </c>
      <c r="AH2536" s="8" t="s">
        <v>327</v>
      </c>
      <c r="AR2536" s="8" t="s">
        <v>7895</v>
      </c>
      <c r="BD2536" s="8" t="s">
        <v>7894</v>
      </c>
      <c r="BP2536" s="8" t="s">
        <v>7893</v>
      </c>
      <c r="CB2536" s="8" t="s">
        <v>7892</v>
      </c>
      <c r="CN2536" s="8" t="s">
        <v>687</v>
      </c>
    </row>
    <row r="2537" spans="1:113" ht="9.9" customHeight="1" x14ac:dyDescent="0.2">
      <c r="E2537" s="17" t="s">
        <v>298</v>
      </c>
      <c r="P2537" s="8" t="s">
        <v>7891</v>
      </c>
      <c r="S2537" s="16" t="s">
        <v>361</v>
      </c>
    </row>
    <row r="2538" spans="1:113" ht="9.9" customHeight="1" x14ac:dyDescent="0.2">
      <c r="AC2538" s="8" t="s">
        <v>7890</v>
      </c>
      <c r="AH2538" s="8" t="s">
        <v>497</v>
      </c>
      <c r="AR2538" s="8" t="s">
        <v>7889</v>
      </c>
      <c r="BD2538" s="8" t="s">
        <v>7888</v>
      </c>
      <c r="BP2538" s="8" t="s">
        <v>4545</v>
      </c>
      <c r="CB2538" s="8" t="s">
        <v>7887</v>
      </c>
      <c r="CN2538" s="8" t="s">
        <v>279</v>
      </c>
    </row>
    <row r="2539" spans="1:113" ht="9.9" customHeight="1" x14ac:dyDescent="0.2">
      <c r="E2539" s="17" t="s">
        <v>307</v>
      </c>
      <c r="P2539" s="8" t="s">
        <v>7886</v>
      </c>
    </row>
    <row r="2540" spans="1:113" ht="9.9" customHeight="1" x14ac:dyDescent="0.2">
      <c r="AC2540" s="8" t="s">
        <v>7885</v>
      </c>
      <c r="AH2540" s="8" t="s">
        <v>292</v>
      </c>
      <c r="AR2540" s="8" t="s">
        <v>7884</v>
      </c>
      <c r="BD2540" s="8" t="s">
        <v>7883</v>
      </c>
      <c r="BP2540" s="8" t="s">
        <v>7882</v>
      </c>
      <c r="CB2540" s="8" t="s">
        <v>7881</v>
      </c>
      <c r="CN2540" s="8" t="s">
        <v>7880</v>
      </c>
    </row>
    <row r="2541" spans="1:113" ht="9.9" customHeight="1" x14ac:dyDescent="0.2">
      <c r="E2541" s="17" t="s">
        <v>315</v>
      </c>
      <c r="P2541" s="8" t="s">
        <v>7879</v>
      </c>
      <c r="S2541" s="16" t="s">
        <v>361</v>
      </c>
    </row>
    <row r="2542" spans="1:113" ht="9.9" customHeight="1" x14ac:dyDescent="0.2">
      <c r="AC2542" s="8" t="s">
        <v>7878</v>
      </c>
      <c r="AH2542" s="8" t="s">
        <v>1252</v>
      </c>
      <c r="AR2542" s="8" t="s">
        <v>7877</v>
      </c>
      <c r="BD2542" s="8" t="s">
        <v>7876</v>
      </c>
      <c r="BP2542" s="8" t="s">
        <v>7875</v>
      </c>
      <c r="CB2542" s="8" t="s">
        <v>7874</v>
      </c>
      <c r="CN2542" s="8" t="s">
        <v>7873</v>
      </c>
    </row>
    <row r="2543" spans="1:113" ht="9.9" customHeight="1" x14ac:dyDescent="0.2">
      <c r="E2543" s="17" t="s">
        <v>324</v>
      </c>
      <c r="P2543" s="8" t="s">
        <v>7872</v>
      </c>
    </row>
    <row r="2544" spans="1:113" ht="9.9" customHeight="1" x14ac:dyDescent="0.2">
      <c r="AC2544" s="8" t="s">
        <v>7871</v>
      </c>
      <c r="AH2544" s="8" t="s">
        <v>283</v>
      </c>
      <c r="AR2544" s="8" t="s">
        <v>7870</v>
      </c>
      <c r="BD2544" s="8" t="s">
        <v>7869</v>
      </c>
      <c r="BP2544" s="8" t="s">
        <v>2312</v>
      </c>
      <c r="CB2544" s="8" t="s">
        <v>7868</v>
      </c>
      <c r="CN2544" s="8" t="s">
        <v>1477</v>
      </c>
    </row>
    <row r="2545" spans="5:92" ht="9.9" customHeight="1" x14ac:dyDescent="0.2">
      <c r="E2545" s="17" t="s">
        <v>333</v>
      </c>
      <c r="P2545" s="8" t="s">
        <v>7867</v>
      </c>
    </row>
    <row r="2546" spans="5:92" ht="9.9" customHeight="1" x14ac:dyDescent="0.2">
      <c r="AC2546" s="8" t="s">
        <v>7866</v>
      </c>
      <c r="AH2546" s="8" t="s">
        <v>310</v>
      </c>
      <c r="AR2546" s="8" t="s">
        <v>7865</v>
      </c>
      <c r="BD2546" s="8" t="s">
        <v>7864</v>
      </c>
      <c r="BP2546" s="8" t="s">
        <v>7863</v>
      </c>
      <c r="CB2546" s="8" t="s">
        <v>4756</v>
      </c>
      <c r="CN2546" s="8" t="s">
        <v>1068</v>
      </c>
    </row>
    <row r="2547" spans="5:92" ht="9.9" customHeight="1" x14ac:dyDescent="0.2">
      <c r="E2547" s="17" t="s">
        <v>342</v>
      </c>
      <c r="P2547" s="8" t="s">
        <v>7862</v>
      </c>
    </row>
    <row r="2548" spans="5:92" ht="9.9" customHeight="1" x14ac:dyDescent="0.2">
      <c r="AC2548" s="8" t="s">
        <v>7861</v>
      </c>
      <c r="AH2548" s="8" t="s">
        <v>301</v>
      </c>
      <c r="AR2548" s="8" t="s">
        <v>7860</v>
      </c>
      <c r="BD2548" s="8" t="s">
        <v>2710</v>
      </c>
      <c r="BP2548" s="8" t="s">
        <v>7859</v>
      </c>
      <c r="CB2548" s="8" t="s">
        <v>7858</v>
      </c>
      <c r="CN2548" s="8" t="s">
        <v>323</v>
      </c>
    </row>
    <row r="2549" spans="5:92" ht="9.9" customHeight="1" x14ac:dyDescent="0.2">
      <c r="E2549" s="17" t="s">
        <v>350</v>
      </c>
      <c r="P2549" s="8" t="s">
        <v>7857</v>
      </c>
    </row>
    <row r="2550" spans="5:92" ht="9.9" customHeight="1" x14ac:dyDescent="0.2">
      <c r="AC2550" s="8" t="s">
        <v>7856</v>
      </c>
      <c r="AH2550" s="8" t="s">
        <v>318</v>
      </c>
      <c r="AR2550" s="8" t="s">
        <v>7855</v>
      </c>
      <c r="BD2550" s="8" t="s">
        <v>7854</v>
      </c>
      <c r="BP2550" s="8" t="s">
        <v>7853</v>
      </c>
      <c r="CB2550" s="8" t="s">
        <v>7852</v>
      </c>
      <c r="CN2550" s="8" t="s">
        <v>332</v>
      </c>
    </row>
    <row r="2551" spans="5:92" ht="9.9" customHeight="1" x14ac:dyDescent="0.2">
      <c r="E2551" s="17" t="s">
        <v>543</v>
      </c>
      <c r="P2551" s="8" t="s">
        <v>7851</v>
      </c>
    </row>
    <row r="2552" spans="5:92" ht="9.9" customHeight="1" x14ac:dyDescent="0.2">
      <c r="AC2552" s="8" t="s">
        <v>7850</v>
      </c>
      <c r="AH2552" s="8" t="s">
        <v>336</v>
      </c>
      <c r="AR2552" s="8" t="s">
        <v>7849</v>
      </c>
      <c r="BD2552" s="8" t="s">
        <v>5144</v>
      </c>
      <c r="BP2552" s="8" t="s">
        <v>7848</v>
      </c>
      <c r="CB2552" s="8" t="s">
        <v>7847</v>
      </c>
      <c r="CN2552" s="8" t="s">
        <v>341</v>
      </c>
    </row>
    <row r="2553" spans="5:92" ht="9.9" customHeight="1" x14ac:dyDescent="0.2">
      <c r="E2553" s="17" t="s">
        <v>1311</v>
      </c>
      <c r="P2553" s="8" t="s">
        <v>7846</v>
      </c>
    </row>
    <row r="2589" spans="1:113" ht="6" customHeight="1" x14ac:dyDescent="0.2"/>
    <row r="2590" spans="1:113" ht="5.0999999999999996" customHeight="1" x14ac:dyDescent="0.2"/>
    <row r="2591" spans="1:113" ht="12" customHeight="1" x14ac:dyDescent="0.2">
      <c r="A2591" s="2"/>
      <c r="B2591" s="2"/>
      <c r="C2591" s="2"/>
      <c r="D2591" s="2"/>
      <c r="E2591" s="2"/>
      <c r="F2591" s="2"/>
      <c r="G2591" s="2"/>
      <c r="H2591" s="2"/>
      <c r="I2591" s="2"/>
      <c r="J2591" s="2"/>
      <c r="K2591" s="2"/>
      <c r="L2591" s="2"/>
      <c r="M2591" s="2"/>
      <c r="N2591" s="2"/>
      <c r="O2591" s="2"/>
      <c r="P2591" s="2"/>
      <c r="Q2591" s="2"/>
      <c r="R2591" s="2"/>
      <c r="S2591" s="2"/>
      <c r="T2591" s="2"/>
      <c r="U2591" s="2"/>
      <c r="V2591" s="2"/>
      <c r="W2591" s="2"/>
      <c r="X2591" s="2"/>
      <c r="Y2591" s="2"/>
      <c r="Z2591" s="2"/>
      <c r="AA2591" s="2"/>
      <c r="AB2591" s="2"/>
      <c r="AC2591" s="2"/>
      <c r="AD2591" s="2"/>
      <c r="AE2591" s="2"/>
      <c r="AF2591" s="2"/>
      <c r="AG2591" s="2"/>
      <c r="AH2591" s="2"/>
      <c r="AI2591" s="2"/>
      <c r="AJ2591" s="2"/>
      <c r="AK2591" s="2"/>
      <c r="AL2591" s="2"/>
      <c r="AM2591" s="2"/>
      <c r="AN2591" s="2"/>
      <c r="AO2591" s="2"/>
      <c r="AP2591" s="2"/>
      <c r="AQ2591" s="2"/>
      <c r="AR2591" s="2"/>
      <c r="AS2591" s="2"/>
      <c r="AT2591" s="2"/>
      <c r="AU2591" s="2"/>
      <c r="AV2591" s="2"/>
      <c r="AW2591" s="2"/>
      <c r="AX2591" s="2"/>
      <c r="AY2591" s="2"/>
      <c r="AZ2591" s="2"/>
      <c r="BA2591" s="2"/>
      <c r="BB2591" s="2"/>
      <c r="BC2591" s="2"/>
      <c r="BD2591" s="2"/>
      <c r="BE2591" s="2"/>
      <c r="BF2591" s="2"/>
      <c r="BG2591" s="2"/>
      <c r="BH2591" s="2"/>
      <c r="BI2591" s="2"/>
      <c r="BJ2591" s="2"/>
      <c r="BK2591" s="2"/>
      <c r="BL2591" s="2"/>
      <c r="BM2591" s="2"/>
      <c r="BN2591" s="2"/>
      <c r="BO2591" s="2"/>
      <c r="BP2591" s="2"/>
      <c r="BQ2591" s="2"/>
      <c r="BR2591" s="2"/>
      <c r="BS2591" s="2"/>
      <c r="BT2591" s="2"/>
      <c r="BU2591" s="2"/>
      <c r="BV2591" s="2"/>
      <c r="BW2591" s="2"/>
      <c r="BX2591" s="2"/>
      <c r="BY2591" s="2"/>
      <c r="BZ2591" s="2"/>
      <c r="CA2591" s="2"/>
      <c r="CB2591" s="2"/>
      <c r="CC2591" s="2"/>
      <c r="CD2591" s="2"/>
      <c r="CE2591" s="2"/>
      <c r="CF2591" s="2"/>
      <c r="CG2591" s="2"/>
      <c r="CH2591" s="2"/>
      <c r="CI2591" s="2"/>
      <c r="CJ2591" s="2"/>
      <c r="CK2591" s="2"/>
      <c r="CL2591" s="2"/>
      <c r="CM2591" s="2"/>
      <c r="CN2591" s="2"/>
      <c r="CO2591" s="2"/>
      <c r="CP2591" s="2"/>
      <c r="CQ2591" s="2"/>
      <c r="CR2591" s="2"/>
      <c r="CS2591" s="2"/>
      <c r="CT2591" s="2"/>
      <c r="CU2591" s="2"/>
      <c r="CV2591" s="2"/>
      <c r="CW2591" s="2"/>
      <c r="CX2591" s="2"/>
      <c r="CY2591" s="2"/>
      <c r="CZ2591" s="2"/>
      <c r="DA2591" s="2"/>
      <c r="DB2591" s="2"/>
      <c r="DC2591" s="2"/>
      <c r="DD2591" s="2"/>
      <c r="DE2591" s="2"/>
      <c r="DF2591" s="2"/>
      <c r="DG2591" s="2"/>
      <c r="DH2591" s="2"/>
      <c r="DI2591" s="2"/>
    </row>
    <row r="2592" spans="1:113" ht="19.5" customHeight="1" x14ac:dyDescent="0.3">
      <c r="A2592" s="2"/>
      <c r="B2592" s="2"/>
      <c r="C2592" s="2"/>
      <c r="D2592" s="2"/>
      <c r="E2592" s="2"/>
      <c r="F2592" s="2"/>
      <c r="G2592" s="2"/>
      <c r="H2592" s="2"/>
      <c r="I2592" s="2"/>
      <c r="J2592" s="2"/>
      <c r="K2592" s="2"/>
      <c r="L2592" s="2"/>
      <c r="M2592" s="2"/>
      <c r="N2592" s="2"/>
      <c r="O2592" s="2"/>
      <c r="P2592" s="2"/>
      <c r="Q2592" s="2"/>
      <c r="R2592" s="2"/>
      <c r="S2592" s="2"/>
      <c r="T2592" s="2"/>
      <c r="U2592" s="2"/>
      <c r="V2592" s="2"/>
      <c r="W2592" s="2"/>
      <c r="X2592" s="2"/>
      <c r="Y2592" s="2"/>
      <c r="Z2592" s="2"/>
      <c r="AA2592" s="2"/>
      <c r="AB2592" s="2"/>
      <c r="AC2592" s="2"/>
      <c r="AD2592" s="2"/>
      <c r="AE2592" s="2"/>
      <c r="AF2592" s="2"/>
      <c r="AG2592" s="2"/>
      <c r="AH2592" s="2"/>
      <c r="AI2592" s="2"/>
      <c r="AJ2592" s="2"/>
      <c r="AK2592" s="2"/>
      <c r="AL2592" s="2"/>
      <c r="AM2592" s="2"/>
      <c r="AN2592" s="2"/>
      <c r="AO2592" s="2"/>
      <c r="AP2592" s="2"/>
      <c r="AQ2592" s="2"/>
      <c r="AR2592" s="2"/>
      <c r="AS2592" s="2"/>
      <c r="AT2592" s="2"/>
      <c r="AU2592" s="2"/>
      <c r="AV2592" s="2"/>
      <c r="AW2592" s="2"/>
      <c r="AX2592" s="2"/>
      <c r="AY2592" s="2"/>
      <c r="AZ2592" s="2"/>
      <c r="BA2592" s="2"/>
      <c r="BB2592" s="2"/>
      <c r="BC2592" s="2"/>
      <c r="BD2592" s="3" t="s">
        <v>7644</v>
      </c>
      <c r="BE2592" s="2"/>
      <c r="BF2592" s="2"/>
      <c r="BG2592" s="2"/>
      <c r="BH2592" s="2"/>
      <c r="BI2592" s="2"/>
      <c r="BJ2592" s="2"/>
      <c r="BK2592" s="2"/>
      <c r="BL2592" s="2"/>
      <c r="BM2592" s="2"/>
      <c r="BN2592" s="2"/>
      <c r="BO2592" s="2"/>
      <c r="BP2592" s="2"/>
      <c r="BQ2592" s="2"/>
      <c r="BR2592" s="2"/>
      <c r="BS2592" s="2"/>
      <c r="BT2592" s="2"/>
      <c r="BU2592" s="2"/>
      <c r="BV2592" s="2"/>
      <c r="BW2592" s="2"/>
      <c r="BX2592" s="2"/>
      <c r="BY2592" s="2"/>
      <c r="BZ2592" s="2"/>
      <c r="CA2592" s="2"/>
      <c r="CB2592" s="2"/>
      <c r="CC2592" s="2"/>
      <c r="CD2592" s="2"/>
      <c r="CE2592" s="2"/>
      <c r="CF2592" s="2"/>
      <c r="CG2592" s="2"/>
      <c r="CH2592" s="2"/>
      <c r="CI2592" s="2"/>
      <c r="CJ2592" s="2"/>
      <c r="CK2592" s="2"/>
      <c r="CL2592" s="2"/>
      <c r="CM2592" s="2"/>
      <c r="CN2592" s="2"/>
      <c r="CO2592" s="2"/>
      <c r="CP2592" s="2"/>
      <c r="CQ2592" s="2"/>
      <c r="CR2592" s="2"/>
      <c r="CS2592" s="2"/>
      <c r="CT2592" s="2"/>
      <c r="CU2592" s="2"/>
      <c r="CV2592" s="2"/>
      <c r="CW2592" s="2"/>
      <c r="CX2592" s="2"/>
      <c r="CY2592" s="2"/>
      <c r="CZ2592" s="2"/>
      <c r="DA2592" s="2"/>
      <c r="DB2592" s="4" t="s">
        <v>7643</v>
      </c>
      <c r="DC2592" s="2"/>
      <c r="DD2592" s="2"/>
      <c r="DE2592" s="2"/>
      <c r="DF2592" s="2"/>
      <c r="DG2592" s="2"/>
      <c r="DH2592" s="2"/>
      <c r="DI2592" s="4" t="s">
        <v>1</v>
      </c>
    </row>
    <row r="2593" spans="1:113" ht="5.0999999999999996" customHeight="1" x14ac:dyDescent="0.2"/>
    <row r="2594" spans="1:113" ht="15.9" customHeight="1" x14ac:dyDescent="0.2">
      <c r="BD2594" s="5" t="s">
        <v>252</v>
      </c>
      <c r="DI2594" s="6" t="s">
        <v>2265</v>
      </c>
    </row>
    <row r="2595" spans="1:113" ht="14.1" customHeight="1" x14ac:dyDescent="0.2">
      <c r="BD2595" s="7" t="s">
        <v>4</v>
      </c>
      <c r="DI2595" s="8" t="s">
        <v>2264</v>
      </c>
    </row>
    <row r="2596" spans="1:113" ht="12" customHeight="1" x14ac:dyDescent="0.2"/>
    <row r="2597" spans="1:113" ht="9.9" customHeight="1" x14ac:dyDescent="0.2">
      <c r="A2597" s="9" t="s">
        <v>253</v>
      </c>
      <c r="B2597" s="2"/>
      <c r="C2597" s="2"/>
      <c r="D2597" s="2"/>
      <c r="E2597" s="2"/>
      <c r="F2597" s="2"/>
      <c r="G2597" s="2"/>
      <c r="H2597" s="2"/>
      <c r="I2597" s="2"/>
      <c r="J2597" s="2"/>
      <c r="K2597" s="2"/>
      <c r="L2597" s="2"/>
      <c r="M2597" s="2"/>
      <c r="N2597" s="2"/>
      <c r="O2597" s="2"/>
      <c r="P2597" s="2"/>
      <c r="Q2597" s="2"/>
      <c r="R2597" s="2"/>
      <c r="S2597" s="2"/>
      <c r="T2597" s="20" t="s">
        <v>59</v>
      </c>
      <c r="U2597" s="2"/>
      <c r="V2597" s="2"/>
      <c r="W2597" s="2"/>
      <c r="X2597" s="2"/>
      <c r="Y2597" s="2"/>
      <c r="Z2597" s="2"/>
      <c r="AA2597" s="2"/>
      <c r="AB2597" s="2"/>
      <c r="AC2597" s="2"/>
      <c r="AD2597" s="2"/>
      <c r="AE2597" s="2"/>
      <c r="AF2597" s="2"/>
      <c r="AG2597" s="2"/>
      <c r="AH2597" s="2"/>
      <c r="AI2597" s="2"/>
      <c r="AJ2597" s="2"/>
      <c r="AK2597" s="2"/>
      <c r="AL2597" s="2"/>
      <c r="AM2597" s="10"/>
      <c r="AN2597" s="2"/>
      <c r="AO2597" s="2"/>
      <c r="AP2597" s="2"/>
      <c r="AQ2597" s="2"/>
      <c r="AR2597" s="2"/>
      <c r="AS2597" s="2"/>
      <c r="AT2597" s="2"/>
      <c r="AU2597" s="2"/>
      <c r="AV2597" s="2"/>
      <c r="AW2597" s="2"/>
      <c r="AX2597" s="2"/>
      <c r="AY2597" s="2"/>
      <c r="AZ2597" s="2"/>
      <c r="BA2597" s="2"/>
      <c r="BB2597" s="2"/>
      <c r="BC2597" s="2"/>
      <c r="BD2597" s="2" t="s">
        <v>254</v>
      </c>
      <c r="BE2597" s="2"/>
      <c r="BF2597" s="2"/>
      <c r="BG2597" s="2"/>
      <c r="BH2597" s="2"/>
      <c r="BI2597" s="2"/>
      <c r="BJ2597" s="2"/>
      <c r="BK2597" s="2"/>
      <c r="BL2597" s="2"/>
      <c r="BM2597" s="2"/>
      <c r="BN2597" s="2"/>
      <c r="BO2597" s="2"/>
      <c r="BP2597" s="2"/>
      <c r="BQ2597" s="2"/>
      <c r="BR2597" s="2"/>
      <c r="BS2597" s="2"/>
      <c r="BT2597" s="2"/>
      <c r="BU2597" s="2"/>
      <c r="BV2597" s="2"/>
      <c r="BW2597" s="20" t="s">
        <v>7629</v>
      </c>
      <c r="BX2597" s="2"/>
      <c r="BY2597" s="2"/>
      <c r="BZ2597" s="2"/>
      <c r="CA2597" s="2"/>
      <c r="CB2597" s="2"/>
      <c r="CC2597" s="2"/>
      <c r="CD2597" s="2"/>
      <c r="CE2597" s="2"/>
      <c r="CF2597" s="2"/>
      <c r="CG2597" s="2"/>
      <c r="CH2597" s="2"/>
      <c r="CI2597" s="2"/>
      <c r="CJ2597" s="2"/>
      <c r="CK2597" s="2"/>
      <c r="CL2597" s="2"/>
      <c r="CM2597" s="2"/>
      <c r="CN2597" s="2"/>
      <c r="CO2597" s="2"/>
      <c r="CP2597" s="10"/>
      <c r="CQ2597" s="2"/>
      <c r="CR2597" s="11" t="s">
        <v>7845</v>
      </c>
      <c r="CS2597" s="2" t="s">
        <v>256</v>
      </c>
      <c r="CT2597" s="2"/>
      <c r="CU2597" s="2"/>
      <c r="CV2597" s="2"/>
      <c r="CW2597" s="2"/>
      <c r="CX2597" s="2"/>
      <c r="CY2597" s="2"/>
      <c r="CZ2597" s="2"/>
      <c r="DA2597" s="2"/>
      <c r="DB2597" s="2"/>
      <c r="DC2597" s="2"/>
      <c r="DD2597" s="2"/>
      <c r="DE2597" s="2"/>
      <c r="DF2597" s="2"/>
      <c r="DG2597" s="2"/>
      <c r="DH2597" s="2"/>
      <c r="DI2597" s="21"/>
    </row>
    <row r="2598" spans="1:113" ht="9.9" customHeight="1" x14ac:dyDescent="0.2">
      <c r="A2598" s="22" t="s">
        <v>257</v>
      </c>
      <c r="T2598" s="23" t="s">
        <v>1619</v>
      </c>
      <c r="BD2598" s="1" t="s">
        <v>259</v>
      </c>
      <c r="BW2598" s="23" t="s">
        <v>7791</v>
      </c>
      <c r="CR2598" s="17" t="s">
        <v>75</v>
      </c>
      <c r="CS2598" s="1" t="s">
        <v>261</v>
      </c>
      <c r="DI2598" s="24"/>
    </row>
    <row r="2599" spans="1:113" ht="9.9" customHeight="1" x14ac:dyDescent="0.2">
      <c r="A2599" s="22" t="s">
        <v>262</v>
      </c>
      <c r="T2599" s="23" t="s">
        <v>1243</v>
      </c>
      <c r="BD2599" s="1" t="s">
        <v>263</v>
      </c>
      <c r="BW2599" s="23" t="s">
        <v>7844</v>
      </c>
      <c r="DI2599" s="24"/>
    </row>
    <row r="2600" spans="1:113" ht="9.9" customHeight="1" x14ac:dyDescent="0.2">
      <c r="A2600" s="22" t="s">
        <v>265</v>
      </c>
      <c r="T2600" s="23" t="s">
        <v>19</v>
      </c>
      <c r="BD2600" s="1" t="s">
        <v>266</v>
      </c>
      <c r="BW2600" s="23" t="s">
        <v>4052</v>
      </c>
      <c r="DI2600" s="24"/>
    </row>
    <row r="2601" spans="1:113" ht="9.9" customHeight="1" x14ac:dyDescent="0.2">
      <c r="A2601" s="12"/>
      <c r="B2601" s="13"/>
      <c r="C2601" s="13"/>
      <c r="D2601" s="13"/>
      <c r="E2601" s="13"/>
      <c r="F2601" s="13"/>
      <c r="G2601" s="13"/>
      <c r="H2601" s="13"/>
      <c r="I2601" s="13"/>
      <c r="J2601" s="13"/>
      <c r="K2601" s="13"/>
      <c r="L2601" s="13"/>
      <c r="M2601" s="13"/>
      <c r="N2601" s="13"/>
      <c r="O2601" s="13"/>
      <c r="P2601" s="13"/>
      <c r="Q2601" s="13"/>
      <c r="R2601" s="13"/>
      <c r="S2601" s="13"/>
      <c r="T2601" s="13"/>
      <c r="U2601" s="13"/>
      <c r="V2601" s="13"/>
      <c r="W2601" s="13"/>
      <c r="X2601" s="13"/>
      <c r="Y2601" s="13"/>
      <c r="Z2601" s="13"/>
      <c r="AA2601" s="13"/>
      <c r="AB2601" s="13"/>
      <c r="AC2601" s="13"/>
      <c r="AD2601" s="13"/>
      <c r="AE2601" s="13"/>
      <c r="AF2601" s="13"/>
      <c r="AG2601" s="13"/>
      <c r="AH2601" s="13"/>
      <c r="AI2601" s="13"/>
      <c r="AJ2601" s="13"/>
      <c r="AK2601" s="13"/>
      <c r="AL2601" s="13"/>
      <c r="AM2601" s="13"/>
      <c r="AN2601" s="13"/>
      <c r="AO2601" s="13"/>
      <c r="AP2601" s="13"/>
      <c r="AQ2601" s="13"/>
      <c r="AR2601" s="13"/>
      <c r="AS2601" s="13"/>
      <c r="AT2601" s="13"/>
      <c r="AU2601" s="13"/>
      <c r="AV2601" s="13"/>
      <c r="AW2601" s="13"/>
      <c r="AX2601" s="13"/>
      <c r="AY2601" s="13"/>
      <c r="AZ2601" s="13"/>
      <c r="BA2601" s="13"/>
      <c r="BB2601" s="13"/>
      <c r="BC2601" s="13"/>
      <c r="BD2601" s="13" t="s">
        <v>268</v>
      </c>
      <c r="BE2601" s="13"/>
      <c r="BF2601" s="13"/>
      <c r="BG2601" s="13"/>
      <c r="BH2601" s="13"/>
      <c r="BI2601" s="13"/>
      <c r="BJ2601" s="13"/>
      <c r="BK2601" s="13"/>
      <c r="BL2601" s="13"/>
      <c r="BM2601" s="13"/>
      <c r="BN2601" s="13"/>
      <c r="BO2601" s="13"/>
      <c r="BP2601" s="13"/>
      <c r="BQ2601" s="13"/>
      <c r="BR2601" s="13"/>
      <c r="BS2601" s="13"/>
      <c r="BT2601" s="13"/>
      <c r="BU2601" s="13"/>
      <c r="BV2601" s="13"/>
      <c r="BW2601" s="25" t="s">
        <v>7641</v>
      </c>
      <c r="BX2601" s="13"/>
      <c r="BY2601" s="13"/>
      <c r="BZ2601" s="13"/>
      <c r="CA2601" s="13"/>
      <c r="CB2601" s="13"/>
      <c r="CC2601" s="13"/>
      <c r="CD2601" s="13"/>
      <c r="CE2601" s="13"/>
      <c r="CF2601" s="13"/>
      <c r="CG2601" s="13"/>
      <c r="CH2601" s="13"/>
      <c r="CI2601" s="13"/>
      <c r="CJ2601" s="13"/>
      <c r="CK2601" s="13"/>
      <c r="CL2601" s="13"/>
      <c r="CM2601" s="13"/>
      <c r="CN2601" s="13"/>
      <c r="CO2601" s="13"/>
      <c r="CP2601" s="14"/>
      <c r="CQ2601" s="13"/>
      <c r="CR2601" s="26" t="s">
        <v>7701</v>
      </c>
      <c r="CS2601" s="13" t="s">
        <v>256</v>
      </c>
      <c r="CT2601" s="13"/>
      <c r="CU2601" s="13"/>
      <c r="CV2601" s="13"/>
      <c r="CW2601" s="13"/>
      <c r="CX2601" s="13"/>
      <c r="CY2601" s="13"/>
      <c r="CZ2601" s="13"/>
      <c r="DA2601" s="13"/>
      <c r="DB2601" s="13"/>
      <c r="DC2601" s="13"/>
      <c r="DD2601" s="13"/>
      <c r="DE2601" s="13"/>
      <c r="DF2601" s="13"/>
      <c r="DG2601" s="13"/>
      <c r="DH2601" s="13"/>
      <c r="DI2601" s="27"/>
    </row>
    <row r="2602" spans="1:113" ht="5.0999999999999996" customHeight="1" x14ac:dyDescent="0.2"/>
    <row r="2603" spans="1:113" ht="12" customHeight="1" x14ac:dyDescent="0.2">
      <c r="A2603" s="39" t="s">
        <v>13</v>
      </c>
      <c r="B2603" s="29"/>
      <c r="C2603" s="29"/>
      <c r="D2603" s="29"/>
      <c r="E2603" s="29"/>
      <c r="F2603" s="2"/>
      <c r="G2603" s="2"/>
      <c r="H2603" s="28" t="s">
        <v>270</v>
      </c>
      <c r="I2603" s="29"/>
      <c r="J2603" s="29"/>
      <c r="K2603" s="29"/>
      <c r="L2603" s="29"/>
      <c r="M2603" s="29"/>
      <c r="N2603" s="29"/>
      <c r="O2603" s="29"/>
      <c r="P2603" s="29"/>
      <c r="Q2603" s="29"/>
      <c r="R2603" s="29"/>
      <c r="S2603" s="29"/>
      <c r="T2603" s="2"/>
      <c r="U2603" s="2"/>
      <c r="V2603" s="10"/>
      <c r="W2603" s="28" t="s">
        <v>271</v>
      </c>
      <c r="X2603" s="29"/>
      <c r="Y2603" s="29"/>
      <c r="Z2603" s="29"/>
      <c r="AA2603" s="29"/>
      <c r="AB2603" s="29"/>
      <c r="AC2603" s="29"/>
      <c r="AD2603" s="29"/>
      <c r="AE2603" s="29"/>
      <c r="AF2603" s="2"/>
      <c r="AG2603" s="2"/>
      <c r="AH2603" s="10"/>
      <c r="AI2603" s="10"/>
      <c r="AJ2603" s="2"/>
      <c r="AK2603" s="28" t="s">
        <v>272</v>
      </c>
      <c r="AL2603" s="29"/>
      <c r="AM2603" s="29"/>
      <c r="AN2603" s="29"/>
      <c r="AO2603" s="29"/>
      <c r="AP2603" s="29"/>
      <c r="AQ2603" s="29"/>
      <c r="AR2603" s="29"/>
      <c r="AS2603" s="29"/>
      <c r="AT2603" s="29"/>
      <c r="AU2603" s="2"/>
      <c r="AV2603" s="2"/>
      <c r="AW2603" s="28" t="s">
        <v>273</v>
      </c>
      <c r="AX2603" s="29"/>
      <c r="AY2603" s="29"/>
      <c r="AZ2603" s="29"/>
      <c r="BA2603" s="29"/>
      <c r="BB2603" s="29"/>
      <c r="BC2603" s="29"/>
      <c r="BD2603" s="29"/>
      <c r="BE2603" s="29"/>
      <c r="BF2603" s="29"/>
      <c r="BG2603" s="2"/>
      <c r="BH2603" s="2"/>
      <c r="BI2603" s="28" t="s">
        <v>274</v>
      </c>
      <c r="BJ2603" s="29"/>
      <c r="BK2603" s="29"/>
      <c r="BL2603" s="29"/>
      <c r="BM2603" s="29"/>
      <c r="BN2603" s="29"/>
      <c r="BO2603" s="29"/>
      <c r="BP2603" s="29"/>
      <c r="BQ2603" s="29"/>
      <c r="BR2603" s="29"/>
      <c r="BS2603" s="2"/>
      <c r="BT2603" s="2"/>
      <c r="BU2603" s="28" t="s">
        <v>275</v>
      </c>
      <c r="BV2603" s="29"/>
      <c r="BW2603" s="29"/>
      <c r="BX2603" s="29"/>
      <c r="BY2603" s="29"/>
      <c r="BZ2603" s="29"/>
      <c r="CA2603" s="29"/>
      <c r="CB2603" s="29"/>
      <c r="CC2603" s="29"/>
      <c r="CD2603" s="29"/>
      <c r="CE2603" s="2"/>
      <c r="CF2603" s="2"/>
      <c r="CG2603" s="28" t="s">
        <v>256</v>
      </c>
      <c r="CH2603" s="29"/>
      <c r="CI2603" s="29"/>
      <c r="CJ2603" s="29"/>
      <c r="CK2603" s="29"/>
      <c r="CL2603" s="29"/>
      <c r="CM2603" s="29"/>
      <c r="CN2603" s="29"/>
      <c r="CO2603" s="29"/>
      <c r="CP2603" s="29"/>
      <c r="CQ2603" s="2"/>
      <c r="CR2603" s="2"/>
      <c r="CS2603" s="10"/>
      <c r="CT2603" s="10"/>
      <c r="CU2603" s="2"/>
      <c r="CV2603" s="10"/>
      <c r="CW2603" s="2"/>
      <c r="CX2603" s="2"/>
      <c r="CY2603" s="2"/>
      <c r="CZ2603" s="2"/>
      <c r="DA2603" s="2"/>
      <c r="DB2603" s="2"/>
      <c r="DC2603" s="2"/>
      <c r="DD2603" s="2"/>
      <c r="DE2603" s="2"/>
      <c r="DF2603" s="2"/>
      <c r="DG2603" s="2"/>
      <c r="DH2603" s="2"/>
      <c r="DI2603" s="21"/>
    </row>
    <row r="2604" spans="1:113" ht="12" customHeight="1" x14ac:dyDescent="0.2">
      <c r="A2604" s="40"/>
      <c r="B2604" s="30"/>
      <c r="C2604" s="30"/>
      <c r="D2604" s="30"/>
      <c r="E2604" s="30"/>
      <c r="F2604" s="13"/>
      <c r="G2604" s="13"/>
      <c r="H2604" s="30"/>
      <c r="I2604" s="30"/>
      <c r="J2604" s="30"/>
      <c r="K2604" s="30"/>
      <c r="L2604" s="30"/>
      <c r="M2604" s="30"/>
      <c r="N2604" s="30"/>
      <c r="O2604" s="30"/>
      <c r="P2604" s="30"/>
      <c r="Q2604" s="30"/>
      <c r="R2604" s="30"/>
      <c r="S2604" s="30"/>
      <c r="T2604" s="13"/>
      <c r="U2604" s="13"/>
      <c r="V2604" s="14"/>
      <c r="W2604" s="30"/>
      <c r="X2604" s="30"/>
      <c r="Y2604" s="30"/>
      <c r="Z2604" s="30"/>
      <c r="AA2604" s="30"/>
      <c r="AB2604" s="30"/>
      <c r="AC2604" s="30"/>
      <c r="AD2604" s="30"/>
      <c r="AE2604" s="30"/>
      <c r="AF2604" s="13"/>
      <c r="AG2604" s="13"/>
      <c r="AH2604" s="14"/>
      <c r="AI2604" s="14"/>
      <c r="AJ2604" s="13"/>
      <c r="AK2604" s="30"/>
      <c r="AL2604" s="30"/>
      <c r="AM2604" s="30"/>
      <c r="AN2604" s="30"/>
      <c r="AO2604" s="30"/>
      <c r="AP2604" s="30"/>
      <c r="AQ2604" s="30"/>
      <c r="AR2604" s="30"/>
      <c r="AS2604" s="30"/>
      <c r="AT2604" s="30"/>
      <c r="AU2604" s="13"/>
      <c r="AV2604" s="13"/>
      <c r="AW2604" s="30"/>
      <c r="AX2604" s="30"/>
      <c r="AY2604" s="30"/>
      <c r="AZ2604" s="30"/>
      <c r="BA2604" s="30"/>
      <c r="BB2604" s="30"/>
      <c r="BC2604" s="30"/>
      <c r="BD2604" s="30"/>
      <c r="BE2604" s="30"/>
      <c r="BF2604" s="30"/>
      <c r="BG2604" s="13"/>
      <c r="BH2604" s="13"/>
      <c r="BI2604" s="30"/>
      <c r="BJ2604" s="30"/>
      <c r="BK2604" s="30"/>
      <c r="BL2604" s="30"/>
      <c r="BM2604" s="30"/>
      <c r="BN2604" s="30"/>
      <c r="BO2604" s="30"/>
      <c r="BP2604" s="30"/>
      <c r="BQ2604" s="30"/>
      <c r="BR2604" s="30"/>
      <c r="BS2604" s="13"/>
      <c r="BT2604" s="13"/>
      <c r="BU2604" s="30"/>
      <c r="BV2604" s="30"/>
      <c r="BW2604" s="30"/>
      <c r="BX2604" s="30"/>
      <c r="BY2604" s="30"/>
      <c r="BZ2604" s="30"/>
      <c r="CA2604" s="30"/>
      <c r="CB2604" s="30"/>
      <c r="CC2604" s="30"/>
      <c r="CD2604" s="30"/>
      <c r="CE2604" s="13"/>
      <c r="CF2604" s="13"/>
      <c r="CG2604" s="30"/>
      <c r="CH2604" s="30"/>
      <c r="CI2604" s="30"/>
      <c r="CJ2604" s="30"/>
      <c r="CK2604" s="30"/>
      <c r="CL2604" s="30"/>
      <c r="CM2604" s="30"/>
      <c r="CN2604" s="30"/>
      <c r="CO2604" s="30"/>
      <c r="CP2604" s="30"/>
      <c r="CQ2604" s="13"/>
      <c r="CR2604" s="13"/>
      <c r="CS2604" s="14"/>
      <c r="CT2604" s="14"/>
      <c r="CU2604" s="13"/>
      <c r="CV2604" s="14"/>
      <c r="CW2604" s="13"/>
      <c r="CX2604" s="13"/>
      <c r="CY2604" s="13"/>
      <c r="CZ2604" s="13"/>
      <c r="DA2604" s="13"/>
      <c r="DB2604" s="13"/>
      <c r="DC2604" s="13"/>
      <c r="DD2604" s="13"/>
      <c r="DE2604" s="13"/>
      <c r="DF2604" s="13"/>
      <c r="DG2604" s="13"/>
      <c r="DH2604" s="13"/>
      <c r="DI2604" s="27"/>
    </row>
    <row r="2605" spans="1:113" ht="1.5" customHeight="1" x14ac:dyDescent="0.2"/>
    <row r="2606" spans="1:113" ht="9.9" customHeight="1" x14ac:dyDescent="0.2">
      <c r="BD2606" s="8" t="s">
        <v>7843</v>
      </c>
      <c r="BP2606" s="8" t="s">
        <v>7842</v>
      </c>
      <c r="CB2606" s="8" t="s">
        <v>3819</v>
      </c>
      <c r="CN2606" s="8" t="s">
        <v>584</v>
      </c>
    </row>
    <row r="2607" spans="1:113" ht="9.9" customHeight="1" x14ac:dyDescent="0.2">
      <c r="E2607" s="17" t="s">
        <v>280</v>
      </c>
      <c r="P2607" s="8" t="s">
        <v>7841</v>
      </c>
    </row>
    <row r="2608" spans="1:113" ht="9.9" customHeight="1" x14ac:dyDescent="0.2">
      <c r="AC2608" s="17" t="s">
        <v>7840</v>
      </c>
      <c r="AH2608" s="8" t="s">
        <v>345</v>
      </c>
      <c r="AR2608" s="8" t="s">
        <v>7839</v>
      </c>
      <c r="BD2608" s="8" t="s">
        <v>7838</v>
      </c>
      <c r="BP2608" s="8" t="s">
        <v>7837</v>
      </c>
      <c r="CB2608" s="8" t="s">
        <v>7836</v>
      </c>
      <c r="CN2608" s="8" t="s">
        <v>3375</v>
      </c>
    </row>
    <row r="2609" spans="5:92" ht="9.9" customHeight="1" x14ac:dyDescent="0.2">
      <c r="E2609" s="17" t="s">
        <v>289</v>
      </c>
      <c r="P2609" s="8" t="s">
        <v>7835</v>
      </c>
    </row>
    <row r="2610" spans="5:92" ht="9.9" customHeight="1" x14ac:dyDescent="0.2">
      <c r="AC2610" s="8" t="s">
        <v>7834</v>
      </c>
      <c r="AH2610" s="8" t="s">
        <v>336</v>
      </c>
      <c r="AR2610" s="8" t="s">
        <v>7833</v>
      </c>
      <c r="BD2610" s="8" t="s">
        <v>3994</v>
      </c>
      <c r="BP2610" s="8" t="s">
        <v>7832</v>
      </c>
      <c r="CB2610" s="8" t="s">
        <v>7831</v>
      </c>
      <c r="CN2610" s="8" t="s">
        <v>7830</v>
      </c>
    </row>
    <row r="2611" spans="5:92" ht="9.9" customHeight="1" x14ac:dyDescent="0.2">
      <c r="E2611" s="17" t="s">
        <v>298</v>
      </c>
      <c r="P2611" s="8" t="s">
        <v>7829</v>
      </c>
    </row>
    <row r="2612" spans="5:92" ht="9.9" customHeight="1" x14ac:dyDescent="0.2">
      <c r="AC2612" s="8" t="s">
        <v>7828</v>
      </c>
      <c r="AH2612" s="8" t="s">
        <v>310</v>
      </c>
      <c r="AR2612" s="8" t="s">
        <v>7827</v>
      </c>
      <c r="BD2612" s="8" t="s">
        <v>4657</v>
      </c>
      <c r="BP2612" s="8" t="s">
        <v>7826</v>
      </c>
      <c r="CB2612" s="8" t="s">
        <v>7825</v>
      </c>
      <c r="CN2612" s="8" t="s">
        <v>4329</v>
      </c>
    </row>
    <row r="2613" spans="5:92" ht="9.9" customHeight="1" x14ac:dyDescent="0.2">
      <c r="E2613" s="17" t="s">
        <v>307</v>
      </c>
      <c r="P2613" s="8" t="s">
        <v>7824</v>
      </c>
    </row>
    <row r="2614" spans="5:92" ht="9.9" customHeight="1" x14ac:dyDescent="0.2">
      <c r="AC2614" s="8" t="s">
        <v>7823</v>
      </c>
      <c r="AH2614" s="8" t="s">
        <v>318</v>
      </c>
      <c r="AR2614" s="8" t="s">
        <v>7822</v>
      </c>
      <c r="BD2614" s="8" t="s">
        <v>7821</v>
      </c>
      <c r="BP2614" s="8" t="s">
        <v>7820</v>
      </c>
      <c r="CB2614" s="8" t="s">
        <v>7819</v>
      </c>
      <c r="CN2614" s="8" t="s">
        <v>288</v>
      </c>
    </row>
    <row r="2615" spans="5:92" ht="9.9" customHeight="1" x14ac:dyDescent="0.2">
      <c r="E2615" s="17" t="s">
        <v>315</v>
      </c>
      <c r="P2615" s="8" t="s">
        <v>7818</v>
      </c>
    </row>
    <row r="2616" spans="5:92" ht="9.9" customHeight="1" x14ac:dyDescent="0.2">
      <c r="AC2616" s="8" t="s">
        <v>7817</v>
      </c>
      <c r="AH2616" s="8" t="s">
        <v>283</v>
      </c>
      <c r="AR2616" s="8" t="s">
        <v>7816</v>
      </c>
      <c r="BD2616" s="8" t="s">
        <v>7815</v>
      </c>
      <c r="BP2616" s="8" t="s">
        <v>7814</v>
      </c>
      <c r="CB2616" s="8" t="s">
        <v>7813</v>
      </c>
      <c r="CN2616" s="8" t="s">
        <v>7812</v>
      </c>
    </row>
    <row r="2617" spans="5:92" ht="9.9" customHeight="1" x14ac:dyDescent="0.2">
      <c r="E2617" s="17" t="s">
        <v>324</v>
      </c>
      <c r="P2617" s="8" t="s">
        <v>7811</v>
      </c>
      <c r="S2617" s="16" t="s">
        <v>361</v>
      </c>
    </row>
    <row r="2618" spans="5:92" ht="9.9" customHeight="1" x14ac:dyDescent="0.2">
      <c r="AC2618" s="8" t="s">
        <v>7810</v>
      </c>
      <c r="AH2618" s="8" t="s">
        <v>497</v>
      </c>
      <c r="AR2618" s="8" t="s">
        <v>7809</v>
      </c>
      <c r="BD2618" s="8" t="s">
        <v>7808</v>
      </c>
      <c r="BP2618" s="8" t="s">
        <v>7807</v>
      </c>
      <c r="CB2618" s="8" t="s">
        <v>7679</v>
      </c>
      <c r="CN2618" s="8" t="s">
        <v>1159</v>
      </c>
    </row>
    <row r="2619" spans="5:92" ht="9.9" customHeight="1" x14ac:dyDescent="0.2">
      <c r="E2619" s="17" t="s">
        <v>333</v>
      </c>
      <c r="P2619" s="8" t="s">
        <v>7806</v>
      </c>
    </row>
    <row r="2620" spans="5:92" ht="9.9" customHeight="1" x14ac:dyDescent="0.2">
      <c r="AC2620" s="8" t="s">
        <v>7805</v>
      </c>
      <c r="AH2620" s="8" t="s">
        <v>301</v>
      </c>
      <c r="AR2620" s="8" t="s">
        <v>7804</v>
      </c>
      <c r="BD2620" s="8" t="s">
        <v>7803</v>
      </c>
      <c r="BP2620" s="8" t="s">
        <v>2332</v>
      </c>
      <c r="CB2620" s="8" t="s">
        <v>7802</v>
      </c>
      <c r="CN2620" s="8" t="s">
        <v>1159</v>
      </c>
    </row>
    <row r="2621" spans="5:92" ht="9.9" customHeight="1" x14ac:dyDescent="0.2">
      <c r="E2621" s="17" t="s">
        <v>342</v>
      </c>
      <c r="P2621" s="8" t="s">
        <v>7801</v>
      </c>
    </row>
    <row r="2622" spans="5:92" ht="9.9" customHeight="1" x14ac:dyDescent="0.2">
      <c r="AC2622" s="8" t="s">
        <v>7800</v>
      </c>
      <c r="AH2622" s="8" t="s">
        <v>292</v>
      </c>
      <c r="AR2622" s="8" t="s">
        <v>7799</v>
      </c>
      <c r="BD2622" s="8" t="s">
        <v>7798</v>
      </c>
      <c r="BP2622" s="8" t="s">
        <v>7797</v>
      </c>
      <c r="CB2622" s="8" t="s">
        <v>7796</v>
      </c>
      <c r="CN2622" s="8" t="s">
        <v>306</v>
      </c>
    </row>
    <row r="2623" spans="5:92" ht="9.9" customHeight="1" x14ac:dyDescent="0.2">
      <c r="E2623" s="17" t="s">
        <v>350</v>
      </c>
      <c r="P2623" s="8" t="s">
        <v>7795</v>
      </c>
      <c r="S2623" s="16" t="s">
        <v>361</v>
      </c>
    </row>
    <row r="2624" spans="5:92" ht="9.9" customHeight="1" x14ac:dyDescent="0.2">
      <c r="AC2624" s="8" t="s">
        <v>7794</v>
      </c>
      <c r="AH2624" s="8" t="s">
        <v>327</v>
      </c>
      <c r="AR2624" s="8" t="s">
        <v>7793</v>
      </c>
      <c r="BD2624" s="8" t="s">
        <v>6647</v>
      </c>
      <c r="BP2624" s="8" t="s">
        <v>3059</v>
      </c>
      <c r="CB2624" s="8" t="s">
        <v>7792</v>
      </c>
      <c r="CN2624" s="8" t="s">
        <v>597</v>
      </c>
    </row>
    <row r="2625" spans="5:16" ht="9.9" customHeight="1" x14ac:dyDescent="0.2">
      <c r="E2625" s="17" t="s">
        <v>543</v>
      </c>
      <c r="P2625" s="8" t="s">
        <v>7791</v>
      </c>
    </row>
    <row r="2663" spans="1:113" ht="6" customHeight="1" x14ac:dyDescent="0.2"/>
    <row r="2664" spans="1:113" ht="5.0999999999999996" customHeight="1" x14ac:dyDescent="0.2"/>
    <row r="2665" spans="1:113" ht="12" customHeight="1" x14ac:dyDescent="0.2">
      <c r="A2665" s="2"/>
      <c r="B2665" s="2"/>
      <c r="C2665" s="2"/>
      <c r="D2665" s="2"/>
      <c r="E2665" s="2"/>
      <c r="F2665" s="2"/>
      <c r="G2665" s="2"/>
      <c r="H2665" s="2"/>
      <c r="I2665" s="2"/>
      <c r="J2665" s="2"/>
      <c r="K2665" s="2"/>
      <c r="L2665" s="2"/>
      <c r="M2665" s="2"/>
      <c r="N2665" s="2"/>
      <c r="O2665" s="2"/>
      <c r="P2665" s="2"/>
      <c r="Q2665" s="2"/>
      <c r="R2665" s="2"/>
      <c r="S2665" s="2"/>
      <c r="T2665" s="2"/>
      <c r="U2665" s="2"/>
      <c r="V2665" s="2"/>
      <c r="W2665" s="2"/>
      <c r="X2665" s="2"/>
      <c r="Y2665" s="2"/>
      <c r="Z2665" s="2"/>
      <c r="AA2665" s="2"/>
      <c r="AB2665" s="2"/>
      <c r="AC2665" s="2"/>
      <c r="AD2665" s="2"/>
      <c r="AE2665" s="2"/>
      <c r="AF2665" s="2"/>
      <c r="AG2665" s="2"/>
      <c r="AH2665" s="2"/>
      <c r="AI2665" s="2"/>
      <c r="AJ2665" s="2"/>
      <c r="AK2665" s="2"/>
      <c r="AL2665" s="2"/>
      <c r="AM2665" s="2"/>
      <c r="AN2665" s="2"/>
      <c r="AO2665" s="2"/>
      <c r="AP2665" s="2"/>
      <c r="AQ2665" s="2"/>
      <c r="AR2665" s="2"/>
      <c r="AS2665" s="2"/>
      <c r="AT2665" s="2"/>
      <c r="AU2665" s="2"/>
      <c r="AV2665" s="2"/>
      <c r="AW2665" s="2"/>
      <c r="AX2665" s="2"/>
      <c r="AY2665" s="2"/>
      <c r="AZ2665" s="2"/>
      <c r="BA2665" s="2"/>
      <c r="BB2665" s="2"/>
      <c r="BC2665" s="2"/>
      <c r="BD2665" s="2"/>
      <c r="BE2665" s="2"/>
      <c r="BF2665" s="2"/>
      <c r="BG2665" s="2"/>
      <c r="BH2665" s="2"/>
      <c r="BI2665" s="2"/>
      <c r="BJ2665" s="2"/>
      <c r="BK2665" s="2"/>
      <c r="BL2665" s="2"/>
      <c r="BM2665" s="2"/>
      <c r="BN2665" s="2"/>
      <c r="BO2665" s="2"/>
      <c r="BP2665" s="2"/>
      <c r="BQ2665" s="2"/>
      <c r="BR2665" s="2"/>
      <c r="BS2665" s="2"/>
      <c r="BT2665" s="2"/>
      <c r="BU2665" s="2"/>
      <c r="BV2665" s="2"/>
      <c r="BW2665" s="2"/>
      <c r="BX2665" s="2"/>
      <c r="BY2665" s="2"/>
      <c r="BZ2665" s="2"/>
      <c r="CA2665" s="2"/>
      <c r="CB2665" s="2"/>
      <c r="CC2665" s="2"/>
      <c r="CD2665" s="2"/>
      <c r="CE2665" s="2"/>
      <c r="CF2665" s="2"/>
      <c r="CG2665" s="2"/>
      <c r="CH2665" s="2"/>
      <c r="CI2665" s="2"/>
      <c r="CJ2665" s="2"/>
      <c r="CK2665" s="2"/>
      <c r="CL2665" s="2"/>
      <c r="CM2665" s="2"/>
      <c r="CN2665" s="2"/>
      <c r="CO2665" s="2"/>
      <c r="CP2665" s="2"/>
      <c r="CQ2665" s="2"/>
      <c r="CR2665" s="2"/>
      <c r="CS2665" s="2"/>
      <c r="CT2665" s="2"/>
      <c r="CU2665" s="2"/>
      <c r="CV2665" s="2"/>
      <c r="CW2665" s="2"/>
      <c r="CX2665" s="2"/>
      <c r="CY2665" s="2"/>
      <c r="CZ2665" s="2"/>
      <c r="DA2665" s="2"/>
      <c r="DB2665" s="2"/>
      <c r="DC2665" s="2"/>
      <c r="DD2665" s="2"/>
      <c r="DE2665" s="2"/>
      <c r="DF2665" s="2"/>
      <c r="DG2665" s="2"/>
      <c r="DH2665" s="2"/>
      <c r="DI2665" s="2"/>
    </row>
    <row r="2666" spans="1:113" ht="19.5" customHeight="1" x14ac:dyDescent="0.3">
      <c r="A2666" s="2"/>
      <c r="B2666" s="2"/>
      <c r="C2666" s="2"/>
      <c r="D2666" s="2"/>
      <c r="E2666" s="2"/>
      <c r="F2666" s="2"/>
      <c r="G2666" s="2"/>
      <c r="H2666" s="2"/>
      <c r="I2666" s="2"/>
      <c r="J2666" s="2"/>
      <c r="K2666" s="2"/>
      <c r="L2666" s="2"/>
      <c r="M2666" s="2"/>
      <c r="N2666" s="2"/>
      <c r="O2666" s="2"/>
      <c r="P2666" s="2"/>
      <c r="Q2666" s="2"/>
      <c r="R2666" s="2"/>
      <c r="S2666" s="2"/>
      <c r="T2666" s="2"/>
      <c r="U2666" s="2"/>
      <c r="V2666" s="2"/>
      <c r="W2666" s="2"/>
      <c r="X2666" s="2"/>
      <c r="Y2666" s="2"/>
      <c r="Z2666" s="2"/>
      <c r="AA2666" s="2"/>
      <c r="AB2666" s="2"/>
      <c r="AC2666" s="2"/>
      <c r="AD2666" s="2"/>
      <c r="AE2666" s="2"/>
      <c r="AF2666" s="2"/>
      <c r="AG2666" s="2"/>
      <c r="AH2666" s="2"/>
      <c r="AI2666" s="2"/>
      <c r="AJ2666" s="2"/>
      <c r="AK2666" s="2"/>
      <c r="AL2666" s="2"/>
      <c r="AM2666" s="2"/>
      <c r="AN2666" s="2"/>
      <c r="AO2666" s="2"/>
      <c r="AP2666" s="2"/>
      <c r="AQ2666" s="2"/>
      <c r="AR2666" s="2"/>
      <c r="AS2666" s="2"/>
      <c r="AT2666" s="2"/>
      <c r="AU2666" s="2"/>
      <c r="AV2666" s="2"/>
      <c r="AW2666" s="2"/>
      <c r="AX2666" s="2"/>
      <c r="AY2666" s="2"/>
      <c r="AZ2666" s="2"/>
      <c r="BA2666" s="2"/>
      <c r="BB2666" s="2"/>
      <c r="BC2666" s="2"/>
      <c r="BD2666" s="3" t="s">
        <v>7644</v>
      </c>
      <c r="BE2666" s="2"/>
      <c r="BF2666" s="2"/>
      <c r="BG2666" s="2"/>
      <c r="BH2666" s="2"/>
      <c r="BI2666" s="2"/>
      <c r="BJ2666" s="2"/>
      <c r="BK2666" s="2"/>
      <c r="BL2666" s="2"/>
      <c r="BM2666" s="2"/>
      <c r="BN2666" s="2"/>
      <c r="BO2666" s="2"/>
      <c r="BP2666" s="2"/>
      <c r="BQ2666" s="2"/>
      <c r="BR2666" s="2"/>
      <c r="BS2666" s="2"/>
      <c r="BT2666" s="2"/>
      <c r="BU2666" s="2"/>
      <c r="BV2666" s="2"/>
      <c r="BW2666" s="2"/>
      <c r="BX2666" s="2"/>
      <c r="BY2666" s="2"/>
      <c r="BZ2666" s="2"/>
      <c r="CA2666" s="2"/>
      <c r="CB2666" s="2"/>
      <c r="CC2666" s="2"/>
      <c r="CD2666" s="2"/>
      <c r="CE2666" s="2"/>
      <c r="CF2666" s="2"/>
      <c r="CG2666" s="2"/>
      <c r="CH2666" s="2"/>
      <c r="CI2666" s="2"/>
      <c r="CJ2666" s="2"/>
      <c r="CK2666" s="2"/>
      <c r="CL2666" s="2"/>
      <c r="CM2666" s="2"/>
      <c r="CN2666" s="2"/>
      <c r="CO2666" s="2"/>
      <c r="CP2666" s="2"/>
      <c r="CQ2666" s="2"/>
      <c r="CR2666" s="2"/>
      <c r="CS2666" s="2"/>
      <c r="CT2666" s="2"/>
      <c r="CU2666" s="2"/>
      <c r="CV2666" s="2"/>
      <c r="CW2666" s="2"/>
      <c r="CX2666" s="2"/>
      <c r="CY2666" s="2"/>
      <c r="CZ2666" s="2"/>
      <c r="DA2666" s="2"/>
      <c r="DB2666" s="4" t="s">
        <v>7643</v>
      </c>
      <c r="DC2666" s="2"/>
      <c r="DD2666" s="2"/>
      <c r="DE2666" s="2"/>
      <c r="DF2666" s="2"/>
      <c r="DG2666" s="2"/>
      <c r="DH2666" s="2"/>
      <c r="DI2666" s="4" t="s">
        <v>1</v>
      </c>
    </row>
    <row r="2667" spans="1:113" ht="5.0999999999999996" customHeight="1" x14ac:dyDescent="0.2"/>
    <row r="2668" spans="1:113" ht="15.9" customHeight="1" x14ac:dyDescent="0.2">
      <c r="BD2668" s="5" t="s">
        <v>252</v>
      </c>
      <c r="DI2668" s="6" t="s">
        <v>2265</v>
      </c>
    </row>
    <row r="2669" spans="1:113" ht="14.1" customHeight="1" x14ac:dyDescent="0.2">
      <c r="BD2669" s="7" t="s">
        <v>4</v>
      </c>
      <c r="DI2669" s="8" t="s">
        <v>2264</v>
      </c>
    </row>
    <row r="2670" spans="1:113" ht="12" customHeight="1" x14ac:dyDescent="0.2"/>
    <row r="2671" spans="1:113" ht="9.9" customHeight="1" x14ac:dyDescent="0.2">
      <c r="A2671" s="9" t="s">
        <v>253</v>
      </c>
      <c r="B2671" s="2"/>
      <c r="C2671" s="2"/>
      <c r="D2671" s="2"/>
      <c r="E2671" s="2"/>
      <c r="F2671" s="2"/>
      <c r="G2671" s="2"/>
      <c r="H2671" s="2"/>
      <c r="I2671" s="2"/>
      <c r="J2671" s="2"/>
      <c r="K2671" s="2"/>
      <c r="L2671" s="2"/>
      <c r="M2671" s="2"/>
      <c r="N2671" s="2"/>
      <c r="O2671" s="2"/>
      <c r="P2671" s="2"/>
      <c r="Q2671" s="2"/>
      <c r="R2671" s="2"/>
      <c r="S2671" s="2"/>
      <c r="T2671" s="20" t="s">
        <v>199</v>
      </c>
      <c r="U2671" s="2"/>
      <c r="V2671" s="2"/>
      <c r="W2671" s="2"/>
      <c r="X2671" s="2"/>
      <c r="Y2671" s="2"/>
      <c r="Z2671" s="2"/>
      <c r="AA2671" s="2"/>
      <c r="AB2671" s="2"/>
      <c r="AC2671" s="2"/>
      <c r="AD2671" s="2"/>
      <c r="AE2671" s="2"/>
      <c r="AF2671" s="2"/>
      <c r="AG2671" s="2"/>
      <c r="AH2671" s="2"/>
      <c r="AI2671" s="2"/>
      <c r="AJ2671" s="2"/>
      <c r="AK2671" s="2"/>
      <c r="AL2671" s="2"/>
      <c r="AM2671" s="10"/>
      <c r="AN2671" s="2"/>
      <c r="AO2671" s="2"/>
      <c r="AP2671" s="2"/>
      <c r="AQ2671" s="2"/>
      <c r="AR2671" s="2"/>
      <c r="AS2671" s="2"/>
      <c r="AT2671" s="2"/>
      <c r="AU2671" s="2"/>
      <c r="AV2671" s="2"/>
      <c r="AW2671" s="2"/>
      <c r="AX2671" s="2"/>
      <c r="AY2671" s="2"/>
      <c r="AZ2671" s="2"/>
      <c r="BA2671" s="2"/>
      <c r="BB2671" s="2"/>
      <c r="BC2671" s="2"/>
      <c r="BD2671" s="2" t="s">
        <v>254</v>
      </c>
      <c r="BE2671" s="2"/>
      <c r="BF2671" s="2"/>
      <c r="BG2671" s="2"/>
      <c r="BH2671" s="2"/>
      <c r="BI2671" s="2"/>
      <c r="BJ2671" s="2"/>
      <c r="BK2671" s="2"/>
      <c r="BL2671" s="2"/>
      <c r="BM2671" s="2"/>
      <c r="BN2671" s="2"/>
      <c r="BO2671" s="2"/>
      <c r="BP2671" s="2"/>
      <c r="BQ2671" s="2"/>
      <c r="BR2671" s="2"/>
      <c r="BS2671" s="2"/>
      <c r="BT2671" s="2"/>
      <c r="BU2671" s="2"/>
      <c r="BV2671" s="2"/>
      <c r="BW2671" s="20" t="s">
        <v>7576</v>
      </c>
      <c r="BX2671" s="2"/>
      <c r="BY2671" s="2"/>
      <c r="BZ2671" s="2"/>
      <c r="CA2671" s="2"/>
      <c r="CB2671" s="2"/>
      <c r="CC2671" s="2"/>
      <c r="CD2671" s="2"/>
      <c r="CE2671" s="2"/>
      <c r="CF2671" s="2"/>
      <c r="CG2671" s="2"/>
      <c r="CH2671" s="2"/>
      <c r="CI2671" s="2"/>
      <c r="CJ2671" s="2"/>
      <c r="CK2671" s="2"/>
      <c r="CL2671" s="2"/>
      <c r="CM2671" s="2"/>
      <c r="CN2671" s="2"/>
      <c r="CO2671" s="2"/>
      <c r="CP2671" s="10"/>
      <c r="CQ2671" s="2"/>
      <c r="CR2671" s="11" t="s">
        <v>7790</v>
      </c>
      <c r="CS2671" s="2" t="s">
        <v>256</v>
      </c>
      <c r="CT2671" s="2"/>
      <c r="CU2671" s="2"/>
      <c r="CV2671" s="2"/>
      <c r="CW2671" s="2"/>
      <c r="CX2671" s="2"/>
      <c r="CY2671" s="2"/>
      <c r="CZ2671" s="2"/>
      <c r="DA2671" s="2"/>
      <c r="DB2671" s="2"/>
      <c r="DC2671" s="2"/>
      <c r="DD2671" s="2"/>
      <c r="DE2671" s="2"/>
      <c r="DF2671" s="2"/>
      <c r="DG2671" s="2"/>
      <c r="DH2671" s="2"/>
      <c r="DI2671" s="21"/>
    </row>
    <row r="2672" spans="1:113" ht="9.9" customHeight="1" x14ac:dyDescent="0.2">
      <c r="A2672" s="22" t="s">
        <v>257</v>
      </c>
      <c r="T2672" s="23" t="s">
        <v>2840</v>
      </c>
      <c r="BD2672" s="1" t="s">
        <v>259</v>
      </c>
      <c r="BW2672" s="23" t="s">
        <v>7751</v>
      </c>
      <c r="CR2672" s="17" t="s">
        <v>69</v>
      </c>
      <c r="CS2672" s="1" t="s">
        <v>261</v>
      </c>
      <c r="DI2672" s="24"/>
    </row>
    <row r="2673" spans="1:113" ht="9.9" customHeight="1" x14ac:dyDescent="0.2">
      <c r="A2673" s="22" t="s">
        <v>262</v>
      </c>
      <c r="T2673" s="23" t="s">
        <v>2175</v>
      </c>
      <c r="BD2673" s="1" t="s">
        <v>263</v>
      </c>
      <c r="BW2673" s="23" t="s">
        <v>7789</v>
      </c>
      <c r="DI2673" s="24"/>
    </row>
    <row r="2674" spans="1:113" ht="9.9" customHeight="1" x14ac:dyDescent="0.2">
      <c r="A2674" s="22" t="s">
        <v>265</v>
      </c>
      <c r="T2674" s="23" t="s">
        <v>19</v>
      </c>
      <c r="BD2674" s="1" t="s">
        <v>266</v>
      </c>
      <c r="BW2674" s="23" t="s">
        <v>3023</v>
      </c>
      <c r="DI2674" s="24"/>
    </row>
    <row r="2675" spans="1:113" ht="9.9" customHeight="1" x14ac:dyDescent="0.2">
      <c r="A2675" s="12"/>
      <c r="B2675" s="13"/>
      <c r="C2675" s="13"/>
      <c r="D2675" s="13"/>
      <c r="E2675" s="13"/>
      <c r="F2675" s="13"/>
      <c r="G2675" s="13"/>
      <c r="H2675" s="13"/>
      <c r="I2675" s="13"/>
      <c r="J2675" s="13"/>
      <c r="K2675" s="13"/>
      <c r="L2675" s="13"/>
      <c r="M2675" s="13"/>
      <c r="N2675" s="13"/>
      <c r="O2675" s="13"/>
      <c r="P2675" s="13"/>
      <c r="Q2675" s="13"/>
      <c r="R2675" s="13"/>
      <c r="S2675" s="13"/>
      <c r="T2675" s="13"/>
      <c r="U2675" s="13"/>
      <c r="V2675" s="13"/>
      <c r="W2675" s="13"/>
      <c r="X2675" s="13"/>
      <c r="Y2675" s="13"/>
      <c r="Z2675" s="13"/>
      <c r="AA2675" s="13"/>
      <c r="AB2675" s="13"/>
      <c r="AC2675" s="13"/>
      <c r="AD2675" s="13"/>
      <c r="AE2675" s="13"/>
      <c r="AF2675" s="13"/>
      <c r="AG2675" s="13"/>
      <c r="AH2675" s="13"/>
      <c r="AI2675" s="13"/>
      <c r="AJ2675" s="13"/>
      <c r="AK2675" s="13"/>
      <c r="AL2675" s="13"/>
      <c r="AM2675" s="13"/>
      <c r="AN2675" s="13"/>
      <c r="AO2675" s="13"/>
      <c r="AP2675" s="13"/>
      <c r="AQ2675" s="13"/>
      <c r="AR2675" s="13"/>
      <c r="AS2675" s="13"/>
      <c r="AT2675" s="13"/>
      <c r="AU2675" s="13"/>
      <c r="AV2675" s="13"/>
      <c r="AW2675" s="13"/>
      <c r="AX2675" s="13"/>
      <c r="AY2675" s="13"/>
      <c r="AZ2675" s="13"/>
      <c r="BA2675" s="13"/>
      <c r="BB2675" s="13"/>
      <c r="BC2675" s="13"/>
      <c r="BD2675" s="13" t="s">
        <v>268</v>
      </c>
      <c r="BE2675" s="13"/>
      <c r="BF2675" s="13"/>
      <c r="BG2675" s="13"/>
      <c r="BH2675" s="13"/>
      <c r="BI2675" s="13"/>
      <c r="BJ2675" s="13"/>
      <c r="BK2675" s="13"/>
      <c r="BL2675" s="13"/>
      <c r="BM2675" s="13"/>
      <c r="BN2675" s="13"/>
      <c r="BO2675" s="13"/>
      <c r="BP2675" s="13"/>
      <c r="BQ2675" s="13"/>
      <c r="BR2675" s="13"/>
      <c r="BS2675" s="13"/>
      <c r="BT2675" s="13"/>
      <c r="BU2675" s="13"/>
      <c r="BV2675" s="13"/>
      <c r="BW2675" s="25" t="s">
        <v>7641</v>
      </c>
      <c r="BX2675" s="13"/>
      <c r="BY2675" s="13"/>
      <c r="BZ2675" s="13"/>
      <c r="CA2675" s="13"/>
      <c r="CB2675" s="13"/>
      <c r="CC2675" s="13"/>
      <c r="CD2675" s="13"/>
      <c r="CE2675" s="13"/>
      <c r="CF2675" s="13"/>
      <c r="CG2675" s="13"/>
      <c r="CH2675" s="13"/>
      <c r="CI2675" s="13"/>
      <c r="CJ2675" s="13"/>
      <c r="CK2675" s="13"/>
      <c r="CL2675" s="13"/>
      <c r="CM2675" s="13"/>
      <c r="CN2675" s="13"/>
      <c r="CO2675" s="13"/>
      <c r="CP2675" s="14"/>
      <c r="CQ2675" s="13"/>
      <c r="CR2675" s="26" t="s">
        <v>7701</v>
      </c>
      <c r="CS2675" s="13" t="s">
        <v>256</v>
      </c>
      <c r="CT2675" s="13"/>
      <c r="CU2675" s="13"/>
      <c r="CV2675" s="13"/>
      <c r="CW2675" s="13"/>
      <c r="CX2675" s="13"/>
      <c r="CY2675" s="13"/>
      <c r="CZ2675" s="13"/>
      <c r="DA2675" s="13"/>
      <c r="DB2675" s="13"/>
      <c r="DC2675" s="13"/>
      <c r="DD2675" s="13"/>
      <c r="DE2675" s="13"/>
      <c r="DF2675" s="13"/>
      <c r="DG2675" s="13"/>
      <c r="DH2675" s="13"/>
      <c r="DI2675" s="27"/>
    </row>
    <row r="2676" spans="1:113" ht="5.0999999999999996" customHeight="1" x14ac:dyDescent="0.2"/>
    <row r="2677" spans="1:113" ht="12" customHeight="1" x14ac:dyDescent="0.2">
      <c r="A2677" s="39" t="s">
        <v>13</v>
      </c>
      <c r="B2677" s="29"/>
      <c r="C2677" s="29"/>
      <c r="D2677" s="29"/>
      <c r="E2677" s="29"/>
      <c r="F2677" s="2"/>
      <c r="G2677" s="2"/>
      <c r="H2677" s="28" t="s">
        <v>270</v>
      </c>
      <c r="I2677" s="29"/>
      <c r="J2677" s="29"/>
      <c r="K2677" s="29"/>
      <c r="L2677" s="29"/>
      <c r="M2677" s="29"/>
      <c r="N2677" s="29"/>
      <c r="O2677" s="29"/>
      <c r="P2677" s="29"/>
      <c r="Q2677" s="29"/>
      <c r="R2677" s="29"/>
      <c r="S2677" s="29"/>
      <c r="T2677" s="2"/>
      <c r="U2677" s="2"/>
      <c r="V2677" s="10"/>
      <c r="W2677" s="28" t="s">
        <v>271</v>
      </c>
      <c r="X2677" s="29"/>
      <c r="Y2677" s="29"/>
      <c r="Z2677" s="29"/>
      <c r="AA2677" s="29"/>
      <c r="AB2677" s="29"/>
      <c r="AC2677" s="29"/>
      <c r="AD2677" s="29"/>
      <c r="AE2677" s="29"/>
      <c r="AF2677" s="2"/>
      <c r="AG2677" s="2"/>
      <c r="AH2677" s="10"/>
      <c r="AI2677" s="10"/>
      <c r="AJ2677" s="2"/>
      <c r="AK2677" s="28" t="s">
        <v>272</v>
      </c>
      <c r="AL2677" s="29"/>
      <c r="AM2677" s="29"/>
      <c r="AN2677" s="29"/>
      <c r="AO2677" s="29"/>
      <c r="AP2677" s="29"/>
      <c r="AQ2677" s="29"/>
      <c r="AR2677" s="29"/>
      <c r="AS2677" s="29"/>
      <c r="AT2677" s="29"/>
      <c r="AU2677" s="2"/>
      <c r="AV2677" s="2"/>
      <c r="AW2677" s="28" t="s">
        <v>273</v>
      </c>
      <c r="AX2677" s="29"/>
      <c r="AY2677" s="29"/>
      <c r="AZ2677" s="29"/>
      <c r="BA2677" s="29"/>
      <c r="BB2677" s="29"/>
      <c r="BC2677" s="29"/>
      <c r="BD2677" s="29"/>
      <c r="BE2677" s="29"/>
      <c r="BF2677" s="29"/>
      <c r="BG2677" s="2"/>
      <c r="BH2677" s="2"/>
      <c r="BI2677" s="28" t="s">
        <v>274</v>
      </c>
      <c r="BJ2677" s="29"/>
      <c r="BK2677" s="29"/>
      <c r="BL2677" s="29"/>
      <c r="BM2677" s="29"/>
      <c r="BN2677" s="29"/>
      <c r="BO2677" s="29"/>
      <c r="BP2677" s="29"/>
      <c r="BQ2677" s="29"/>
      <c r="BR2677" s="29"/>
      <c r="BS2677" s="2"/>
      <c r="BT2677" s="2"/>
      <c r="BU2677" s="28" t="s">
        <v>275</v>
      </c>
      <c r="BV2677" s="29"/>
      <c r="BW2677" s="29"/>
      <c r="BX2677" s="29"/>
      <c r="BY2677" s="29"/>
      <c r="BZ2677" s="29"/>
      <c r="CA2677" s="29"/>
      <c r="CB2677" s="29"/>
      <c r="CC2677" s="29"/>
      <c r="CD2677" s="29"/>
      <c r="CE2677" s="2"/>
      <c r="CF2677" s="2"/>
      <c r="CG2677" s="28" t="s">
        <v>256</v>
      </c>
      <c r="CH2677" s="29"/>
      <c r="CI2677" s="29"/>
      <c r="CJ2677" s="29"/>
      <c r="CK2677" s="29"/>
      <c r="CL2677" s="29"/>
      <c r="CM2677" s="29"/>
      <c r="CN2677" s="29"/>
      <c r="CO2677" s="29"/>
      <c r="CP2677" s="29"/>
      <c r="CQ2677" s="2"/>
      <c r="CR2677" s="2"/>
      <c r="CS2677" s="10"/>
      <c r="CT2677" s="10"/>
      <c r="CU2677" s="2"/>
      <c r="CV2677" s="10"/>
      <c r="CW2677" s="2"/>
      <c r="CX2677" s="2"/>
      <c r="CY2677" s="2"/>
      <c r="CZ2677" s="2"/>
      <c r="DA2677" s="2"/>
      <c r="DB2677" s="2"/>
      <c r="DC2677" s="2"/>
      <c r="DD2677" s="2"/>
      <c r="DE2677" s="2"/>
      <c r="DF2677" s="2"/>
      <c r="DG2677" s="2"/>
      <c r="DH2677" s="2"/>
      <c r="DI2677" s="21"/>
    </row>
    <row r="2678" spans="1:113" ht="12" customHeight="1" x14ac:dyDescent="0.2">
      <c r="A2678" s="40"/>
      <c r="B2678" s="30"/>
      <c r="C2678" s="30"/>
      <c r="D2678" s="30"/>
      <c r="E2678" s="30"/>
      <c r="F2678" s="13"/>
      <c r="G2678" s="13"/>
      <c r="H2678" s="30"/>
      <c r="I2678" s="30"/>
      <c r="J2678" s="30"/>
      <c r="K2678" s="30"/>
      <c r="L2678" s="30"/>
      <c r="M2678" s="30"/>
      <c r="N2678" s="30"/>
      <c r="O2678" s="30"/>
      <c r="P2678" s="30"/>
      <c r="Q2678" s="30"/>
      <c r="R2678" s="30"/>
      <c r="S2678" s="30"/>
      <c r="T2678" s="13"/>
      <c r="U2678" s="13"/>
      <c r="V2678" s="14"/>
      <c r="W2678" s="30"/>
      <c r="X2678" s="30"/>
      <c r="Y2678" s="30"/>
      <c r="Z2678" s="30"/>
      <c r="AA2678" s="30"/>
      <c r="AB2678" s="30"/>
      <c r="AC2678" s="30"/>
      <c r="AD2678" s="30"/>
      <c r="AE2678" s="30"/>
      <c r="AF2678" s="13"/>
      <c r="AG2678" s="13"/>
      <c r="AH2678" s="14"/>
      <c r="AI2678" s="14"/>
      <c r="AJ2678" s="13"/>
      <c r="AK2678" s="30"/>
      <c r="AL2678" s="30"/>
      <c r="AM2678" s="30"/>
      <c r="AN2678" s="30"/>
      <c r="AO2678" s="30"/>
      <c r="AP2678" s="30"/>
      <c r="AQ2678" s="30"/>
      <c r="AR2678" s="30"/>
      <c r="AS2678" s="30"/>
      <c r="AT2678" s="30"/>
      <c r="AU2678" s="13"/>
      <c r="AV2678" s="13"/>
      <c r="AW2678" s="30"/>
      <c r="AX2678" s="30"/>
      <c r="AY2678" s="30"/>
      <c r="AZ2678" s="30"/>
      <c r="BA2678" s="30"/>
      <c r="BB2678" s="30"/>
      <c r="BC2678" s="30"/>
      <c r="BD2678" s="30"/>
      <c r="BE2678" s="30"/>
      <c r="BF2678" s="30"/>
      <c r="BG2678" s="13"/>
      <c r="BH2678" s="13"/>
      <c r="BI2678" s="30"/>
      <c r="BJ2678" s="30"/>
      <c r="BK2678" s="30"/>
      <c r="BL2678" s="30"/>
      <c r="BM2678" s="30"/>
      <c r="BN2678" s="30"/>
      <c r="BO2678" s="30"/>
      <c r="BP2678" s="30"/>
      <c r="BQ2678" s="30"/>
      <c r="BR2678" s="30"/>
      <c r="BS2678" s="13"/>
      <c r="BT2678" s="13"/>
      <c r="BU2678" s="30"/>
      <c r="BV2678" s="30"/>
      <c r="BW2678" s="30"/>
      <c r="BX2678" s="30"/>
      <c r="BY2678" s="30"/>
      <c r="BZ2678" s="30"/>
      <c r="CA2678" s="30"/>
      <c r="CB2678" s="30"/>
      <c r="CC2678" s="30"/>
      <c r="CD2678" s="30"/>
      <c r="CE2678" s="13"/>
      <c r="CF2678" s="13"/>
      <c r="CG2678" s="30"/>
      <c r="CH2678" s="30"/>
      <c r="CI2678" s="30"/>
      <c r="CJ2678" s="30"/>
      <c r="CK2678" s="30"/>
      <c r="CL2678" s="30"/>
      <c r="CM2678" s="30"/>
      <c r="CN2678" s="30"/>
      <c r="CO2678" s="30"/>
      <c r="CP2678" s="30"/>
      <c r="CQ2678" s="13"/>
      <c r="CR2678" s="13"/>
      <c r="CS2678" s="14"/>
      <c r="CT2678" s="14"/>
      <c r="CU2678" s="13"/>
      <c r="CV2678" s="14"/>
      <c r="CW2678" s="13"/>
      <c r="CX2678" s="13"/>
      <c r="CY2678" s="13"/>
      <c r="CZ2678" s="13"/>
      <c r="DA2678" s="13"/>
      <c r="DB2678" s="13"/>
      <c r="DC2678" s="13"/>
      <c r="DD2678" s="13"/>
      <c r="DE2678" s="13"/>
      <c r="DF2678" s="13"/>
      <c r="DG2678" s="13"/>
      <c r="DH2678" s="13"/>
      <c r="DI2678" s="27"/>
    </row>
    <row r="2679" spans="1:113" ht="1.5" customHeight="1" x14ac:dyDescent="0.2"/>
    <row r="2680" spans="1:113" ht="9.9" customHeight="1" x14ac:dyDescent="0.2">
      <c r="BD2680" s="8" t="s">
        <v>7788</v>
      </c>
      <c r="BP2680" s="8" t="s">
        <v>7787</v>
      </c>
      <c r="CB2680" s="8" t="s">
        <v>7786</v>
      </c>
      <c r="CN2680" s="8" t="s">
        <v>553</v>
      </c>
    </row>
    <row r="2681" spans="1:113" ht="9.9" customHeight="1" x14ac:dyDescent="0.2">
      <c r="E2681" s="17" t="s">
        <v>280</v>
      </c>
      <c r="P2681" s="8" t="s">
        <v>7785</v>
      </c>
    </row>
    <row r="2682" spans="1:113" ht="9.9" customHeight="1" x14ac:dyDescent="0.2">
      <c r="AC2682" s="8" t="s">
        <v>3883</v>
      </c>
      <c r="AH2682" s="8" t="s">
        <v>301</v>
      </c>
      <c r="AR2682" s="8" t="s">
        <v>3998</v>
      </c>
      <c r="BD2682" s="8" t="s">
        <v>7784</v>
      </c>
      <c r="BP2682" s="8" t="s">
        <v>5700</v>
      </c>
      <c r="CB2682" s="8" t="s">
        <v>7783</v>
      </c>
      <c r="CN2682" s="8" t="s">
        <v>597</v>
      </c>
    </row>
    <row r="2683" spans="1:113" ht="9.9" customHeight="1" x14ac:dyDescent="0.2">
      <c r="E2683" s="17" t="s">
        <v>289</v>
      </c>
      <c r="P2683" s="8" t="s">
        <v>7782</v>
      </c>
    </row>
    <row r="2684" spans="1:113" ht="9.9" customHeight="1" x14ac:dyDescent="0.2">
      <c r="AC2684" s="8" t="s">
        <v>7781</v>
      </c>
      <c r="AH2684" s="8" t="s">
        <v>318</v>
      </c>
      <c r="AR2684" s="8" t="s">
        <v>7780</v>
      </c>
      <c r="BD2684" s="8" t="s">
        <v>2722</v>
      </c>
      <c r="BP2684" s="8" t="s">
        <v>7779</v>
      </c>
      <c r="CB2684" s="8" t="s">
        <v>303</v>
      </c>
      <c r="CN2684" s="8" t="s">
        <v>432</v>
      </c>
    </row>
    <row r="2685" spans="1:113" ht="9.9" customHeight="1" x14ac:dyDescent="0.2">
      <c r="E2685" s="17" t="s">
        <v>298</v>
      </c>
      <c r="P2685" s="8" t="s">
        <v>7778</v>
      </c>
    </row>
    <row r="2686" spans="1:113" ht="9.9" customHeight="1" x14ac:dyDescent="0.2">
      <c r="AC2686" s="8" t="s">
        <v>7777</v>
      </c>
      <c r="AH2686" s="8" t="s">
        <v>327</v>
      </c>
      <c r="AR2686" s="8" t="s">
        <v>7776</v>
      </c>
    </row>
    <row r="2687" spans="1:113" ht="9.9" customHeight="1" x14ac:dyDescent="0.2">
      <c r="E2687" s="17" t="s">
        <v>307</v>
      </c>
      <c r="P2687" s="8" t="s">
        <v>7775</v>
      </c>
      <c r="S2687" s="16" t="s">
        <v>361</v>
      </c>
    </row>
    <row r="2688" spans="1:113" ht="9.9" customHeight="1" x14ac:dyDescent="0.2">
      <c r="AC2688" s="8" t="s">
        <v>7774</v>
      </c>
      <c r="AH2688" s="8" t="s">
        <v>283</v>
      </c>
      <c r="AR2688" s="8" t="s">
        <v>7773</v>
      </c>
      <c r="BD2688" s="8" t="s">
        <v>7772</v>
      </c>
      <c r="BP2688" s="8" t="s">
        <v>5067</v>
      </c>
      <c r="CB2688" s="8" t="s">
        <v>4676</v>
      </c>
      <c r="CN2688" s="8" t="s">
        <v>2517</v>
      </c>
    </row>
    <row r="2689" spans="5:92" ht="9.9" customHeight="1" x14ac:dyDescent="0.2">
      <c r="E2689" s="17" t="s">
        <v>315</v>
      </c>
      <c r="P2689" s="8" t="s">
        <v>7771</v>
      </c>
    </row>
    <row r="2690" spans="5:92" ht="9.9" customHeight="1" x14ac:dyDescent="0.2">
      <c r="AC2690" s="8" t="s">
        <v>7770</v>
      </c>
      <c r="AH2690" s="8" t="s">
        <v>336</v>
      </c>
      <c r="AR2690" s="8" t="s">
        <v>5092</v>
      </c>
      <c r="BD2690" s="8" t="s">
        <v>7769</v>
      </c>
      <c r="BP2690" s="8" t="s">
        <v>7768</v>
      </c>
      <c r="CB2690" s="8" t="s">
        <v>7767</v>
      </c>
      <c r="CN2690" s="8" t="s">
        <v>542</v>
      </c>
    </row>
    <row r="2691" spans="5:92" ht="9.9" customHeight="1" x14ac:dyDescent="0.2">
      <c r="E2691" s="17" t="s">
        <v>324</v>
      </c>
      <c r="P2691" s="8" t="s">
        <v>7766</v>
      </c>
    </row>
    <row r="2692" spans="5:92" ht="9.9" customHeight="1" x14ac:dyDescent="0.2">
      <c r="AC2692" s="17" t="s">
        <v>7765</v>
      </c>
      <c r="AH2692" s="8" t="s">
        <v>345</v>
      </c>
      <c r="AR2692" s="8" t="s">
        <v>7764</v>
      </c>
      <c r="BD2692" s="8" t="s">
        <v>7763</v>
      </c>
      <c r="BP2692" s="8" t="s">
        <v>2382</v>
      </c>
      <c r="CB2692" s="8" t="s">
        <v>7762</v>
      </c>
      <c r="CN2692" s="8" t="s">
        <v>584</v>
      </c>
    </row>
    <row r="2693" spans="5:92" ht="9.9" customHeight="1" x14ac:dyDescent="0.2">
      <c r="E2693" s="17" t="s">
        <v>333</v>
      </c>
      <c r="P2693" s="8" t="s">
        <v>7761</v>
      </c>
    </row>
    <row r="2694" spans="5:92" ht="9.9" customHeight="1" x14ac:dyDescent="0.2">
      <c r="AC2694" s="8" t="s">
        <v>7760</v>
      </c>
      <c r="AH2694" s="8" t="s">
        <v>292</v>
      </c>
      <c r="AR2694" s="8" t="s">
        <v>7759</v>
      </c>
      <c r="BD2694" s="8" t="s">
        <v>7758</v>
      </c>
      <c r="BP2694" s="8" t="s">
        <v>7757</v>
      </c>
      <c r="CB2694" s="8" t="s">
        <v>7756</v>
      </c>
      <c r="CN2694" s="8" t="s">
        <v>432</v>
      </c>
    </row>
    <row r="2695" spans="5:92" ht="9.9" customHeight="1" x14ac:dyDescent="0.2">
      <c r="E2695" s="17" t="s">
        <v>342</v>
      </c>
      <c r="P2695" s="8" t="s">
        <v>7755</v>
      </c>
    </row>
    <row r="2696" spans="5:92" ht="9.9" customHeight="1" x14ac:dyDescent="0.2">
      <c r="AC2696" s="8" t="s">
        <v>7754</v>
      </c>
      <c r="AH2696" s="8" t="s">
        <v>310</v>
      </c>
      <c r="AR2696" s="8" t="s">
        <v>7753</v>
      </c>
      <c r="BD2696" s="8" t="s">
        <v>4307</v>
      </c>
      <c r="BP2696" s="8" t="s">
        <v>7752</v>
      </c>
      <c r="CB2696" s="8" t="s">
        <v>3562</v>
      </c>
      <c r="CN2696" s="8" t="s">
        <v>425</v>
      </c>
    </row>
    <row r="2697" spans="5:92" ht="9.9" customHeight="1" x14ac:dyDescent="0.2">
      <c r="E2697" s="17" t="s">
        <v>350</v>
      </c>
      <c r="P2697" s="8" t="s">
        <v>7751</v>
      </c>
    </row>
    <row r="2737" spans="1:113" ht="6" customHeight="1" x14ac:dyDescent="0.2"/>
    <row r="2738" spans="1:113" ht="5.0999999999999996" customHeight="1" x14ac:dyDescent="0.2"/>
    <row r="2739" spans="1:113" ht="12" customHeight="1" x14ac:dyDescent="0.2">
      <c r="A2739" s="2"/>
      <c r="B2739" s="2"/>
      <c r="C2739" s="2"/>
      <c r="D2739" s="2"/>
      <c r="E2739" s="2"/>
      <c r="F2739" s="2"/>
      <c r="G2739" s="2"/>
      <c r="H2739" s="2"/>
      <c r="I2739" s="2"/>
      <c r="J2739" s="2"/>
      <c r="K2739" s="2"/>
      <c r="L2739" s="2"/>
      <c r="M2739" s="2"/>
      <c r="N2739" s="2"/>
      <c r="O2739" s="2"/>
      <c r="P2739" s="2"/>
      <c r="Q2739" s="2"/>
      <c r="R2739" s="2"/>
      <c r="S2739" s="2"/>
      <c r="T2739" s="2"/>
      <c r="U2739" s="2"/>
      <c r="V2739" s="2"/>
      <c r="W2739" s="2"/>
      <c r="X2739" s="2"/>
      <c r="Y2739" s="2"/>
      <c r="Z2739" s="2"/>
      <c r="AA2739" s="2"/>
      <c r="AB2739" s="2"/>
      <c r="AC2739" s="2"/>
      <c r="AD2739" s="2"/>
      <c r="AE2739" s="2"/>
      <c r="AF2739" s="2"/>
      <c r="AG2739" s="2"/>
      <c r="AH2739" s="2"/>
      <c r="AI2739" s="2"/>
      <c r="AJ2739" s="2"/>
      <c r="AK2739" s="2"/>
      <c r="AL2739" s="2"/>
      <c r="AM2739" s="2"/>
      <c r="AN2739" s="2"/>
      <c r="AO2739" s="2"/>
      <c r="AP2739" s="2"/>
      <c r="AQ2739" s="2"/>
      <c r="AR2739" s="2"/>
      <c r="AS2739" s="2"/>
      <c r="AT2739" s="2"/>
      <c r="AU2739" s="2"/>
      <c r="AV2739" s="2"/>
      <c r="AW2739" s="2"/>
      <c r="AX2739" s="2"/>
      <c r="AY2739" s="2"/>
      <c r="AZ2739" s="2"/>
      <c r="BA2739" s="2"/>
      <c r="BB2739" s="2"/>
      <c r="BC2739" s="2"/>
      <c r="BD2739" s="2"/>
      <c r="BE2739" s="2"/>
      <c r="BF2739" s="2"/>
      <c r="BG2739" s="2"/>
      <c r="BH2739" s="2"/>
      <c r="BI2739" s="2"/>
      <c r="BJ2739" s="2"/>
      <c r="BK2739" s="2"/>
      <c r="BL2739" s="2"/>
      <c r="BM2739" s="2"/>
      <c r="BN2739" s="2"/>
      <c r="BO2739" s="2"/>
      <c r="BP2739" s="2"/>
      <c r="BQ2739" s="2"/>
      <c r="BR2739" s="2"/>
      <c r="BS2739" s="2"/>
      <c r="BT2739" s="2"/>
      <c r="BU2739" s="2"/>
      <c r="BV2739" s="2"/>
      <c r="BW2739" s="2"/>
      <c r="BX2739" s="2"/>
      <c r="BY2739" s="2"/>
      <c r="BZ2739" s="2"/>
      <c r="CA2739" s="2"/>
      <c r="CB2739" s="2"/>
      <c r="CC2739" s="2"/>
      <c r="CD2739" s="2"/>
      <c r="CE2739" s="2"/>
      <c r="CF2739" s="2"/>
      <c r="CG2739" s="2"/>
      <c r="CH2739" s="2"/>
      <c r="CI2739" s="2"/>
      <c r="CJ2739" s="2"/>
      <c r="CK2739" s="2"/>
      <c r="CL2739" s="2"/>
      <c r="CM2739" s="2"/>
      <c r="CN2739" s="2"/>
      <c r="CO2739" s="2"/>
      <c r="CP2739" s="2"/>
      <c r="CQ2739" s="2"/>
      <c r="CR2739" s="2"/>
      <c r="CS2739" s="2"/>
      <c r="CT2739" s="2"/>
      <c r="CU2739" s="2"/>
      <c r="CV2739" s="2"/>
      <c r="CW2739" s="2"/>
      <c r="CX2739" s="2"/>
      <c r="CY2739" s="2"/>
      <c r="CZ2739" s="2"/>
      <c r="DA2739" s="2"/>
      <c r="DB2739" s="2"/>
      <c r="DC2739" s="2"/>
      <c r="DD2739" s="2"/>
      <c r="DE2739" s="2"/>
      <c r="DF2739" s="2"/>
      <c r="DG2739" s="2"/>
      <c r="DH2739" s="2"/>
      <c r="DI2739" s="2"/>
    </row>
    <row r="2740" spans="1:113" ht="19.5" customHeight="1" x14ac:dyDescent="0.3">
      <c r="A2740" s="2"/>
      <c r="B2740" s="2"/>
      <c r="C2740" s="2"/>
      <c r="D2740" s="2"/>
      <c r="E2740" s="2"/>
      <c r="F2740" s="2"/>
      <c r="G2740" s="2"/>
      <c r="H2740" s="2"/>
      <c r="I2740" s="2"/>
      <c r="J2740" s="2"/>
      <c r="K2740" s="2"/>
      <c r="L2740" s="2"/>
      <c r="M2740" s="2"/>
      <c r="N2740" s="2"/>
      <c r="O2740" s="2"/>
      <c r="P2740" s="2"/>
      <c r="Q2740" s="2"/>
      <c r="R2740" s="2"/>
      <c r="S2740" s="2"/>
      <c r="T2740" s="2"/>
      <c r="U2740" s="2"/>
      <c r="V2740" s="2"/>
      <c r="W2740" s="2"/>
      <c r="X2740" s="2"/>
      <c r="Y2740" s="2"/>
      <c r="Z2740" s="2"/>
      <c r="AA2740" s="2"/>
      <c r="AB2740" s="2"/>
      <c r="AC2740" s="2"/>
      <c r="AD2740" s="2"/>
      <c r="AE2740" s="2"/>
      <c r="AF2740" s="2"/>
      <c r="AG2740" s="2"/>
      <c r="AH2740" s="2"/>
      <c r="AI2740" s="2"/>
      <c r="AJ2740" s="2"/>
      <c r="AK2740" s="2"/>
      <c r="AL2740" s="2"/>
      <c r="AM2740" s="2"/>
      <c r="AN2740" s="2"/>
      <c r="AO2740" s="2"/>
      <c r="AP2740" s="2"/>
      <c r="AQ2740" s="2"/>
      <c r="AR2740" s="2"/>
      <c r="AS2740" s="2"/>
      <c r="AT2740" s="2"/>
      <c r="AU2740" s="2"/>
      <c r="AV2740" s="2"/>
      <c r="AW2740" s="2"/>
      <c r="AX2740" s="2"/>
      <c r="AY2740" s="2"/>
      <c r="AZ2740" s="2"/>
      <c r="BA2740" s="2"/>
      <c r="BB2740" s="2"/>
      <c r="BC2740" s="2"/>
      <c r="BD2740" s="3" t="s">
        <v>7644</v>
      </c>
      <c r="BE2740" s="2"/>
      <c r="BF2740" s="2"/>
      <c r="BG2740" s="2"/>
      <c r="BH2740" s="2"/>
      <c r="BI2740" s="2"/>
      <c r="BJ2740" s="2"/>
      <c r="BK2740" s="2"/>
      <c r="BL2740" s="2"/>
      <c r="BM2740" s="2"/>
      <c r="BN2740" s="2"/>
      <c r="BO2740" s="2"/>
      <c r="BP2740" s="2"/>
      <c r="BQ2740" s="2"/>
      <c r="BR2740" s="2"/>
      <c r="BS2740" s="2"/>
      <c r="BT2740" s="2"/>
      <c r="BU2740" s="2"/>
      <c r="BV2740" s="2"/>
      <c r="BW2740" s="2"/>
      <c r="BX2740" s="2"/>
      <c r="BY2740" s="2"/>
      <c r="BZ2740" s="2"/>
      <c r="CA2740" s="2"/>
      <c r="CB2740" s="2"/>
      <c r="CC2740" s="2"/>
      <c r="CD2740" s="2"/>
      <c r="CE2740" s="2"/>
      <c r="CF2740" s="2"/>
      <c r="CG2740" s="2"/>
      <c r="CH2740" s="2"/>
      <c r="CI2740" s="2"/>
      <c r="CJ2740" s="2"/>
      <c r="CK2740" s="2"/>
      <c r="CL2740" s="2"/>
      <c r="CM2740" s="2"/>
      <c r="CN2740" s="2"/>
      <c r="CO2740" s="2"/>
      <c r="CP2740" s="2"/>
      <c r="CQ2740" s="2"/>
      <c r="CR2740" s="2"/>
      <c r="CS2740" s="2"/>
      <c r="CT2740" s="2"/>
      <c r="CU2740" s="2"/>
      <c r="CV2740" s="2"/>
      <c r="CW2740" s="2"/>
      <c r="CX2740" s="2"/>
      <c r="CY2740" s="2"/>
      <c r="CZ2740" s="2"/>
      <c r="DA2740" s="2"/>
      <c r="DB2740" s="4" t="s">
        <v>7643</v>
      </c>
      <c r="DC2740" s="2"/>
      <c r="DD2740" s="2"/>
      <c r="DE2740" s="2"/>
      <c r="DF2740" s="2"/>
      <c r="DG2740" s="2"/>
      <c r="DH2740" s="2"/>
      <c r="DI2740" s="4" t="s">
        <v>1</v>
      </c>
    </row>
    <row r="2741" spans="1:113" ht="5.0999999999999996" customHeight="1" x14ac:dyDescent="0.2"/>
    <row r="2742" spans="1:113" ht="15.9" customHeight="1" x14ac:dyDescent="0.2">
      <c r="BD2742" s="5" t="s">
        <v>252</v>
      </c>
      <c r="DI2742" s="6" t="s">
        <v>2265</v>
      </c>
    </row>
    <row r="2743" spans="1:113" ht="14.1" customHeight="1" x14ac:dyDescent="0.2">
      <c r="BD2743" s="7" t="s">
        <v>4</v>
      </c>
      <c r="DI2743" s="8" t="s">
        <v>2264</v>
      </c>
    </row>
    <row r="2744" spans="1:113" ht="12" customHeight="1" x14ac:dyDescent="0.2"/>
    <row r="2745" spans="1:113" ht="9.9" customHeight="1" x14ac:dyDescent="0.2">
      <c r="A2745" s="9" t="s">
        <v>253</v>
      </c>
      <c r="B2745" s="2"/>
      <c r="C2745" s="2"/>
      <c r="D2745" s="2"/>
      <c r="E2745" s="2"/>
      <c r="F2745" s="2"/>
      <c r="G2745" s="2"/>
      <c r="H2745" s="2"/>
      <c r="I2745" s="2"/>
      <c r="J2745" s="2"/>
      <c r="K2745" s="2"/>
      <c r="L2745" s="2"/>
      <c r="M2745" s="2"/>
      <c r="N2745" s="2"/>
      <c r="O2745" s="2"/>
      <c r="P2745" s="2"/>
      <c r="Q2745" s="2"/>
      <c r="R2745" s="2"/>
      <c r="S2745" s="2"/>
      <c r="T2745" s="20" t="s">
        <v>2101</v>
      </c>
      <c r="U2745" s="2"/>
      <c r="V2745" s="2"/>
      <c r="W2745" s="2"/>
      <c r="X2745" s="2"/>
      <c r="Y2745" s="2"/>
      <c r="Z2745" s="2"/>
      <c r="AA2745" s="2"/>
      <c r="AB2745" s="2"/>
      <c r="AC2745" s="2"/>
      <c r="AD2745" s="2"/>
      <c r="AE2745" s="2"/>
      <c r="AF2745" s="2"/>
      <c r="AG2745" s="2"/>
      <c r="AH2745" s="2"/>
      <c r="AI2745" s="2"/>
      <c r="AJ2745" s="2"/>
      <c r="AK2745" s="2"/>
      <c r="AL2745" s="2"/>
      <c r="AM2745" s="10"/>
      <c r="AN2745" s="2"/>
      <c r="AO2745" s="2"/>
      <c r="AP2745" s="2"/>
      <c r="AQ2745" s="2"/>
      <c r="AR2745" s="2"/>
      <c r="AS2745" s="2"/>
      <c r="AT2745" s="2"/>
      <c r="AU2745" s="2"/>
      <c r="AV2745" s="2"/>
      <c r="AW2745" s="2"/>
      <c r="AX2745" s="2"/>
      <c r="AY2745" s="2"/>
      <c r="AZ2745" s="2"/>
      <c r="BA2745" s="2"/>
      <c r="BB2745" s="2"/>
      <c r="BC2745" s="2"/>
      <c r="BD2745" s="2" t="s">
        <v>254</v>
      </c>
      <c r="BE2745" s="2"/>
      <c r="BF2745" s="2"/>
      <c r="BG2745" s="2"/>
      <c r="BH2745" s="2"/>
      <c r="BI2745" s="2"/>
      <c r="BJ2745" s="2"/>
      <c r="BK2745" s="2"/>
      <c r="BL2745" s="2"/>
      <c r="BM2745" s="2"/>
      <c r="BN2745" s="2"/>
      <c r="BO2745" s="2"/>
      <c r="BP2745" s="2"/>
      <c r="BQ2745" s="2"/>
      <c r="BR2745" s="2"/>
      <c r="BS2745" s="2"/>
      <c r="BT2745" s="2"/>
      <c r="BU2745" s="2"/>
      <c r="BV2745" s="2"/>
      <c r="BW2745" s="20" t="s">
        <v>7547</v>
      </c>
      <c r="BX2745" s="2"/>
      <c r="BY2745" s="2"/>
      <c r="BZ2745" s="2"/>
      <c r="CA2745" s="2"/>
      <c r="CB2745" s="2"/>
      <c r="CC2745" s="2"/>
      <c r="CD2745" s="2"/>
      <c r="CE2745" s="2"/>
      <c r="CF2745" s="2"/>
      <c r="CG2745" s="2"/>
      <c r="CH2745" s="2"/>
      <c r="CI2745" s="2"/>
      <c r="CJ2745" s="2"/>
      <c r="CK2745" s="2"/>
      <c r="CL2745" s="2"/>
      <c r="CM2745" s="2"/>
      <c r="CN2745" s="2"/>
      <c r="CO2745" s="2"/>
      <c r="CP2745" s="10"/>
      <c r="CQ2745" s="2"/>
      <c r="CR2745" s="11" t="s">
        <v>7750</v>
      </c>
      <c r="CS2745" s="2" t="s">
        <v>256</v>
      </c>
      <c r="CT2745" s="2"/>
      <c r="CU2745" s="2"/>
      <c r="CV2745" s="2"/>
      <c r="CW2745" s="2"/>
      <c r="CX2745" s="2"/>
      <c r="CY2745" s="2"/>
      <c r="CZ2745" s="2"/>
      <c r="DA2745" s="2"/>
      <c r="DB2745" s="2"/>
      <c r="DC2745" s="2"/>
      <c r="DD2745" s="2"/>
      <c r="DE2745" s="2"/>
      <c r="DF2745" s="2"/>
      <c r="DG2745" s="2"/>
      <c r="DH2745" s="2"/>
      <c r="DI2745" s="21"/>
    </row>
    <row r="2746" spans="1:113" ht="9.9" customHeight="1" x14ac:dyDescent="0.2">
      <c r="A2746" s="22" t="s">
        <v>257</v>
      </c>
      <c r="T2746" s="23" t="s">
        <v>4565</v>
      </c>
      <c r="BD2746" s="1" t="s">
        <v>259</v>
      </c>
      <c r="BW2746" s="23" t="s">
        <v>7704</v>
      </c>
      <c r="CR2746" s="17" t="s">
        <v>75</v>
      </c>
      <c r="CS2746" s="1" t="s">
        <v>261</v>
      </c>
      <c r="DI2746" s="24"/>
    </row>
    <row r="2747" spans="1:113" ht="9.9" customHeight="1" x14ac:dyDescent="0.2">
      <c r="A2747" s="22" t="s">
        <v>262</v>
      </c>
      <c r="T2747" s="23" t="s">
        <v>4372</v>
      </c>
      <c r="BD2747" s="1" t="s">
        <v>263</v>
      </c>
      <c r="BW2747" s="23" t="s">
        <v>7749</v>
      </c>
      <c r="DI2747" s="24"/>
    </row>
    <row r="2748" spans="1:113" ht="9.9" customHeight="1" x14ac:dyDescent="0.2">
      <c r="A2748" s="22" t="s">
        <v>265</v>
      </c>
      <c r="T2748" s="23" t="s">
        <v>19</v>
      </c>
      <c r="BD2748" s="1" t="s">
        <v>266</v>
      </c>
      <c r="BW2748" s="23" t="s">
        <v>3149</v>
      </c>
      <c r="DI2748" s="24"/>
    </row>
    <row r="2749" spans="1:113" ht="9.9" customHeight="1" x14ac:dyDescent="0.2">
      <c r="A2749" s="12"/>
      <c r="B2749" s="13"/>
      <c r="C2749" s="13"/>
      <c r="D2749" s="13"/>
      <c r="E2749" s="13"/>
      <c r="F2749" s="13"/>
      <c r="G2749" s="13"/>
      <c r="H2749" s="13"/>
      <c r="I2749" s="13"/>
      <c r="J2749" s="13"/>
      <c r="K2749" s="13"/>
      <c r="L2749" s="13"/>
      <c r="M2749" s="13"/>
      <c r="N2749" s="13"/>
      <c r="O2749" s="13"/>
      <c r="P2749" s="13"/>
      <c r="Q2749" s="13"/>
      <c r="R2749" s="13"/>
      <c r="S2749" s="13"/>
      <c r="T2749" s="13"/>
      <c r="U2749" s="13"/>
      <c r="V2749" s="13"/>
      <c r="W2749" s="13"/>
      <c r="X2749" s="13"/>
      <c r="Y2749" s="13"/>
      <c r="Z2749" s="13"/>
      <c r="AA2749" s="13"/>
      <c r="AB2749" s="13"/>
      <c r="AC2749" s="13"/>
      <c r="AD2749" s="13"/>
      <c r="AE2749" s="13"/>
      <c r="AF2749" s="13"/>
      <c r="AG2749" s="13"/>
      <c r="AH2749" s="13"/>
      <c r="AI2749" s="13"/>
      <c r="AJ2749" s="13"/>
      <c r="AK2749" s="13"/>
      <c r="AL2749" s="13"/>
      <c r="AM2749" s="13"/>
      <c r="AN2749" s="13"/>
      <c r="AO2749" s="13"/>
      <c r="AP2749" s="13"/>
      <c r="AQ2749" s="13"/>
      <c r="AR2749" s="13"/>
      <c r="AS2749" s="13"/>
      <c r="AT2749" s="13"/>
      <c r="AU2749" s="13"/>
      <c r="AV2749" s="13"/>
      <c r="AW2749" s="13"/>
      <c r="AX2749" s="13"/>
      <c r="AY2749" s="13"/>
      <c r="AZ2749" s="13"/>
      <c r="BA2749" s="13"/>
      <c r="BB2749" s="13"/>
      <c r="BC2749" s="13"/>
      <c r="BD2749" s="13" t="s">
        <v>268</v>
      </c>
      <c r="BE2749" s="13"/>
      <c r="BF2749" s="13"/>
      <c r="BG2749" s="13"/>
      <c r="BH2749" s="13"/>
      <c r="BI2749" s="13"/>
      <c r="BJ2749" s="13"/>
      <c r="BK2749" s="13"/>
      <c r="BL2749" s="13"/>
      <c r="BM2749" s="13"/>
      <c r="BN2749" s="13"/>
      <c r="BO2749" s="13"/>
      <c r="BP2749" s="13"/>
      <c r="BQ2749" s="13"/>
      <c r="BR2749" s="13"/>
      <c r="BS2749" s="13"/>
      <c r="BT2749" s="13"/>
      <c r="BU2749" s="13"/>
      <c r="BV2749" s="13"/>
      <c r="BW2749" s="25" t="s">
        <v>7641</v>
      </c>
      <c r="BX2749" s="13"/>
      <c r="BY2749" s="13"/>
      <c r="BZ2749" s="13"/>
      <c r="CA2749" s="13"/>
      <c r="CB2749" s="13"/>
      <c r="CC2749" s="13"/>
      <c r="CD2749" s="13"/>
      <c r="CE2749" s="13"/>
      <c r="CF2749" s="13"/>
      <c r="CG2749" s="13"/>
      <c r="CH2749" s="13"/>
      <c r="CI2749" s="13"/>
      <c r="CJ2749" s="13"/>
      <c r="CK2749" s="13"/>
      <c r="CL2749" s="13"/>
      <c r="CM2749" s="13"/>
      <c r="CN2749" s="13"/>
      <c r="CO2749" s="13"/>
      <c r="CP2749" s="14"/>
      <c r="CQ2749" s="13"/>
      <c r="CR2749" s="26" t="s">
        <v>7701</v>
      </c>
      <c r="CS2749" s="13" t="s">
        <v>256</v>
      </c>
      <c r="CT2749" s="13"/>
      <c r="CU2749" s="13"/>
      <c r="CV2749" s="13"/>
      <c r="CW2749" s="13"/>
      <c r="CX2749" s="13"/>
      <c r="CY2749" s="13"/>
      <c r="CZ2749" s="13"/>
      <c r="DA2749" s="13"/>
      <c r="DB2749" s="13"/>
      <c r="DC2749" s="13"/>
      <c r="DD2749" s="13"/>
      <c r="DE2749" s="13"/>
      <c r="DF2749" s="13"/>
      <c r="DG2749" s="13"/>
      <c r="DH2749" s="13"/>
      <c r="DI2749" s="27"/>
    </row>
    <row r="2750" spans="1:113" ht="5.0999999999999996" customHeight="1" x14ac:dyDescent="0.2"/>
    <row r="2751" spans="1:113" ht="12" customHeight="1" x14ac:dyDescent="0.2">
      <c r="A2751" s="39" t="s">
        <v>13</v>
      </c>
      <c r="B2751" s="29"/>
      <c r="C2751" s="29"/>
      <c r="D2751" s="29"/>
      <c r="E2751" s="29"/>
      <c r="F2751" s="2"/>
      <c r="G2751" s="2"/>
      <c r="H2751" s="28" t="s">
        <v>270</v>
      </c>
      <c r="I2751" s="29"/>
      <c r="J2751" s="29"/>
      <c r="K2751" s="29"/>
      <c r="L2751" s="29"/>
      <c r="M2751" s="29"/>
      <c r="N2751" s="29"/>
      <c r="O2751" s="29"/>
      <c r="P2751" s="29"/>
      <c r="Q2751" s="29"/>
      <c r="R2751" s="29"/>
      <c r="S2751" s="29"/>
      <c r="T2751" s="2"/>
      <c r="U2751" s="2"/>
      <c r="V2751" s="10"/>
      <c r="W2751" s="28" t="s">
        <v>271</v>
      </c>
      <c r="X2751" s="29"/>
      <c r="Y2751" s="29"/>
      <c r="Z2751" s="29"/>
      <c r="AA2751" s="29"/>
      <c r="AB2751" s="29"/>
      <c r="AC2751" s="29"/>
      <c r="AD2751" s="29"/>
      <c r="AE2751" s="29"/>
      <c r="AF2751" s="2"/>
      <c r="AG2751" s="2"/>
      <c r="AH2751" s="10"/>
      <c r="AI2751" s="10"/>
      <c r="AJ2751" s="2"/>
      <c r="AK2751" s="28" t="s">
        <v>272</v>
      </c>
      <c r="AL2751" s="29"/>
      <c r="AM2751" s="29"/>
      <c r="AN2751" s="29"/>
      <c r="AO2751" s="29"/>
      <c r="AP2751" s="29"/>
      <c r="AQ2751" s="29"/>
      <c r="AR2751" s="29"/>
      <c r="AS2751" s="29"/>
      <c r="AT2751" s="29"/>
      <c r="AU2751" s="2"/>
      <c r="AV2751" s="2"/>
      <c r="AW2751" s="28" t="s">
        <v>273</v>
      </c>
      <c r="AX2751" s="29"/>
      <c r="AY2751" s="29"/>
      <c r="AZ2751" s="29"/>
      <c r="BA2751" s="29"/>
      <c r="BB2751" s="29"/>
      <c r="BC2751" s="29"/>
      <c r="BD2751" s="29"/>
      <c r="BE2751" s="29"/>
      <c r="BF2751" s="29"/>
      <c r="BG2751" s="2"/>
      <c r="BH2751" s="2"/>
      <c r="BI2751" s="28" t="s">
        <v>274</v>
      </c>
      <c r="BJ2751" s="29"/>
      <c r="BK2751" s="29"/>
      <c r="BL2751" s="29"/>
      <c r="BM2751" s="29"/>
      <c r="BN2751" s="29"/>
      <c r="BO2751" s="29"/>
      <c r="BP2751" s="29"/>
      <c r="BQ2751" s="29"/>
      <c r="BR2751" s="29"/>
      <c r="BS2751" s="2"/>
      <c r="BT2751" s="2"/>
      <c r="BU2751" s="28" t="s">
        <v>275</v>
      </c>
      <c r="BV2751" s="29"/>
      <c r="BW2751" s="29"/>
      <c r="BX2751" s="29"/>
      <c r="BY2751" s="29"/>
      <c r="BZ2751" s="29"/>
      <c r="CA2751" s="29"/>
      <c r="CB2751" s="29"/>
      <c r="CC2751" s="29"/>
      <c r="CD2751" s="29"/>
      <c r="CE2751" s="2"/>
      <c r="CF2751" s="2"/>
      <c r="CG2751" s="28" t="s">
        <v>256</v>
      </c>
      <c r="CH2751" s="29"/>
      <c r="CI2751" s="29"/>
      <c r="CJ2751" s="29"/>
      <c r="CK2751" s="29"/>
      <c r="CL2751" s="29"/>
      <c r="CM2751" s="29"/>
      <c r="CN2751" s="29"/>
      <c r="CO2751" s="29"/>
      <c r="CP2751" s="29"/>
      <c r="CQ2751" s="2"/>
      <c r="CR2751" s="2"/>
      <c r="CS2751" s="10"/>
      <c r="CT2751" s="10"/>
      <c r="CU2751" s="2"/>
      <c r="CV2751" s="10"/>
      <c r="CW2751" s="2"/>
      <c r="CX2751" s="2"/>
      <c r="CY2751" s="2"/>
      <c r="CZ2751" s="2"/>
      <c r="DA2751" s="2"/>
      <c r="DB2751" s="2"/>
      <c r="DC2751" s="2"/>
      <c r="DD2751" s="2"/>
      <c r="DE2751" s="2"/>
      <c r="DF2751" s="2"/>
      <c r="DG2751" s="2"/>
      <c r="DH2751" s="2"/>
      <c r="DI2751" s="21"/>
    </row>
    <row r="2752" spans="1:113" ht="12" customHeight="1" x14ac:dyDescent="0.2">
      <c r="A2752" s="40"/>
      <c r="B2752" s="30"/>
      <c r="C2752" s="30"/>
      <c r="D2752" s="30"/>
      <c r="E2752" s="30"/>
      <c r="F2752" s="13"/>
      <c r="G2752" s="13"/>
      <c r="H2752" s="30"/>
      <c r="I2752" s="30"/>
      <c r="J2752" s="30"/>
      <c r="K2752" s="30"/>
      <c r="L2752" s="30"/>
      <c r="M2752" s="30"/>
      <c r="N2752" s="30"/>
      <c r="O2752" s="30"/>
      <c r="P2752" s="30"/>
      <c r="Q2752" s="30"/>
      <c r="R2752" s="30"/>
      <c r="S2752" s="30"/>
      <c r="T2752" s="13"/>
      <c r="U2752" s="13"/>
      <c r="V2752" s="14"/>
      <c r="W2752" s="30"/>
      <c r="X2752" s="30"/>
      <c r="Y2752" s="30"/>
      <c r="Z2752" s="30"/>
      <c r="AA2752" s="30"/>
      <c r="AB2752" s="30"/>
      <c r="AC2752" s="30"/>
      <c r="AD2752" s="30"/>
      <c r="AE2752" s="30"/>
      <c r="AF2752" s="13"/>
      <c r="AG2752" s="13"/>
      <c r="AH2752" s="14"/>
      <c r="AI2752" s="14"/>
      <c r="AJ2752" s="13"/>
      <c r="AK2752" s="30"/>
      <c r="AL2752" s="30"/>
      <c r="AM2752" s="30"/>
      <c r="AN2752" s="30"/>
      <c r="AO2752" s="30"/>
      <c r="AP2752" s="30"/>
      <c r="AQ2752" s="30"/>
      <c r="AR2752" s="30"/>
      <c r="AS2752" s="30"/>
      <c r="AT2752" s="30"/>
      <c r="AU2752" s="13"/>
      <c r="AV2752" s="13"/>
      <c r="AW2752" s="30"/>
      <c r="AX2752" s="30"/>
      <c r="AY2752" s="30"/>
      <c r="AZ2752" s="30"/>
      <c r="BA2752" s="30"/>
      <c r="BB2752" s="30"/>
      <c r="BC2752" s="30"/>
      <c r="BD2752" s="30"/>
      <c r="BE2752" s="30"/>
      <c r="BF2752" s="30"/>
      <c r="BG2752" s="13"/>
      <c r="BH2752" s="13"/>
      <c r="BI2752" s="30"/>
      <c r="BJ2752" s="30"/>
      <c r="BK2752" s="30"/>
      <c r="BL2752" s="30"/>
      <c r="BM2752" s="30"/>
      <c r="BN2752" s="30"/>
      <c r="BO2752" s="30"/>
      <c r="BP2752" s="30"/>
      <c r="BQ2752" s="30"/>
      <c r="BR2752" s="30"/>
      <c r="BS2752" s="13"/>
      <c r="BT2752" s="13"/>
      <c r="BU2752" s="30"/>
      <c r="BV2752" s="30"/>
      <c r="BW2752" s="30"/>
      <c r="BX2752" s="30"/>
      <c r="BY2752" s="30"/>
      <c r="BZ2752" s="30"/>
      <c r="CA2752" s="30"/>
      <c r="CB2752" s="30"/>
      <c r="CC2752" s="30"/>
      <c r="CD2752" s="30"/>
      <c r="CE2752" s="13"/>
      <c r="CF2752" s="13"/>
      <c r="CG2752" s="30"/>
      <c r="CH2752" s="30"/>
      <c r="CI2752" s="30"/>
      <c r="CJ2752" s="30"/>
      <c r="CK2752" s="30"/>
      <c r="CL2752" s="30"/>
      <c r="CM2752" s="30"/>
      <c r="CN2752" s="30"/>
      <c r="CO2752" s="30"/>
      <c r="CP2752" s="30"/>
      <c r="CQ2752" s="13"/>
      <c r="CR2752" s="13"/>
      <c r="CS2752" s="14"/>
      <c r="CT2752" s="14"/>
      <c r="CU2752" s="13"/>
      <c r="CV2752" s="14"/>
      <c r="CW2752" s="13"/>
      <c r="CX2752" s="13"/>
      <c r="CY2752" s="13"/>
      <c r="CZ2752" s="13"/>
      <c r="DA2752" s="13"/>
      <c r="DB2752" s="13"/>
      <c r="DC2752" s="13"/>
      <c r="DD2752" s="13"/>
      <c r="DE2752" s="13"/>
      <c r="DF2752" s="13"/>
      <c r="DG2752" s="13"/>
      <c r="DH2752" s="13"/>
      <c r="DI2752" s="27"/>
    </row>
    <row r="2753" spans="5:92" ht="1.5" customHeight="1" x14ac:dyDescent="0.2"/>
    <row r="2754" spans="5:92" ht="9.9" customHeight="1" x14ac:dyDescent="0.2">
      <c r="BD2754" s="8" t="s">
        <v>3916</v>
      </c>
      <c r="BP2754" s="8" t="s">
        <v>7748</v>
      </c>
      <c r="CB2754" s="8" t="s">
        <v>6927</v>
      </c>
      <c r="CN2754" s="8" t="s">
        <v>494</v>
      </c>
    </row>
    <row r="2755" spans="5:92" ht="9.9" customHeight="1" x14ac:dyDescent="0.2">
      <c r="E2755" s="17" t="s">
        <v>280</v>
      </c>
      <c r="P2755" s="8" t="s">
        <v>7747</v>
      </c>
    </row>
    <row r="2756" spans="5:92" ht="9.9" customHeight="1" x14ac:dyDescent="0.2">
      <c r="AC2756" s="8" t="s">
        <v>7746</v>
      </c>
      <c r="AH2756" s="8" t="s">
        <v>283</v>
      </c>
      <c r="AR2756" s="8" t="s">
        <v>7745</v>
      </c>
      <c r="BD2756" s="8" t="s">
        <v>2710</v>
      </c>
      <c r="BP2756" s="8" t="s">
        <v>7744</v>
      </c>
      <c r="CB2756" s="8" t="s">
        <v>3230</v>
      </c>
      <c r="CN2756" s="8" t="s">
        <v>687</v>
      </c>
    </row>
    <row r="2757" spans="5:92" ht="9.9" customHeight="1" x14ac:dyDescent="0.2">
      <c r="E2757" s="17" t="s">
        <v>289</v>
      </c>
      <c r="P2757" s="8" t="s">
        <v>7743</v>
      </c>
    </row>
    <row r="2758" spans="5:92" ht="9.9" customHeight="1" x14ac:dyDescent="0.2">
      <c r="AC2758" s="8" t="s">
        <v>7742</v>
      </c>
      <c r="AH2758" s="8" t="s">
        <v>327</v>
      </c>
      <c r="AR2758" s="8" t="s">
        <v>7741</v>
      </c>
      <c r="BD2758" s="8" t="s">
        <v>7740</v>
      </c>
      <c r="BP2758" s="8" t="s">
        <v>7739</v>
      </c>
      <c r="CB2758" s="8" t="s">
        <v>7738</v>
      </c>
      <c r="CN2758" s="8" t="s">
        <v>1098</v>
      </c>
    </row>
    <row r="2759" spans="5:92" ht="9.9" customHeight="1" x14ac:dyDescent="0.2">
      <c r="E2759" s="17" t="s">
        <v>298</v>
      </c>
      <c r="P2759" s="8" t="s">
        <v>7737</v>
      </c>
    </row>
    <row r="2760" spans="5:92" ht="9.9" customHeight="1" x14ac:dyDescent="0.2">
      <c r="AC2760" s="8" t="s">
        <v>7736</v>
      </c>
      <c r="AH2760" s="8" t="s">
        <v>336</v>
      </c>
      <c r="AR2760" s="8" t="s">
        <v>6420</v>
      </c>
      <c r="BD2760" s="8" t="s">
        <v>2698</v>
      </c>
      <c r="BP2760" s="8" t="s">
        <v>4093</v>
      </c>
      <c r="CB2760" s="8" t="s">
        <v>7735</v>
      </c>
      <c r="CN2760" s="8" t="s">
        <v>1275</v>
      </c>
    </row>
    <row r="2761" spans="5:92" ht="9.9" customHeight="1" x14ac:dyDescent="0.2">
      <c r="E2761" s="17" t="s">
        <v>307</v>
      </c>
      <c r="P2761" s="8" t="s">
        <v>7734</v>
      </c>
    </row>
    <row r="2762" spans="5:92" ht="9.9" customHeight="1" x14ac:dyDescent="0.2">
      <c r="AC2762" s="8" t="s">
        <v>6344</v>
      </c>
      <c r="AH2762" s="8" t="s">
        <v>301</v>
      </c>
      <c r="AR2762" s="8" t="s">
        <v>7733</v>
      </c>
      <c r="BD2762" s="8" t="s">
        <v>7732</v>
      </c>
      <c r="BP2762" s="8" t="s">
        <v>7731</v>
      </c>
      <c r="CB2762" s="8" t="s">
        <v>7730</v>
      </c>
      <c r="CN2762" s="8" t="s">
        <v>1281</v>
      </c>
    </row>
    <row r="2763" spans="5:92" ht="9.9" customHeight="1" x14ac:dyDescent="0.2">
      <c r="E2763" s="17" t="s">
        <v>315</v>
      </c>
      <c r="P2763" s="8" t="s">
        <v>7729</v>
      </c>
    </row>
    <row r="2764" spans="5:92" ht="9.9" customHeight="1" x14ac:dyDescent="0.2">
      <c r="AC2764" s="8" t="s">
        <v>7728</v>
      </c>
      <c r="AH2764" s="8" t="s">
        <v>497</v>
      </c>
      <c r="AR2764" s="8" t="s">
        <v>7727</v>
      </c>
      <c r="BD2764" s="8" t="s">
        <v>7726</v>
      </c>
      <c r="BP2764" s="8" t="s">
        <v>7725</v>
      </c>
      <c r="CB2764" s="8" t="s">
        <v>7724</v>
      </c>
      <c r="CN2764" s="8" t="s">
        <v>553</v>
      </c>
    </row>
    <row r="2765" spans="5:92" ht="9.9" customHeight="1" x14ac:dyDescent="0.2">
      <c r="E2765" s="17" t="s">
        <v>324</v>
      </c>
      <c r="P2765" s="8" t="s">
        <v>7723</v>
      </c>
      <c r="S2765" s="16" t="s">
        <v>361</v>
      </c>
    </row>
    <row r="2766" spans="5:92" ht="9.9" customHeight="1" x14ac:dyDescent="0.2">
      <c r="AC2766" s="8" t="s">
        <v>7722</v>
      </c>
      <c r="AH2766" s="8" t="s">
        <v>292</v>
      </c>
      <c r="AR2766" s="8" t="s">
        <v>7721</v>
      </c>
      <c r="BD2766" s="8" t="s">
        <v>7720</v>
      </c>
      <c r="BP2766" s="8" t="s">
        <v>7719</v>
      </c>
      <c r="CB2766" s="8" t="s">
        <v>7718</v>
      </c>
      <c r="CN2766" s="8" t="s">
        <v>2765</v>
      </c>
    </row>
    <row r="2767" spans="5:92" ht="9.9" customHeight="1" x14ac:dyDescent="0.2">
      <c r="E2767" s="17" t="s">
        <v>333</v>
      </c>
      <c r="P2767" s="8" t="s">
        <v>7717</v>
      </c>
    </row>
    <row r="2768" spans="5:92" ht="9.9" customHeight="1" x14ac:dyDescent="0.2">
      <c r="AC2768" s="8" t="s">
        <v>7716</v>
      </c>
      <c r="AH2768" s="8" t="s">
        <v>310</v>
      </c>
      <c r="AR2768" s="8" t="s">
        <v>7715</v>
      </c>
      <c r="BD2768" s="8" t="s">
        <v>4180</v>
      </c>
      <c r="BP2768" s="8" t="s">
        <v>7714</v>
      </c>
      <c r="CB2768" s="8" t="s">
        <v>7713</v>
      </c>
      <c r="CN2768" s="8" t="s">
        <v>374</v>
      </c>
    </row>
    <row r="2769" spans="5:92" ht="9.9" customHeight="1" x14ac:dyDescent="0.2">
      <c r="E2769" s="17" t="s">
        <v>342</v>
      </c>
      <c r="P2769" s="8" t="s">
        <v>7712</v>
      </c>
    </row>
    <row r="2770" spans="5:92" ht="9.9" customHeight="1" x14ac:dyDescent="0.2">
      <c r="AC2770" s="17" t="s">
        <v>7711</v>
      </c>
      <c r="AH2770" s="8" t="s">
        <v>345</v>
      </c>
      <c r="AR2770" s="8" t="s">
        <v>6389</v>
      </c>
      <c r="BD2770" s="8" t="s">
        <v>7710</v>
      </c>
      <c r="BP2770" s="8" t="s">
        <v>7709</v>
      </c>
      <c r="CB2770" s="8" t="s">
        <v>405</v>
      </c>
      <c r="CN2770" s="8" t="s">
        <v>727</v>
      </c>
    </row>
    <row r="2771" spans="5:92" ht="9.9" customHeight="1" x14ac:dyDescent="0.2">
      <c r="E2771" s="17" t="s">
        <v>350</v>
      </c>
      <c r="P2771" s="8" t="s">
        <v>7708</v>
      </c>
    </row>
    <row r="2772" spans="5:92" ht="9.9" customHeight="1" x14ac:dyDescent="0.2">
      <c r="AC2772" s="8" t="s">
        <v>7707</v>
      </c>
      <c r="AH2772" s="8" t="s">
        <v>318</v>
      </c>
      <c r="AR2772" s="8" t="s">
        <v>7706</v>
      </c>
      <c r="BD2772" s="8" t="s">
        <v>7705</v>
      </c>
      <c r="BP2772" s="8" t="s">
        <v>6246</v>
      </c>
      <c r="CB2772" s="8" t="s">
        <v>6130</v>
      </c>
      <c r="CN2772" s="8" t="s">
        <v>415</v>
      </c>
    </row>
    <row r="2773" spans="5:92" ht="9.9" customHeight="1" x14ac:dyDescent="0.2">
      <c r="E2773" s="17" t="s">
        <v>543</v>
      </c>
      <c r="P2773" s="8" t="s">
        <v>7704</v>
      </c>
    </row>
    <row r="2811" spans="1:113" ht="6" customHeight="1" x14ac:dyDescent="0.2"/>
    <row r="2812" spans="1:113" ht="5.0999999999999996" customHeight="1" x14ac:dyDescent="0.2"/>
    <row r="2813" spans="1:113" ht="12" customHeight="1" x14ac:dyDescent="0.2">
      <c r="A2813" s="2"/>
      <c r="B2813" s="2"/>
      <c r="C2813" s="2"/>
      <c r="D2813" s="2"/>
      <c r="E2813" s="2"/>
      <c r="F2813" s="2"/>
      <c r="G2813" s="2"/>
      <c r="H2813" s="2"/>
      <c r="I2813" s="2"/>
      <c r="J2813" s="2"/>
      <c r="K2813" s="2"/>
      <c r="L2813" s="2"/>
      <c r="M2813" s="2"/>
      <c r="N2813" s="2"/>
      <c r="O2813" s="2"/>
      <c r="P2813" s="2"/>
      <c r="Q2813" s="2"/>
      <c r="R2813" s="2"/>
      <c r="S2813" s="2"/>
      <c r="T2813" s="2"/>
      <c r="U2813" s="2"/>
      <c r="V2813" s="2"/>
      <c r="W2813" s="2"/>
      <c r="X2813" s="2"/>
      <c r="Y2813" s="2"/>
      <c r="Z2813" s="2"/>
      <c r="AA2813" s="2"/>
      <c r="AB2813" s="2"/>
      <c r="AC2813" s="2"/>
      <c r="AD2813" s="2"/>
      <c r="AE2813" s="2"/>
      <c r="AF2813" s="2"/>
      <c r="AG2813" s="2"/>
      <c r="AH2813" s="2"/>
      <c r="AI2813" s="2"/>
      <c r="AJ2813" s="2"/>
      <c r="AK2813" s="2"/>
      <c r="AL2813" s="2"/>
      <c r="AM2813" s="2"/>
      <c r="AN2813" s="2"/>
      <c r="AO2813" s="2"/>
      <c r="AP2813" s="2"/>
      <c r="AQ2813" s="2"/>
      <c r="AR2813" s="2"/>
      <c r="AS2813" s="2"/>
      <c r="AT2813" s="2"/>
      <c r="AU2813" s="2"/>
      <c r="AV2813" s="2"/>
      <c r="AW2813" s="2"/>
      <c r="AX2813" s="2"/>
      <c r="AY2813" s="2"/>
      <c r="AZ2813" s="2"/>
      <c r="BA2813" s="2"/>
      <c r="BB2813" s="2"/>
      <c r="BC2813" s="2"/>
      <c r="BD2813" s="2"/>
      <c r="BE2813" s="2"/>
      <c r="BF2813" s="2"/>
      <c r="BG2813" s="2"/>
      <c r="BH2813" s="2"/>
      <c r="BI2813" s="2"/>
      <c r="BJ2813" s="2"/>
      <c r="BK2813" s="2"/>
      <c r="BL2813" s="2"/>
      <c r="BM2813" s="2"/>
      <c r="BN2813" s="2"/>
      <c r="BO2813" s="2"/>
      <c r="BP2813" s="2"/>
      <c r="BQ2813" s="2"/>
      <c r="BR2813" s="2"/>
      <c r="BS2813" s="2"/>
      <c r="BT2813" s="2"/>
      <c r="BU2813" s="2"/>
      <c r="BV2813" s="2"/>
      <c r="BW2813" s="2"/>
      <c r="BX2813" s="2"/>
      <c r="BY2813" s="2"/>
      <c r="BZ2813" s="2"/>
      <c r="CA2813" s="2"/>
      <c r="CB2813" s="2"/>
      <c r="CC2813" s="2"/>
      <c r="CD2813" s="2"/>
      <c r="CE2813" s="2"/>
      <c r="CF2813" s="2"/>
      <c r="CG2813" s="2"/>
      <c r="CH2813" s="2"/>
      <c r="CI2813" s="2"/>
      <c r="CJ2813" s="2"/>
      <c r="CK2813" s="2"/>
      <c r="CL2813" s="2"/>
      <c r="CM2813" s="2"/>
      <c r="CN2813" s="2"/>
      <c r="CO2813" s="2"/>
      <c r="CP2813" s="2"/>
      <c r="CQ2813" s="2"/>
      <c r="CR2813" s="2"/>
      <c r="CS2813" s="2"/>
      <c r="CT2813" s="2"/>
      <c r="CU2813" s="2"/>
      <c r="CV2813" s="2"/>
      <c r="CW2813" s="2"/>
      <c r="CX2813" s="2"/>
      <c r="CY2813" s="2"/>
      <c r="CZ2813" s="2"/>
      <c r="DA2813" s="2"/>
      <c r="DB2813" s="2"/>
      <c r="DC2813" s="2"/>
      <c r="DD2813" s="2"/>
      <c r="DE2813" s="2"/>
      <c r="DF2813" s="2"/>
      <c r="DG2813" s="2"/>
      <c r="DH2813" s="2"/>
      <c r="DI2813" s="2"/>
    </row>
    <row r="2814" spans="1:113" ht="19.5" customHeight="1" x14ac:dyDescent="0.3">
      <c r="A2814" s="2"/>
      <c r="B2814" s="2"/>
      <c r="C2814" s="2"/>
      <c r="D2814" s="2"/>
      <c r="E2814" s="2"/>
      <c r="F2814" s="2"/>
      <c r="G2814" s="2"/>
      <c r="H2814" s="2"/>
      <c r="I2814" s="2"/>
      <c r="J2814" s="2"/>
      <c r="K2814" s="2"/>
      <c r="L2814" s="2"/>
      <c r="M2814" s="2"/>
      <c r="N2814" s="2"/>
      <c r="O2814" s="2"/>
      <c r="P2814" s="2"/>
      <c r="Q2814" s="2"/>
      <c r="R2814" s="2"/>
      <c r="S2814" s="2"/>
      <c r="T2814" s="2"/>
      <c r="U2814" s="2"/>
      <c r="V2814" s="2"/>
      <c r="W2814" s="2"/>
      <c r="X2814" s="2"/>
      <c r="Y2814" s="2"/>
      <c r="Z2814" s="2"/>
      <c r="AA2814" s="2"/>
      <c r="AB2814" s="2"/>
      <c r="AC2814" s="2"/>
      <c r="AD2814" s="2"/>
      <c r="AE2814" s="2"/>
      <c r="AF2814" s="2"/>
      <c r="AG2814" s="2"/>
      <c r="AH2814" s="2"/>
      <c r="AI2814" s="2"/>
      <c r="AJ2814" s="2"/>
      <c r="AK2814" s="2"/>
      <c r="AL2814" s="2"/>
      <c r="AM2814" s="2"/>
      <c r="AN2814" s="2"/>
      <c r="AO2814" s="2"/>
      <c r="AP2814" s="2"/>
      <c r="AQ2814" s="2"/>
      <c r="AR2814" s="2"/>
      <c r="AS2814" s="2"/>
      <c r="AT2814" s="2"/>
      <c r="AU2814" s="2"/>
      <c r="AV2814" s="2"/>
      <c r="AW2814" s="2"/>
      <c r="AX2814" s="2"/>
      <c r="AY2814" s="2"/>
      <c r="AZ2814" s="2"/>
      <c r="BA2814" s="2"/>
      <c r="BB2814" s="2"/>
      <c r="BC2814" s="2"/>
      <c r="BD2814" s="3" t="s">
        <v>7644</v>
      </c>
      <c r="BE2814" s="2"/>
      <c r="BF2814" s="2"/>
      <c r="BG2814" s="2"/>
      <c r="BH2814" s="2"/>
      <c r="BI2814" s="2"/>
      <c r="BJ2814" s="2"/>
      <c r="BK2814" s="2"/>
      <c r="BL2814" s="2"/>
      <c r="BM2814" s="2"/>
      <c r="BN2814" s="2"/>
      <c r="BO2814" s="2"/>
      <c r="BP2814" s="2"/>
      <c r="BQ2814" s="2"/>
      <c r="BR2814" s="2"/>
      <c r="BS2814" s="2"/>
      <c r="BT2814" s="2"/>
      <c r="BU2814" s="2"/>
      <c r="BV2814" s="2"/>
      <c r="BW2814" s="2"/>
      <c r="BX2814" s="2"/>
      <c r="BY2814" s="2"/>
      <c r="BZ2814" s="2"/>
      <c r="CA2814" s="2"/>
      <c r="CB2814" s="2"/>
      <c r="CC2814" s="2"/>
      <c r="CD2814" s="2"/>
      <c r="CE2814" s="2"/>
      <c r="CF2814" s="2"/>
      <c r="CG2814" s="2"/>
      <c r="CH2814" s="2"/>
      <c r="CI2814" s="2"/>
      <c r="CJ2814" s="2"/>
      <c r="CK2814" s="2"/>
      <c r="CL2814" s="2"/>
      <c r="CM2814" s="2"/>
      <c r="CN2814" s="2"/>
      <c r="CO2814" s="2"/>
      <c r="CP2814" s="2"/>
      <c r="CQ2814" s="2"/>
      <c r="CR2814" s="2"/>
      <c r="CS2814" s="2"/>
      <c r="CT2814" s="2"/>
      <c r="CU2814" s="2"/>
      <c r="CV2814" s="2"/>
      <c r="CW2814" s="2"/>
      <c r="CX2814" s="2"/>
      <c r="CY2814" s="2"/>
      <c r="CZ2814" s="2"/>
      <c r="DA2814" s="2"/>
      <c r="DB2814" s="4" t="s">
        <v>7643</v>
      </c>
      <c r="DC2814" s="2"/>
      <c r="DD2814" s="2"/>
      <c r="DE2814" s="2"/>
      <c r="DF2814" s="2"/>
      <c r="DG2814" s="2"/>
      <c r="DH2814" s="2"/>
      <c r="DI2814" s="4" t="s">
        <v>1</v>
      </c>
    </row>
    <row r="2815" spans="1:113" ht="5.0999999999999996" customHeight="1" x14ac:dyDescent="0.2"/>
    <row r="2816" spans="1:113" ht="15.9" customHeight="1" x14ac:dyDescent="0.2">
      <c r="BD2816" s="5" t="s">
        <v>252</v>
      </c>
      <c r="DI2816" s="6" t="s">
        <v>2265</v>
      </c>
    </row>
    <row r="2817" spans="1:113" ht="14.1" customHeight="1" x14ac:dyDescent="0.2">
      <c r="BD2817" s="7" t="s">
        <v>4</v>
      </c>
      <c r="DI2817" s="8" t="s">
        <v>2264</v>
      </c>
    </row>
    <row r="2818" spans="1:113" ht="12" customHeight="1" x14ac:dyDescent="0.2"/>
    <row r="2819" spans="1:113" ht="9.9" customHeight="1" x14ac:dyDescent="0.2">
      <c r="A2819" s="9" t="s">
        <v>253</v>
      </c>
      <c r="B2819" s="2"/>
      <c r="C2819" s="2"/>
      <c r="D2819" s="2"/>
      <c r="E2819" s="2"/>
      <c r="F2819" s="2"/>
      <c r="G2819" s="2"/>
      <c r="H2819" s="2"/>
      <c r="I2819" s="2"/>
      <c r="J2819" s="2"/>
      <c r="K2819" s="2"/>
      <c r="L2819" s="2"/>
      <c r="M2819" s="2"/>
      <c r="N2819" s="2"/>
      <c r="O2819" s="2"/>
      <c r="P2819" s="2"/>
      <c r="Q2819" s="2"/>
      <c r="R2819" s="2"/>
      <c r="S2819" s="2"/>
      <c r="T2819" s="20" t="s">
        <v>2096</v>
      </c>
      <c r="U2819" s="2"/>
      <c r="V2819" s="2"/>
      <c r="W2819" s="2"/>
      <c r="X2819" s="2"/>
      <c r="Y2819" s="2"/>
      <c r="Z2819" s="2"/>
      <c r="AA2819" s="2"/>
      <c r="AB2819" s="2"/>
      <c r="AC2819" s="2"/>
      <c r="AD2819" s="2"/>
      <c r="AE2819" s="2"/>
      <c r="AF2819" s="2"/>
      <c r="AG2819" s="2"/>
      <c r="AH2819" s="2"/>
      <c r="AI2819" s="2"/>
      <c r="AJ2819" s="2"/>
      <c r="AK2819" s="2"/>
      <c r="AL2819" s="2"/>
      <c r="AM2819" s="10"/>
      <c r="AN2819" s="2"/>
      <c r="AO2819" s="2"/>
      <c r="AP2819" s="2"/>
      <c r="AQ2819" s="2"/>
      <c r="AR2819" s="2"/>
      <c r="AS2819" s="2"/>
      <c r="AT2819" s="2"/>
      <c r="AU2819" s="2"/>
      <c r="AV2819" s="2"/>
      <c r="AW2819" s="2"/>
      <c r="AX2819" s="2"/>
      <c r="AY2819" s="2"/>
      <c r="AZ2819" s="2"/>
      <c r="BA2819" s="2"/>
      <c r="BB2819" s="2"/>
      <c r="BC2819" s="2"/>
      <c r="BD2819" s="2" t="s">
        <v>254</v>
      </c>
      <c r="BE2819" s="2"/>
      <c r="BF2819" s="2"/>
      <c r="BG2819" s="2"/>
      <c r="BH2819" s="2"/>
      <c r="BI2819" s="2"/>
      <c r="BJ2819" s="2"/>
      <c r="BK2819" s="2"/>
      <c r="BL2819" s="2"/>
      <c r="BM2819" s="2"/>
      <c r="BN2819" s="2"/>
      <c r="BO2819" s="2"/>
      <c r="BP2819" s="2"/>
      <c r="BQ2819" s="2"/>
      <c r="BR2819" s="2"/>
      <c r="BS2819" s="2"/>
      <c r="BT2819" s="2"/>
      <c r="BU2819" s="2"/>
      <c r="BV2819" s="2"/>
      <c r="BW2819" s="20" t="s">
        <v>7561</v>
      </c>
      <c r="BX2819" s="2"/>
      <c r="BY2819" s="2"/>
      <c r="BZ2819" s="2"/>
      <c r="CA2819" s="2"/>
      <c r="CB2819" s="2"/>
      <c r="CC2819" s="2"/>
      <c r="CD2819" s="2"/>
      <c r="CE2819" s="2"/>
      <c r="CF2819" s="2"/>
      <c r="CG2819" s="2"/>
      <c r="CH2819" s="2"/>
      <c r="CI2819" s="2"/>
      <c r="CJ2819" s="2"/>
      <c r="CK2819" s="2"/>
      <c r="CL2819" s="2"/>
      <c r="CM2819" s="2"/>
      <c r="CN2819" s="2"/>
      <c r="CO2819" s="2"/>
      <c r="CP2819" s="10"/>
      <c r="CQ2819" s="2"/>
      <c r="CR2819" s="11" t="s">
        <v>7703</v>
      </c>
      <c r="CS2819" s="2" t="s">
        <v>256</v>
      </c>
      <c r="CT2819" s="2"/>
      <c r="CU2819" s="2"/>
      <c r="CV2819" s="2"/>
      <c r="CW2819" s="2"/>
      <c r="CX2819" s="2"/>
      <c r="CY2819" s="2"/>
      <c r="CZ2819" s="2"/>
      <c r="DA2819" s="2"/>
      <c r="DB2819" s="2"/>
      <c r="DC2819" s="2"/>
      <c r="DD2819" s="2"/>
      <c r="DE2819" s="2"/>
      <c r="DF2819" s="2"/>
      <c r="DG2819" s="2"/>
      <c r="DH2819" s="2"/>
      <c r="DI2819" s="21"/>
    </row>
    <row r="2820" spans="1:113" ht="9.9" customHeight="1" x14ac:dyDescent="0.2">
      <c r="A2820" s="22" t="s">
        <v>257</v>
      </c>
      <c r="T2820" s="23" t="s">
        <v>2779</v>
      </c>
      <c r="BD2820" s="1" t="s">
        <v>259</v>
      </c>
      <c r="BW2820" s="23" t="s">
        <v>7645</v>
      </c>
      <c r="CR2820" s="17" t="s">
        <v>53</v>
      </c>
      <c r="CS2820" s="1" t="s">
        <v>261</v>
      </c>
      <c r="DI2820" s="24"/>
    </row>
    <row r="2821" spans="1:113" ht="9.9" customHeight="1" x14ac:dyDescent="0.2">
      <c r="A2821" s="22" t="s">
        <v>262</v>
      </c>
      <c r="T2821" s="23" t="s">
        <v>2778</v>
      </c>
      <c r="BD2821" s="1" t="s">
        <v>263</v>
      </c>
      <c r="BW2821" s="23" t="s">
        <v>7702</v>
      </c>
      <c r="DI2821" s="24"/>
    </row>
    <row r="2822" spans="1:113" ht="9.9" customHeight="1" x14ac:dyDescent="0.2">
      <c r="A2822" s="22" t="s">
        <v>265</v>
      </c>
      <c r="T2822" s="23" t="s">
        <v>19</v>
      </c>
      <c r="BD2822" s="1" t="s">
        <v>266</v>
      </c>
      <c r="BW2822" s="23" t="s">
        <v>3628</v>
      </c>
      <c r="DI2822" s="24"/>
    </row>
    <row r="2823" spans="1:113" ht="9.9" customHeight="1" x14ac:dyDescent="0.2">
      <c r="A2823" s="12"/>
      <c r="B2823" s="13"/>
      <c r="C2823" s="13"/>
      <c r="D2823" s="13"/>
      <c r="E2823" s="13"/>
      <c r="F2823" s="13"/>
      <c r="G2823" s="13"/>
      <c r="H2823" s="13"/>
      <c r="I2823" s="13"/>
      <c r="J2823" s="13"/>
      <c r="K2823" s="13"/>
      <c r="L2823" s="13"/>
      <c r="M2823" s="13"/>
      <c r="N2823" s="13"/>
      <c r="O2823" s="13"/>
      <c r="P2823" s="13"/>
      <c r="Q2823" s="13"/>
      <c r="R2823" s="13"/>
      <c r="S2823" s="13"/>
      <c r="T2823" s="13"/>
      <c r="U2823" s="13"/>
      <c r="V2823" s="13"/>
      <c r="W2823" s="13"/>
      <c r="X2823" s="13"/>
      <c r="Y2823" s="13"/>
      <c r="Z2823" s="13"/>
      <c r="AA2823" s="13"/>
      <c r="AB2823" s="13"/>
      <c r="AC2823" s="13"/>
      <c r="AD2823" s="13"/>
      <c r="AE2823" s="13"/>
      <c r="AF2823" s="13"/>
      <c r="AG2823" s="13"/>
      <c r="AH2823" s="13"/>
      <c r="AI2823" s="13"/>
      <c r="AJ2823" s="13"/>
      <c r="AK2823" s="13"/>
      <c r="AL2823" s="13"/>
      <c r="AM2823" s="13"/>
      <c r="AN2823" s="13"/>
      <c r="AO2823" s="13"/>
      <c r="AP2823" s="13"/>
      <c r="AQ2823" s="13"/>
      <c r="AR2823" s="13"/>
      <c r="AS2823" s="13"/>
      <c r="AT2823" s="13"/>
      <c r="AU2823" s="13"/>
      <c r="AV2823" s="13"/>
      <c r="AW2823" s="13"/>
      <c r="AX2823" s="13"/>
      <c r="AY2823" s="13"/>
      <c r="AZ2823" s="13"/>
      <c r="BA2823" s="13"/>
      <c r="BB2823" s="13"/>
      <c r="BC2823" s="13"/>
      <c r="BD2823" s="13" t="s">
        <v>268</v>
      </c>
      <c r="BE2823" s="13"/>
      <c r="BF2823" s="13"/>
      <c r="BG2823" s="13"/>
      <c r="BH2823" s="13"/>
      <c r="BI2823" s="13"/>
      <c r="BJ2823" s="13"/>
      <c r="BK2823" s="13"/>
      <c r="BL2823" s="13"/>
      <c r="BM2823" s="13"/>
      <c r="BN2823" s="13"/>
      <c r="BO2823" s="13"/>
      <c r="BP2823" s="13"/>
      <c r="BQ2823" s="13"/>
      <c r="BR2823" s="13"/>
      <c r="BS2823" s="13"/>
      <c r="BT2823" s="13"/>
      <c r="BU2823" s="13"/>
      <c r="BV2823" s="13"/>
      <c r="BW2823" s="25" t="s">
        <v>7641</v>
      </c>
      <c r="BX2823" s="13"/>
      <c r="BY2823" s="13"/>
      <c r="BZ2823" s="13"/>
      <c r="CA2823" s="13"/>
      <c r="CB2823" s="13"/>
      <c r="CC2823" s="13"/>
      <c r="CD2823" s="13"/>
      <c r="CE2823" s="13"/>
      <c r="CF2823" s="13"/>
      <c r="CG2823" s="13"/>
      <c r="CH2823" s="13"/>
      <c r="CI2823" s="13"/>
      <c r="CJ2823" s="13"/>
      <c r="CK2823" s="13"/>
      <c r="CL2823" s="13"/>
      <c r="CM2823" s="13"/>
      <c r="CN2823" s="13"/>
      <c r="CO2823" s="13"/>
      <c r="CP2823" s="14"/>
      <c r="CQ2823" s="13"/>
      <c r="CR2823" s="26" t="s">
        <v>7701</v>
      </c>
      <c r="CS2823" s="13" t="s">
        <v>256</v>
      </c>
      <c r="CT2823" s="13"/>
      <c r="CU2823" s="13"/>
      <c r="CV2823" s="13"/>
      <c r="CW2823" s="13"/>
      <c r="CX2823" s="13"/>
      <c r="CY2823" s="13"/>
      <c r="CZ2823" s="13"/>
      <c r="DA2823" s="13"/>
      <c r="DB2823" s="13"/>
      <c r="DC2823" s="13"/>
      <c r="DD2823" s="13"/>
      <c r="DE2823" s="13"/>
      <c r="DF2823" s="13"/>
      <c r="DG2823" s="13"/>
      <c r="DH2823" s="13"/>
      <c r="DI2823" s="27"/>
    </row>
    <row r="2824" spans="1:113" ht="5.0999999999999996" customHeight="1" x14ac:dyDescent="0.2"/>
    <row r="2825" spans="1:113" ht="12" customHeight="1" x14ac:dyDescent="0.2">
      <c r="A2825" s="39" t="s">
        <v>13</v>
      </c>
      <c r="B2825" s="29"/>
      <c r="C2825" s="29"/>
      <c r="D2825" s="29"/>
      <c r="E2825" s="29"/>
      <c r="F2825" s="2"/>
      <c r="G2825" s="2"/>
      <c r="H2825" s="28" t="s">
        <v>270</v>
      </c>
      <c r="I2825" s="29"/>
      <c r="J2825" s="29"/>
      <c r="K2825" s="29"/>
      <c r="L2825" s="29"/>
      <c r="M2825" s="29"/>
      <c r="N2825" s="29"/>
      <c r="O2825" s="29"/>
      <c r="P2825" s="29"/>
      <c r="Q2825" s="29"/>
      <c r="R2825" s="29"/>
      <c r="S2825" s="29"/>
      <c r="T2825" s="2"/>
      <c r="U2825" s="2"/>
      <c r="V2825" s="10"/>
      <c r="W2825" s="28" t="s">
        <v>271</v>
      </c>
      <c r="X2825" s="29"/>
      <c r="Y2825" s="29"/>
      <c r="Z2825" s="29"/>
      <c r="AA2825" s="29"/>
      <c r="AB2825" s="29"/>
      <c r="AC2825" s="29"/>
      <c r="AD2825" s="29"/>
      <c r="AE2825" s="29"/>
      <c r="AF2825" s="2"/>
      <c r="AG2825" s="2"/>
      <c r="AH2825" s="10"/>
      <c r="AI2825" s="10"/>
      <c r="AJ2825" s="2"/>
      <c r="AK2825" s="28" t="s">
        <v>272</v>
      </c>
      <c r="AL2825" s="29"/>
      <c r="AM2825" s="29"/>
      <c r="AN2825" s="29"/>
      <c r="AO2825" s="29"/>
      <c r="AP2825" s="29"/>
      <c r="AQ2825" s="29"/>
      <c r="AR2825" s="29"/>
      <c r="AS2825" s="29"/>
      <c r="AT2825" s="29"/>
      <c r="AU2825" s="2"/>
      <c r="AV2825" s="2"/>
      <c r="AW2825" s="28" t="s">
        <v>273</v>
      </c>
      <c r="AX2825" s="29"/>
      <c r="AY2825" s="29"/>
      <c r="AZ2825" s="29"/>
      <c r="BA2825" s="29"/>
      <c r="BB2825" s="29"/>
      <c r="BC2825" s="29"/>
      <c r="BD2825" s="29"/>
      <c r="BE2825" s="29"/>
      <c r="BF2825" s="29"/>
      <c r="BG2825" s="2"/>
      <c r="BH2825" s="2"/>
      <c r="BI2825" s="28" t="s">
        <v>274</v>
      </c>
      <c r="BJ2825" s="29"/>
      <c r="BK2825" s="29"/>
      <c r="BL2825" s="29"/>
      <c r="BM2825" s="29"/>
      <c r="BN2825" s="29"/>
      <c r="BO2825" s="29"/>
      <c r="BP2825" s="29"/>
      <c r="BQ2825" s="29"/>
      <c r="BR2825" s="29"/>
      <c r="BS2825" s="2"/>
      <c r="BT2825" s="2"/>
      <c r="BU2825" s="28" t="s">
        <v>275</v>
      </c>
      <c r="BV2825" s="29"/>
      <c r="BW2825" s="29"/>
      <c r="BX2825" s="29"/>
      <c r="BY2825" s="29"/>
      <c r="BZ2825" s="29"/>
      <c r="CA2825" s="29"/>
      <c r="CB2825" s="29"/>
      <c r="CC2825" s="29"/>
      <c r="CD2825" s="29"/>
      <c r="CE2825" s="2"/>
      <c r="CF2825" s="2"/>
      <c r="CG2825" s="28" t="s">
        <v>256</v>
      </c>
      <c r="CH2825" s="29"/>
      <c r="CI2825" s="29"/>
      <c r="CJ2825" s="29"/>
      <c r="CK2825" s="29"/>
      <c r="CL2825" s="29"/>
      <c r="CM2825" s="29"/>
      <c r="CN2825" s="29"/>
      <c r="CO2825" s="29"/>
      <c r="CP2825" s="29"/>
      <c r="CQ2825" s="2"/>
      <c r="CR2825" s="2"/>
      <c r="CS2825" s="10"/>
      <c r="CT2825" s="10"/>
      <c r="CU2825" s="2"/>
      <c r="CV2825" s="10"/>
      <c r="CW2825" s="2"/>
      <c r="CX2825" s="2"/>
      <c r="CY2825" s="2"/>
      <c r="CZ2825" s="2"/>
      <c r="DA2825" s="2"/>
      <c r="DB2825" s="2"/>
      <c r="DC2825" s="2"/>
      <c r="DD2825" s="2"/>
      <c r="DE2825" s="2"/>
      <c r="DF2825" s="2"/>
      <c r="DG2825" s="2"/>
      <c r="DH2825" s="2"/>
      <c r="DI2825" s="21"/>
    </row>
    <row r="2826" spans="1:113" ht="12" customHeight="1" x14ac:dyDescent="0.2">
      <c r="A2826" s="40"/>
      <c r="B2826" s="30"/>
      <c r="C2826" s="30"/>
      <c r="D2826" s="30"/>
      <c r="E2826" s="30"/>
      <c r="F2826" s="13"/>
      <c r="G2826" s="13"/>
      <c r="H2826" s="30"/>
      <c r="I2826" s="30"/>
      <c r="J2826" s="30"/>
      <c r="K2826" s="30"/>
      <c r="L2826" s="30"/>
      <c r="M2826" s="30"/>
      <c r="N2826" s="30"/>
      <c r="O2826" s="30"/>
      <c r="P2826" s="30"/>
      <c r="Q2826" s="30"/>
      <c r="R2826" s="30"/>
      <c r="S2826" s="30"/>
      <c r="T2826" s="13"/>
      <c r="U2826" s="13"/>
      <c r="V2826" s="14"/>
      <c r="W2826" s="30"/>
      <c r="X2826" s="30"/>
      <c r="Y2826" s="30"/>
      <c r="Z2826" s="30"/>
      <c r="AA2826" s="30"/>
      <c r="AB2826" s="30"/>
      <c r="AC2826" s="30"/>
      <c r="AD2826" s="30"/>
      <c r="AE2826" s="30"/>
      <c r="AF2826" s="13"/>
      <c r="AG2826" s="13"/>
      <c r="AH2826" s="14"/>
      <c r="AI2826" s="14"/>
      <c r="AJ2826" s="13"/>
      <c r="AK2826" s="30"/>
      <c r="AL2826" s="30"/>
      <c r="AM2826" s="30"/>
      <c r="AN2826" s="30"/>
      <c r="AO2826" s="30"/>
      <c r="AP2826" s="30"/>
      <c r="AQ2826" s="30"/>
      <c r="AR2826" s="30"/>
      <c r="AS2826" s="30"/>
      <c r="AT2826" s="30"/>
      <c r="AU2826" s="13"/>
      <c r="AV2826" s="13"/>
      <c r="AW2826" s="30"/>
      <c r="AX2826" s="30"/>
      <c r="AY2826" s="30"/>
      <c r="AZ2826" s="30"/>
      <c r="BA2826" s="30"/>
      <c r="BB2826" s="30"/>
      <c r="BC2826" s="30"/>
      <c r="BD2826" s="30"/>
      <c r="BE2826" s="30"/>
      <c r="BF2826" s="30"/>
      <c r="BG2826" s="13"/>
      <c r="BH2826" s="13"/>
      <c r="BI2826" s="30"/>
      <c r="BJ2826" s="30"/>
      <c r="BK2826" s="30"/>
      <c r="BL2826" s="30"/>
      <c r="BM2826" s="30"/>
      <c r="BN2826" s="30"/>
      <c r="BO2826" s="30"/>
      <c r="BP2826" s="30"/>
      <c r="BQ2826" s="30"/>
      <c r="BR2826" s="30"/>
      <c r="BS2826" s="13"/>
      <c r="BT2826" s="13"/>
      <c r="BU2826" s="30"/>
      <c r="BV2826" s="30"/>
      <c r="BW2826" s="30"/>
      <c r="BX2826" s="30"/>
      <c r="BY2826" s="30"/>
      <c r="BZ2826" s="30"/>
      <c r="CA2826" s="30"/>
      <c r="CB2826" s="30"/>
      <c r="CC2826" s="30"/>
      <c r="CD2826" s="30"/>
      <c r="CE2826" s="13"/>
      <c r="CF2826" s="13"/>
      <c r="CG2826" s="30"/>
      <c r="CH2826" s="30"/>
      <c r="CI2826" s="30"/>
      <c r="CJ2826" s="30"/>
      <c r="CK2826" s="30"/>
      <c r="CL2826" s="30"/>
      <c r="CM2826" s="30"/>
      <c r="CN2826" s="30"/>
      <c r="CO2826" s="30"/>
      <c r="CP2826" s="30"/>
      <c r="CQ2826" s="13"/>
      <c r="CR2826" s="13"/>
      <c r="CS2826" s="14"/>
      <c r="CT2826" s="14"/>
      <c r="CU2826" s="13"/>
      <c r="CV2826" s="14"/>
      <c r="CW2826" s="13"/>
      <c r="CX2826" s="13"/>
      <c r="CY2826" s="13"/>
      <c r="CZ2826" s="13"/>
      <c r="DA2826" s="13"/>
      <c r="DB2826" s="13"/>
      <c r="DC2826" s="13"/>
      <c r="DD2826" s="13"/>
      <c r="DE2826" s="13"/>
      <c r="DF2826" s="13"/>
      <c r="DG2826" s="13"/>
      <c r="DH2826" s="13"/>
      <c r="DI2826" s="27"/>
    </row>
    <row r="2827" spans="1:113" ht="1.5" customHeight="1" x14ac:dyDescent="0.2"/>
    <row r="2828" spans="1:113" ht="9.9" customHeight="1" x14ac:dyDescent="0.2">
      <c r="BD2828" s="8" t="s">
        <v>7700</v>
      </c>
      <c r="BP2828" s="8" t="s">
        <v>4539</v>
      </c>
      <c r="CB2828" s="8" t="s">
        <v>7699</v>
      </c>
      <c r="CN2828" s="8" t="s">
        <v>815</v>
      </c>
    </row>
    <row r="2829" spans="1:113" ht="9.9" customHeight="1" x14ac:dyDescent="0.2">
      <c r="E2829" s="17" t="s">
        <v>280</v>
      </c>
      <c r="P2829" s="8" t="s">
        <v>7698</v>
      </c>
    </row>
    <row r="2830" spans="1:113" ht="9.9" customHeight="1" x14ac:dyDescent="0.2">
      <c r="AC2830" s="8" t="s">
        <v>7697</v>
      </c>
      <c r="AH2830" s="8" t="s">
        <v>292</v>
      </c>
      <c r="AR2830" s="8" t="s">
        <v>7696</v>
      </c>
      <c r="BD2830" s="8" t="s">
        <v>7695</v>
      </c>
      <c r="BP2830" s="8" t="s">
        <v>7694</v>
      </c>
      <c r="CB2830" s="8" t="s">
        <v>7693</v>
      </c>
      <c r="CN2830" s="8" t="s">
        <v>542</v>
      </c>
    </row>
    <row r="2831" spans="1:113" ht="9.9" customHeight="1" x14ac:dyDescent="0.2">
      <c r="E2831" s="17" t="s">
        <v>289</v>
      </c>
      <c r="P2831" s="8" t="s">
        <v>7692</v>
      </c>
    </row>
    <row r="2832" spans="1:113" ht="9.9" customHeight="1" x14ac:dyDescent="0.2">
      <c r="AC2832" s="8" t="s">
        <v>7691</v>
      </c>
      <c r="AH2832" s="8" t="s">
        <v>1252</v>
      </c>
      <c r="AR2832" s="8" t="s">
        <v>7690</v>
      </c>
      <c r="BD2832" s="8" t="s">
        <v>7689</v>
      </c>
      <c r="BP2832" s="8" t="s">
        <v>7688</v>
      </c>
      <c r="CB2832" s="8" t="s">
        <v>1640</v>
      </c>
      <c r="CN2832" s="8" t="s">
        <v>408</v>
      </c>
    </row>
    <row r="2833" spans="5:92" ht="9.9" customHeight="1" x14ac:dyDescent="0.2">
      <c r="E2833" s="17" t="s">
        <v>298</v>
      </c>
      <c r="P2833" s="8" t="s">
        <v>7687</v>
      </c>
    </row>
    <row r="2834" spans="5:92" ht="9.9" customHeight="1" x14ac:dyDescent="0.2">
      <c r="AC2834" s="8" t="s">
        <v>7686</v>
      </c>
      <c r="AH2834" s="8" t="s">
        <v>283</v>
      </c>
      <c r="AR2834" s="8" t="s">
        <v>7685</v>
      </c>
      <c r="BD2834" s="8" t="s">
        <v>7684</v>
      </c>
      <c r="BP2834" s="8" t="s">
        <v>5105</v>
      </c>
      <c r="CB2834" s="8" t="s">
        <v>4043</v>
      </c>
      <c r="CN2834" s="8" t="s">
        <v>374</v>
      </c>
    </row>
    <row r="2835" spans="5:92" ht="9.9" customHeight="1" x14ac:dyDescent="0.2">
      <c r="E2835" s="17" t="s">
        <v>307</v>
      </c>
      <c r="P2835" s="8" t="s">
        <v>7683</v>
      </c>
    </row>
    <row r="2836" spans="5:92" ht="9.9" customHeight="1" x14ac:dyDescent="0.2">
      <c r="AC2836" s="8" t="s">
        <v>7682</v>
      </c>
      <c r="AH2836" s="8" t="s">
        <v>301</v>
      </c>
      <c r="AR2836" s="8" t="s">
        <v>7681</v>
      </c>
      <c r="BD2836" s="8" t="s">
        <v>7680</v>
      </c>
      <c r="BP2836" s="8" t="s">
        <v>3691</v>
      </c>
      <c r="CB2836" s="8" t="s">
        <v>7679</v>
      </c>
      <c r="CN2836" s="8" t="s">
        <v>2268</v>
      </c>
    </row>
    <row r="2837" spans="5:92" ht="9.9" customHeight="1" x14ac:dyDescent="0.2">
      <c r="E2837" s="17" t="s">
        <v>315</v>
      </c>
      <c r="P2837" s="8" t="s">
        <v>7678</v>
      </c>
    </row>
    <row r="2838" spans="5:92" ht="9.9" customHeight="1" x14ac:dyDescent="0.2">
      <c r="AC2838" s="8" t="s">
        <v>7677</v>
      </c>
      <c r="AH2838" s="8" t="s">
        <v>327</v>
      </c>
      <c r="AR2838" s="8" t="s">
        <v>7676</v>
      </c>
      <c r="BD2838" s="8" t="s">
        <v>7675</v>
      </c>
      <c r="BP2838" s="8" t="s">
        <v>7674</v>
      </c>
      <c r="CB2838" s="8" t="s">
        <v>5687</v>
      </c>
      <c r="CN2838" s="8" t="s">
        <v>381</v>
      </c>
    </row>
    <row r="2839" spans="5:92" ht="9.9" customHeight="1" x14ac:dyDescent="0.2">
      <c r="E2839" s="17" t="s">
        <v>324</v>
      </c>
      <c r="P2839" s="8" t="s">
        <v>7673</v>
      </c>
    </row>
    <row r="2840" spans="5:92" ht="9.9" customHeight="1" x14ac:dyDescent="0.2">
      <c r="AC2840" s="8" t="s">
        <v>7672</v>
      </c>
      <c r="AH2840" s="8" t="s">
        <v>497</v>
      </c>
      <c r="AR2840" s="8" t="s">
        <v>7671</v>
      </c>
      <c r="BD2840" s="8" t="s">
        <v>7670</v>
      </c>
      <c r="BP2840" s="8" t="s">
        <v>5865</v>
      </c>
      <c r="CB2840" s="8" t="s">
        <v>7669</v>
      </c>
      <c r="CN2840" s="8" t="s">
        <v>584</v>
      </c>
    </row>
    <row r="2841" spans="5:92" ht="9.9" customHeight="1" x14ac:dyDescent="0.2">
      <c r="E2841" s="17" t="s">
        <v>333</v>
      </c>
      <c r="P2841" s="8" t="s">
        <v>7668</v>
      </c>
    </row>
    <row r="2842" spans="5:92" ht="9.9" customHeight="1" x14ac:dyDescent="0.2">
      <c r="AC2842" s="8" t="s">
        <v>7667</v>
      </c>
      <c r="AH2842" s="8" t="s">
        <v>310</v>
      </c>
      <c r="AR2842" s="8" t="s">
        <v>7666</v>
      </c>
      <c r="BD2842" s="8" t="s">
        <v>7665</v>
      </c>
      <c r="BP2842" s="8" t="s">
        <v>7664</v>
      </c>
      <c r="CB2842" s="8" t="s">
        <v>7663</v>
      </c>
      <c r="CN2842" s="8" t="s">
        <v>432</v>
      </c>
    </row>
    <row r="2843" spans="5:92" ht="9.9" customHeight="1" x14ac:dyDescent="0.2">
      <c r="E2843" s="17" t="s">
        <v>342</v>
      </c>
      <c r="P2843" s="8" t="s">
        <v>7662</v>
      </c>
    </row>
    <row r="2844" spans="5:92" ht="9.9" customHeight="1" x14ac:dyDescent="0.2">
      <c r="AC2844" s="8" t="s">
        <v>7661</v>
      </c>
      <c r="AH2844" s="8" t="s">
        <v>318</v>
      </c>
      <c r="AR2844" s="8" t="s">
        <v>7660</v>
      </c>
      <c r="BD2844" s="8" t="s">
        <v>7659</v>
      </c>
      <c r="BP2844" s="8" t="s">
        <v>7658</v>
      </c>
      <c r="CB2844" s="8" t="s">
        <v>7657</v>
      </c>
      <c r="CN2844" s="8" t="s">
        <v>694</v>
      </c>
    </row>
    <row r="2845" spans="5:92" ht="9.9" customHeight="1" x14ac:dyDescent="0.2">
      <c r="E2845" s="17" t="s">
        <v>350</v>
      </c>
      <c r="P2845" s="8" t="s">
        <v>7656</v>
      </c>
    </row>
    <row r="2846" spans="5:92" ht="9.9" customHeight="1" x14ac:dyDescent="0.2">
      <c r="AC2846" s="8" t="s">
        <v>7655</v>
      </c>
      <c r="AH2846" s="8" t="s">
        <v>336</v>
      </c>
      <c r="AR2846" s="8" t="s">
        <v>7654</v>
      </c>
      <c r="BD2846" s="8" t="s">
        <v>7653</v>
      </c>
      <c r="BP2846" s="8" t="s">
        <v>5426</v>
      </c>
      <c r="CB2846" s="8" t="s">
        <v>7652</v>
      </c>
      <c r="CN2846" s="8" t="s">
        <v>687</v>
      </c>
    </row>
    <row r="2847" spans="5:92" ht="9.9" customHeight="1" x14ac:dyDescent="0.2">
      <c r="E2847" s="17" t="s">
        <v>543</v>
      </c>
      <c r="P2847" s="8" t="s">
        <v>7651</v>
      </c>
    </row>
    <row r="2848" spans="5:92" ht="9.9" customHeight="1" x14ac:dyDescent="0.2">
      <c r="AC2848" s="17" t="s">
        <v>7650</v>
      </c>
      <c r="AH2848" s="8" t="s">
        <v>345</v>
      </c>
      <c r="AR2848" s="8" t="s">
        <v>7649</v>
      </c>
      <c r="BD2848" s="8" t="s">
        <v>7648</v>
      </c>
      <c r="BP2848" s="8" t="s">
        <v>7647</v>
      </c>
      <c r="CB2848" s="8" t="s">
        <v>7646</v>
      </c>
      <c r="CN2848" s="8" t="s">
        <v>662</v>
      </c>
    </row>
    <row r="2849" spans="5:16" ht="9.9" customHeight="1" x14ac:dyDescent="0.2">
      <c r="E2849" s="17" t="s">
        <v>1311</v>
      </c>
      <c r="P2849" s="8" t="s">
        <v>7645</v>
      </c>
    </row>
    <row r="2885" spans="1:113" ht="6" customHeight="1" x14ac:dyDescent="0.2"/>
    <row r="2886" spans="1:113" ht="5.0999999999999996" customHeight="1" x14ac:dyDescent="0.2"/>
    <row r="2887" spans="1:113" ht="12" customHeight="1" x14ac:dyDescent="0.2">
      <c r="A2887" s="2"/>
      <c r="B2887" s="2"/>
      <c r="C2887" s="2"/>
      <c r="D2887" s="2"/>
      <c r="E2887" s="2"/>
      <c r="F2887" s="2"/>
      <c r="G2887" s="2"/>
      <c r="H2887" s="2"/>
      <c r="I2887" s="2"/>
      <c r="J2887" s="2"/>
      <c r="K2887" s="2"/>
      <c r="L2887" s="2"/>
      <c r="M2887" s="2"/>
      <c r="N2887" s="2"/>
      <c r="O2887" s="2"/>
      <c r="P2887" s="2"/>
      <c r="Q2887" s="2"/>
      <c r="R2887" s="2"/>
      <c r="S2887" s="2"/>
      <c r="T2887" s="2"/>
      <c r="U2887" s="2"/>
      <c r="V2887" s="2"/>
      <c r="W2887" s="2"/>
      <c r="X2887" s="2"/>
      <c r="Y2887" s="2"/>
      <c r="Z2887" s="2"/>
      <c r="AA2887" s="2"/>
      <c r="AB2887" s="2"/>
      <c r="AC2887" s="2"/>
      <c r="AD2887" s="2"/>
      <c r="AE2887" s="2"/>
      <c r="AF2887" s="2"/>
      <c r="AG2887" s="2"/>
      <c r="AH2887" s="2"/>
      <c r="AI2887" s="2"/>
      <c r="AJ2887" s="2"/>
      <c r="AK2887" s="2"/>
      <c r="AL2887" s="2"/>
      <c r="AM2887" s="2"/>
      <c r="AN2887" s="2"/>
      <c r="AO2887" s="2"/>
      <c r="AP2887" s="2"/>
      <c r="AQ2887" s="2"/>
      <c r="AR2887" s="2"/>
      <c r="AS2887" s="2"/>
      <c r="AT2887" s="2"/>
      <c r="AU2887" s="2"/>
      <c r="AV2887" s="2"/>
      <c r="AW2887" s="2"/>
      <c r="AX2887" s="2"/>
      <c r="AY2887" s="2"/>
      <c r="AZ2887" s="2"/>
      <c r="BA2887" s="2"/>
      <c r="BB2887" s="2"/>
      <c r="BC2887" s="2"/>
      <c r="BD2887" s="2"/>
      <c r="BE2887" s="2"/>
      <c r="BF2887" s="2"/>
      <c r="BG2887" s="2"/>
      <c r="BH2887" s="2"/>
      <c r="BI2887" s="2"/>
      <c r="BJ2887" s="2"/>
      <c r="BK2887" s="2"/>
      <c r="BL2887" s="2"/>
      <c r="BM2887" s="2"/>
      <c r="BN2887" s="2"/>
      <c r="BO2887" s="2"/>
      <c r="BP2887" s="2"/>
      <c r="BQ2887" s="2"/>
      <c r="BR2887" s="2"/>
      <c r="BS2887" s="2"/>
      <c r="BT2887" s="2"/>
      <c r="BU2887" s="2"/>
      <c r="BV2887" s="2"/>
      <c r="BW2887" s="2"/>
      <c r="BX2887" s="2"/>
      <c r="BY2887" s="2"/>
      <c r="BZ2887" s="2"/>
      <c r="CA2887" s="2"/>
      <c r="CB2887" s="2"/>
      <c r="CC2887" s="2"/>
      <c r="CD2887" s="2"/>
      <c r="CE2887" s="2"/>
      <c r="CF2887" s="2"/>
      <c r="CG2887" s="2"/>
      <c r="CH2887" s="2"/>
      <c r="CI2887" s="2"/>
      <c r="CJ2887" s="2"/>
      <c r="CK2887" s="2"/>
      <c r="CL2887" s="2"/>
      <c r="CM2887" s="2"/>
      <c r="CN2887" s="2"/>
      <c r="CO2887" s="2"/>
      <c r="CP2887" s="2"/>
      <c r="CQ2887" s="2"/>
      <c r="CR2887" s="2"/>
      <c r="CS2887" s="2"/>
      <c r="CT2887" s="2"/>
      <c r="CU2887" s="2"/>
      <c r="CV2887" s="2"/>
      <c r="CW2887" s="2"/>
      <c r="CX2887" s="2"/>
      <c r="CY2887" s="2"/>
      <c r="CZ2887" s="2"/>
      <c r="DA2887" s="2"/>
      <c r="DB2887" s="2"/>
      <c r="DC2887" s="2"/>
      <c r="DD2887" s="2"/>
      <c r="DE2887" s="2"/>
      <c r="DF2887" s="2"/>
      <c r="DG2887" s="2"/>
      <c r="DH2887" s="2"/>
      <c r="DI2887" s="2"/>
    </row>
  </sheetData>
  <mergeCells count="312">
    <mergeCell ref="BU13:CD14"/>
    <mergeCell ref="CG13:CP14"/>
    <mergeCell ref="A87:E88"/>
    <mergeCell ref="H87:S88"/>
    <mergeCell ref="W87:AE88"/>
    <mergeCell ref="AK87:AT88"/>
    <mergeCell ref="AW87:BF88"/>
    <mergeCell ref="BI87:BR88"/>
    <mergeCell ref="BU87:CD88"/>
    <mergeCell ref="CG87:CP88"/>
    <mergeCell ref="A13:E14"/>
    <mergeCell ref="H13:S14"/>
    <mergeCell ref="W13:AE14"/>
    <mergeCell ref="AK13:AT14"/>
    <mergeCell ref="AW13:BF14"/>
    <mergeCell ref="BI13:BR14"/>
    <mergeCell ref="BU161:CD162"/>
    <mergeCell ref="CG161:CP162"/>
    <mergeCell ref="A235:E236"/>
    <mergeCell ref="H235:S236"/>
    <mergeCell ref="W235:AE236"/>
    <mergeCell ref="AK235:AT236"/>
    <mergeCell ref="AW235:BF236"/>
    <mergeCell ref="BI235:BR236"/>
    <mergeCell ref="BU235:CD236"/>
    <mergeCell ref="CG235:CP236"/>
    <mergeCell ref="A161:E162"/>
    <mergeCell ref="H161:S162"/>
    <mergeCell ref="W161:AE162"/>
    <mergeCell ref="AK161:AT162"/>
    <mergeCell ref="AW161:BF162"/>
    <mergeCell ref="BI161:BR162"/>
    <mergeCell ref="BU309:CD310"/>
    <mergeCell ref="CG309:CP310"/>
    <mergeCell ref="A383:E384"/>
    <mergeCell ref="H383:S384"/>
    <mergeCell ref="W383:AE384"/>
    <mergeCell ref="AK383:AT384"/>
    <mergeCell ref="AW383:BF384"/>
    <mergeCell ref="BI383:BR384"/>
    <mergeCell ref="BU383:CD384"/>
    <mergeCell ref="CG383:CP384"/>
    <mergeCell ref="A309:E310"/>
    <mergeCell ref="H309:S310"/>
    <mergeCell ref="W309:AE310"/>
    <mergeCell ref="AK309:AT310"/>
    <mergeCell ref="AW309:BF310"/>
    <mergeCell ref="BI309:BR310"/>
    <mergeCell ref="BU457:CD458"/>
    <mergeCell ref="CG457:CP458"/>
    <mergeCell ref="A531:E532"/>
    <mergeCell ref="H531:S532"/>
    <mergeCell ref="W531:AE532"/>
    <mergeCell ref="AK531:AT532"/>
    <mergeCell ref="AW531:BF532"/>
    <mergeCell ref="BI531:BR532"/>
    <mergeCell ref="BU531:CD532"/>
    <mergeCell ref="CG531:CP532"/>
    <mergeCell ref="A457:E458"/>
    <mergeCell ref="H457:S458"/>
    <mergeCell ref="W457:AE458"/>
    <mergeCell ref="AK457:AT458"/>
    <mergeCell ref="AW457:BF458"/>
    <mergeCell ref="BI457:BR458"/>
    <mergeCell ref="BU605:CD606"/>
    <mergeCell ref="CG605:CP606"/>
    <mergeCell ref="A679:E680"/>
    <mergeCell ref="H679:S680"/>
    <mergeCell ref="W679:AE680"/>
    <mergeCell ref="AK679:AT680"/>
    <mergeCell ref="AW679:BF680"/>
    <mergeCell ref="BI679:BR680"/>
    <mergeCell ref="BU679:CD680"/>
    <mergeCell ref="CG679:CP680"/>
    <mergeCell ref="A605:E606"/>
    <mergeCell ref="H605:S606"/>
    <mergeCell ref="W605:AE606"/>
    <mergeCell ref="AK605:AT606"/>
    <mergeCell ref="AW605:BF606"/>
    <mergeCell ref="BI605:BR606"/>
    <mergeCell ref="BU753:CD754"/>
    <mergeCell ref="CG753:CP754"/>
    <mergeCell ref="A827:E828"/>
    <mergeCell ref="H827:S828"/>
    <mergeCell ref="W827:AE828"/>
    <mergeCell ref="AK827:AT828"/>
    <mergeCell ref="AW827:BF828"/>
    <mergeCell ref="BI827:BR828"/>
    <mergeCell ref="BU827:CD828"/>
    <mergeCell ref="CG827:CP828"/>
    <mergeCell ref="A753:E754"/>
    <mergeCell ref="H753:S754"/>
    <mergeCell ref="W753:AE754"/>
    <mergeCell ref="AK753:AT754"/>
    <mergeCell ref="AW753:BF754"/>
    <mergeCell ref="BI753:BR754"/>
    <mergeCell ref="BU901:CD902"/>
    <mergeCell ref="CG901:CP902"/>
    <mergeCell ref="A975:E976"/>
    <mergeCell ref="H975:S976"/>
    <mergeCell ref="W975:AE976"/>
    <mergeCell ref="AK975:AT976"/>
    <mergeCell ref="AW975:BF976"/>
    <mergeCell ref="BI975:BR976"/>
    <mergeCell ref="BU975:CD976"/>
    <mergeCell ref="CG975:CP976"/>
    <mergeCell ref="A901:E902"/>
    <mergeCell ref="H901:S902"/>
    <mergeCell ref="W901:AE902"/>
    <mergeCell ref="AK901:AT902"/>
    <mergeCell ref="AW901:BF902"/>
    <mergeCell ref="BI901:BR902"/>
    <mergeCell ref="BU1049:CD1050"/>
    <mergeCell ref="CG1049:CP1050"/>
    <mergeCell ref="A1123:E1124"/>
    <mergeCell ref="H1123:S1124"/>
    <mergeCell ref="W1123:AE1124"/>
    <mergeCell ref="AK1123:AT1124"/>
    <mergeCell ref="AW1123:BF1124"/>
    <mergeCell ref="BI1123:BR1124"/>
    <mergeCell ref="BU1123:CD1124"/>
    <mergeCell ref="CG1123:CP1124"/>
    <mergeCell ref="A1049:E1050"/>
    <mergeCell ref="H1049:S1050"/>
    <mergeCell ref="W1049:AE1050"/>
    <mergeCell ref="AK1049:AT1050"/>
    <mergeCell ref="AW1049:BF1050"/>
    <mergeCell ref="BI1049:BR1050"/>
    <mergeCell ref="BU1197:CD1198"/>
    <mergeCell ref="CG1197:CP1198"/>
    <mergeCell ref="A1271:E1272"/>
    <mergeCell ref="H1271:S1272"/>
    <mergeCell ref="W1271:AE1272"/>
    <mergeCell ref="AK1271:AT1272"/>
    <mergeCell ref="AW1271:BF1272"/>
    <mergeCell ref="BI1271:BR1272"/>
    <mergeCell ref="BU1271:CD1272"/>
    <mergeCell ref="CG1271:CP1272"/>
    <mergeCell ref="A1197:E1198"/>
    <mergeCell ref="H1197:S1198"/>
    <mergeCell ref="W1197:AE1198"/>
    <mergeCell ref="AK1197:AT1198"/>
    <mergeCell ref="AW1197:BF1198"/>
    <mergeCell ref="BI1197:BR1198"/>
    <mergeCell ref="BU1345:CD1346"/>
    <mergeCell ref="CG1345:CP1346"/>
    <mergeCell ref="A1419:E1420"/>
    <mergeCell ref="H1419:S1420"/>
    <mergeCell ref="W1419:AE1420"/>
    <mergeCell ref="AK1419:AT1420"/>
    <mergeCell ref="AW1419:BF1420"/>
    <mergeCell ref="BI1419:BR1420"/>
    <mergeCell ref="BU1419:CD1420"/>
    <mergeCell ref="CG1419:CP1420"/>
    <mergeCell ref="A1345:E1346"/>
    <mergeCell ref="H1345:S1346"/>
    <mergeCell ref="W1345:AE1346"/>
    <mergeCell ref="AK1345:AT1346"/>
    <mergeCell ref="AW1345:BF1346"/>
    <mergeCell ref="BI1345:BR1346"/>
    <mergeCell ref="BU1493:CD1494"/>
    <mergeCell ref="CG1493:CP1494"/>
    <mergeCell ref="A1567:E1568"/>
    <mergeCell ref="H1567:S1568"/>
    <mergeCell ref="W1567:AE1568"/>
    <mergeCell ref="AK1567:AT1568"/>
    <mergeCell ref="AW1567:BF1568"/>
    <mergeCell ref="BI1567:BR1568"/>
    <mergeCell ref="BU1567:CD1568"/>
    <mergeCell ref="CG1567:CP1568"/>
    <mergeCell ref="A1493:E1494"/>
    <mergeCell ref="H1493:S1494"/>
    <mergeCell ref="W1493:AE1494"/>
    <mergeCell ref="AK1493:AT1494"/>
    <mergeCell ref="AW1493:BF1494"/>
    <mergeCell ref="BI1493:BR1494"/>
    <mergeCell ref="BU1641:CD1642"/>
    <mergeCell ref="CG1641:CP1642"/>
    <mergeCell ref="A1715:E1716"/>
    <mergeCell ref="H1715:S1716"/>
    <mergeCell ref="W1715:AE1716"/>
    <mergeCell ref="AK1715:AT1716"/>
    <mergeCell ref="AW1715:BF1716"/>
    <mergeCell ref="BI1715:BR1716"/>
    <mergeCell ref="BU1715:CD1716"/>
    <mergeCell ref="CG1715:CP1716"/>
    <mergeCell ref="A1641:E1642"/>
    <mergeCell ref="H1641:S1642"/>
    <mergeCell ref="W1641:AE1642"/>
    <mergeCell ref="AK1641:AT1642"/>
    <mergeCell ref="AW1641:BF1642"/>
    <mergeCell ref="BI1641:BR1642"/>
    <mergeCell ref="BU1789:CD1790"/>
    <mergeCell ref="CG1789:CP1790"/>
    <mergeCell ref="A1863:E1864"/>
    <mergeCell ref="H1863:S1864"/>
    <mergeCell ref="W1863:AE1864"/>
    <mergeCell ref="AK1863:AT1864"/>
    <mergeCell ref="AW1863:BF1864"/>
    <mergeCell ref="BI1863:BR1864"/>
    <mergeCell ref="BU1863:CD1864"/>
    <mergeCell ref="CG1863:CP1864"/>
    <mergeCell ref="A1789:E1790"/>
    <mergeCell ref="H1789:S1790"/>
    <mergeCell ref="W1789:AE1790"/>
    <mergeCell ref="AK1789:AT1790"/>
    <mergeCell ref="AW1789:BF1790"/>
    <mergeCell ref="BI1789:BR1790"/>
    <mergeCell ref="BU1937:CD1938"/>
    <mergeCell ref="CG1937:CP1938"/>
    <mergeCell ref="A2011:E2012"/>
    <mergeCell ref="H2011:S2012"/>
    <mergeCell ref="W2011:AE2012"/>
    <mergeCell ref="AK2011:AT2012"/>
    <mergeCell ref="AW2011:BF2012"/>
    <mergeCell ref="BI2011:BR2012"/>
    <mergeCell ref="BU2011:CD2012"/>
    <mergeCell ref="CG2011:CP2012"/>
    <mergeCell ref="A1937:E1938"/>
    <mergeCell ref="H1937:S1938"/>
    <mergeCell ref="W1937:AE1938"/>
    <mergeCell ref="AK1937:AT1938"/>
    <mergeCell ref="AW1937:BF1938"/>
    <mergeCell ref="BI1937:BR1938"/>
    <mergeCell ref="BU2085:CD2086"/>
    <mergeCell ref="CG2085:CP2086"/>
    <mergeCell ref="A2159:E2160"/>
    <mergeCell ref="H2159:S2160"/>
    <mergeCell ref="W2159:AE2160"/>
    <mergeCell ref="AK2159:AT2160"/>
    <mergeCell ref="AW2159:BF2160"/>
    <mergeCell ref="BI2159:BR2160"/>
    <mergeCell ref="BU2159:CD2160"/>
    <mergeCell ref="CG2159:CP2160"/>
    <mergeCell ref="A2085:E2086"/>
    <mergeCell ref="H2085:S2086"/>
    <mergeCell ref="W2085:AE2086"/>
    <mergeCell ref="AK2085:AT2086"/>
    <mergeCell ref="AW2085:BF2086"/>
    <mergeCell ref="BI2085:BR2086"/>
    <mergeCell ref="BU2233:CD2234"/>
    <mergeCell ref="CG2233:CP2234"/>
    <mergeCell ref="A2307:E2308"/>
    <mergeCell ref="H2307:S2308"/>
    <mergeCell ref="W2307:AE2308"/>
    <mergeCell ref="AK2307:AT2308"/>
    <mergeCell ref="AW2307:BF2308"/>
    <mergeCell ref="BI2307:BR2308"/>
    <mergeCell ref="BU2307:CD2308"/>
    <mergeCell ref="CG2307:CP2308"/>
    <mergeCell ref="A2233:E2234"/>
    <mergeCell ref="H2233:S2234"/>
    <mergeCell ref="W2233:AE2234"/>
    <mergeCell ref="AK2233:AT2234"/>
    <mergeCell ref="AW2233:BF2234"/>
    <mergeCell ref="BI2233:BR2234"/>
    <mergeCell ref="BU2381:CD2382"/>
    <mergeCell ref="CG2381:CP2382"/>
    <mergeCell ref="A2455:E2456"/>
    <mergeCell ref="H2455:S2456"/>
    <mergeCell ref="W2455:AE2456"/>
    <mergeCell ref="AK2455:AT2456"/>
    <mergeCell ref="AW2455:BF2456"/>
    <mergeCell ref="BI2455:BR2456"/>
    <mergeCell ref="BU2455:CD2456"/>
    <mergeCell ref="CG2455:CP2456"/>
    <mergeCell ref="A2381:E2382"/>
    <mergeCell ref="H2381:S2382"/>
    <mergeCell ref="W2381:AE2382"/>
    <mergeCell ref="AK2381:AT2382"/>
    <mergeCell ref="AW2381:BF2382"/>
    <mergeCell ref="BI2381:BR2382"/>
    <mergeCell ref="BU2529:CD2530"/>
    <mergeCell ref="CG2529:CP2530"/>
    <mergeCell ref="A2603:E2604"/>
    <mergeCell ref="H2603:S2604"/>
    <mergeCell ref="W2603:AE2604"/>
    <mergeCell ref="AK2603:AT2604"/>
    <mergeCell ref="AW2603:BF2604"/>
    <mergeCell ref="BI2603:BR2604"/>
    <mergeCell ref="BU2603:CD2604"/>
    <mergeCell ref="CG2603:CP2604"/>
    <mergeCell ref="A2529:E2530"/>
    <mergeCell ref="H2529:S2530"/>
    <mergeCell ref="W2529:AE2530"/>
    <mergeCell ref="AK2529:AT2530"/>
    <mergeCell ref="AW2529:BF2530"/>
    <mergeCell ref="BI2529:BR2530"/>
    <mergeCell ref="BU2677:CD2678"/>
    <mergeCell ref="CG2677:CP2678"/>
    <mergeCell ref="A2751:E2752"/>
    <mergeCell ref="H2751:S2752"/>
    <mergeCell ref="W2751:AE2752"/>
    <mergeCell ref="AK2751:AT2752"/>
    <mergeCell ref="AW2751:BF2752"/>
    <mergeCell ref="BI2751:BR2752"/>
    <mergeCell ref="BU2751:CD2752"/>
    <mergeCell ref="CG2751:CP2752"/>
    <mergeCell ref="A2677:E2678"/>
    <mergeCell ref="H2677:S2678"/>
    <mergeCell ref="W2677:AE2678"/>
    <mergeCell ref="AK2677:AT2678"/>
    <mergeCell ref="AW2677:BF2678"/>
    <mergeCell ref="BI2677:BR2678"/>
    <mergeCell ref="BU2825:CD2826"/>
    <mergeCell ref="CG2825:CP2826"/>
    <mergeCell ref="A2825:E2826"/>
    <mergeCell ref="H2825:S2826"/>
    <mergeCell ref="W2825:AE2826"/>
    <mergeCell ref="AK2825:AT2826"/>
    <mergeCell ref="AW2825:BF2826"/>
    <mergeCell ref="BI2825:BR2826"/>
  </mergeCells>
  <phoneticPr fontId="9"/>
  <pageMargins left="0" right="0" top="0" bottom="0" header="0" footer="0.59055118110236215"/>
  <pageSetup paperSize="9" orientation="portrait" r:id="rId1"/>
  <rowBreaks count="39" manualBreakCount="39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  <brk id="1925" max="65280" man="1"/>
    <brk id="1999" max="65280" man="1"/>
    <brk id="2073" max="65280" man="1"/>
    <brk id="2147" max="65280" man="1"/>
    <brk id="2221" max="65280" man="1"/>
    <brk id="2295" max="65280" man="1"/>
    <brk id="2369" max="65280" man="1"/>
    <brk id="2443" max="65280" man="1"/>
    <brk id="2517" max="65280" man="1"/>
    <brk id="2591" max="65280" man="1"/>
    <brk id="2665" max="65280" man="1"/>
    <brk id="2739" max="65280" man="1"/>
    <brk id="2813" max="65280" man="1"/>
    <brk id="2887" max="65280" man="1"/>
  </rowBreaks>
  <colBreaks count="39" manualBreakCount="39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7EA8F-3F04-48E3-896C-CFECD447DB71}">
  <dimension ref="A1:EL91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42" ht="135" customHeight="1" x14ac:dyDescent="0.2"/>
    <row r="2" spans="1:142" ht="24" customHeight="1" x14ac:dyDescent="0.4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46" t="s">
        <v>6586</v>
      </c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45" t="s">
        <v>4462</v>
      </c>
      <c r="ED2" s="2"/>
      <c r="EE2" s="2"/>
      <c r="EF2" s="2"/>
      <c r="EG2" s="2"/>
      <c r="EH2" s="2"/>
      <c r="EI2" s="2"/>
      <c r="EJ2" s="2"/>
      <c r="EK2" s="2"/>
      <c r="EL2" s="45" t="s">
        <v>1</v>
      </c>
    </row>
    <row r="3" spans="1:142" ht="6" customHeight="1" x14ac:dyDescent="0.2"/>
    <row r="4" spans="1:142" ht="20.100000000000001" customHeight="1" x14ac:dyDescent="0.2">
      <c r="BS4" s="44" t="s">
        <v>2243</v>
      </c>
      <c r="EL4" s="6"/>
    </row>
    <row r="5" spans="1:142" ht="17.100000000000001" customHeight="1" x14ac:dyDescent="0.2">
      <c r="BS5" s="43" t="s">
        <v>4</v>
      </c>
      <c r="EL5" s="8"/>
    </row>
    <row r="6" spans="1:142" ht="15" customHeight="1" x14ac:dyDescent="0.2"/>
    <row r="7" spans="1:142" ht="12" customHeight="1" x14ac:dyDescent="0.2">
      <c r="A7" s="9"/>
      <c r="B7" s="28" t="s">
        <v>5</v>
      </c>
      <c r="C7" s="29"/>
      <c r="D7" s="29"/>
      <c r="E7" s="29"/>
      <c r="F7" s="29"/>
      <c r="G7" s="28" t="s">
        <v>6</v>
      </c>
      <c r="H7" s="29"/>
      <c r="I7" s="29"/>
      <c r="J7" s="2"/>
      <c r="K7" s="28" t="s">
        <v>7</v>
      </c>
      <c r="L7" s="29"/>
      <c r="M7" s="29"/>
      <c r="N7" s="29"/>
      <c r="O7" s="29"/>
      <c r="P7" s="28" t="s">
        <v>8</v>
      </c>
      <c r="Q7" s="29"/>
      <c r="R7" s="29"/>
      <c r="S7" s="29"/>
      <c r="T7" s="29"/>
      <c r="U7" s="2"/>
      <c r="V7" s="31" t="s">
        <v>9</v>
      </c>
      <c r="W7" s="32"/>
      <c r="X7" s="32"/>
      <c r="Y7" s="32"/>
      <c r="Z7" s="32"/>
      <c r="AA7" s="32"/>
      <c r="AB7" s="32"/>
      <c r="AC7" s="32"/>
      <c r="AD7" s="2"/>
      <c r="AE7" s="2"/>
      <c r="AF7" s="2"/>
      <c r="AG7" s="2"/>
      <c r="AH7" s="2"/>
      <c r="AI7" s="2"/>
      <c r="AJ7" s="31" t="s">
        <v>11</v>
      </c>
      <c r="AK7" s="32"/>
      <c r="AL7" s="32"/>
      <c r="AM7" s="32"/>
      <c r="AN7" s="32"/>
      <c r="AO7" s="32"/>
      <c r="AP7" s="2"/>
      <c r="AQ7" s="2"/>
      <c r="AR7" s="2"/>
      <c r="AS7" s="2"/>
      <c r="AT7" s="2"/>
      <c r="AU7" s="2"/>
      <c r="AV7" s="10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31" t="s">
        <v>12</v>
      </c>
      <c r="BI7" s="32"/>
      <c r="BJ7" s="32"/>
      <c r="BK7" s="32"/>
      <c r="BL7" s="2"/>
      <c r="BM7" s="2"/>
      <c r="BN7" s="2"/>
      <c r="BO7" s="2"/>
      <c r="BP7" s="2"/>
      <c r="BQ7" s="2"/>
      <c r="BR7" s="10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10"/>
      <c r="CE7" s="2"/>
      <c r="CF7" s="2"/>
      <c r="CG7" s="2"/>
      <c r="CH7" s="2"/>
      <c r="CI7" s="2"/>
      <c r="CJ7" s="34" t="s">
        <v>10</v>
      </c>
      <c r="CK7" s="35"/>
      <c r="CL7" s="35"/>
      <c r="CM7" s="35"/>
      <c r="CN7" s="35"/>
      <c r="CO7" s="35"/>
      <c r="CP7" s="35"/>
      <c r="CQ7" s="35"/>
      <c r="CR7" s="35"/>
      <c r="CS7" s="35"/>
      <c r="CT7" s="2"/>
      <c r="CU7" s="2"/>
      <c r="CV7" s="34" t="s">
        <v>15</v>
      </c>
      <c r="CW7" s="35"/>
      <c r="CX7" s="35"/>
      <c r="CY7" s="35"/>
      <c r="CZ7" s="35"/>
      <c r="DA7" s="35"/>
      <c r="DB7" s="35"/>
      <c r="DC7" s="35"/>
      <c r="DD7" s="35"/>
      <c r="DE7" s="2"/>
      <c r="DF7" s="2"/>
      <c r="DG7" s="10"/>
      <c r="DH7" s="2"/>
      <c r="DI7" s="2"/>
      <c r="DJ7" s="2"/>
      <c r="DK7" s="28" t="s">
        <v>14</v>
      </c>
      <c r="DL7" s="29"/>
      <c r="DM7" s="29"/>
      <c r="DN7" s="29"/>
      <c r="DO7" s="29"/>
      <c r="DP7" s="2"/>
      <c r="DQ7" s="2"/>
      <c r="DR7" s="10"/>
      <c r="DS7" s="2"/>
      <c r="DT7" s="2"/>
      <c r="DU7" s="34" t="s">
        <v>2242</v>
      </c>
      <c r="DV7" s="35"/>
      <c r="DW7" s="35"/>
      <c r="DX7" s="35"/>
      <c r="DY7" s="35"/>
      <c r="DZ7" s="35"/>
      <c r="EA7" s="35"/>
      <c r="EB7" s="35"/>
      <c r="EC7" s="2"/>
      <c r="ED7" s="2"/>
      <c r="EE7" s="34" t="s">
        <v>2241</v>
      </c>
      <c r="EF7" s="35"/>
      <c r="EG7" s="35"/>
      <c r="EH7" s="35"/>
      <c r="EI7" s="35"/>
      <c r="EJ7" s="35"/>
      <c r="EK7" s="35"/>
      <c r="EL7" s="42"/>
    </row>
    <row r="8" spans="1:142" ht="12" customHeight="1" x14ac:dyDescent="0.2">
      <c r="A8" s="12"/>
      <c r="B8" s="30"/>
      <c r="C8" s="30"/>
      <c r="D8" s="30"/>
      <c r="E8" s="30"/>
      <c r="F8" s="30"/>
      <c r="G8" s="30"/>
      <c r="H8" s="30"/>
      <c r="I8" s="30"/>
      <c r="J8" s="13"/>
      <c r="K8" s="30"/>
      <c r="L8" s="30"/>
      <c r="M8" s="30"/>
      <c r="N8" s="30"/>
      <c r="O8" s="30"/>
      <c r="P8" s="30"/>
      <c r="Q8" s="30"/>
      <c r="R8" s="30"/>
      <c r="S8" s="30"/>
      <c r="T8" s="30"/>
      <c r="U8" s="13"/>
      <c r="V8" s="33"/>
      <c r="W8" s="33"/>
      <c r="X8" s="33"/>
      <c r="Y8" s="33"/>
      <c r="Z8" s="33"/>
      <c r="AA8" s="33"/>
      <c r="AB8" s="33"/>
      <c r="AC8" s="33"/>
      <c r="AD8" s="13"/>
      <c r="AE8" s="13"/>
      <c r="AF8" s="13"/>
      <c r="AG8" s="13"/>
      <c r="AH8" s="13"/>
      <c r="AI8" s="13"/>
      <c r="AJ8" s="33"/>
      <c r="AK8" s="33"/>
      <c r="AL8" s="33"/>
      <c r="AM8" s="33"/>
      <c r="AN8" s="33"/>
      <c r="AO8" s="33"/>
      <c r="AP8" s="13"/>
      <c r="AQ8" s="13"/>
      <c r="AR8" s="13"/>
      <c r="AS8" s="13"/>
      <c r="AT8" s="13"/>
      <c r="AU8" s="13"/>
      <c r="AV8" s="14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33"/>
      <c r="BI8" s="33"/>
      <c r="BJ8" s="33"/>
      <c r="BK8" s="33"/>
      <c r="BL8" s="13"/>
      <c r="BM8" s="13"/>
      <c r="BN8" s="13"/>
      <c r="BO8" s="13"/>
      <c r="BP8" s="13"/>
      <c r="BQ8" s="13"/>
      <c r="BR8" s="14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4"/>
      <c r="CE8" s="13"/>
      <c r="CF8" s="13"/>
      <c r="CG8" s="13"/>
      <c r="CH8" s="13"/>
      <c r="CI8" s="13"/>
      <c r="CJ8" s="36"/>
      <c r="CK8" s="36"/>
      <c r="CL8" s="36"/>
      <c r="CM8" s="36"/>
      <c r="CN8" s="36"/>
      <c r="CO8" s="36"/>
      <c r="CP8" s="36"/>
      <c r="CQ8" s="36"/>
      <c r="CR8" s="36"/>
      <c r="CS8" s="36"/>
      <c r="CT8" s="13"/>
      <c r="CU8" s="13"/>
      <c r="CV8" s="36"/>
      <c r="CW8" s="36"/>
      <c r="CX8" s="36"/>
      <c r="CY8" s="36"/>
      <c r="CZ8" s="36"/>
      <c r="DA8" s="36"/>
      <c r="DB8" s="36"/>
      <c r="DC8" s="36"/>
      <c r="DD8" s="36"/>
      <c r="DE8" s="13"/>
      <c r="DF8" s="13"/>
      <c r="DG8" s="14"/>
      <c r="DH8" s="13"/>
      <c r="DI8" s="13"/>
      <c r="DJ8" s="13"/>
      <c r="DK8" s="30"/>
      <c r="DL8" s="30"/>
      <c r="DM8" s="30"/>
      <c r="DN8" s="30"/>
      <c r="DO8" s="30"/>
      <c r="DP8" s="13"/>
      <c r="DQ8" s="13"/>
      <c r="DR8" s="14"/>
      <c r="DS8" s="13"/>
      <c r="DT8" s="13"/>
      <c r="DU8" s="36"/>
      <c r="DV8" s="36"/>
      <c r="DW8" s="36"/>
      <c r="DX8" s="36"/>
      <c r="DY8" s="36"/>
      <c r="DZ8" s="36"/>
      <c r="EA8" s="36"/>
      <c r="EB8" s="36"/>
      <c r="EC8" s="13"/>
      <c r="ED8" s="13"/>
      <c r="EE8" s="36"/>
      <c r="EF8" s="36"/>
      <c r="EG8" s="36"/>
      <c r="EH8" s="36"/>
      <c r="EI8" s="36"/>
      <c r="EJ8" s="36"/>
      <c r="EK8" s="36"/>
      <c r="EL8" s="41"/>
    </row>
    <row r="9" spans="1:142" ht="1.5" customHeight="1" x14ac:dyDescent="0.2"/>
    <row r="10" spans="1:142" ht="9.9" customHeight="1" x14ac:dyDescent="0.2">
      <c r="D10" s="15" t="s">
        <v>16</v>
      </c>
      <c r="H10" s="7" t="s">
        <v>17</v>
      </c>
      <c r="M10" s="7" t="s">
        <v>4343</v>
      </c>
      <c r="R10" s="7" t="s">
        <v>16</v>
      </c>
      <c r="V10" s="16" t="s">
        <v>207</v>
      </c>
      <c r="AJ10" s="16" t="s">
        <v>19</v>
      </c>
      <c r="BH10" s="16" t="s">
        <v>20</v>
      </c>
      <c r="CS10" s="8" t="s">
        <v>4460</v>
      </c>
      <c r="DD10" s="17" t="s">
        <v>4459</v>
      </c>
      <c r="EL10" s="17" t="s">
        <v>6585</v>
      </c>
    </row>
    <row r="11" spans="1:142" ht="9.9" customHeight="1" x14ac:dyDescent="0.2">
      <c r="D11" s="15" t="s">
        <v>23</v>
      </c>
      <c r="H11" s="7" t="s">
        <v>23</v>
      </c>
      <c r="M11" s="7" t="s">
        <v>4343</v>
      </c>
      <c r="R11" s="7" t="s">
        <v>23</v>
      </c>
      <c r="V11" s="16" t="s">
        <v>209</v>
      </c>
      <c r="AJ11" s="16" t="s">
        <v>32</v>
      </c>
      <c r="BH11" s="16" t="s">
        <v>20</v>
      </c>
      <c r="CS11" s="8" t="s">
        <v>4458</v>
      </c>
      <c r="DD11" s="17" t="s">
        <v>4457</v>
      </c>
      <c r="DL11" s="8" t="s">
        <v>4456</v>
      </c>
      <c r="DR11" s="8" t="s">
        <v>4456</v>
      </c>
      <c r="EB11" s="8" t="s">
        <v>6584</v>
      </c>
      <c r="EL11" s="17" t="s">
        <v>6583</v>
      </c>
    </row>
    <row r="12" spans="1:142" ht="9.9" customHeight="1" x14ac:dyDescent="0.2">
      <c r="D12" s="15" t="s">
        <v>30</v>
      </c>
      <c r="H12" s="7" t="s">
        <v>70</v>
      </c>
      <c r="M12" s="7" t="s">
        <v>4343</v>
      </c>
      <c r="R12" s="7" t="s">
        <v>30</v>
      </c>
      <c r="V12" s="16" t="s">
        <v>217</v>
      </c>
      <c r="AJ12" s="16" t="s">
        <v>19</v>
      </c>
      <c r="BH12" s="16" t="s">
        <v>20</v>
      </c>
      <c r="CS12" s="8" t="s">
        <v>71</v>
      </c>
      <c r="DD12" s="17" t="s">
        <v>4455</v>
      </c>
      <c r="DL12" s="8" t="s">
        <v>4454</v>
      </c>
      <c r="DR12" s="8" t="s">
        <v>2139</v>
      </c>
      <c r="EB12" s="8" t="s">
        <v>4343</v>
      </c>
      <c r="EL12" s="17" t="s">
        <v>6582</v>
      </c>
    </row>
    <row r="13" spans="1:142" ht="9.9" customHeight="1" x14ac:dyDescent="0.2">
      <c r="D13" s="15" t="s">
        <v>37</v>
      </c>
      <c r="H13" s="7" t="s">
        <v>37</v>
      </c>
      <c r="M13" s="7" t="s">
        <v>4343</v>
      </c>
      <c r="R13" s="7" t="s">
        <v>37</v>
      </c>
      <c r="V13" s="16" t="s">
        <v>250</v>
      </c>
      <c r="AJ13" s="16" t="s">
        <v>19</v>
      </c>
      <c r="BH13" s="16" t="s">
        <v>26</v>
      </c>
      <c r="CS13" s="8" t="s">
        <v>251</v>
      </c>
      <c r="DD13" s="17" t="s">
        <v>4453</v>
      </c>
      <c r="DL13" s="8" t="s">
        <v>4452</v>
      </c>
      <c r="DR13" s="8" t="s">
        <v>4451</v>
      </c>
      <c r="EB13" s="8" t="s">
        <v>6581</v>
      </c>
      <c r="EL13" s="17" t="s">
        <v>6580</v>
      </c>
    </row>
    <row r="14" spans="1:142" ht="9.9" customHeight="1" x14ac:dyDescent="0.2">
      <c r="D14" s="15" t="s">
        <v>45</v>
      </c>
      <c r="H14" s="7" t="s">
        <v>53</v>
      </c>
      <c r="M14" s="7" t="s">
        <v>4343</v>
      </c>
      <c r="R14" s="7" t="s">
        <v>45</v>
      </c>
      <c r="V14" s="16" t="s">
        <v>212</v>
      </c>
      <c r="AJ14" s="16" t="s">
        <v>19</v>
      </c>
      <c r="BH14" s="16" t="s">
        <v>26</v>
      </c>
      <c r="CS14" s="8" t="s">
        <v>54</v>
      </c>
      <c r="DD14" s="17" t="s">
        <v>4449</v>
      </c>
      <c r="DL14" s="8" t="s">
        <v>4448</v>
      </c>
      <c r="DR14" s="8" t="s">
        <v>4447</v>
      </c>
      <c r="EB14" s="8" t="s">
        <v>6579</v>
      </c>
      <c r="EL14" s="17" t="s">
        <v>6578</v>
      </c>
    </row>
    <row r="15" spans="1:142" ht="9.9" customHeight="1" x14ac:dyDescent="0.2">
      <c r="D15" s="15" t="s">
        <v>52</v>
      </c>
      <c r="H15" s="7" t="s">
        <v>87</v>
      </c>
      <c r="M15" s="7" t="s">
        <v>4343</v>
      </c>
      <c r="R15" s="7" t="s">
        <v>52</v>
      </c>
      <c r="V15" s="16" t="s">
        <v>227</v>
      </c>
      <c r="AJ15" s="16" t="s">
        <v>19</v>
      </c>
      <c r="BH15" s="16" t="s">
        <v>20</v>
      </c>
      <c r="CS15" s="8" t="s">
        <v>115</v>
      </c>
      <c r="DD15" s="17" t="s">
        <v>4446</v>
      </c>
      <c r="DL15" s="8" t="s">
        <v>4445</v>
      </c>
      <c r="DR15" s="8" t="s">
        <v>4444</v>
      </c>
      <c r="EB15" s="8" t="s">
        <v>4343</v>
      </c>
      <c r="EL15" s="17" t="s">
        <v>6577</v>
      </c>
    </row>
    <row r="16" spans="1:142" ht="9.9" customHeight="1" x14ac:dyDescent="0.2">
      <c r="D16" s="15" t="s">
        <v>58</v>
      </c>
      <c r="H16" s="7" t="s">
        <v>140</v>
      </c>
      <c r="M16" s="7" t="s">
        <v>47</v>
      </c>
      <c r="R16" s="7" t="s">
        <v>16</v>
      </c>
      <c r="V16" s="16" t="s">
        <v>233</v>
      </c>
      <c r="AJ16" s="16" t="s">
        <v>19</v>
      </c>
      <c r="BH16" s="16" t="s">
        <v>20</v>
      </c>
      <c r="CS16" s="8" t="s">
        <v>234</v>
      </c>
      <c r="DD16" s="17" t="s">
        <v>4443</v>
      </c>
      <c r="DL16" s="8" t="s">
        <v>4442</v>
      </c>
      <c r="DR16" s="8" t="s">
        <v>4441</v>
      </c>
      <c r="EB16" s="8" t="s">
        <v>4343</v>
      </c>
      <c r="EL16" s="17" t="s">
        <v>6576</v>
      </c>
    </row>
    <row r="17" spans="4:142" ht="9.9" customHeight="1" x14ac:dyDescent="0.2">
      <c r="D17" s="15" t="s">
        <v>64</v>
      </c>
      <c r="H17" s="7" t="s">
        <v>99</v>
      </c>
      <c r="M17" s="7" t="s">
        <v>4343</v>
      </c>
      <c r="R17" s="7" t="s">
        <v>58</v>
      </c>
      <c r="V17" s="16" t="s">
        <v>222</v>
      </c>
      <c r="AJ17" s="16" t="s">
        <v>19</v>
      </c>
      <c r="BH17" s="16" t="s">
        <v>20</v>
      </c>
      <c r="CS17" s="8" t="s">
        <v>223</v>
      </c>
      <c r="DD17" s="17" t="s">
        <v>4440</v>
      </c>
      <c r="DL17" s="8" t="s">
        <v>4439</v>
      </c>
      <c r="DR17" s="8" t="s">
        <v>2135</v>
      </c>
      <c r="EB17" s="8" t="s">
        <v>6575</v>
      </c>
      <c r="EL17" s="17" t="s">
        <v>6574</v>
      </c>
    </row>
    <row r="18" spans="4:142" ht="9.9" customHeight="1" x14ac:dyDescent="0.2">
      <c r="D18" s="15" t="s">
        <v>69</v>
      </c>
      <c r="H18" s="7" t="s">
        <v>46</v>
      </c>
      <c r="M18" s="7" t="s">
        <v>47</v>
      </c>
      <c r="R18" s="7" t="s">
        <v>23</v>
      </c>
      <c r="V18" s="16" t="s">
        <v>211</v>
      </c>
      <c r="AJ18" s="16" t="s">
        <v>19</v>
      </c>
      <c r="BH18" s="16" t="s">
        <v>20</v>
      </c>
      <c r="CS18" s="8" t="s">
        <v>40</v>
      </c>
      <c r="DD18" s="17" t="s">
        <v>2227</v>
      </c>
      <c r="DL18" s="8" t="s">
        <v>4438</v>
      </c>
      <c r="DR18" s="8" t="s">
        <v>4437</v>
      </c>
      <c r="EB18" s="8" t="s">
        <v>6573</v>
      </c>
      <c r="EL18" s="17" t="s">
        <v>2224</v>
      </c>
    </row>
    <row r="19" spans="4:142" ht="9.9" customHeight="1" x14ac:dyDescent="0.2">
      <c r="D19" s="15" t="s">
        <v>75</v>
      </c>
      <c r="H19" s="7" t="s">
        <v>24</v>
      </c>
      <c r="M19" s="7" t="s">
        <v>4343</v>
      </c>
      <c r="R19" s="7" t="s">
        <v>64</v>
      </c>
      <c r="V19" s="16" t="s">
        <v>208</v>
      </c>
      <c r="AJ19" s="16" t="s">
        <v>19</v>
      </c>
      <c r="BH19" s="16" t="s">
        <v>26</v>
      </c>
      <c r="CS19" s="8" t="s">
        <v>25</v>
      </c>
      <c r="DD19" s="17" t="s">
        <v>4436</v>
      </c>
      <c r="DL19" s="8" t="s">
        <v>4435</v>
      </c>
      <c r="DR19" s="8" t="s">
        <v>2197</v>
      </c>
      <c r="EB19" s="8" t="s">
        <v>6572</v>
      </c>
      <c r="EL19" s="17" t="s">
        <v>6571</v>
      </c>
    </row>
    <row r="20" spans="4:142" ht="9.9" customHeight="1" x14ac:dyDescent="0.2">
      <c r="D20" s="15" t="s">
        <v>53</v>
      </c>
      <c r="H20" s="7" t="s">
        <v>59</v>
      </c>
      <c r="M20" s="7" t="s">
        <v>4343</v>
      </c>
      <c r="R20" s="7" t="s">
        <v>69</v>
      </c>
      <c r="V20" s="16" t="s">
        <v>213</v>
      </c>
      <c r="AJ20" s="16" t="s">
        <v>19</v>
      </c>
      <c r="BH20" s="16" t="s">
        <v>20</v>
      </c>
      <c r="CS20" s="8" t="s">
        <v>214</v>
      </c>
      <c r="DD20" s="17" t="s">
        <v>4434</v>
      </c>
      <c r="DL20" s="8" t="s">
        <v>4433</v>
      </c>
      <c r="DR20" s="8" t="s">
        <v>4432</v>
      </c>
      <c r="EB20" s="8" t="s">
        <v>6570</v>
      </c>
      <c r="EL20" s="17" t="s">
        <v>6569</v>
      </c>
    </row>
    <row r="21" spans="4:142" ht="9.9" customHeight="1" x14ac:dyDescent="0.2">
      <c r="D21" s="15" t="s">
        <v>87</v>
      </c>
      <c r="H21" s="7" t="s">
        <v>64</v>
      </c>
      <c r="M21" s="7" t="s">
        <v>4343</v>
      </c>
      <c r="R21" s="7" t="s">
        <v>75</v>
      </c>
      <c r="V21" s="16" t="s">
        <v>221</v>
      </c>
      <c r="AJ21" s="16" t="s">
        <v>19</v>
      </c>
      <c r="BH21" s="16" t="s">
        <v>20</v>
      </c>
      <c r="CS21" s="8" t="s">
        <v>94</v>
      </c>
      <c r="DD21" s="17" t="s">
        <v>4431</v>
      </c>
      <c r="DL21" s="8" t="s">
        <v>4430</v>
      </c>
      <c r="DR21" s="8" t="s">
        <v>4429</v>
      </c>
      <c r="EB21" s="8" t="s">
        <v>6568</v>
      </c>
      <c r="EL21" s="17" t="s">
        <v>6567</v>
      </c>
    </row>
    <row r="22" spans="4:142" ht="9.9" customHeight="1" x14ac:dyDescent="0.2">
      <c r="D22" s="15" t="s">
        <v>93</v>
      </c>
      <c r="H22" s="7" t="s">
        <v>30</v>
      </c>
      <c r="M22" s="7" t="s">
        <v>4343</v>
      </c>
      <c r="R22" s="7" t="s">
        <v>53</v>
      </c>
      <c r="V22" s="16" t="s">
        <v>237</v>
      </c>
      <c r="AJ22" s="16" t="s">
        <v>19</v>
      </c>
      <c r="BH22" s="16" t="s">
        <v>26</v>
      </c>
      <c r="CS22" s="8" t="s">
        <v>147</v>
      </c>
      <c r="DD22" s="17" t="s">
        <v>4428</v>
      </c>
      <c r="DL22" s="8" t="s">
        <v>4427</v>
      </c>
      <c r="DR22" s="8" t="s">
        <v>4426</v>
      </c>
      <c r="EB22" s="8" t="s">
        <v>4187</v>
      </c>
      <c r="EL22" s="17" t="s">
        <v>6566</v>
      </c>
    </row>
    <row r="23" spans="4:142" ht="9.9" customHeight="1" x14ac:dyDescent="0.2">
      <c r="D23" s="15" t="s">
        <v>98</v>
      </c>
      <c r="H23" s="7" t="s">
        <v>98</v>
      </c>
      <c r="M23" s="7" t="s">
        <v>4343</v>
      </c>
      <c r="R23" s="7" t="s">
        <v>87</v>
      </c>
      <c r="V23" s="16" t="s">
        <v>226</v>
      </c>
      <c r="AJ23" s="16" t="s">
        <v>110</v>
      </c>
      <c r="BH23" s="16" t="s">
        <v>20</v>
      </c>
      <c r="CS23" s="8" t="s">
        <v>109</v>
      </c>
      <c r="DD23" s="17" t="s">
        <v>4425</v>
      </c>
      <c r="DL23" s="8" t="s">
        <v>4424</v>
      </c>
      <c r="DR23" s="8" t="s">
        <v>4423</v>
      </c>
      <c r="EB23" s="8" t="s">
        <v>6565</v>
      </c>
      <c r="EL23" s="17" t="s">
        <v>6564</v>
      </c>
    </row>
    <row r="24" spans="4:142" ht="9.9" customHeight="1" x14ac:dyDescent="0.2">
      <c r="D24" s="15" t="s">
        <v>104</v>
      </c>
      <c r="H24" s="7" t="s">
        <v>76</v>
      </c>
      <c r="M24" s="7" t="s">
        <v>39</v>
      </c>
      <c r="R24" s="7" t="s">
        <v>16</v>
      </c>
      <c r="V24" s="16" t="s">
        <v>218</v>
      </c>
      <c r="AJ24" s="16" t="s">
        <v>19</v>
      </c>
      <c r="BH24" s="16" t="s">
        <v>20</v>
      </c>
      <c r="CS24" s="8" t="s">
        <v>77</v>
      </c>
      <c r="DD24" s="17" t="s">
        <v>4422</v>
      </c>
      <c r="DL24" s="8" t="s">
        <v>4421</v>
      </c>
      <c r="DR24" s="8" t="s">
        <v>4420</v>
      </c>
      <c r="EB24" s="8" t="s">
        <v>6563</v>
      </c>
      <c r="EL24" s="17" t="s">
        <v>6562</v>
      </c>
    </row>
    <row r="25" spans="4:142" ht="9.9" customHeight="1" x14ac:dyDescent="0.2">
      <c r="D25" s="15" t="s">
        <v>99</v>
      </c>
      <c r="H25" s="7" t="s">
        <v>169</v>
      </c>
      <c r="M25" s="7" t="s">
        <v>4343</v>
      </c>
      <c r="R25" s="7" t="s">
        <v>93</v>
      </c>
      <c r="V25" s="16" t="s">
        <v>243</v>
      </c>
      <c r="AJ25" s="16" t="s">
        <v>19</v>
      </c>
      <c r="BH25" s="16" t="s">
        <v>26</v>
      </c>
      <c r="CS25" s="8" t="s">
        <v>170</v>
      </c>
      <c r="DD25" s="17" t="s">
        <v>4418</v>
      </c>
      <c r="DL25" s="8" t="s">
        <v>4417</v>
      </c>
      <c r="DR25" s="8" t="s">
        <v>4416</v>
      </c>
      <c r="EB25" s="8" t="s">
        <v>6561</v>
      </c>
      <c r="EL25" s="17" t="s">
        <v>6560</v>
      </c>
    </row>
    <row r="26" spans="4:142" ht="9.9" customHeight="1" x14ac:dyDescent="0.2">
      <c r="D26" s="15" t="s">
        <v>114</v>
      </c>
      <c r="H26" s="7" t="s">
        <v>58</v>
      </c>
      <c r="M26" s="7" t="s">
        <v>4343</v>
      </c>
      <c r="R26" s="7" t="s">
        <v>98</v>
      </c>
      <c r="V26" s="16" t="s">
        <v>242</v>
      </c>
      <c r="AJ26" s="16" t="s">
        <v>32</v>
      </c>
      <c r="BH26" s="16" t="s">
        <v>20</v>
      </c>
      <c r="CS26" s="8" t="s">
        <v>165</v>
      </c>
      <c r="DD26" s="17" t="s">
        <v>4415</v>
      </c>
      <c r="DL26" s="8" t="s">
        <v>4414</v>
      </c>
      <c r="DR26" s="8" t="s">
        <v>4413</v>
      </c>
      <c r="EB26" s="8" t="s">
        <v>6559</v>
      </c>
      <c r="EL26" s="17" t="s">
        <v>6558</v>
      </c>
    </row>
    <row r="27" spans="4:142" ht="9.9" customHeight="1" x14ac:dyDescent="0.2">
      <c r="D27" s="15" t="s">
        <v>119</v>
      </c>
      <c r="H27" s="7" t="s">
        <v>88</v>
      </c>
      <c r="M27" s="7" t="s">
        <v>4343</v>
      </c>
      <c r="R27" s="7" t="s">
        <v>104</v>
      </c>
      <c r="V27" s="16" t="s">
        <v>220</v>
      </c>
      <c r="AJ27" s="16" t="s">
        <v>19</v>
      </c>
      <c r="BH27" s="16" t="s">
        <v>26</v>
      </c>
      <c r="CS27" s="8" t="s">
        <v>89</v>
      </c>
      <c r="DD27" s="17" t="s">
        <v>4004</v>
      </c>
      <c r="DL27" s="8" t="s">
        <v>4412</v>
      </c>
      <c r="DR27" s="8" t="s">
        <v>4411</v>
      </c>
      <c r="EB27" s="8" t="s">
        <v>6557</v>
      </c>
      <c r="EL27" s="17" t="s">
        <v>6556</v>
      </c>
    </row>
    <row r="28" spans="4:142" ht="9.9" customHeight="1" x14ac:dyDescent="0.2">
      <c r="D28" s="15" t="s">
        <v>46</v>
      </c>
      <c r="H28" s="7" t="s">
        <v>174</v>
      </c>
      <c r="M28" s="7" t="s">
        <v>4343</v>
      </c>
      <c r="R28" s="7" t="s">
        <v>99</v>
      </c>
      <c r="V28" s="16" t="s">
        <v>244</v>
      </c>
      <c r="AJ28" s="16" t="s">
        <v>19</v>
      </c>
      <c r="BH28" s="16" t="s">
        <v>20</v>
      </c>
      <c r="CS28" s="8" t="s">
        <v>175</v>
      </c>
      <c r="DD28" s="17" t="s">
        <v>4410</v>
      </c>
      <c r="DL28" s="8" t="s">
        <v>4409</v>
      </c>
      <c r="DR28" s="8" t="s">
        <v>2158</v>
      </c>
      <c r="EB28" s="8" t="s">
        <v>6555</v>
      </c>
      <c r="EL28" s="17" t="s">
        <v>6554</v>
      </c>
    </row>
    <row r="29" spans="4:142" ht="9.9" customHeight="1" x14ac:dyDescent="0.2">
      <c r="D29" s="15" t="s">
        <v>130</v>
      </c>
      <c r="H29" s="7" t="s">
        <v>189</v>
      </c>
      <c r="M29" s="7" t="s">
        <v>4343</v>
      </c>
      <c r="R29" s="7" t="s">
        <v>114</v>
      </c>
      <c r="V29" s="16" t="s">
        <v>4407</v>
      </c>
      <c r="AJ29" s="16" t="s">
        <v>4406</v>
      </c>
      <c r="BH29" s="16" t="s">
        <v>20</v>
      </c>
      <c r="CS29" s="8" t="s">
        <v>4405</v>
      </c>
      <c r="DD29" s="17" t="s">
        <v>4404</v>
      </c>
      <c r="DL29" s="8" t="s">
        <v>4403</v>
      </c>
      <c r="DR29" s="8" t="s">
        <v>4402</v>
      </c>
      <c r="EL29" s="17" t="s">
        <v>6553</v>
      </c>
    </row>
    <row r="30" spans="4:142" ht="9.9" customHeight="1" x14ac:dyDescent="0.2">
      <c r="D30" s="15" t="s">
        <v>65</v>
      </c>
      <c r="H30" s="7" t="s">
        <v>156</v>
      </c>
      <c r="M30" s="7" t="s">
        <v>47</v>
      </c>
      <c r="R30" s="7" t="s">
        <v>30</v>
      </c>
      <c r="V30" s="16" t="s">
        <v>248</v>
      </c>
      <c r="AJ30" s="16" t="s">
        <v>19</v>
      </c>
      <c r="BH30" s="16" t="s">
        <v>20</v>
      </c>
      <c r="CS30" s="8" t="s">
        <v>214</v>
      </c>
      <c r="DD30" s="17" t="s">
        <v>4401</v>
      </c>
      <c r="DL30" s="8" t="s">
        <v>4400</v>
      </c>
      <c r="DR30" s="8" t="s">
        <v>4399</v>
      </c>
      <c r="EB30" s="8" t="s">
        <v>4343</v>
      </c>
      <c r="EL30" s="17" t="s">
        <v>6552</v>
      </c>
    </row>
    <row r="31" spans="4:142" ht="9.9" customHeight="1" x14ac:dyDescent="0.2">
      <c r="D31" s="15" t="s">
        <v>17</v>
      </c>
      <c r="H31" s="7" t="s">
        <v>82</v>
      </c>
      <c r="M31" s="7" t="s">
        <v>39</v>
      </c>
      <c r="R31" s="7" t="s">
        <v>23</v>
      </c>
      <c r="V31" s="16" t="s">
        <v>219</v>
      </c>
      <c r="AJ31" s="16" t="s">
        <v>19</v>
      </c>
      <c r="BH31" s="16" t="s">
        <v>20</v>
      </c>
      <c r="CS31" s="8" t="s">
        <v>40</v>
      </c>
      <c r="DD31" s="17" t="s">
        <v>4397</v>
      </c>
      <c r="DL31" s="8" t="s">
        <v>4396</v>
      </c>
      <c r="DR31" s="8" t="s">
        <v>2217</v>
      </c>
      <c r="EB31" s="8" t="s">
        <v>6551</v>
      </c>
      <c r="EL31" s="17" t="s">
        <v>6550</v>
      </c>
    </row>
    <row r="32" spans="4:142" ht="9.9" customHeight="1" x14ac:dyDescent="0.2">
      <c r="D32" s="15" t="s">
        <v>120</v>
      </c>
      <c r="H32" s="7" t="s">
        <v>69</v>
      </c>
      <c r="M32" s="7" t="s">
        <v>4343</v>
      </c>
      <c r="R32" s="7" t="s">
        <v>119</v>
      </c>
      <c r="V32" s="16" t="s">
        <v>235</v>
      </c>
      <c r="AJ32" s="16" t="s">
        <v>19</v>
      </c>
      <c r="BH32" s="16" t="s">
        <v>20</v>
      </c>
      <c r="CS32" s="8" t="s">
        <v>236</v>
      </c>
      <c r="DD32" s="17" t="s">
        <v>4395</v>
      </c>
      <c r="DL32" s="8" t="s">
        <v>4394</v>
      </c>
      <c r="DR32" s="8" t="s">
        <v>4393</v>
      </c>
      <c r="EB32" s="8" t="s">
        <v>6549</v>
      </c>
      <c r="EL32" s="17" t="s">
        <v>6548</v>
      </c>
    </row>
    <row r="33" spans="4:142" ht="9.9" customHeight="1" x14ac:dyDescent="0.2">
      <c r="D33" s="15" t="s">
        <v>126</v>
      </c>
      <c r="H33" s="7" t="s">
        <v>120</v>
      </c>
      <c r="M33" s="7" t="s">
        <v>4343</v>
      </c>
      <c r="R33" s="7" t="s">
        <v>46</v>
      </c>
      <c r="V33" s="16" t="s">
        <v>228</v>
      </c>
      <c r="AJ33" s="16" t="s">
        <v>19</v>
      </c>
      <c r="BH33" s="16" t="s">
        <v>20</v>
      </c>
      <c r="CS33" s="8" t="s">
        <v>121</v>
      </c>
      <c r="DD33" s="17" t="s">
        <v>4392</v>
      </c>
      <c r="DL33" s="8" t="s">
        <v>4391</v>
      </c>
      <c r="DR33" s="8" t="s">
        <v>4390</v>
      </c>
      <c r="EB33" s="8" t="s">
        <v>4343</v>
      </c>
      <c r="EL33" s="17" t="s">
        <v>6547</v>
      </c>
    </row>
    <row r="34" spans="4:142" ht="9.9" customHeight="1" x14ac:dyDescent="0.2">
      <c r="D34" s="15" t="s">
        <v>70</v>
      </c>
      <c r="H34" s="7" t="s">
        <v>93</v>
      </c>
      <c r="M34" s="7" t="s">
        <v>4343</v>
      </c>
      <c r="R34" s="7" t="s">
        <v>130</v>
      </c>
      <c r="V34" s="16" t="s">
        <v>231</v>
      </c>
      <c r="AJ34" s="16" t="s">
        <v>19</v>
      </c>
      <c r="BH34" s="16" t="s">
        <v>20</v>
      </c>
      <c r="CS34" s="8" t="s">
        <v>232</v>
      </c>
      <c r="DD34" s="17" t="s">
        <v>4389</v>
      </c>
      <c r="DL34" s="8" t="s">
        <v>4388</v>
      </c>
      <c r="DR34" s="8" t="s">
        <v>4387</v>
      </c>
      <c r="EB34" s="8" t="s">
        <v>6546</v>
      </c>
      <c r="EL34" s="17" t="s">
        <v>6545</v>
      </c>
    </row>
    <row r="35" spans="4:142" ht="9.9" customHeight="1" x14ac:dyDescent="0.2">
      <c r="D35" s="15" t="s">
        <v>156</v>
      </c>
      <c r="H35" s="7" t="s">
        <v>65</v>
      </c>
      <c r="M35" s="7" t="s">
        <v>4343</v>
      </c>
      <c r="R35" s="7" t="s">
        <v>65</v>
      </c>
      <c r="V35" s="16" t="s">
        <v>215</v>
      </c>
      <c r="AJ35" s="16" t="s">
        <v>19</v>
      </c>
      <c r="BH35" s="16" t="s">
        <v>26</v>
      </c>
      <c r="CS35" s="8" t="s">
        <v>216</v>
      </c>
      <c r="DD35" s="17" t="s">
        <v>4386</v>
      </c>
      <c r="DL35" s="8" t="s">
        <v>4385</v>
      </c>
      <c r="DR35" s="8" t="s">
        <v>4384</v>
      </c>
      <c r="EB35" s="8" t="s">
        <v>5659</v>
      </c>
      <c r="EL35" s="17" t="s">
        <v>6544</v>
      </c>
    </row>
    <row r="36" spans="4:142" ht="9.9" customHeight="1" x14ac:dyDescent="0.2">
      <c r="D36" s="15" t="s">
        <v>140</v>
      </c>
      <c r="H36" s="7" t="s">
        <v>105</v>
      </c>
      <c r="M36" s="7" t="s">
        <v>47</v>
      </c>
      <c r="R36" s="7" t="s">
        <v>37</v>
      </c>
      <c r="V36" s="16" t="s">
        <v>224</v>
      </c>
      <c r="AJ36" s="16" t="s">
        <v>19</v>
      </c>
      <c r="BH36" s="16" t="s">
        <v>20</v>
      </c>
      <c r="CS36" s="8" t="s">
        <v>225</v>
      </c>
      <c r="DD36" s="17" t="s">
        <v>4383</v>
      </c>
      <c r="DL36" s="8" t="s">
        <v>4382</v>
      </c>
      <c r="DR36" s="8" t="s">
        <v>4381</v>
      </c>
      <c r="EB36" s="8" t="s">
        <v>6543</v>
      </c>
      <c r="EL36" s="17" t="s">
        <v>6542</v>
      </c>
    </row>
    <row r="37" spans="4:142" ht="9.9" customHeight="1" x14ac:dyDescent="0.2">
      <c r="D37" s="15" t="s">
        <v>24</v>
      </c>
      <c r="H37" s="7" t="s">
        <v>131</v>
      </c>
      <c r="M37" s="7" t="s">
        <v>39</v>
      </c>
      <c r="R37" s="7" t="s">
        <v>30</v>
      </c>
      <c r="V37" s="16" t="s">
        <v>4380</v>
      </c>
      <c r="AJ37" s="16" t="s">
        <v>19</v>
      </c>
      <c r="BH37" s="16" t="s">
        <v>20</v>
      </c>
      <c r="CS37" s="8" t="s">
        <v>132</v>
      </c>
      <c r="DD37" s="17" t="s">
        <v>4379</v>
      </c>
      <c r="DL37" s="8" t="s">
        <v>4378</v>
      </c>
      <c r="DR37" s="8" t="s">
        <v>4377</v>
      </c>
      <c r="EB37" s="8" t="s">
        <v>2769</v>
      </c>
      <c r="EL37" s="17" t="s">
        <v>6541</v>
      </c>
    </row>
    <row r="38" spans="4:142" ht="9.9" customHeight="1" x14ac:dyDescent="0.2">
      <c r="D38" s="15" t="s">
        <v>151</v>
      </c>
      <c r="H38" s="7" t="s">
        <v>104</v>
      </c>
      <c r="M38" s="7" t="s">
        <v>4343</v>
      </c>
      <c r="R38" s="7" t="s">
        <v>17</v>
      </c>
      <c r="V38" s="16" t="s">
        <v>245</v>
      </c>
      <c r="AJ38" s="16" t="s">
        <v>19</v>
      </c>
      <c r="BH38" s="16" t="s">
        <v>26</v>
      </c>
      <c r="CS38" s="8" t="s">
        <v>170</v>
      </c>
      <c r="DD38" s="17" t="s">
        <v>4376</v>
      </c>
      <c r="DL38" s="8" t="s">
        <v>4375</v>
      </c>
      <c r="DR38" s="8" t="s">
        <v>4374</v>
      </c>
      <c r="EB38" s="8" t="s">
        <v>6540</v>
      </c>
      <c r="EL38" s="17" t="s">
        <v>6539</v>
      </c>
    </row>
    <row r="39" spans="4:142" ht="9.9" customHeight="1" x14ac:dyDescent="0.2">
      <c r="D39" s="15" t="s">
        <v>88</v>
      </c>
      <c r="H39" s="7" t="s">
        <v>2101</v>
      </c>
      <c r="M39" s="7" t="s">
        <v>4343</v>
      </c>
      <c r="R39" s="7" t="s">
        <v>120</v>
      </c>
      <c r="V39" s="16" t="s">
        <v>4373</v>
      </c>
      <c r="AJ39" s="16" t="s">
        <v>19</v>
      </c>
      <c r="BH39" s="16" t="s">
        <v>26</v>
      </c>
      <c r="CS39" s="8" t="s">
        <v>4372</v>
      </c>
      <c r="DD39" s="17" t="s">
        <v>4371</v>
      </c>
      <c r="DL39" s="8" t="s">
        <v>4370</v>
      </c>
      <c r="DR39" s="8" t="s">
        <v>4369</v>
      </c>
      <c r="EL39" s="17" t="s">
        <v>6538</v>
      </c>
    </row>
    <row r="40" spans="4:142" ht="9.9" customHeight="1" x14ac:dyDescent="0.2">
      <c r="D40" s="15" t="s">
        <v>174</v>
      </c>
      <c r="H40" s="7" t="s">
        <v>2096</v>
      </c>
      <c r="M40" s="7" t="s">
        <v>4343</v>
      </c>
      <c r="R40" s="7" t="s">
        <v>126</v>
      </c>
      <c r="V40" s="16" t="s">
        <v>2170</v>
      </c>
      <c r="AJ40" s="16" t="s">
        <v>19</v>
      </c>
      <c r="BH40" s="16" t="s">
        <v>26</v>
      </c>
      <c r="CS40" s="8" t="s">
        <v>2169</v>
      </c>
      <c r="DD40" s="17" t="s">
        <v>4367</v>
      </c>
      <c r="DL40" s="8" t="s">
        <v>4366</v>
      </c>
      <c r="DR40" s="8" t="s">
        <v>4365</v>
      </c>
      <c r="EB40" s="8" t="s">
        <v>6537</v>
      </c>
      <c r="EL40" s="17" t="s">
        <v>6536</v>
      </c>
    </row>
    <row r="41" spans="4:142" ht="9.9" customHeight="1" x14ac:dyDescent="0.2">
      <c r="D41" s="15" t="s">
        <v>169</v>
      </c>
      <c r="H41" s="7" t="s">
        <v>126</v>
      </c>
      <c r="M41" s="7" t="s">
        <v>4343</v>
      </c>
      <c r="R41" s="7" t="s">
        <v>70</v>
      </c>
      <c r="V41" s="16" t="s">
        <v>229</v>
      </c>
      <c r="AJ41" s="16" t="s">
        <v>19</v>
      </c>
      <c r="BH41" s="16" t="s">
        <v>20</v>
      </c>
      <c r="CS41" s="8" t="s">
        <v>89</v>
      </c>
      <c r="DD41" s="17" t="s">
        <v>4364</v>
      </c>
      <c r="DL41" s="8" t="s">
        <v>4363</v>
      </c>
      <c r="DR41" s="8" t="s">
        <v>4362</v>
      </c>
      <c r="EB41" s="8" t="s">
        <v>6535</v>
      </c>
      <c r="EL41" s="17" t="s">
        <v>6534</v>
      </c>
    </row>
    <row r="42" spans="4:142" ht="9.9" customHeight="1" x14ac:dyDescent="0.2">
      <c r="D42" s="15" t="s">
        <v>189</v>
      </c>
      <c r="H42" s="7" t="s">
        <v>38</v>
      </c>
      <c r="M42" s="7" t="s">
        <v>39</v>
      </c>
      <c r="R42" s="7" t="s">
        <v>37</v>
      </c>
      <c r="V42" s="16" t="s">
        <v>210</v>
      </c>
      <c r="AJ42" s="16" t="s">
        <v>19</v>
      </c>
      <c r="BH42" s="16" t="s">
        <v>20</v>
      </c>
      <c r="CS42" s="8" t="s">
        <v>40</v>
      </c>
      <c r="DD42" s="17" t="s">
        <v>4360</v>
      </c>
      <c r="DL42" s="8" t="s">
        <v>4359</v>
      </c>
      <c r="DR42" s="8" t="s">
        <v>2119</v>
      </c>
      <c r="EB42" s="8" t="s">
        <v>6533</v>
      </c>
      <c r="EL42" s="17" t="s">
        <v>6532</v>
      </c>
    </row>
    <row r="43" spans="4:142" ht="9.9" customHeight="1" x14ac:dyDescent="0.2">
      <c r="D43" s="15" t="s">
        <v>59</v>
      </c>
      <c r="H43" s="7" t="s">
        <v>199</v>
      </c>
      <c r="M43" s="7" t="s">
        <v>4343</v>
      </c>
      <c r="R43" s="7" t="s">
        <v>156</v>
      </c>
      <c r="V43" s="16" t="s">
        <v>2176</v>
      </c>
      <c r="AJ43" s="16" t="s">
        <v>19</v>
      </c>
      <c r="BH43" s="16" t="s">
        <v>26</v>
      </c>
      <c r="CS43" s="8" t="s">
        <v>2175</v>
      </c>
      <c r="DD43" s="17" t="s">
        <v>4358</v>
      </c>
      <c r="DL43" s="8" t="s">
        <v>4357</v>
      </c>
      <c r="DR43" s="8" t="s">
        <v>2135</v>
      </c>
      <c r="EB43" s="8" t="s">
        <v>6531</v>
      </c>
      <c r="EL43" s="17" t="s">
        <v>6530</v>
      </c>
    </row>
    <row r="44" spans="4:142" ht="9.9" customHeight="1" x14ac:dyDescent="0.2">
      <c r="D44" s="15" t="s">
        <v>199</v>
      </c>
      <c r="H44" s="7" t="s">
        <v>151</v>
      </c>
      <c r="M44" s="7" t="s">
        <v>4343</v>
      </c>
      <c r="R44" s="7" t="s">
        <v>140</v>
      </c>
      <c r="V44" s="16" t="s">
        <v>238</v>
      </c>
      <c r="AJ44" s="16" t="s">
        <v>19</v>
      </c>
      <c r="BH44" s="16" t="s">
        <v>20</v>
      </c>
      <c r="CS44" s="8" t="s">
        <v>152</v>
      </c>
      <c r="DD44" s="17" t="s">
        <v>4356</v>
      </c>
      <c r="DL44" s="8" t="s">
        <v>4355</v>
      </c>
      <c r="DR44" s="8" t="s">
        <v>4354</v>
      </c>
      <c r="EB44" s="8" t="s">
        <v>6529</v>
      </c>
      <c r="EL44" s="17" t="s">
        <v>6528</v>
      </c>
    </row>
    <row r="45" spans="4:142" ht="9.9" customHeight="1" x14ac:dyDescent="0.2">
      <c r="D45" s="15" t="s">
        <v>2101</v>
      </c>
      <c r="H45" s="7" t="s">
        <v>194</v>
      </c>
      <c r="M45" s="7" t="s">
        <v>39</v>
      </c>
      <c r="R45" s="7" t="s">
        <v>45</v>
      </c>
      <c r="V45" s="16" t="s">
        <v>249</v>
      </c>
      <c r="AJ45" s="16" t="s">
        <v>19</v>
      </c>
      <c r="BH45" s="16" t="s">
        <v>20</v>
      </c>
      <c r="CS45" s="8" t="s">
        <v>195</v>
      </c>
      <c r="DD45" s="17" t="s">
        <v>4353</v>
      </c>
      <c r="DL45" s="8" t="s">
        <v>4352</v>
      </c>
      <c r="DR45" s="8" t="s">
        <v>4351</v>
      </c>
      <c r="EB45" s="8" t="s">
        <v>6527</v>
      </c>
      <c r="EL45" s="17" t="s">
        <v>6526</v>
      </c>
    </row>
    <row r="46" spans="4:142" ht="9.9" customHeight="1" x14ac:dyDescent="0.2">
      <c r="D46" s="15" t="s">
        <v>2096</v>
      </c>
      <c r="H46" s="7" t="s">
        <v>184</v>
      </c>
      <c r="M46" s="7" t="s">
        <v>39</v>
      </c>
      <c r="R46" s="7" t="s">
        <v>52</v>
      </c>
      <c r="V46" s="16" t="s">
        <v>246</v>
      </c>
      <c r="AJ46" s="16" t="s">
        <v>19</v>
      </c>
      <c r="BH46" s="16" t="s">
        <v>20</v>
      </c>
      <c r="CS46" s="8" t="s">
        <v>247</v>
      </c>
      <c r="DD46" s="17" t="s">
        <v>4350</v>
      </c>
      <c r="DL46" s="8" t="s">
        <v>4349</v>
      </c>
      <c r="DR46" s="8" t="s">
        <v>4348</v>
      </c>
      <c r="EB46" s="8" t="s">
        <v>6525</v>
      </c>
      <c r="EL46" s="17" t="s">
        <v>6524</v>
      </c>
    </row>
    <row r="47" spans="4:142" ht="9.9" customHeight="1" x14ac:dyDescent="0.2">
      <c r="D47" s="15" t="s">
        <v>105</v>
      </c>
      <c r="H47" s="7" t="s">
        <v>130</v>
      </c>
      <c r="M47" s="7" t="s">
        <v>4343</v>
      </c>
      <c r="R47" s="7" t="s">
        <v>24</v>
      </c>
      <c r="V47" s="16" t="s">
        <v>239</v>
      </c>
      <c r="AJ47" s="16" t="s">
        <v>19</v>
      </c>
      <c r="BH47" s="16" t="s">
        <v>26</v>
      </c>
      <c r="CS47" s="8" t="s">
        <v>157</v>
      </c>
      <c r="DD47" s="17" t="s">
        <v>4347</v>
      </c>
      <c r="DL47" s="8" t="s">
        <v>4346</v>
      </c>
      <c r="DR47" s="8" t="s">
        <v>4345</v>
      </c>
      <c r="EB47" s="8" t="s">
        <v>6523</v>
      </c>
      <c r="EL47" s="17" t="s">
        <v>6522</v>
      </c>
    </row>
    <row r="48" spans="4:142" ht="9.9" customHeight="1" x14ac:dyDescent="0.2">
      <c r="D48" s="15" t="s">
        <v>4344</v>
      </c>
      <c r="H48" s="7" t="s">
        <v>119</v>
      </c>
      <c r="M48" s="7" t="s">
        <v>4343</v>
      </c>
      <c r="R48" s="7" t="s">
        <v>151</v>
      </c>
      <c r="V48" s="16" t="s">
        <v>240</v>
      </c>
      <c r="AJ48" s="16" t="s">
        <v>19</v>
      </c>
      <c r="BH48" s="16" t="s">
        <v>26</v>
      </c>
      <c r="CS48" s="8" t="s">
        <v>241</v>
      </c>
      <c r="DD48" s="17" t="s">
        <v>4342</v>
      </c>
      <c r="DL48" s="8" t="s">
        <v>4341</v>
      </c>
      <c r="DR48" s="8" t="s">
        <v>4340</v>
      </c>
      <c r="EB48" s="8" t="s">
        <v>6521</v>
      </c>
      <c r="EL48" s="17" t="s">
        <v>6520</v>
      </c>
    </row>
    <row r="88" spans="1:142" ht="0.6" customHeight="1" x14ac:dyDescent="0.2"/>
    <row r="89" spans="1:142" ht="12" customHeight="1" x14ac:dyDescent="0.2">
      <c r="A89" s="18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  <c r="AS89" s="18"/>
      <c r="AT89" s="18"/>
      <c r="AU89" s="18"/>
      <c r="AV89" s="18"/>
      <c r="AW89" s="18"/>
      <c r="AX89" s="18"/>
      <c r="AY89" s="18"/>
      <c r="AZ89" s="18"/>
      <c r="BA89" s="18"/>
      <c r="BB89" s="18"/>
      <c r="BC89" s="18"/>
      <c r="BD89" s="18"/>
      <c r="BE89" s="18"/>
      <c r="BF89" s="18"/>
      <c r="BG89" s="18"/>
      <c r="BH89" s="18"/>
      <c r="BI89" s="18"/>
      <c r="BJ89" s="18"/>
      <c r="BK89" s="18"/>
      <c r="BL89" s="18"/>
      <c r="BM89" s="18"/>
      <c r="BN89" s="18"/>
      <c r="BO89" s="18"/>
      <c r="BP89" s="18"/>
      <c r="BQ89" s="18"/>
      <c r="BR89" s="18"/>
      <c r="BS89" s="18"/>
      <c r="BT89" s="18"/>
      <c r="BU89" s="18"/>
      <c r="BV89" s="18"/>
      <c r="BW89" s="18"/>
      <c r="BX89" s="18"/>
      <c r="BY89" s="18"/>
      <c r="BZ89" s="18"/>
      <c r="CA89" s="18"/>
      <c r="CB89" s="18"/>
      <c r="CC89" s="18"/>
      <c r="CD89" s="18"/>
      <c r="CE89" s="18"/>
      <c r="CF89" s="18"/>
      <c r="CG89" s="18"/>
      <c r="CH89" s="18"/>
      <c r="CI89" s="18"/>
      <c r="CJ89" s="18"/>
      <c r="CK89" s="18"/>
      <c r="CL89" s="18"/>
      <c r="CM89" s="18"/>
      <c r="CN89" s="18"/>
      <c r="CO89" s="18"/>
      <c r="CP89" s="18"/>
      <c r="CQ89" s="18"/>
      <c r="CR89" s="18"/>
      <c r="CS89" s="18"/>
      <c r="CT89" s="18"/>
      <c r="CU89" s="18"/>
      <c r="CV89" s="18"/>
      <c r="CW89" s="18"/>
      <c r="CX89" s="18"/>
      <c r="CY89" s="18"/>
      <c r="CZ89" s="18"/>
      <c r="DA89" s="18"/>
      <c r="DB89" s="18"/>
      <c r="DC89" s="18"/>
      <c r="DD89" s="18"/>
      <c r="DE89" s="18"/>
      <c r="DF89" s="18"/>
      <c r="DG89" s="18"/>
      <c r="DH89" s="18"/>
      <c r="DI89" s="18"/>
      <c r="DJ89" s="18"/>
      <c r="DK89" s="18"/>
      <c r="DL89" s="18"/>
      <c r="DM89" s="18"/>
      <c r="DN89" s="18"/>
      <c r="DO89" s="18"/>
      <c r="DP89" s="18"/>
      <c r="DQ89" s="18"/>
      <c r="DR89" s="18"/>
      <c r="DS89" s="18"/>
      <c r="DT89" s="18"/>
      <c r="DU89" s="18"/>
      <c r="DV89" s="18"/>
      <c r="DW89" s="18"/>
      <c r="DX89" s="18"/>
      <c r="DY89" s="18"/>
      <c r="DZ89" s="18"/>
      <c r="EA89" s="18"/>
      <c r="EB89" s="18"/>
      <c r="EC89" s="18"/>
      <c r="ED89" s="18"/>
      <c r="EE89" s="18"/>
      <c r="EF89" s="18"/>
      <c r="EG89" s="18"/>
      <c r="EH89" s="18"/>
      <c r="EI89" s="18"/>
      <c r="EJ89" s="18"/>
      <c r="EK89" s="18"/>
      <c r="EL89" s="19" t="s">
        <v>4339</v>
      </c>
    </row>
    <row r="90" spans="1:142" ht="6" customHeight="1" x14ac:dyDescent="0.2"/>
    <row r="91" spans="1:142" ht="1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</row>
  </sheetData>
  <mergeCells count="12">
    <mergeCell ref="B7:F8"/>
    <mergeCell ref="G7:I8"/>
    <mergeCell ref="K7:O8"/>
    <mergeCell ref="P7:T8"/>
    <mergeCell ref="V7:AC8"/>
    <mergeCell ref="DU7:EB8"/>
    <mergeCell ref="EE7:EL8"/>
    <mergeCell ref="AJ7:AO8"/>
    <mergeCell ref="BH7:BK8"/>
    <mergeCell ref="CJ7:CS8"/>
    <mergeCell ref="CV7:DD8"/>
    <mergeCell ref="DK7:DO8"/>
  </mergeCells>
  <phoneticPr fontId="9"/>
  <pageMargins left="0" right="0" top="0" bottom="0" header="0" footer="0.59055118110236215"/>
  <pageSetup paperSize="9" scale="80" orientation="portrait" r:id="rId1"/>
  <rowBreaks count="1" manualBreakCount="1">
    <brk id="91" max="65280" man="1"/>
  </rowBreaks>
  <colBreaks count="1" manualBreakCount="1">
    <brk id="255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74EAA-7EAE-4739-9269-66CB35282E3B}">
  <dimension ref="A1:DI7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4463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4462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206</v>
      </c>
      <c r="DI4" s="6" t="s">
        <v>4461</v>
      </c>
    </row>
    <row r="5" spans="1:113" ht="14.1" customHeight="1" x14ac:dyDescent="0.2">
      <c r="BD5" s="7" t="s">
        <v>4</v>
      </c>
      <c r="DI5" s="8" t="s">
        <v>2264</v>
      </c>
    </row>
    <row r="6" spans="1:113" ht="12" customHeight="1" x14ac:dyDescent="0.2"/>
    <row r="7" spans="1:113" ht="12" customHeight="1" x14ac:dyDescent="0.2">
      <c r="A7" s="9"/>
      <c r="B7" s="28" t="s">
        <v>5</v>
      </c>
      <c r="C7" s="29"/>
      <c r="D7" s="29"/>
      <c r="E7" s="29"/>
      <c r="F7" s="29"/>
      <c r="G7" s="28" t="s">
        <v>6</v>
      </c>
      <c r="H7" s="29"/>
      <c r="I7" s="29"/>
      <c r="J7" s="2"/>
      <c r="K7" s="28" t="s">
        <v>7</v>
      </c>
      <c r="L7" s="29"/>
      <c r="M7" s="29"/>
      <c r="N7" s="29"/>
      <c r="O7" s="29"/>
      <c r="P7" s="28" t="s">
        <v>8</v>
      </c>
      <c r="Q7" s="29"/>
      <c r="R7" s="29"/>
      <c r="S7" s="29"/>
      <c r="T7" s="29"/>
      <c r="U7" s="31" t="s">
        <v>9</v>
      </c>
      <c r="V7" s="32"/>
      <c r="W7" s="32"/>
      <c r="X7" s="32"/>
      <c r="Y7" s="32"/>
      <c r="Z7" s="32"/>
      <c r="AA7" s="32"/>
      <c r="AB7" s="32"/>
      <c r="AC7" s="2"/>
      <c r="AD7" s="2"/>
      <c r="AE7" s="2"/>
      <c r="AF7" s="31" t="s">
        <v>11</v>
      </c>
      <c r="AG7" s="32"/>
      <c r="AH7" s="32"/>
      <c r="AI7" s="32"/>
      <c r="AJ7" s="32"/>
      <c r="AK7" s="32"/>
      <c r="AL7" s="2"/>
      <c r="AM7" s="2"/>
      <c r="AN7" s="2"/>
      <c r="AO7" s="10"/>
      <c r="AP7" s="2"/>
      <c r="AQ7" s="2"/>
      <c r="AR7" s="2"/>
      <c r="AS7" s="2"/>
      <c r="AT7" s="2"/>
      <c r="AU7" s="2"/>
      <c r="AV7" s="2"/>
      <c r="AW7" s="31" t="s">
        <v>12</v>
      </c>
      <c r="AX7" s="32"/>
      <c r="AY7" s="32"/>
      <c r="AZ7" s="32"/>
      <c r="BA7" s="2"/>
      <c r="BB7" s="2"/>
      <c r="BC7" s="2"/>
      <c r="BD7" s="10"/>
      <c r="BE7" s="2"/>
      <c r="BF7" s="2"/>
      <c r="BG7" s="2"/>
      <c r="BH7" s="2"/>
      <c r="BI7" s="2"/>
      <c r="BJ7" s="2"/>
      <c r="BK7" s="2"/>
      <c r="BL7" s="10"/>
      <c r="BM7" s="2"/>
      <c r="BN7" s="2"/>
      <c r="BO7" s="2"/>
      <c r="BP7" s="2"/>
      <c r="BQ7" s="2"/>
      <c r="BR7" s="34" t="s">
        <v>10</v>
      </c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4" t="s">
        <v>15</v>
      </c>
      <c r="CF7" s="35"/>
      <c r="CG7" s="35"/>
      <c r="CH7" s="35"/>
      <c r="CI7" s="35"/>
      <c r="CJ7" s="35"/>
      <c r="CK7" s="35"/>
      <c r="CL7" s="35"/>
      <c r="CM7" s="35"/>
      <c r="CN7" s="2"/>
      <c r="CO7" s="2"/>
      <c r="CP7" s="2"/>
      <c r="CQ7" s="10"/>
      <c r="CR7" s="2"/>
      <c r="CS7" s="28" t="s">
        <v>14</v>
      </c>
      <c r="CT7" s="29"/>
      <c r="CU7" s="29"/>
      <c r="CV7" s="29"/>
      <c r="CW7" s="29"/>
      <c r="CX7" s="2"/>
      <c r="CY7" s="2"/>
      <c r="CZ7" s="2"/>
      <c r="DA7" s="10"/>
      <c r="DB7" s="2"/>
      <c r="DC7" s="10"/>
      <c r="DD7" s="2"/>
      <c r="DE7" s="28" t="s">
        <v>13</v>
      </c>
      <c r="DF7" s="29"/>
      <c r="DG7" s="29"/>
      <c r="DH7" s="29"/>
      <c r="DI7" s="37"/>
    </row>
    <row r="8" spans="1:113" ht="12" customHeight="1" x14ac:dyDescent="0.2">
      <c r="A8" s="12"/>
      <c r="B8" s="30"/>
      <c r="C8" s="30"/>
      <c r="D8" s="30"/>
      <c r="E8" s="30"/>
      <c r="F8" s="30"/>
      <c r="G8" s="30"/>
      <c r="H8" s="30"/>
      <c r="I8" s="30"/>
      <c r="J8" s="13"/>
      <c r="K8" s="30"/>
      <c r="L8" s="30"/>
      <c r="M8" s="30"/>
      <c r="N8" s="30"/>
      <c r="O8" s="30"/>
      <c r="P8" s="30"/>
      <c r="Q8" s="30"/>
      <c r="R8" s="30"/>
      <c r="S8" s="30"/>
      <c r="T8" s="30"/>
      <c r="U8" s="33"/>
      <c r="V8" s="33"/>
      <c r="W8" s="33"/>
      <c r="X8" s="33"/>
      <c r="Y8" s="33"/>
      <c r="Z8" s="33"/>
      <c r="AA8" s="33"/>
      <c r="AB8" s="33"/>
      <c r="AC8" s="13"/>
      <c r="AD8" s="13"/>
      <c r="AE8" s="13"/>
      <c r="AF8" s="33"/>
      <c r="AG8" s="33"/>
      <c r="AH8" s="33"/>
      <c r="AI8" s="33"/>
      <c r="AJ8" s="33"/>
      <c r="AK8" s="33"/>
      <c r="AL8" s="13"/>
      <c r="AM8" s="13"/>
      <c r="AN8" s="13"/>
      <c r="AO8" s="14"/>
      <c r="AP8" s="13"/>
      <c r="AQ8" s="13"/>
      <c r="AR8" s="13"/>
      <c r="AS8" s="13"/>
      <c r="AT8" s="13"/>
      <c r="AU8" s="13"/>
      <c r="AV8" s="13"/>
      <c r="AW8" s="33"/>
      <c r="AX8" s="33"/>
      <c r="AY8" s="33"/>
      <c r="AZ8" s="33"/>
      <c r="BA8" s="13"/>
      <c r="BB8" s="13"/>
      <c r="BC8" s="13"/>
      <c r="BD8" s="14"/>
      <c r="BE8" s="13"/>
      <c r="BF8" s="13"/>
      <c r="BG8" s="13"/>
      <c r="BH8" s="13"/>
      <c r="BI8" s="13"/>
      <c r="BJ8" s="13"/>
      <c r="BK8" s="13"/>
      <c r="BL8" s="14"/>
      <c r="BM8" s="13"/>
      <c r="BN8" s="13"/>
      <c r="BO8" s="13"/>
      <c r="BP8" s="13"/>
      <c r="BQ8" s="13"/>
      <c r="BR8" s="36"/>
      <c r="BS8" s="36"/>
      <c r="BT8" s="36"/>
      <c r="BU8" s="36"/>
      <c r="BV8" s="36"/>
      <c r="BW8" s="36"/>
      <c r="BX8" s="36"/>
      <c r="BY8" s="36"/>
      <c r="BZ8" s="36"/>
      <c r="CA8" s="36"/>
      <c r="CB8" s="36"/>
      <c r="CC8" s="36"/>
      <c r="CD8" s="36"/>
      <c r="CE8" s="36"/>
      <c r="CF8" s="36"/>
      <c r="CG8" s="36"/>
      <c r="CH8" s="36"/>
      <c r="CI8" s="36"/>
      <c r="CJ8" s="36"/>
      <c r="CK8" s="36"/>
      <c r="CL8" s="36"/>
      <c r="CM8" s="36"/>
      <c r="CN8" s="13"/>
      <c r="CO8" s="13"/>
      <c r="CP8" s="13"/>
      <c r="CQ8" s="14"/>
      <c r="CR8" s="13"/>
      <c r="CS8" s="30"/>
      <c r="CT8" s="30"/>
      <c r="CU8" s="30"/>
      <c r="CV8" s="30"/>
      <c r="CW8" s="30"/>
      <c r="CX8" s="13"/>
      <c r="CY8" s="13"/>
      <c r="CZ8" s="13"/>
      <c r="DA8" s="14"/>
      <c r="DB8" s="13"/>
      <c r="DC8" s="14"/>
      <c r="DD8" s="13"/>
      <c r="DE8" s="30"/>
      <c r="DF8" s="30"/>
      <c r="DG8" s="30"/>
      <c r="DH8" s="30"/>
      <c r="DI8" s="38"/>
    </row>
    <row r="9" spans="1:113" ht="1.5" customHeight="1" x14ac:dyDescent="0.2"/>
    <row r="10" spans="1:113" ht="9.9" customHeight="1" x14ac:dyDescent="0.2">
      <c r="D10" s="15" t="s">
        <v>16</v>
      </c>
      <c r="H10" s="7" t="s">
        <v>17</v>
      </c>
      <c r="M10" s="7" t="s">
        <v>4343</v>
      </c>
      <c r="R10" s="7" t="s">
        <v>16</v>
      </c>
      <c r="U10" s="16" t="s">
        <v>207</v>
      </c>
      <c r="AF10" s="16" t="s">
        <v>19</v>
      </c>
      <c r="AW10" s="16" t="s">
        <v>20</v>
      </c>
      <c r="CD10" s="8" t="s">
        <v>4460</v>
      </c>
      <c r="CM10" s="17" t="s">
        <v>4459</v>
      </c>
      <c r="DI10" s="8" t="s">
        <v>2256</v>
      </c>
    </row>
    <row r="11" spans="1:113" ht="9.9" customHeight="1" x14ac:dyDescent="0.2">
      <c r="D11" s="15" t="s">
        <v>23</v>
      </c>
      <c r="H11" s="7" t="s">
        <v>23</v>
      </c>
      <c r="M11" s="7" t="s">
        <v>4343</v>
      </c>
      <c r="R11" s="7" t="s">
        <v>23</v>
      </c>
      <c r="U11" s="16" t="s">
        <v>209</v>
      </c>
      <c r="AF11" s="16" t="s">
        <v>32</v>
      </c>
      <c r="AW11" s="16" t="s">
        <v>20</v>
      </c>
      <c r="CD11" s="8" t="s">
        <v>4458</v>
      </c>
      <c r="CM11" s="17" t="s">
        <v>4457</v>
      </c>
      <c r="CT11" s="8" t="s">
        <v>4456</v>
      </c>
      <c r="CZ11" s="8" t="s">
        <v>4456</v>
      </c>
      <c r="DI11" s="8" t="s">
        <v>33</v>
      </c>
    </row>
    <row r="12" spans="1:113" ht="9.9" customHeight="1" x14ac:dyDescent="0.2">
      <c r="D12" s="15" t="s">
        <v>30</v>
      </c>
      <c r="H12" s="7" t="s">
        <v>70</v>
      </c>
      <c r="M12" s="7" t="s">
        <v>4343</v>
      </c>
      <c r="R12" s="7" t="s">
        <v>30</v>
      </c>
      <c r="U12" s="16" t="s">
        <v>217</v>
      </c>
      <c r="AF12" s="16" t="s">
        <v>19</v>
      </c>
      <c r="AW12" s="16" t="s">
        <v>20</v>
      </c>
      <c r="CD12" s="8" t="s">
        <v>71</v>
      </c>
      <c r="CM12" s="17" t="s">
        <v>4455</v>
      </c>
      <c r="CT12" s="8" t="s">
        <v>4454</v>
      </c>
      <c r="CZ12" s="8" t="s">
        <v>2139</v>
      </c>
      <c r="DI12" s="8" t="s">
        <v>83</v>
      </c>
    </row>
    <row r="13" spans="1:113" ht="9.9" customHeight="1" x14ac:dyDescent="0.2">
      <c r="D13" s="15" t="s">
        <v>37</v>
      </c>
      <c r="H13" s="7" t="s">
        <v>37</v>
      </c>
      <c r="M13" s="7" t="s">
        <v>4343</v>
      </c>
      <c r="R13" s="7" t="s">
        <v>37</v>
      </c>
      <c r="U13" s="16" t="s">
        <v>250</v>
      </c>
      <c r="AF13" s="16" t="s">
        <v>19</v>
      </c>
      <c r="AW13" s="16" t="s">
        <v>26</v>
      </c>
      <c r="CD13" s="8" t="s">
        <v>251</v>
      </c>
      <c r="CM13" s="17" t="s">
        <v>4453</v>
      </c>
      <c r="CT13" s="8" t="s">
        <v>4452</v>
      </c>
      <c r="CZ13" s="8" t="s">
        <v>4451</v>
      </c>
      <c r="DI13" s="8" t="s">
        <v>4450</v>
      </c>
    </row>
    <row r="14" spans="1:113" ht="9.9" customHeight="1" x14ac:dyDescent="0.2">
      <c r="D14" s="15" t="s">
        <v>45</v>
      </c>
      <c r="H14" s="7" t="s">
        <v>53</v>
      </c>
      <c r="M14" s="7" t="s">
        <v>4343</v>
      </c>
      <c r="R14" s="7" t="s">
        <v>45</v>
      </c>
      <c r="U14" s="16" t="s">
        <v>212</v>
      </c>
      <c r="AF14" s="16" t="s">
        <v>19</v>
      </c>
      <c r="AW14" s="16" t="s">
        <v>26</v>
      </c>
      <c r="CD14" s="8" t="s">
        <v>54</v>
      </c>
      <c r="CM14" s="17" t="s">
        <v>4449</v>
      </c>
      <c r="CT14" s="8" t="s">
        <v>4448</v>
      </c>
      <c r="CZ14" s="8" t="s">
        <v>4447</v>
      </c>
      <c r="DI14" s="8" t="s">
        <v>2255</v>
      </c>
    </row>
    <row r="15" spans="1:113" ht="9.9" customHeight="1" x14ac:dyDescent="0.2">
      <c r="D15" s="15" t="s">
        <v>52</v>
      </c>
      <c r="H15" s="7" t="s">
        <v>87</v>
      </c>
      <c r="M15" s="7" t="s">
        <v>4343</v>
      </c>
      <c r="R15" s="7" t="s">
        <v>52</v>
      </c>
      <c r="U15" s="16" t="s">
        <v>227</v>
      </c>
      <c r="AF15" s="16" t="s">
        <v>19</v>
      </c>
      <c r="AW15" s="16" t="s">
        <v>20</v>
      </c>
      <c r="CD15" s="8" t="s">
        <v>115</v>
      </c>
      <c r="CM15" s="17" t="s">
        <v>4446</v>
      </c>
      <c r="CT15" s="8" t="s">
        <v>4445</v>
      </c>
      <c r="CZ15" s="8" t="s">
        <v>4444</v>
      </c>
      <c r="DI15" s="8" t="s">
        <v>2255</v>
      </c>
    </row>
    <row r="16" spans="1:113" ht="9.9" customHeight="1" x14ac:dyDescent="0.2">
      <c r="D16" s="15" t="s">
        <v>58</v>
      </c>
      <c r="H16" s="7" t="s">
        <v>140</v>
      </c>
      <c r="M16" s="7" t="s">
        <v>47</v>
      </c>
      <c r="R16" s="7" t="s">
        <v>16</v>
      </c>
      <c r="U16" s="16" t="s">
        <v>233</v>
      </c>
      <c r="AF16" s="16" t="s">
        <v>19</v>
      </c>
      <c r="AW16" s="16" t="s">
        <v>20</v>
      </c>
      <c r="CD16" s="8" t="s">
        <v>234</v>
      </c>
      <c r="CM16" s="17" t="s">
        <v>4443</v>
      </c>
      <c r="CT16" s="8" t="s">
        <v>4442</v>
      </c>
      <c r="CZ16" s="8" t="s">
        <v>4441</v>
      </c>
      <c r="DI16" s="8" t="s">
        <v>2260</v>
      </c>
    </row>
    <row r="17" spans="4:113" ht="9.9" customHeight="1" x14ac:dyDescent="0.2">
      <c r="D17" s="15" t="s">
        <v>64</v>
      </c>
      <c r="H17" s="7" t="s">
        <v>99</v>
      </c>
      <c r="M17" s="7" t="s">
        <v>4343</v>
      </c>
      <c r="R17" s="7" t="s">
        <v>58</v>
      </c>
      <c r="U17" s="16" t="s">
        <v>222</v>
      </c>
      <c r="AF17" s="16" t="s">
        <v>19</v>
      </c>
      <c r="AW17" s="16" t="s">
        <v>20</v>
      </c>
      <c r="CD17" s="8" t="s">
        <v>223</v>
      </c>
      <c r="CM17" s="17" t="s">
        <v>4440</v>
      </c>
      <c r="CT17" s="8" t="s">
        <v>4439</v>
      </c>
      <c r="CZ17" s="8" t="s">
        <v>2135</v>
      </c>
      <c r="DI17" s="8" t="s">
        <v>2248</v>
      </c>
    </row>
    <row r="18" spans="4:113" ht="9.9" customHeight="1" x14ac:dyDescent="0.2">
      <c r="D18" s="15" t="s">
        <v>69</v>
      </c>
      <c r="H18" s="7" t="s">
        <v>46</v>
      </c>
      <c r="M18" s="7" t="s">
        <v>47</v>
      </c>
      <c r="R18" s="7" t="s">
        <v>23</v>
      </c>
      <c r="U18" s="16" t="s">
        <v>211</v>
      </c>
      <c r="AF18" s="16" t="s">
        <v>19</v>
      </c>
      <c r="AW18" s="16" t="s">
        <v>20</v>
      </c>
      <c r="CD18" s="8" t="s">
        <v>40</v>
      </c>
      <c r="CM18" s="17" t="s">
        <v>2227</v>
      </c>
      <c r="CT18" s="8" t="s">
        <v>4438</v>
      </c>
      <c r="CZ18" s="8" t="s">
        <v>4437</v>
      </c>
      <c r="DI18" s="8" t="s">
        <v>2248</v>
      </c>
    </row>
    <row r="19" spans="4:113" ht="9.9" customHeight="1" x14ac:dyDescent="0.2">
      <c r="D19" s="15" t="s">
        <v>75</v>
      </c>
      <c r="H19" s="7" t="s">
        <v>24</v>
      </c>
      <c r="M19" s="7" t="s">
        <v>4343</v>
      </c>
      <c r="R19" s="7" t="s">
        <v>64</v>
      </c>
      <c r="U19" s="16" t="s">
        <v>208</v>
      </c>
      <c r="AF19" s="16" t="s">
        <v>19</v>
      </c>
      <c r="AW19" s="16" t="s">
        <v>26</v>
      </c>
      <c r="CD19" s="8" t="s">
        <v>25</v>
      </c>
      <c r="CM19" s="17" t="s">
        <v>4436</v>
      </c>
      <c r="CT19" s="8" t="s">
        <v>4435</v>
      </c>
      <c r="CZ19" s="8" t="s">
        <v>2197</v>
      </c>
      <c r="DI19" s="8" t="s">
        <v>78</v>
      </c>
    </row>
    <row r="20" spans="4:113" ht="9.9" customHeight="1" x14ac:dyDescent="0.2">
      <c r="D20" s="15" t="s">
        <v>53</v>
      </c>
      <c r="H20" s="7" t="s">
        <v>59</v>
      </c>
      <c r="M20" s="7" t="s">
        <v>4343</v>
      </c>
      <c r="R20" s="7" t="s">
        <v>69</v>
      </c>
      <c r="U20" s="16" t="s">
        <v>213</v>
      </c>
      <c r="AF20" s="16" t="s">
        <v>19</v>
      </c>
      <c r="AW20" s="16" t="s">
        <v>20</v>
      </c>
      <c r="CD20" s="8" t="s">
        <v>214</v>
      </c>
      <c r="CM20" s="17" t="s">
        <v>4434</v>
      </c>
      <c r="CT20" s="8" t="s">
        <v>4433</v>
      </c>
      <c r="CZ20" s="8" t="s">
        <v>4432</v>
      </c>
      <c r="DI20" s="8" t="s">
        <v>2256</v>
      </c>
    </row>
    <row r="21" spans="4:113" ht="9.9" customHeight="1" x14ac:dyDescent="0.2">
      <c r="D21" s="15" t="s">
        <v>87</v>
      </c>
      <c r="H21" s="7" t="s">
        <v>64</v>
      </c>
      <c r="M21" s="7" t="s">
        <v>4343</v>
      </c>
      <c r="R21" s="7" t="s">
        <v>75</v>
      </c>
      <c r="U21" s="16" t="s">
        <v>221</v>
      </c>
      <c r="AF21" s="16" t="s">
        <v>19</v>
      </c>
      <c r="AW21" s="16" t="s">
        <v>20</v>
      </c>
      <c r="CD21" s="8" t="s">
        <v>94</v>
      </c>
      <c r="CM21" s="17" t="s">
        <v>4431</v>
      </c>
      <c r="CT21" s="8" t="s">
        <v>4430</v>
      </c>
      <c r="CZ21" s="8" t="s">
        <v>4429</v>
      </c>
      <c r="DI21" s="8" t="s">
        <v>2253</v>
      </c>
    </row>
    <row r="22" spans="4:113" ht="9.9" customHeight="1" x14ac:dyDescent="0.2">
      <c r="D22" s="15" t="s">
        <v>93</v>
      </c>
      <c r="H22" s="7" t="s">
        <v>30</v>
      </c>
      <c r="M22" s="7" t="s">
        <v>4343</v>
      </c>
      <c r="R22" s="7" t="s">
        <v>53</v>
      </c>
      <c r="U22" s="16" t="s">
        <v>237</v>
      </c>
      <c r="AF22" s="16" t="s">
        <v>19</v>
      </c>
      <c r="AW22" s="16" t="s">
        <v>26</v>
      </c>
      <c r="CD22" s="8" t="s">
        <v>147</v>
      </c>
      <c r="CM22" s="17" t="s">
        <v>4428</v>
      </c>
      <c r="CT22" s="8" t="s">
        <v>4427</v>
      </c>
      <c r="CZ22" s="8" t="s">
        <v>4426</v>
      </c>
      <c r="DI22" s="8" t="s">
        <v>2260</v>
      </c>
    </row>
    <row r="23" spans="4:113" ht="9.9" customHeight="1" x14ac:dyDescent="0.2">
      <c r="D23" s="15" t="s">
        <v>98</v>
      </c>
      <c r="H23" s="7" t="s">
        <v>98</v>
      </c>
      <c r="M23" s="7" t="s">
        <v>4343</v>
      </c>
      <c r="R23" s="7" t="s">
        <v>87</v>
      </c>
      <c r="U23" s="16" t="s">
        <v>226</v>
      </c>
      <c r="AF23" s="16" t="s">
        <v>110</v>
      </c>
      <c r="AW23" s="16" t="s">
        <v>20</v>
      </c>
      <c r="CD23" s="8" t="s">
        <v>109</v>
      </c>
      <c r="CM23" s="17" t="s">
        <v>4425</v>
      </c>
      <c r="CT23" s="8" t="s">
        <v>4424</v>
      </c>
      <c r="CZ23" s="8" t="s">
        <v>4423</v>
      </c>
      <c r="DI23" s="8" t="s">
        <v>122</v>
      </c>
    </row>
    <row r="24" spans="4:113" ht="9.9" customHeight="1" x14ac:dyDescent="0.2">
      <c r="D24" s="15" t="s">
        <v>104</v>
      </c>
      <c r="H24" s="7" t="s">
        <v>76</v>
      </c>
      <c r="M24" s="7" t="s">
        <v>39</v>
      </c>
      <c r="R24" s="7" t="s">
        <v>16</v>
      </c>
      <c r="U24" s="16" t="s">
        <v>218</v>
      </c>
      <c r="AF24" s="16" t="s">
        <v>19</v>
      </c>
      <c r="AW24" s="16" t="s">
        <v>20</v>
      </c>
      <c r="CD24" s="8" t="s">
        <v>77</v>
      </c>
      <c r="CM24" s="17" t="s">
        <v>4422</v>
      </c>
      <c r="CT24" s="8" t="s">
        <v>4421</v>
      </c>
      <c r="CZ24" s="8" t="s">
        <v>4420</v>
      </c>
      <c r="DI24" s="8" t="s">
        <v>4419</v>
      </c>
    </row>
    <row r="25" spans="4:113" ht="9.9" customHeight="1" x14ac:dyDescent="0.2">
      <c r="D25" s="15" t="s">
        <v>99</v>
      </c>
      <c r="H25" s="7" t="s">
        <v>169</v>
      </c>
      <c r="M25" s="7" t="s">
        <v>4343</v>
      </c>
      <c r="R25" s="7" t="s">
        <v>93</v>
      </c>
      <c r="U25" s="16" t="s">
        <v>243</v>
      </c>
      <c r="AF25" s="16" t="s">
        <v>19</v>
      </c>
      <c r="AW25" s="16" t="s">
        <v>26</v>
      </c>
      <c r="CD25" s="8" t="s">
        <v>170</v>
      </c>
      <c r="CM25" s="17" t="s">
        <v>4418</v>
      </c>
      <c r="CT25" s="8" t="s">
        <v>4417</v>
      </c>
      <c r="CZ25" s="8" t="s">
        <v>4416</v>
      </c>
      <c r="DI25" s="8" t="s">
        <v>78</v>
      </c>
    </row>
    <row r="26" spans="4:113" ht="9.9" customHeight="1" x14ac:dyDescent="0.2">
      <c r="D26" s="15" t="s">
        <v>114</v>
      </c>
      <c r="H26" s="7" t="s">
        <v>58</v>
      </c>
      <c r="M26" s="7" t="s">
        <v>4343</v>
      </c>
      <c r="R26" s="7" t="s">
        <v>98</v>
      </c>
      <c r="U26" s="16" t="s">
        <v>242</v>
      </c>
      <c r="AF26" s="16" t="s">
        <v>32</v>
      </c>
      <c r="AW26" s="16" t="s">
        <v>20</v>
      </c>
      <c r="CD26" s="8" t="s">
        <v>165</v>
      </c>
      <c r="CM26" s="17" t="s">
        <v>4415</v>
      </c>
      <c r="CT26" s="8" t="s">
        <v>4414</v>
      </c>
      <c r="CZ26" s="8" t="s">
        <v>4413</v>
      </c>
      <c r="DI26" s="8" t="s">
        <v>27</v>
      </c>
    </row>
    <row r="27" spans="4:113" ht="9.9" customHeight="1" x14ac:dyDescent="0.2">
      <c r="D27" s="15" t="s">
        <v>119</v>
      </c>
      <c r="H27" s="7" t="s">
        <v>88</v>
      </c>
      <c r="M27" s="7" t="s">
        <v>4343</v>
      </c>
      <c r="R27" s="7" t="s">
        <v>104</v>
      </c>
      <c r="U27" s="16" t="s">
        <v>220</v>
      </c>
      <c r="AF27" s="16" t="s">
        <v>19</v>
      </c>
      <c r="AW27" s="16" t="s">
        <v>26</v>
      </c>
      <c r="CD27" s="8" t="s">
        <v>89</v>
      </c>
      <c r="CM27" s="17" t="s">
        <v>4004</v>
      </c>
      <c r="CT27" s="8" t="s">
        <v>4412</v>
      </c>
      <c r="CZ27" s="8" t="s">
        <v>4411</v>
      </c>
      <c r="DI27" s="8" t="s">
        <v>21</v>
      </c>
    </row>
    <row r="28" spans="4:113" ht="9.9" customHeight="1" x14ac:dyDescent="0.2">
      <c r="D28" s="15" t="s">
        <v>46</v>
      </c>
      <c r="H28" s="7" t="s">
        <v>174</v>
      </c>
      <c r="M28" s="7" t="s">
        <v>4343</v>
      </c>
      <c r="R28" s="7" t="s">
        <v>99</v>
      </c>
      <c r="U28" s="16" t="s">
        <v>244</v>
      </c>
      <c r="AF28" s="16" t="s">
        <v>19</v>
      </c>
      <c r="AW28" s="16" t="s">
        <v>20</v>
      </c>
      <c r="CD28" s="8" t="s">
        <v>175</v>
      </c>
      <c r="CM28" s="17" t="s">
        <v>4410</v>
      </c>
      <c r="CT28" s="8" t="s">
        <v>4409</v>
      </c>
      <c r="CZ28" s="8" t="s">
        <v>2158</v>
      </c>
      <c r="DI28" s="8" t="s">
        <v>4408</v>
      </c>
    </row>
    <row r="29" spans="4:113" ht="9.9" customHeight="1" x14ac:dyDescent="0.2">
      <c r="D29" s="15" t="s">
        <v>130</v>
      </c>
      <c r="H29" s="7" t="s">
        <v>189</v>
      </c>
      <c r="M29" s="7" t="s">
        <v>4343</v>
      </c>
      <c r="R29" s="7" t="s">
        <v>114</v>
      </c>
      <c r="U29" s="16" t="s">
        <v>4407</v>
      </c>
      <c r="AF29" s="16" t="s">
        <v>4406</v>
      </c>
      <c r="AW29" s="16" t="s">
        <v>20</v>
      </c>
      <c r="CD29" s="8" t="s">
        <v>4405</v>
      </c>
      <c r="CM29" s="17" t="s">
        <v>4404</v>
      </c>
      <c r="CT29" s="8" t="s">
        <v>4403</v>
      </c>
      <c r="CZ29" s="8" t="s">
        <v>4402</v>
      </c>
      <c r="DI29" s="8" t="s">
        <v>136</v>
      </c>
    </row>
    <row r="30" spans="4:113" ht="9.9" customHeight="1" x14ac:dyDescent="0.2">
      <c r="D30" s="15" t="s">
        <v>65</v>
      </c>
      <c r="H30" s="7" t="s">
        <v>156</v>
      </c>
      <c r="M30" s="7" t="s">
        <v>47</v>
      </c>
      <c r="R30" s="7" t="s">
        <v>30</v>
      </c>
      <c r="U30" s="16" t="s">
        <v>248</v>
      </c>
      <c r="AF30" s="16" t="s">
        <v>19</v>
      </c>
      <c r="AW30" s="16" t="s">
        <v>20</v>
      </c>
      <c r="CD30" s="8" t="s">
        <v>214</v>
      </c>
      <c r="CM30" s="17" t="s">
        <v>4401</v>
      </c>
      <c r="CT30" s="8" t="s">
        <v>4400</v>
      </c>
      <c r="CZ30" s="8" t="s">
        <v>4399</v>
      </c>
      <c r="DI30" s="8" t="s">
        <v>4398</v>
      </c>
    </row>
    <row r="31" spans="4:113" ht="9.9" customHeight="1" x14ac:dyDescent="0.2">
      <c r="D31" s="15" t="s">
        <v>17</v>
      </c>
      <c r="H31" s="7" t="s">
        <v>82</v>
      </c>
      <c r="M31" s="7" t="s">
        <v>39</v>
      </c>
      <c r="R31" s="7" t="s">
        <v>23</v>
      </c>
      <c r="U31" s="16" t="s">
        <v>219</v>
      </c>
      <c r="AF31" s="16" t="s">
        <v>19</v>
      </c>
      <c r="AW31" s="16" t="s">
        <v>20</v>
      </c>
      <c r="CD31" s="8" t="s">
        <v>40</v>
      </c>
      <c r="CM31" s="17" t="s">
        <v>4397</v>
      </c>
      <c r="CT31" s="8" t="s">
        <v>4396</v>
      </c>
      <c r="CZ31" s="8" t="s">
        <v>2217</v>
      </c>
      <c r="DI31" s="8" t="s">
        <v>4361</v>
      </c>
    </row>
    <row r="32" spans="4:113" ht="9.9" customHeight="1" x14ac:dyDescent="0.2">
      <c r="D32" s="15" t="s">
        <v>120</v>
      </c>
      <c r="H32" s="7" t="s">
        <v>69</v>
      </c>
      <c r="M32" s="7" t="s">
        <v>4343</v>
      </c>
      <c r="R32" s="7" t="s">
        <v>119</v>
      </c>
      <c r="U32" s="16" t="s">
        <v>235</v>
      </c>
      <c r="AF32" s="16" t="s">
        <v>19</v>
      </c>
      <c r="AW32" s="16" t="s">
        <v>20</v>
      </c>
      <c r="CD32" s="8" t="s">
        <v>236</v>
      </c>
      <c r="CM32" s="17" t="s">
        <v>4395</v>
      </c>
      <c r="CT32" s="8" t="s">
        <v>4394</v>
      </c>
      <c r="CZ32" s="8" t="s">
        <v>4393</v>
      </c>
      <c r="DI32" s="8" t="s">
        <v>2252</v>
      </c>
    </row>
    <row r="33" spans="4:113" ht="9.9" customHeight="1" x14ac:dyDescent="0.2">
      <c r="D33" s="15" t="s">
        <v>126</v>
      </c>
      <c r="H33" s="7" t="s">
        <v>120</v>
      </c>
      <c r="M33" s="7" t="s">
        <v>4343</v>
      </c>
      <c r="R33" s="7" t="s">
        <v>46</v>
      </c>
      <c r="U33" s="16" t="s">
        <v>228</v>
      </c>
      <c r="AF33" s="16" t="s">
        <v>19</v>
      </c>
      <c r="AW33" s="16" t="s">
        <v>20</v>
      </c>
      <c r="CD33" s="8" t="s">
        <v>121</v>
      </c>
      <c r="CM33" s="17" t="s">
        <v>4392</v>
      </c>
      <c r="CT33" s="8" t="s">
        <v>4391</v>
      </c>
      <c r="CZ33" s="8" t="s">
        <v>4390</v>
      </c>
      <c r="DI33" s="8" t="s">
        <v>2260</v>
      </c>
    </row>
    <row r="34" spans="4:113" ht="9.9" customHeight="1" x14ac:dyDescent="0.2">
      <c r="D34" s="15" t="s">
        <v>70</v>
      </c>
      <c r="H34" s="7" t="s">
        <v>93</v>
      </c>
      <c r="M34" s="7" t="s">
        <v>4343</v>
      </c>
      <c r="R34" s="7" t="s">
        <v>130</v>
      </c>
      <c r="U34" s="16" t="s">
        <v>231</v>
      </c>
      <c r="AF34" s="16" t="s">
        <v>19</v>
      </c>
      <c r="AW34" s="16" t="s">
        <v>20</v>
      </c>
      <c r="CD34" s="8" t="s">
        <v>232</v>
      </c>
      <c r="CM34" s="17" t="s">
        <v>4389</v>
      </c>
      <c r="CT34" s="8" t="s">
        <v>4388</v>
      </c>
      <c r="CZ34" s="8" t="s">
        <v>4387</v>
      </c>
      <c r="DI34" s="8" t="s">
        <v>48</v>
      </c>
    </row>
    <row r="35" spans="4:113" ht="9.9" customHeight="1" x14ac:dyDescent="0.2">
      <c r="D35" s="15" t="s">
        <v>156</v>
      </c>
      <c r="H35" s="7" t="s">
        <v>65</v>
      </c>
      <c r="M35" s="7" t="s">
        <v>4343</v>
      </c>
      <c r="R35" s="7" t="s">
        <v>65</v>
      </c>
      <c r="U35" s="16" t="s">
        <v>215</v>
      </c>
      <c r="AF35" s="16" t="s">
        <v>19</v>
      </c>
      <c r="AW35" s="16" t="s">
        <v>26</v>
      </c>
      <c r="CD35" s="8" t="s">
        <v>216</v>
      </c>
      <c r="CM35" s="17" t="s">
        <v>4386</v>
      </c>
      <c r="CT35" s="8" t="s">
        <v>4385</v>
      </c>
      <c r="CZ35" s="8" t="s">
        <v>4384</v>
      </c>
      <c r="DI35" s="8" t="s">
        <v>78</v>
      </c>
    </row>
    <row r="36" spans="4:113" ht="9.9" customHeight="1" x14ac:dyDescent="0.2">
      <c r="D36" s="15" t="s">
        <v>140</v>
      </c>
      <c r="H36" s="7" t="s">
        <v>105</v>
      </c>
      <c r="M36" s="7" t="s">
        <v>47</v>
      </c>
      <c r="R36" s="7" t="s">
        <v>37</v>
      </c>
      <c r="U36" s="16" t="s">
        <v>224</v>
      </c>
      <c r="AF36" s="16" t="s">
        <v>19</v>
      </c>
      <c r="AW36" s="16" t="s">
        <v>20</v>
      </c>
      <c r="CD36" s="8" t="s">
        <v>225</v>
      </c>
      <c r="CM36" s="17" t="s">
        <v>4383</v>
      </c>
      <c r="CT36" s="8" t="s">
        <v>4382</v>
      </c>
      <c r="CZ36" s="8" t="s">
        <v>4381</v>
      </c>
      <c r="DI36" s="8" t="s">
        <v>4361</v>
      </c>
    </row>
    <row r="37" spans="4:113" ht="9.9" customHeight="1" x14ac:dyDescent="0.2">
      <c r="D37" s="15" t="s">
        <v>24</v>
      </c>
      <c r="H37" s="7" t="s">
        <v>131</v>
      </c>
      <c r="M37" s="7" t="s">
        <v>39</v>
      </c>
      <c r="R37" s="7" t="s">
        <v>30</v>
      </c>
      <c r="U37" s="16" t="s">
        <v>4380</v>
      </c>
      <c r="AF37" s="16" t="s">
        <v>19</v>
      </c>
      <c r="AW37" s="16" t="s">
        <v>20</v>
      </c>
      <c r="CD37" s="8" t="s">
        <v>132</v>
      </c>
      <c r="CM37" s="17" t="s">
        <v>4379</v>
      </c>
      <c r="CT37" s="8" t="s">
        <v>4378</v>
      </c>
      <c r="CZ37" s="8" t="s">
        <v>4377</v>
      </c>
      <c r="DI37" s="8" t="s">
        <v>2259</v>
      </c>
    </row>
    <row r="38" spans="4:113" ht="9.9" customHeight="1" x14ac:dyDescent="0.2">
      <c r="D38" s="15" t="s">
        <v>151</v>
      </c>
      <c r="H38" s="7" t="s">
        <v>104</v>
      </c>
      <c r="M38" s="7" t="s">
        <v>4343</v>
      </c>
      <c r="R38" s="7" t="s">
        <v>17</v>
      </c>
      <c r="U38" s="16" t="s">
        <v>245</v>
      </c>
      <c r="AF38" s="16" t="s">
        <v>19</v>
      </c>
      <c r="AW38" s="16" t="s">
        <v>26</v>
      </c>
      <c r="CD38" s="8" t="s">
        <v>170</v>
      </c>
      <c r="CM38" s="17" t="s">
        <v>4376</v>
      </c>
      <c r="CT38" s="8" t="s">
        <v>4375</v>
      </c>
      <c r="CZ38" s="8" t="s">
        <v>4374</v>
      </c>
      <c r="DI38" s="8" t="s">
        <v>1731</v>
      </c>
    </row>
    <row r="39" spans="4:113" ht="9.9" customHeight="1" x14ac:dyDescent="0.2">
      <c r="D39" s="15" t="s">
        <v>88</v>
      </c>
      <c r="H39" s="7" t="s">
        <v>2101</v>
      </c>
      <c r="M39" s="7" t="s">
        <v>4343</v>
      </c>
      <c r="R39" s="7" t="s">
        <v>120</v>
      </c>
      <c r="U39" s="16" t="s">
        <v>4373</v>
      </c>
      <c r="AF39" s="16" t="s">
        <v>19</v>
      </c>
      <c r="AW39" s="16" t="s">
        <v>26</v>
      </c>
      <c r="CD39" s="8" t="s">
        <v>4372</v>
      </c>
      <c r="CM39" s="17" t="s">
        <v>4371</v>
      </c>
      <c r="CT39" s="8" t="s">
        <v>4370</v>
      </c>
      <c r="CZ39" s="8" t="s">
        <v>4369</v>
      </c>
      <c r="DI39" s="8" t="s">
        <v>4368</v>
      </c>
    </row>
    <row r="40" spans="4:113" ht="9.9" customHeight="1" x14ac:dyDescent="0.2">
      <c r="D40" s="15" t="s">
        <v>174</v>
      </c>
      <c r="H40" s="7" t="s">
        <v>2096</v>
      </c>
      <c r="M40" s="7" t="s">
        <v>4343</v>
      </c>
      <c r="R40" s="7" t="s">
        <v>126</v>
      </c>
      <c r="U40" s="16" t="s">
        <v>2170</v>
      </c>
      <c r="AF40" s="16" t="s">
        <v>19</v>
      </c>
      <c r="AW40" s="16" t="s">
        <v>26</v>
      </c>
      <c r="CD40" s="8" t="s">
        <v>2169</v>
      </c>
      <c r="CM40" s="17" t="s">
        <v>4367</v>
      </c>
      <c r="CT40" s="8" t="s">
        <v>4366</v>
      </c>
      <c r="CZ40" s="8" t="s">
        <v>4365</v>
      </c>
      <c r="DI40" s="8" t="s">
        <v>2259</v>
      </c>
    </row>
    <row r="41" spans="4:113" ht="9.9" customHeight="1" x14ac:dyDescent="0.2">
      <c r="D41" s="15" t="s">
        <v>169</v>
      </c>
      <c r="H41" s="7" t="s">
        <v>126</v>
      </c>
      <c r="M41" s="7" t="s">
        <v>4343</v>
      </c>
      <c r="R41" s="7" t="s">
        <v>70</v>
      </c>
      <c r="U41" s="16" t="s">
        <v>229</v>
      </c>
      <c r="AF41" s="16" t="s">
        <v>19</v>
      </c>
      <c r="AW41" s="16" t="s">
        <v>20</v>
      </c>
      <c r="CD41" s="8" t="s">
        <v>89</v>
      </c>
      <c r="CM41" s="17" t="s">
        <v>4364</v>
      </c>
      <c r="CT41" s="8" t="s">
        <v>4363</v>
      </c>
      <c r="CZ41" s="8" t="s">
        <v>4362</v>
      </c>
      <c r="DI41" s="8" t="s">
        <v>4361</v>
      </c>
    </row>
    <row r="42" spans="4:113" ht="9.9" customHeight="1" x14ac:dyDescent="0.2">
      <c r="D42" s="15" t="s">
        <v>189</v>
      </c>
      <c r="H42" s="7" t="s">
        <v>38</v>
      </c>
      <c r="M42" s="7" t="s">
        <v>39</v>
      </c>
      <c r="R42" s="7" t="s">
        <v>37</v>
      </c>
      <c r="U42" s="16" t="s">
        <v>210</v>
      </c>
      <c r="AF42" s="16" t="s">
        <v>19</v>
      </c>
      <c r="AW42" s="16" t="s">
        <v>20</v>
      </c>
      <c r="CD42" s="8" t="s">
        <v>40</v>
      </c>
      <c r="CM42" s="17" t="s">
        <v>4360</v>
      </c>
      <c r="CT42" s="8" t="s">
        <v>4359</v>
      </c>
      <c r="CZ42" s="8" t="s">
        <v>2119</v>
      </c>
      <c r="DI42" s="8" t="s">
        <v>2259</v>
      </c>
    </row>
    <row r="43" spans="4:113" ht="9.9" customHeight="1" x14ac:dyDescent="0.2">
      <c r="D43" s="15" t="s">
        <v>59</v>
      </c>
      <c r="H43" s="7" t="s">
        <v>199</v>
      </c>
      <c r="M43" s="7" t="s">
        <v>4343</v>
      </c>
      <c r="R43" s="7" t="s">
        <v>156</v>
      </c>
      <c r="U43" s="16" t="s">
        <v>2176</v>
      </c>
      <c r="AF43" s="16" t="s">
        <v>19</v>
      </c>
      <c r="AW43" s="16" t="s">
        <v>26</v>
      </c>
      <c r="CD43" s="8" t="s">
        <v>2175</v>
      </c>
      <c r="CM43" s="17" t="s">
        <v>4358</v>
      </c>
      <c r="CT43" s="8" t="s">
        <v>4357</v>
      </c>
      <c r="CZ43" s="8" t="s">
        <v>2135</v>
      </c>
      <c r="DI43" s="8" t="s">
        <v>48</v>
      </c>
    </row>
    <row r="44" spans="4:113" ht="9.9" customHeight="1" x14ac:dyDescent="0.2">
      <c r="D44" s="15" t="s">
        <v>199</v>
      </c>
      <c r="H44" s="7" t="s">
        <v>151</v>
      </c>
      <c r="M44" s="7" t="s">
        <v>4343</v>
      </c>
      <c r="R44" s="7" t="s">
        <v>140</v>
      </c>
      <c r="U44" s="16" t="s">
        <v>238</v>
      </c>
      <c r="AF44" s="16" t="s">
        <v>19</v>
      </c>
      <c r="AW44" s="16" t="s">
        <v>20</v>
      </c>
      <c r="CD44" s="8" t="s">
        <v>152</v>
      </c>
      <c r="CM44" s="17" t="s">
        <v>4356</v>
      </c>
      <c r="CT44" s="8" t="s">
        <v>4355</v>
      </c>
      <c r="CZ44" s="8" t="s">
        <v>4354</v>
      </c>
      <c r="DI44" s="8" t="s">
        <v>136</v>
      </c>
    </row>
    <row r="45" spans="4:113" ht="9.9" customHeight="1" x14ac:dyDescent="0.2">
      <c r="D45" s="15" t="s">
        <v>2101</v>
      </c>
      <c r="H45" s="7" t="s">
        <v>194</v>
      </c>
      <c r="M45" s="7" t="s">
        <v>39</v>
      </c>
      <c r="R45" s="7" t="s">
        <v>45</v>
      </c>
      <c r="U45" s="16" t="s">
        <v>249</v>
      </c>
      <c r="AF45" s="16" t="s">
        <v>19</v>
      </c>
      <c r="AW45" s="16" t="s">
        <v>20</v>
      </c>
      <c r="CD45" s="8" t="s">
        <v>195</v>
      </c>
      <c r="CM45" s="17" t="s">
        <v>4353</v>
      </c>
      <c r="CT45" s="8" t="s">
        <v>4352</v>
      </c>
      <c r="CZ45" s="8" t="s">
        <v>4351</v>
      </c>
      <c r="DI45" s="8" t="s">
        <v>190</v>
      </c>
    </row>
    <row r="46" spans="4:113" ht="9.9" customHeight="1" x14ac:dyDescent="0.2">
      <c r="D46" s="15" t="s">
        <v>2096</v>
      </c>
      <c r="H46" s="7" t="s">
        <v>184</v>
      </c>
      <c r="M46" s="7" t="s">
        <v>39</v>
      </c>
      <c r="R46" s="7" t="s">
        <v>52</v>
      </c>
      <c r="U46" s="16" t="s">
        <v>246</v>
      </c>
      <c r="AF46" s="16" t="s">
        <v>19</v>
      </c>
      <c r="AW46" s="16" t="s">
        <v>20</v>
      </c>
      <c r="CD46" s="8" t="s">
        <v>247</v>
      </c>
      <c r="CM46" s="17" t="s">
        <v>4350</v>
      </c>
      <c r="CT46" s="8" t="s">
        <v>4349</v>
      </c>
      <c r="CZ46" s="8" t="s">
        <v>4348</v>
      </c>
      <c r="DI46" s="8" t="s">
        <v>2248</v>
      </c>
    </row>
    <row r="47" spans="4:113" ht="9.9" customHeight="1" x14ac:dyDescent="0.2">
      <c r="D47" s="15" t="s">
        <v>105</v>
      </c>
      <c r="H47" s="7" t="s">
        <v>130</v>
      </c>
      <c r="M47" s="7" t="s">
        <v>4343</v>
      </c>
      <c r="R47" s="7" t="s">
        <v>24</v>
      </c>
      <c r="U47" s="16" t="s">
        <v>239</v>
      </c>
      <c r="AF47" s="16" t="s">
        <v>19</v>
      </c>
      <c r="AW47" s="16" t="s">
        <v>26</v>
      </c>
      <c r="CD47" s="8" t="s">
        <v>157</v>
      </c>
      <c r="CM47" s="17" t="s">
        <v>4347</v>
      </c>
      <c r="CT47" s="8" t="s">
        <v>4346</v>
      </c>
      <c r="CZ47" s="8" t="s">
        <v>4345</v>
      </c>
      <c r="DI47" s="8" t="s">
        <v>190</v>
      </c>
    </row>
    <row r="48" spans="4:113" ht="9.9" customHeight="1" x14ac:dyDescent="0.2">
      <c r="D48" s="15" t="s">
        <v>4344</v>
      </c>
      <c r="H48" s="7" t="s">
        <v>119</v>
      </c>
      <c r="M48" s="7" t="s">
        <v>4343</v>
      </c>
      <c r="R48" s="7" t="s">
        <v>151</v>
      </c>
      <c r="U48" s="16" t="s">
        <v>240</v>
      </c>
      <c r="AF48" s="16" t="s">
        <v>19</v>
      </c>
      <c r="AW48" s="16" t="s">
        <v>26</v>
      </c>
      <c r="CD48" s="8" t="s">
        <v>241</v>
      </c>
      <c r="CM48" s="17" t="s">
        <v>4342</v>
      </c>
      <c r="CT48" s="8" t="s">
        <v>4341</v>
      </c>
      <c r="CZ48" s="8" t="s">
        <v>4340</v>
      </c>
      <c r="DI48" s="8" t="s">
        <v>78</v>
      </c>
    </row>
    <row r="72" spans="1:113" ht="9" customHeight="1" x14ac:dyDescent="0.2"/>
    <row r="73" spans="1:113" ht="12" customHeight="1" x14ac:dyDescent="0.2">
      <c r="A73" s="18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  <c r="BF73" s="18"/>
      <c r="BG73" s="18"/>
      <c r="BH73" s="18"/>
      <c r="BI73" s="18"/>
      <c r="BJ73" s="18"/>
      <c r="BK73" s="18"/>
      <c r="BL73" s="18"/>
      <c r="BM73" s="18"/>
      <c r="BN73" s="18"/>
      <c r="BO73" s="18"/>
      <c r="BP73" s="18"/>
      <c r="BQ73" s="18"/>
      <c r="BR73" s="18"/>
      <c r="BS73" s="18"/>
      <c r="BT73" s="18"/>
      <c r="BU73" s="18"/>
      <c r="BV73" s="18"/>
      <c r="BW73" s="18"/>
      <c r="BX73" s="18"/>
      <c r="BY73" s="18"/>
      <c r="BZ73" s="18"/>
      <c r="CA73" s="18"/>
      <c r="CB73" s="18"/>
      <c r="CC73" s="18"/>
      <c r="CD73" s="18"/>
      <c r="CE73" s="18"/>
      <c r="CF73" s="18"/>
      <c r="CG73" s="18"/>
      <c r="CH73" s="18"/>
      <c r="CI73" s="18"/>
      <c r="CJ73" s="18"/>
      <c r="CK73" s="18"/>
      <c r="CL73" s="18"/>
      <c r="CM73" s="18"/>
      <c r="CN73" s="18"/>
      <c r="CO73" s="18"/>
      <c r="CP73" s="18"/>
      <c r="CQ73" s="18"/>
      <c r="CR73" s="18"/>
      <c r="CS73" s="18"/>
      <c r="CT73" s="18"/>
      <c r="CU73" s="18"/>
      <c r="CV73" s="18"/>
      <c r="CW73" s="18"/>
      <c r="CX73" s="18"/>
      <c r="CY73" s="18"/>
      <c r="CZ73" s="18"/>
      <c r="DA73" s="18"/>
      <c r="DB73" s="18"/>
      <c r="DC73" s="18"/>
      <c r="DD73" s="18"/>
      <c r="DE73" s="18"/>
      <c r="DF73" s="18"/>
      <c r="DG73" s="18"/>
      <c r="DH73" s="18"/>
      <c r="DI73" s="19" t="s">
        <v>4339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11">
    <mergeCell ref="B7:F8"/>
    <mergeCell ref="G7:I8"/>
    <mergeCell ref="K7:O8"/>
    <mergeCell ref="P7:T8"/>
    <mergeCell ref="U7:AB8"/>
    <mergeCell ref="DE7:DI8"/>
    <mergeCell ref="AF7:AK8"/>
    <mergeCell ref="AW7:AZ8"/>
    <mergeCell ref="BR7:CD8"/>
    <mergeCell ref="CE7:CM8"/>
    <mergeCell ref="CS7:CW8"/>
  </mergeCells>
  <phoneticPr fontId="9"/>
  <pageMargins left="0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F8C6A3-752A-4BDC-B87F-AFD6FC4F0065}">
  <dimension ref="A1:DI2887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4463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4462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252</v>
      </c>
      <c r="DI4" s="6" t="s">
        <v>4461</v>
      </c>
    </row>
    <row r="5" spans="1:113" ht="14.1" customHeight="1" x14ac:dyDescent="0.2">
      <c r="BD5" s="7" t="s">
        <v>4</v>
      </c>
      <c r="DI5" s="8" t="s">
        <v>2264</v>
      </c>
    </row>
    <row r="6" spans="1:113" ht="12" customHeight="1" x14ac:dyDescent="0.2"/>
    <row r="7" spans="1:113" ht="9.9" customHeight="1" x14ac:dyDescent="0.2">
      <c r="A7" s="9" t="s">
        <v>253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0" t="s">
        <v>46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254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0" t="s">
        <v>2227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1" t="s">
        <v>4222</v>
      </c>
      <c r="CS7" s="2" t="s">
        <v>256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1"/>
    </row>
    <row r="8" spans="1:113" ht="9.9" customHeight="1" x14ac:dyDescent="0.2">
      <c r="A8" s="22" t="s">
        <v>257</v>
      </c>
      <c r="T8" s="23" t="s">
        <v>1668</v>
      </c>
      <c r="BD8" s="1" t="s">
        <v>259</v>
      </c>
      <c r="BW8" s="23" t="s">
        <v>6474</v>
      </c>
      <c r="CR8" s="17" t="s">
        <v>75</v>
      </c>
      <c r="CS8" s="1" t="s">
        <v>261</v>
      </c>
      <c r="DI8" s="24"/>
    </row>
    <row r="9" spans="1:113" ht="9.9" customHeight="1" x14ac:dyDescent="0.2">
      <c r="A9" s="22" t="s">
        <v>262</v>
      </c>
      <c r="T9" s="23" t="s">
        <v>40</v>
      </c>
      <c r="BD9" s="1" t="s">
        <v>263</v>
      </c>
      <c r="BW9" s="23" t="s">
        <v>6519</v>
      </c>
      <c r="DI9" s="24"/>
    </row>
    <row r="10" spans="1:113" ht="9.9" customHeight="1" x14ac:dyDescent="0.2">
      <c r="A10" s="22" t="s">
        <v>265</v>
      </c>
      <c r="T10" s="23" t="s">
        <v>19</v>
      </c>
      <c r="BD10" s="1" t="s">
        <v>266</v>
      </c>
      <c r="BW10" s="23" t="s">
        <v>6518</v>
      </c>
      <c r="DI10" s="24"/>
    </row>
    <row r="11" spans="1:113" ht="9.9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 t="s">
        <v>268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25" t="s">
        <v>4443</v>
      </c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4"/>
      <c r="CQ11" s="13"/>
      <c r="CR11" s="26" t="s">
        <v>6354</v>
      </c>
      <c r="CS11" s="13" t="s">
        <v>256</v>
      </c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27"/>
    </row>
    <row r="12" spans="1:113" ht="5.0999999999999996" customHeight="1" x14ac:dyDescent="0.2"/>
    <row r="13" spans="1:113" ht="12" customHeight="1" x14ac:dyDescent="0.2">
      <c r="A13" s="39" t="s">
        <v>13</v>
      </c>
      <c r="B13" s="29"/>
      <c r="C13" s="29"/>
      <c r="D13" s="29"/>
      <c r="E13" s="29"/>
      <c r="F13" s="2"/>
      <c r="G13" s="2"/>
      <c r="H13" s="28" t="s">
        <v>270</v>
      </c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"/>
      <c r="U13" s="2"/>
      <c r="V13" s="10"/>
      <c r="W13" s="28" t="s">
        <v>271</v>
      </c>
      <c r="X13" s="29"/>
      <c r="Y13" s="29"/>
      <c r="Z13" s="29"/>
      <c r="AA13" s="29"/>
      <c r="AB13" s="29"/>
      <c r="AC13" s="29"/>
      <c r="AD13" s="29"/>
      <c r="AE13" s="29"/>
      <c r="AF13" s="2"/>
      <c r="AG13" s="2"/>
      <c r="AH13" s="10"/>
      <c r="AI13" s="10"/>
      <c r="AJ13" s="2"/>
      <c r="AK13" s="28" t="s">
        <v>272</v>
      </c>
      <c r="AL13" s="29"/>
      <c r="AM13" s="29"/>
      <c r="AN13" s="29"/>
      <c r="AO13" s="29"/>
      <c r="AP13" s="29"/>
      <c r="AQ13" s="29"/>
      <c r="AR13" s="29"/>
      <c r="AS13" s="29"/>
      <c r="AT13" s="29"/>
      <c r="AU13" s="2"/>
      <c r="AV13" s="2"/>
      <c r="AW13" s="28" t="s">
        <v>273</v>
      </c>
      <c r="AX13" s="29"/>
      <c r="AY13" s="29"/>
      <c r="AZ13" s="29"/>
      <c r="BA13" s="29"/>
      <c r="BB13" s="29"/>
      <c r="BC13" s="29"/>
      <c r="BD13" s="29"/>
      <c r="BE13" s="29"/>
      <c r="BF13" s="29"/>
      <c r="BG13" s="2"/>
      <c r="BH13" s="2"/>
      <c r="BI13" s="28" t="s">
        <v>274</v>
      </c>
      <c r="BJ13" s="29"/>
      <c r="BK13" s="29"/>
      <c r="BL13" s="29"/>
      <c r="BM13" s="29"/>
      <c r="BN13" s="29"/>
      <c r="BO13" s="29"/>
      <c r="BP13" s="29"/>
      <c r="BQ13" s="29"/>
      <c r="BR13" s="29"/>
      <c r="BS13" s="2"/>
      <c r="BT13" s="2"/>
      <c r="BU13" s="28" t="s">
        <v>275</v>
      </c>
      <c r="BV13" s="29"/>
      <c r="BW13" s="29"/>
      <c r="BX13" s="29"/>
      <c r="BY13" s="29"/>
      <c r="BZ13" s="29"/>
      <c r="CA13" s="29"/>
      <c r="CB13" s="29"/>
      <c r="CC13" s="29"/>
      <c r="CD13" s="29"/>
      <c r="CE13" s="2"/>
      <c r="CF13" s="2"/>
      <c r="CG13" s="28" t="s">
        <v>256</v>
      </c>
      <c r="CH13" s="29"/>
      <c r="CI13" s="29"/>
      <c r="CJ13" s="29"/>
      <c r="CK13" s="29"/>
      <c r="CL13" s="29"/>
      <c r="CM13" s="29"/>
      <c r="CN13" s="29"/>
      <c r="CO13" s="29"/>
      <c r="CP13" s="29"/>
      <c r="CQ13" s="2"/>
      <c r="CR13" s="2"/>
      <c r="CS13" s="10"/>
      <c r="CT13" s="10"/>
      <c r="CU13" s="2"/>
      <c r="CV13" s="10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1"/>
    </row>
    <row r="14" spans="1:113" ht="12" customHeight="1" x14ac:dyDescent="0.2">
      <c r="A14" s="40"/>
      <c r="B14" s="30"/>
      <c r="C14" s="30"/>
      <c r="D14" s="30"/>
      <c r="E14" s="30"/>
      <c r="F14" s="13"/>
      <c r="G14" s="13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13"/>
      <c r="U14" s="13"/>
      <c r="V14" s="14"/>
      <c r="W14" s="30"/>
      <c r="X14" s="30"/>
      <c r="Y14" s="30"/>
      <c r="Z14" s="30"/>
      <c r="AA14" s="30"/>
      <c r="AB14" s="30"/>
      <c r="AC14" s="30"/>
      <c r="AD14" s="30"/>
      <c r="AE14" s="30"/>
      <c r="AF14" s="13"/>
      <c r="AG14" s="13"/>
      <c r="AH14" s="14"/>
      <c r="AI14" s="14"/>
      <c r="AJ14" s="13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13"/>
      <c r="AV14" s="13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13"/>
      <c r="BH14" s="13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13"/>
      <c r="BT14" s="13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13"/>
      <c r="CF14" s="13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13"/>
      <c r="CR14" s="13"/>
      <c r="CS14" s="14"/>
      <c r="CT14" s="14"/>
      <c r="CU14" s="13"/>
      <c r="CV14" s="14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27"/>
    </row>
    <row r="15" spans="1:113" ht="1.5" customHeight="1" x14ac:dyDescent="0.2"/>
    <row r="16" spans="1:113" ht="9.9" customHeight="1" x14ac:dyDescent="0.2">
      <c r="BD16" s="8" t="s">
        <v>6517</v>
      </c>
      <c r="BP16" s="8" t="s">
        <v>6516</v>
      </c>
      <c r="CB16" s="8" t="s">
        <v>6515</v>
      </c>
      <c r="CN16" s="8" t="s">
        <v>415</v>
      </c>
    </row>
    <row r="17" spans="5:92" ht="9.9" customHeight="1" x14ac:dyDescent="0.2">
      <c r="E17" s="17" t="s">
        <v>280</v>
      </c>
      <c r="P17" s="8" t="s">
        <v>6514</v>
      </c>
    </row>
    <row r="18" spans="5:92" ht="9.9" customHeight="1" x14ac:dyDescent="0.2">
      <c r="AC18" s="8" t="s">
        <v>6513</v>
      </c>
      <c r="AH18" s="8" t="s">
        <v>283</v>
      </c>
      <c r="AR18" s="8" t="s">
        <v>4326</v>
      </c>
      <c r="BD18" s="8" t="s">
        <v>6512</v>
      </c>
      <c r="BP18" s="8" t="s">
        <v>4942</v>
      </c>
      <c r="CB18" s="8" t="s">
        <v>4185</v>
      </c>
      <c r="CN18" s="8" t="s">
        <v>815</v>
      </c>
    </row>
    <row r="19" spans="5:92" ht="9.9" customHeight="1" x14ac:dyDescent="0.2">
      <c r="E19" s="17" t="s">
        <v>289</v>
      </c>
      <c r="P19" s="8" t="s">
        <v>6511</v>
      </c>
    </row>
    <row r="20" spans="5:92" ht="9.9" customHeight="1" x14ac:dyDescent="0.2">
      <c r="AC20" s="17" t="s">
        <v>4182</v>
      </c>
      <c r="AH20" s="8" t="s">
        <v>345</v>
      </c>
      <c r="AR20" s="8" t="s">
        <v>6510</v>
      </c>
      <c r="BD20" s="8" t="s">
        <v>6509</v>
      </c>
      <c r="BP20" s="8" t="s">
        <v>6508</v>
      </c>
      <c r="CB20" s="8" t="s">
        <v>6507</v>
      </c>
      <c r="CN20" s="8" t="s">
        <v>502</v>
      </c>
    </row>
    <row r="21" spans="5:92" ht="9.9" customHeight="1" x14ac:dyDescent="0.2">
      <c r="E21" s="17" t="s">
        <v>298</v>
      </c>
      <c r="P21" s="8" t="s">
        <v>6506</v>
      </c>
    </row>
    <row r="22" spans="5:92" ht="9.9" customHeight="1" x14ac:dyDescent="0.2">
      <c r="AC22" s="8" t="s">
        <v>6505</v>
      </c>
      <c r="AH22" s="8" t="s">
        <v>318</v>
      </c>
      <c r="AR22" s="8" t="s">
        <v>4938</v>
      </c>
      <c r="BD22" s="8" t="s">
        <v>6504</v>
      </c>
      <c r="BP22" s="8" t="s">
        <v>6503</v>
      </c>
      <c r="CB22" s="8" t="s">
        <v>5554</v>
      </c>
      <c r="CN22" s="8" t="s">
        <v>425</v>
      </c>
    </row>
    <row r="23" spans="5:92" ht="9.9" customHeight="1" x14ac:dyDescent="0.2">
      <c r="E23" s="17" t="s">
        <v>307</v>
      </c>
      <c r="P23" s="8" t="s">
        <v>6502</v>
      </c>
    </row>
    <row r="24" spans="5:92" ht="9.9" customHeight="1" x14ac:dyDescent="0.2">
      <c r="AC24" s="8" t="s">
        <v>6501</v>
      </c>
      <c r="AH24" s="8" t="s">
        <v>301</v>
      </c>
      <c r="AR24" s="8" t="s">
        <v>6500</v>
      </c>
      <c r="BD24" s="8" t="s">
        <v>6499</v>
      </c>
      <c r="BP24" s="8" t="s">
        <v>6498</v>
      </c>
      <c r="CB24" s="8" t="s">
        <v>6346</v>
      </c>
      <c r="CN24" s="8" t="s">
        <v>623</v>
      </c>
    </row>
    <row r="25" spans="5:92" ht="9.9" customHeight="1" x14ac:dyDescent="0.2">
      <c r="E25" s="17" t="s">
        <v>315</v>
      </c>
      <c r="P25" s="8" t="s">
        <v>6497</v>
      </c>
    </row>
    <row r="26" spans="5:92" ht="9.9" customHeight="1" x14ac:dyDescent="0.2">
      <c r="AC26" s="8" t="s">
        <v>6496</v>
      </c>
      <c r="AH26" s="8" t="s">
        <v>497</v>
      </c>
      <c r="AR26" s="8" t="s">
        <v>6495</v>
      </c>
      <c r="BD26" s="8" t="s">
        <v>3206</v>
      </c>
      <c r="BP26" s="8" t="s">
        <v>6494</v>
      </c>
      <c r="CB26" s="8" t="s">
        <v>6493</v>
      </c>
      <c r="CN26" s="8" t="s">
        <v>341</v>
      </c>
    </row>
    <row r="27" spans="5:92" ht="9.9" customHeight="1" x14ac:dyDescent="0.2">
      <c r="E27" s="17" t="s">
        <v>324</v>
      </c>
      <c r="P27" s="8" t="s">
        <v>6492</v>
      </c>
    </row>
    <row r="28" spans="5:92" ht="9.9" customHeight="1" x14ac:dyDescent="0.2">
      <c r="AC28" s="8" t="s">
        <v>6491</v>
      </c>
      <c r="AH28" s="8" t="s">
        <v>310</v>
      </c>
      <c r="AR28" s="8" t="s">
        <v>6490</v>
      </c>
      <c r="BD28" s="8" t="s">
        <v>6489</v>
      </c>
      <c r="BP28" s="8" t="s">
        <v>6488</v>
      </c>
      <c r="CB28" s="8" t="s">
        <v>5906</v>
      </c>
      <c r="CN28" s="8" t="s">
        <v>388</v>
      </c>
    </row>
    <row r="29" spans="5:92" ht="9.9" customHeight="1" x14ac:dyDescent="0.2">
      <c r="E29" s="17" t="s">
        <v>333</v>
      </c>
      <c r="P29" s="8" t="s">
        <v>6487</v>
      </c>
    </row>
    <row r="30" spans="5:92" ht="9.9" customHeight="1" x14ac:dyDescent="0.2">
      <c r="AC30" s="8" t="s">
        <v>6486</v>
      </c>
      <c r="AH30" s="8" t="s">
        <v>327</v>
      </c>
      <c r="AR30" s="8" t="s">
        <v>6485</v>
      </c>
      <c r="BD30" s="8" t="s">
        <v>3155</v>
      </c>
      <c r="BP30" s="8" t="s">
        <v>6484</v>
      </c>
      <c r="CB30" s="8" t="s">
        <v>6378</v>
      </c>
      <c r="CN30" s="8" t="s">
        <v>381</v>
      </c>
    </row>
    <row r="31" spans="5:92" ht="9.9" customHeight="1" x14ac:dyDescent="0.2">
      <c r="E31" s="17" t="s">
        <v>342</v>
      </c>
      <c r="P31" s="8" t="s">
        <v>6483</v>
      </c>
    </row>
    <row r="32" spans="5:92" ht="9.9" customHeight="1" x14ac:dyDescent="0.2">
      <c r="AC32" s="8" t="s">
        <v>6482</v>
      </c>
      <c r="AH32" s="8" t="s">
        <v>336</v>
      </c>
      <c r="AR32" s="8" t="s">
        <v>6481</v>
      </c>
      <c r="BD32" s="8" t="s">
        <v>6480</v>
      </c>
      <c r="BP32" s="8" t="s">
        <v>6479</v>
      </c>
      <c r="CB32" s="8" t="s">
        <v>6478</v>
      </c>
      <c r="CN32" s="8" t="s">
        <v>425</v>
      </c>
    </row>
    <row r="33" spans="5:92" ht="9.9" customHeight="1" x14ac:dyDescent="0.2">
      <c r="E33" s="17" t="s">
        <v>350</v>
      </c>
      <c r="P33" s="8" t="s">
        <v>6477</v>
      </c>
    </row>
    <row r="34" spans="5:92" ht="9.9" customHeight="1" x14ac:dyDescent="0.2">
      <c r="AC34" s="8" t="s">
        <v>6476</v>
      </c>
      <c r="AH34" s="8" t="s">
        <v>292</v>
      </c>
      <c r="AR34" s="8" t="s">
        <v>6475</v>
      </c>
      <c r="BD34" s="8" t="s">
        <v>5544</v>
      </c>
      <c r="BP34" s="8" t="s">
        <v>5493</v>
      </c>
      <c r="CB34" s="8" t="s">
        <v>672</v>
      </c>
      <c r="CN34" s="8" t="s">
        <v>408</v>
      </c>
    </row>
    <row r="35" spans="5:92" ht="9.9" customHeight="1" x14ac:dyDescent="0.2">
      <c r="E35" s="17" t="s">
        <v>543</v>
      </c>
      <c r="P35" s="8" t="s">
        <v>6474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4463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4462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252</v>
      </c>
      <c r="DI78" s="6" t="s">
        <v>4461</v>
      </c>
    </row>
    <row r="79" spans="1:113" ht="14.1" customHeight="1" x14ac:dyDescent="0.2">
      <c r="BD79" s="7" t="s">
        <v>4</v>
      </c>
      <c r="DI79" s="8" t="s">
        <v>2264</v>
      </c>
    </row>
    <row r="80" spans="1:113" ht="12" customHeight="1" x14ac:dyDescent="0.2"/>
    <row r="81" spans="1:113" ht="9.9" customHeight="1" x14ac:dyDescent="0.2">
      <c r="A81" s="9" t="s">
        <v>253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0" t="s">
        <v>156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254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0" t="s">
        <v>4401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1" t="s">
        <v>6473</v>
      </c>
      <c r="CS81" s="2" t="s">
        <v>256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1"/>
    </row>
    <row r="82" spans="1:113" ht="9.9" customHeight="1" x14ac:dyDescent="0.2">
      <c r="A82" s="22" t="s">
        <v>257</v>
      </c>
      <c r="T82" s="23" t="s">
        <v>1241</v>
      </c>
      <c r="BD82" s="1" t="s">
        <v>259</v>
      </c>
      <c r="BW82" s="23" t="s">
        <v>6411</v>
      </c>
      <c r="CR82" s="17" t="s">
        <v>87</v>
      </c>
      <c r="CS82" s="1" t="s">
        <v>261</v>
      </c>
      <c r="DI82" s="24"/>
    </row>
    <row r="83" spans="1:113" ht="9.9" customHeight="1" x14ac:dyDescent="0.2">
      <c r="A83" s="22" t="s">
        <v>262</v>
      </c>
      <c r="T83" s="23" t="s">
        <v>1243</v>
      </c>
      <c r="BD83" s="1" t="s">
        <v>263</v>
      </c>
      <c r="BW83" s="23" t="s">
        <v>6472</v>
      </c>
      <c r="DI83" s="24"/>
    </row>
    <row r="84" spans="1:113" ht="9.9" customHeight="1" x14ac:dyDescent="0.2">
      <c r="A84" s="22" t="s">
        <v>265</v>
      </c>
      <c r="T84" s="23" t="s">
        <v>19</v>
      </c>
      <c r="BD84" s="1" t="s">
        <v>266</v>
      </c>
      <c r="BW84" s="23" t="s">
        <v>6471</v>
      </c>
      <c r="DI84" s="24"/>
    </row>
    <row r="85" spans="1:113" ht="9.9" customHeight="1" x14ac:dyDescent="0.2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 t="s">
        <v>268</v>
      </c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25" t="s">
        <v>4443</v>
      </c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4"/>
      <c r="CQ85" s="13"/>
      <c r="CR85" s="26" t="s">
        <v>6354</v>
      </c>
      <c r="CS85" s="13" t="s">
        <v>256</v>
      </c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27"/>
    </row>
    <row r="86" spans="1:113" ht="5.0999999999999996" customHeight="1" x14ac:dyDescent="0.2"/>
    <row r="87" spans="1:113" ht="12" customHeight="1" x14ac:dyDescent="0.2">
      <c r="A87" s="39" t="s">
        <v>13</v>
      </c>
      <c r="B87" s="29"/>
      <c r="C87" s="29"/>
      <c r="D87" s="29"/>
      <c r="E87" s="29"/>
      <c r="F87" s="2"/>
      <c r="G87" s="2"/>
      <c r="H87" s="28" t="s">
        <v>270</v>
      </c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"/>
      <c r="U87" s="2"/>
      <c r="V87" s="10"/>
      <c r="W87" s="28" t="s">
        <v>271</v>
      </c>
      <c r="X87" s="29"/>
      <c r="Y87" s="29"/>
      <c r="Z87" s="29"/>
      <c r="AA87" s="29"/>
      <c r="AB87" s="29"/>
      <c r="AC87" s="29"/>
      <c r="AD87" s="29"/>
      <c r="AE87" s="29"/>
      <c r="AF87" s="2"/>
      <c r="AG87" s="2"/>
      <c r="AH87" s="10"/>
      <c r="AI87" s="10"/>
      <c r="AJ87" s="2"/>
      <c r="AK87" s="28" t="s">
        <v>272</v>
      </c>
      <c r="AL87" s="29"/>
      <c r="AM87" s="29"/>
      <c r="AN87" s="29"/>
      <c r="AO87" s="29"/>
      <c r="AP87" s="29"/>
      <c r="AQ87" s="29"/>
      <c r="AR87" s="29"/>
      <c r="AS87" s="29"/>
      <c r="AT87" s="29"/>
      <c r="AU87" s="2"/>
      <c r="AV87" s="2"/>
      <c r="AW87" s="28" t="s">
        <v>273</v>
      </c>
      <c r="AX87" s="29"/>
      <c r="AY87" s="29"/>
      <c r="AZ87" s="29"/>
      <c r="BA87" s="29"/>
      <c r="BB87" s="29"/>
      <c r="BC87" s="29"/>
      <c r="BD87" s="29"/>
      <c r="BE87" s="29"/>
      <c r="BF87" s="29"/>
      <c r="BG87" s="2"/>
      <c r="BH87" s="2"/>
      <c r="BI87" s="28" t="s">
        <v>274</v>
      </c>
      <c r="BJ87" s="29"/>
      <c r="BK87" s="29"/>
      <c r="BL87" s="29"/>
      <c r="BM87" s="29"/>
      <c r="BN87" s="29"/>
      <c r="BO87" s="29"/>
      <c r="BP87" s="29"/>
      <c r="BQ87" s="29"/>
      <c r="BR87" s="29"/>
      <c r="BS87" s="2"/>
      <c r="BT87" s="2"/>
      <c r="BU87" s="28" t="s">
        <v>275</v>
      </c>
      <c r="BV87" s="29"/>
      <c r="BW87" s="29"/>
      <c r="BX87" s="29"/>
      <c r="BY87" s="29"/>
      <c r="BZ87" s="29"/>
      <c r="CA87" s="29"/>
      <c r="CB87" s="29"/>
      <c r="CC87" s="29"/>
      <c r="CD87" s="29"/>
      <c r="CE87" s="2"/>
      <c r="CF87" s="2"/>
      <c r="CG87" s="28" t="s">
        <v>256</v>
      </c>
      <c r="CH87" s="29"/>
      <c r="CI87" s="29"/>
      <c r="CJ87" s="29"/>
      <c r="CK87" s="29"/>
      <c r="CL87" s="29"/>
      <c r="CM87" s="29"/>
      <c r="CN87" s="29"/>
      <c r="CO87" s="29"/>
      <c r="CP87" s="29"/>
      <c r="CQ87" s="2"/>
      <c r="CR87" s="2"/>
      <c r="CS87" s="10"/>
      <c r="CT87" s="10"/>
      <c r="CU87" s="2"/>
      <c r="CV87" s="10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1"/>
    </row>
    <row r="88" spans="1:113" ht="12" customHeight="1" x14ac:dyDescent="0.2">
      <c r="A88" s="40"/>
      <c r="B88" s="30"/>
      <c r="C88" s="30"/>
      <c r="D88" s="30"/>
      <c r="E88" s="30"/>
      <c r="F88" s="13"/>
      <c r="G88" s="13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13"/>
      <c r="U88" s="13"/>
      <c r="V88" s="14"/>
      <c r="W88" s="30"/>
      <c r="X88" s="30"/>
      <c r="Y88" s="30"/>
      <c r="Z88" s="30"/>
      <c r="AA88" s="30"/>
      <c r="AB88" s="30"/>
      <c r="AC88" s="30"/>
      <c r="AD88" s="30"/>
      <c r="AE88" s="30"/>
      <c r="AF88" s="13"/>
      <c r="AG88" s="13"/>
      <c r="AH88" s="14"/>
      <c r="AI88" s="14"/>
      <c r="AJ88" s="13"/>
      <c r="AK88" s="30"/>
      <c r="AL88" s="30"/>
      <c r="AM88" s="30"/>
      <c r="AN88" s="30"/>
      <c r="AO88" s="30"/>
      <c r="AP88" s="30"/>
      <c r="AQ88" s="30"/>
      <c r="AR88" s="30"/>
      <c r="AS88" s="30"/>
      <c r="AT88" s="30"/>
      <c r="AU88" s="13"/>
      <c r="AV88" s="13"/>
      <c r="AW88" s="30"/>
      <c r="AX88" s="30"/>
      <c r="AY88" s="30"/>
      <c r="AZ88" s="30"/>
      <c r="BA88" s="30"/>
      <c r="BB88" s="30"/>
      <c r="BC88" s="30"/>
      <c r="BD88" s="30"/>
      <c r="BE88" s="30"/>
      <c r="BF88" s="30"/>
      <c r="BG88" s="13"/>
      <c r="BH88" s="13"/>
      <c r="BI88" s="30"/>
      <c r="BJ88" s="30"/>
      <c r="BK88" s="30"/>
      <c r="BL88" s="30"/>
      <c r="BM88" s="30"/>
      <c r="BN88" s="30"/>
      <c r="BO88" s="30"/>
      <c r="BP88" s="30"/>
      <c r="BQ88" s="30"/>
      <c r="BR88" s="30"/>
      <c r="BS88" s="13"/>
      <c r="BT88" s="13"/>
      <c r="BU88" s="30"/>
      <c r="BV88" s="30"/>
      <c r="BW88" s="30"/>
      <c r="BX88" s="30"/>
      <c r="BY88" s="30"/>
      <c r="BZ88" s="30"/>
      <c r="CA88" s="30"/>
      <c r="CB88" s="30"/>
      <c r="CC88" s="30"/>
      <c r="CD88" s="30"/>
      <c r="CE88" s="13"/>
      <c r="CF88" s="13"/>
      <c r="CG88" s="30"/>
      <c r="CH88" s="30"/>
      <c r="CI88" s="30"/>
      <c r="CJ88" s="30"/>
      <c r="CK88" s="30"/>
      <c r="CL88" s="30"/>
      <c r="CM88" s="30"/>
      <c r="CN88" s="30"/>
      <c r="CO88" s="30"/>
      <c r="CP88" s="30"/>
      <c r="CQ88" s="13"/>
      <c r="CR88" s="13"/>
      <c r="CS88" s="14"/>
      <c r="CT88" s="14"/>
      <c r="CU88" s="13"/>
      <c r="CV88" s="14"/>
      <c r="CW88" s="13"/>
      <c r="CX88" s="13"/>
      <c r="CY88" s="13"/>
      <c r="CZ88" s="13"/>
      <c r="DA88" s="13"/>
      <c r="DB88" s="13"/>
      <c r="DC88" s="13"/>
      <c r="DD88" s="13"/>
      <c r="DE88" s="13"/>
      <c r="DF88" s="13"/>
      <c r="DG88" s="13"/>
      <c r="DH88" s="13"/>
      <c r="DI88" s="27"/>
    </row>
    <row r="89" spans="1:113" ht="1.5" customHeight="1" x14ac:dyDescent="0.2"/>
    <row r="90" spans="1:113" ht="9.9" customHeight="1" x14ac:dyDescent="0.2">
      <c r="BD90" s="8" t="s">
        <v>6470</v>
      </c>
      <c r="BP90" s="8" t="s">
        <v>6469</v>
      </c>
      <c r="CB90" s="8" t="s">
        <v>6468</v>
      </c>
      <c r="CN90" s="8" t="s">
        <v>1503</v>
      </c>
    </row>
    <row r="91" spans="1:113" ht="9.9" customHeight="1" x14ac:dyDescent="0.2">
      <c r="E91" s="17" t="s">
        <v>280</v>
      </c>
      <c r="P91" s="8" t="s">
        <v>6467</v>
      </c>
    </row>
    <row r="92" spans="1:113" ht="9.9" customHeight="1" x14ac:dyDescent="0.2">
      <c r="AC92" s="8" t="s">
        <v>6466</v>
      </c>
      <c r="AH92" s="8" t="s">
        <v>283</v>
      </c>
      <c r="AR92" s="8" t="s">
        <v>5942</v>
      </c>
      <c r="BD92" s="8" t="s">
        <v>6465</v>
      </c>
      <c r="BP92" s="8" t="s">
        <v>6464</v>
      </c>
      <c r="CB92" s="8" t="s">
        <v>2987</v>
      </c>
      <c r="CN92" s="8" t="s">
        <v>381</v>
      </c>
    </row>
    <row r="93" spans="1:113" ht="9.9" customHeight="1" x14ac:dyDescent="0.2">
      <c r="E93" s="17" t="s">
        <v>289</v>
      </c>
      <c r="P93" s="8" t="s">
        <v>6463</v>
      </c>
    </row>
    <row r="94" spans="1:113" ht="9.9" customHeight="1" x14ac:dyDescent="0.2">
      <c r="AC94" s="8" t="s">
        <v>6462</v>
      </c>
      <c r="AH94" s="8" t="s">
        <v>336</v>
      </c>
      <c r="AR94" s="8" t="s">
        <v>6461</v>
      </c>
      <c r="BD94" s="8" t="s">
        <v>6460</v>
      </c>
      <c r="BP94" s="8" t="s">
        <v>6459</v>
      </c>
      <c r="CB94" s="8" t="s">
        <v>5661</v>
      </c>
      <c r="CN94" s="8" t="s">
        <v>374</v>
      </c>
    </row>
    <row r="95" spans="1:113" ht="9.9" customHeight="1" x14ac:dyDescent="0.2">
      <c r="E95" s="17" t="s">
        <v>298</v>
      </c>
      <c r="P95" s="8" t="s">
        <v>6458</v>
      </c>
    </row>
    <row r="96" spans="1:113" ht="9.9" customHeight="1" x14ac:dyDescent="0.2">
      <c r="AC96" s="8" t="s">
        <v>6457</v>
      </c>
      <c r="AH96" s="8" t="s">
        <v>310</v>
      </c>
      <c r="AR96" s="8" t="s">
        <v>6456</v>
      </c>
      <c r="BD96" s="8" t="s">
        <v>6455</v>
      </c>
      <c r="BP96" s="8" t="s">
        <v>6454</v>
      </c>
      <c r="CB96" s="8" t="s">
        <v>6453</v>
      </c>
      <c r="CN96" s="8" t="s">
        <v>687</v>
      </c>
    </row>
    <row r="97" spans="5:92" ht="9.9" customHeight="1" x14ac:dyDescent="0.2">
      <c r="E97" s="17" t="s">
        <v>307</v>
      </c>
      <c r="P97" s="8" t="s">
        <v>6452</v>
      </c>
    </row>
    <row r="98" spans="5:92" ht="9.9" customHeight="1" x14ac:dyDescent="0.2">
      <c r="AC98" s="17" t="s">
        <v>6451</v>
      </c>
      <c r="AH98" s="8" t="s">
        <v>345</v>
      </c>
      <c r="AR98" s="8" t="s">
        <v>4972</v>
      </c>
      <c r="BD98" s="8" t="s">
        <v>2863</v>
      </c>
      <c r="BP98" s="8" t="s">
        <v>6450</v>
      </c>
      <c r="CB98" s="8" t="s">
        <v>3848</v>
      </c>
      <c r="CN98" s="8" t="s">
        <v>815</v>
      </c>
    </row>
    <row r="99" spans="5:92" ht="9.9" customHeight="1" x14ac:dyDescent="0.2">
      <c r="E99" s="17" t="s">
        <v>315</v>
      </c>
      <c r="P99" s="8" t="s">
        <v>6449</v>
      </c>
    </row>
    <row r="100" spans="5:92" ht="9.9" customHeight="1" x14ac:dyDescent="0.2">
      <c r="AC100" s="8" t="s">
        <v>6448</v>
      </c>
      <c r="AH100" s="8" t="s">
        <v>292</v>
      </c>
      <c r="AR100" s="8" t="s">
        <v>6447</v>
      </c>
      <c r="BD100" s="8" t="s">
        <v>6446</v>
      </c>
      <c r="BP100" s="8" t="s">
        <v>6445</v>
      </c>
      <c r="CB100" s="8" t="s">
        <v>6444</v>
      </c>
      <c r="CN100" s="8" t="s">
        <v>845</v>
      </c>
    </row>
    <row r="101" spans="5:92" ht="9.9" customHeight="1" x14ac:dyDescent="0.2">
      <c r="E101" s="17" t="s">
        <v>324</v>
      </c>
      <c r="P101" s="8" t="s">
        <v>6443</v>
      </c>
    </row>
    <row r="102" spans="5:92" ht="9.9" customHeight="1" x14ac:dyDescent="0.2">
      <c r="AC102" s="8" t="s">
        <v>6442</v>
      </c>
      <c r="AH102" s="8" t="s">
        <v>1252</v>
      </c>
      <c r="AR102" s="8" t="s">
        <v>6441</v>
      </c>
      <c r="BD102" s="8" t="s">
        <v>4842</v>
      </c>
      <c r="BP102" s="8" t="s">
        <v>1514</v>
      </c>
      <c r="CB102" s="8" t="s">
        <v>6440</v>
      </c>
      <c r="CN102" s="8" t="s">
        <v>2064</v>
      </c>
    </row>
    <row r="103" spans="5:92" ht="9.9" customHeight="1" x14ac:dyDescent="0.2">
      <c r="E103" s="17" t="s">
        <v>333</v>
      </c>
      <c r="P103" s="8" t="s">
        <v>6439</v>
      </c>
      <c r="S103" s="16" t="s">
        <v>361</v>
      </c>
    </row>
    <row r="104" spans="5:92" ht="9.9" customHeight="1" x14ac:dyDescent="0.2">
      <c r="AC104" s="8" t="s">
        <v>6438</v>
      </c>
      <c r="AH104" s="8" t="s">
        <v>2360</v>
      </c>
      <c r="AR104" s="8" t="s">
        <v>6437</v>
      </c>
      <c r="BD104" s="8" t="s">
        <v>6436</v>
      </c>
      <c r="BP104" s="8" t="s">
        <v>6435</v>
      </c>
      <c r="CB104" s="8" t="s">
        <v>6434</v>
      </c>
      <c r="CN104" s="8" t="s">
        <v>1769</v>
      </c>
    </row>
    <row r="105" spans="5:92" ht="9.9" customHeight="1" x14ac:dyDescent="0.2">
      <c r="E105" s="17" t="s">
        <v>342</v>
      </c>
      <c r="P105" s="8" t="s">
        <v>6433</v>
      </c>
    </row>
    <row r="106" spans="5:92" ht="9.9" customHeight="1" x14ac:dyDescent="0.2">
      <c r="AC106" s="8" t="s">
        <v>6432</v>
      </c>
      <c r="AH106" s="8" t="s">
        <v>301</v>
      </c>
      <c r="AR106" s="8" t="s">
        <v>6431</v>
      </c>
      <c r="BD106" s="8" t="s">
        <v>6430</v>
      </c>
      <c r="BP106" s="8" t="s">
        <v>6429</v>
      </c>
      <c r="CB106" s="8" t="s">
        <v>6428</v>
      </c>
      <c r="CN106" s="8" t="s">
        <v>494</v>
      </c>
    </row>
    <row r="107" spans="5:92" ht="9.9" customHeight="1" x14ac:dyDescent="0.2">
      <c r="E107" s="17" t="s">
        <v>350</v>
      </c>
      <c r="P107" s="8" t="s">
        <v>6427</v>
      </c>
    </row>
    <row r="108" spans="5:92" ht="9.9" customHeight="1" x14ac:dyDescent="0.2">
      <c r="AC108" s="8" t="s">
        <v>6426</v>
      </c>
      <c r="AH108" s="8" t="s">
        <v>497</v>
      </c>
      <c r="AR108" s="8" t="s">
        <v>6425</v>
      </c>
      <c r="BD108" s="8" t="s">
        <v>6424</v>
      </c>
      <c r="BP108" s="8" t="s">
        <v>6423</v>
      </c>
      <c r="CB108" s="8" t="s">
        <v>1047</v>
      </c>
      <c r="CN108" s="8" t="s">
        <v>3891</v>
      </c>
    </row>
    <row r="109" spans="5:92" ht="9.9" customHeight="1" x14ac:dyDescent="0.2">
      <c r="E109" s="17" t="s">
        <v>543</v>
      </c>
      <c r="P109" s="8" t="s">
        <v>6422</v>
      </c>
    </row>
    <row r="110" spans="5:92" ht="9.9" customHeight="1" x14ac:dyDescent="0.2">
      <c r="AC110" s="8" t="s">
        <v>6421</v>
      </c>
      <c r="AH110" s="8" t="s">
        <v>318</v>
      </c>
      <c r="AR110" s="8" t="s">
        <v>6420</v>
      </c>
      <c r="BD110" s="8" t="s">
        <v>6419</v>
      </c>
      <c r="BP110" s="8" t="s">
        <v>6418</v>
      </c>
      <c r="CB110" s="8" t="s">
        <v>3759</v>
      </c>
      <c r="CN110" s="8" t="s">
        <v>2268</v>
      </c>
    </row>
    <row r="111" spans="5:92" ht="9.9" customHeight="1" x14ac:dyDescent="0.2">
      <c r="E111" s="17" t="s">
        <v>1311</v>
      </c>
      <c r="P111" s="8" t="s">
        <v>6417</v>
      </c>
    </row>
    <row r="112" spans="5:92" ht="9.9" customHeight="1" x14ac:dyDescent="0.2">
      <c r="AC112" s="8" t="s">
        <v>6416</v>
      </c>
      <c r="AH112" s="8" t="s">
        <v>327</v>
      </c>
      <c r="AR112" s="8" t="s">
        <v>6415</v>
      </c>
      <c r="BD112" s="8" t="s">
        <v>6414</v>
      </c>
      <c r="BP112" s="8" t="s">
        <v>6413</v>
      </c>
      <c r="CB112" s="8" t="s">
        <v>6412</v>
      </c>
      <c r="CN112" s="8" t="s">
        <v>2510</v>
      </c>
    </row>
    <row r="113" spans="5:16" ht="9.9" customHeight="1" x14ac:dyDescent="0.2">
      <c r="E113" s="17" t="s">
        <v>2330</v>
      </c>
      <c r="P113" s="8" t="s">
        <v>6411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4463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4462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252</v>
      </c>
      <c r="DI152" s="6" t="s">
        <v>4461</v>
      </c>
    </row>
    <row r="153" spans="1:113" ht="14.1" customHeight="1" x14ac:dyDescent="0.2">
      <c r="BD153" s="7" t="s">
        <v>4</v>
      </c>
      <c r="DI153" s="8" t="s">
        <v>2264</v>
      </c>
    </row>
    <row r="154" spans="1:113" ht="12" customHeight="1" x14ac:dyDescent="0.2"/>
    <row r="155" spans="1:113" ht="9.9" customHeight="1" x14ac:dyDescent="0.2">
      <c r="A155" s="9" t="s">
        <v>253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0" t="s">
        <v>140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254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0" t="s">
        <v>4443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1" t="s">
        <v>6354</v>
      </c>
      <c r="CS155" s="2" t="s">
        <v>256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1"/>
    </row>
    <row r="156" spans="1:113" ht="9.9" customHeight="1" x14ac:dyDescent="0.2">
      <c r="A156" s="22" t="s">
        <v>257</v>
      </c>
      <c r="T156" s="23" t="s">
        <v>1313</v>
      </c>
      <c r="BD156" s="1" t="s">
        <v>259</v>
      </c>
      <c r="BW156" s="23" t="s">
        <v>6357</v>
      </c>
      <c r="CR156" s="17" t="s">
        <v>53</v>
      </c>
      <c r="CS156" s="1" t="s">
        <v>261</v>
      </c>
      <c r="DI156" s="24"/>
    </row>
    <row r="157" spans="1:113" ht="9.9" customHeight="1" x14ac:dyDescent="0.2">
      <c r="A157" s="22" t="s">
        <v>262</v>
      </c>
      <c r="T157" s="23" t="s">
        <v>1315</v>
      </c>
      <c r="BD157" s="1" t="s">
        <v>263</v>
      </c>
      <c r="BW157" s="23" t="s">
        <v>6410</v>
      </c>
      <c r="DI157" s="24"/>
    </row>
    <row r="158" spans="1:113" ht="9.9" customHeight="1" x14ac:dyDescent="0.2">
      <c r="A158" s="22" t="s">
        <v>265</v>
      </c>
      <c r="T158" s="23" t="s">
        <v>19</v>
      </c>
      <c r="BD158" s="1" t="s">
        <v>266</v>
      </c>
      <c r="BW158" s="23" t="s">
        <v>6409</v>
      </c>
      <c r="DI158" s="24"/>
    </row>
    <row r="159" spans="1:113" ht="9.9" customHeight="1" x14ac:dyDescent="0.2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 t="s">
        <v>268</v>
      </c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25" t="s">
        <v>4443</v>
      </c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4"/>
      <c r="CQ159" s="13"/>
      <c r="CR159" s="26" t="s">
        <v>6354</v>
      </c>
      <c r="CS159" s="13" t="s">
        <v>256</v>
      </c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27"/>
    </row>
    <row r="160" spans="1:113" ht="5.0999999999999996" customHeight="1" x14ac:dyDescent="0.2"/>
    <row r="161" spans="1:113" ht="12" customHeight="1" x14ac:dyDescent="0.2">
      <c r="A161" s="39" t="s">
        <v>13</v>
      </c>
      <c r="B161" s="29"/>
      <c r="C161" s="29"/>
      <c r="D161" s="29"/>
      <c r="E161" s="29"/>
      <c r="F161" s="2"/>
      <c r="G161" s="2"/>
      <c r="H161" s="28" t="s">
        <v>270</v>
      </c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"/>
      <c r="U161" s="2"/>
      <c r="V161" s="10"/>
      <c r="W161" s="28" t="s">
        <v>271</v>
      </c>
      <c r="X161" s="29"/>
      <c r="Y161" s="29"/>
      <c r="Z161" s="29"/>
      <c r="AA161" s="29"/>
      <c r="AB161" s="29"/>
      <c r="AC161" s="29"/>
      <c r="AD161" s="29"/>
      <c r="AE161" s="29"/>
      <c r="AF161" s="2"/>
      <c r="AG161" s="2"/>
      <c r="AH161" s="10"/>
      <c r="AI161" s="10"/>
      <c r="AJ161" s="2"/>
      <c r="AK161" s="28" t="s">
        <v>272</v>
      </c>
      <c r="AL161" s="29"/>
      <c r="AM161" s="29"/>
      <c r="AN161" s="29"/>
      <c r="AO161" s="29"/>
      <c r="AP161" s="29"/>
      <c r="AQ161" s="29"/>
      <c r="AR161" s="29"/>
      <c r="AS161" s="29"/>
      <c r="AT161" s="29"/>
      <c r="AU161" s="2"/>
      <c r="AV161" s="2"/>
      <c r="AW161" s="28" t="s">
        <v>273</v>
      </c>
      <c r="AX161" s="29"/>
      <c r="AY161" s="29"/>
      <c r="AZ161" s="29"/>
      <c r="BA161" s="29"/>
      <c r="BB161" s="29"/>
      <c r="BC161" s="29"/>
      <c r="BD161" s="29"/>
      <c r="BE161" s="29"/>
      <c r="BF161" s="29"/>
      <c r="BG161" s="2"/>
      <c r="BH161" s="2"/>
      <c r="BI161" s="28" t="s">
        <v>274</v>
      </c>
      <c r="BJ161" s="29"/>
      <c r="BK161" s="29"/>
      <c r="BL161" s="29"/>
      <c r="BM161" s="29"/>
      <c r="BN161" s="29"/>
      <c r="BO161" s="29"/>
      <c r="BP161" s="29"/>
      <c r="BQ161" s="29"/>
      <c r="BR161" s="29"/>
      <c r="BS161" s="2"/>
      <c r="BT161" s="2"/>
      <c r="BU161" s="28" t="s">
        <v>275</v>
      </c>
      <c r="BV161" s="29"/>
      <c r="BW161" s="29"/>
      <c r="BX161" s="29"/>
      <c r="BY161" s="29"/>
      <c r="BZ161" s="29"/>
      <c r="CA161" s="29"/>
      <c r="CB161" s="29"/>
      <c r="CC161" s="29"/>
      <c r="CD161" s="29"/>
      <c r="CE161" s="2"/>
      <c r="CF161" s="2"/>
      <c r="CG161" s="28" t="s">
        <v>256</v>
      </c>
      <c r="CH161" s="29"/>
      <c r="CI161" s="29"/>
      <c r="CJ161" s="29"/>
      <c r="CK161" s="29"/>
      <c r="CL161" s="29"/>
      <c r="CM161" s="29"/>
      <c r="CN161" s="29"/>
      <c r="CO161" s="29"/>
      <c r="CP161" s="29"/>
      <c r="CQ161" s="2"/>
      <c r="CR161" s="2"/>
      <c r="CS161" s="10"/>
      <c r="CT161" s="10"/>
      <c r="CU161" s="2"/>
      <c r="CV161" s="10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1"/>
    </row>
    <row r="162" spans="1:113" ht="12" customHeight="1" x14ac:dyDescent="0.2">
      <c r="A162" s="40"/>
      <c r="B162" s="30"/>
      <c r="C162" s="30"/>
      <c r="D162" s="30"/>
      <c r="E162" s="30"/>
      <c r="F162" s="13"/>
      <c r="G162" s="13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13"/>
      <c r="U162" s="13"/>
      <c r="V162" s="14"/>
      <c r="W162" s="30"/>
      <c r="X162" s="30"/>
      <c r="Y162" s="30"/>
      <c r="Z162" s="30"/>
      <c r="AA162" s="30"/>
      <c r="AB162" s="30"/>
      <c r="AC162" s="30"/>
      <c r="AD162" s="30"/>
      <c r="AE162" s="30"/>
      <c r="AF162" s="13"/>
      <c r="AG162" s="13"/>
      <c r="AH162" s="14"/>
      <c r="AI162" s="14"/>
      <c r="AJ162" s="13"/>
      <c r="AK162" s="30"/>
      <c r="AL162" s="30"/>
      <c r="AM162" s="30"/>
      <c r="AN162" s="30"/>
      <c r="AO162" s="30"/>
      <c r="AP162" s="30"/>
      <c r="AQ162" s="30"/>
      <c r="AR162" s="30"/>
      <c r="AS162" s="30"/>
      <c r="AT162" s="30"/>
      <c r="AU162" s="13"/>
      <c r="AV162" s="13"/>
      <c r="AW162" s="30"/>
      <c r="AX162" s="30"/>
      <c r="AY162" s="30"/>
      <c r="AZ162" s="30"/>
      <c r="BA162" s="30"/>
      <c r="BB162" s="30"/>
      <c r="BC162" s="30"/>
      <c r="BD162" s="30"/>
      <c r="BE162" s="30"/>
      <c r="BF162" s="30"/>
      <c r="BG162" s="13"/>
      <c r="BH162" s="13"/>
      <c r="BI162" s="30"/>
      <c r="BJ162" s="30"/>
      <c r="BK162" s="30"/>
      <c r="BL162" s="30"/>
      <c r="BM162" s="30"/>
      <c r="BN162" s="30"/>
      <c r="BO162" s="30"/>
      <c r="BP162" s="30"/>
      <c r="BQ162" s="30"/>
      <c r="BR162" s="30"/>
      <c r="BS162" s="13"/>
      <c r="BT162" s="13"/>
      <c r="BU162" s="30"/>
      <c r="BV162" s="30"/>
      <c r="BW162" s="30"/>
      <c r="BX162" s="30"/>
      <c r="BY162" s="30"/>
      <c r="BZ162" s="30"/>
      <c r="CA162" s="30"/>
      <c r="CB162" s="30"/>
      <c r="CC162" s="30"/>
      <c r="CD162" s="30"/>
      <c r="CE162" s="13"/>
      <c r="CF162" s="13"/>
      <c r="CG162" s="30"/>
      <c r="CH162" s="30"/>
      <c r="CI162" s="30"/>
      <c r="CJ162" s="30"/>
      <c r="CK162" s="30"/>
      <c r="CL162" s="30"/>
      <c r="CM162" s="30"/>
      <c r="CN162" s="30"/>
      <c r="CO162" s="30"/>
      <c r="CP162" s="30"/>
      <c r="CQ162" s="13"/>
      <c r="CR162" s="13"/>
      <c r="CS162" s="14"/>
      <c r="CT162" s="14"/>
      <c r="CU162" s="13"/>
      <c r="CV162" s="14"/>
      <c r="CW162" s="13"/>
      <c r="CX162" s="13"/>
      <c r="CY162" s="13"/>
      <c r="CZ162" s="13"/>
      <c r="DA162" s="13"/>
      <c r="DB162" s="13"/>
      <c r="DC162" s="13"/>
      <c r="DD162" s="13"/>
      <c r="DE162" s="13"/>
      <c r="DF162" s="13"/>
      <c r="DG162" s="13"/>
      <c r="DH162" s="13"/>
      <c r="DI162" s="27"/>
    </row>
    <row r="163" spans="1:113" ht="1.5" customHeight="1" x14ac:dyDescent="0.2"/>
    <row r="164" spans="1:113" ht="9.9" customHeight="1" x14ac:dyDescent="0.2">
      <c r="BD164" s="8" t="s">
        <v>3849</v>
      </c>
      <c r="BP164" s="8" t="s">
        <v>6408</v>
      </c>
      <c r="CB164" s="8" t="s">
        <v>6407</v>
      </c>
      <c r="CN164" s="8" t="s">
        <v>584</v>
      </c>
    </row>
    <row r="165" spans="1:113" ht="9.9" customHeight="1" x14ac:dyDescent="0.2">
      <c r="E165" s="17" t="s">
        <v>280</v>
      </c>
      <c r="P165" s="8" t="s">
        <v>6406</v>
      </c>
    </row>
    <row r="166" spans="1:113" ht="9.9" customHeight="1" x14ac:dyDescent="0.2">
      <c r="AC166" s="8" t="s">
        <v>6405</v>
      </c>
      <c r="AH166" s="8" t="s">
        <v>318</v>
      </c>
      <c r="AR166" s="8" t="s">
        <v>6404</v>
      </c>
      <c r="BD166" s="8" t="s">
        <v>6403</v>
      </c>
      <c r="BP166" s="8" t="s">
        <v>5735</v>
      </c>
      <c r="CB166" s="8" t="s">
        <v>4110</v>
      </c>
      <c r="CN166" s="8" t="s">
        <v>332</v>
      </c>
    </row>
    <row r="167" spans="1:113" ht="9.9" customHeight="1" x14ac:dyDescent="0.2">
      <c r="E167" s="17" t="s">
        <v>289</v>
      </c>
      <c r="P167" s="8" t="s">
        <v>6402</v>
      </c>
    </row>
    <row r="168" spans="1:113" ht="9.9" customHeight="1" x14ac:dyDescent="0.2">
      <c r="AC168" s="17" t="s">
        <v>6401</v>
      </c>
      <c r="AH168" s="8" t="s">
        <v>345</v>
      </c>
      <c r="AR168" s="8" t="s">
        <v>6400</v>
      </c>
      <c r="BD168" s="8" t="s">
        <v>6399</v>
      </c>
      <c r="BP168" s="8" t="s">
        <v>6398</v>
      </c>
      <c r="CB168" s="8" t="s">
        <v>6397</v>
      </c>
      <c r="CN168" s="8" t="s">
        <v>323</v>
      </c>
    </row>
    <row r="169" spans="1:113" ht="9.9" customHeight="1" x14ac:dyDescent="0.2">
      <c r="E169" s="17" t="s">
        <v>298</v>
      </c>
      <c r="P169" s="8" t="s">
        <v>6396</v>
      </c>
    </row>
    <row r="170" spans="1:113" ht="9.9" customHeight="1" x14ac:dyDescent="0.2">
      <c r="AC170" s="8" t="s">
        <v>6395</v>
      </c>
      <c r="AH170" s="8" t="s">
        <v>327</v>
      </c>
      <c r="AR170" s="8" t="s">
        <v>2521</v>
      </c>
      <c r="BD170" s="8" t="s">
        <v>6394</v>
      </c>
      <c r="BP170" s="8" t="s">
        <v>6393</v>
      </c>
      <c r="CB170" s="8" t="s">
        <v>6392</v>
      </c>
      <c r="CN170" s="8" t="s">
        <v>542</v>
      </c>
    </row>
    <row r="171" spans="1:113" ht="9.9" customHeight="1" x14ac:dyDescent="0.2">
      <c r="E171" s="17" t="s">
        <v>307</v>
      </c>
      <c r="P171" s="8" t="s">
        <v>6391</v>
      </c>
    </row>
    <row r="172" spans="1:113" ht="9.9" customHeight="1" x14ac:dyDescent="0.2">
      <c r="AC172" s="8" t="s">
        <v>6390</v>
      </c>
      <c r="AH172" s="8" t="s">
        <v>283</v>
      </c>
      <c r="AR172" s="8" t="s">
        <v>6389</v>
      </c>
      <c r="BD172" s="8" t="s">
        <v>6388</v>
      </c>
      <c r="BP172" s="8" t="s">
        <v>6387</v>
      </c>
      <c r="CB172" s="8" t="s">
        <v>5873</v>
      </c>
      <c r="CN172" s="8" t="s">
        <v>395</v>
      </c>
    </row>
    <row r="173" spans="1:113" ht="9.9" customHeight="1" x14ac:dyDescent="0.2">
      <c r="E173" s="17" t="s">
        <v>315</v>
      </c>
      <c r="P173" s="8" t="s">
        <v>6386</v>
      </c>
    </row>
    <row r="174" spans="1:113" ht="9.9" customHeight="1" x14ac:dyDescent="0.2">
      <c r="AC174" s="8" t="s">
        <v>6385</v>
      </c>
      <c r="AH174" s="8" t="s">
        <v>1252</v>
      </c>
      <c r="AR174" s="8" t="s">
        <v>6384</v>
      </c>
      <c r="BD174" s="8" t="s">
        <v>5388</v>
      </c>
      <c r="BP174" s="8" t="s">
        <v>6383</v>
      </c>
      <c r="CB174" s="8" t="s">
        <v>3725</v>
      </c>
      <c r="CN174" s="8" t="s">
        <v>522</v>
      </c>
    </row>
    <row r="175" spans="1:113" ht="9.9" customHeight="1" x14ac:dyDescent="0.2">
      <c r="E175" s="17" t="s">
        <v>324</v>
      </c>
      <c r="P175" s="8" t="s">
        <v>6382</v>
      </c>
    </row>
    <row r="176" spans="1:113" ht="9.9" customHeight="1" x14ac:dyDescent="0.2">
      <c r="AC176" s="8" t="s">
        <v>6381</v>
      </c>
      <c r="AH176" s="8" t="s">
        <v>497</v>
      </c>
      <c r="AR176" s="8" t="s">
        <v>6380</v>
      </c>
      <c r="BD176" s="8" t="s">
        <v>3195</v>
      </c>
      <c r="BP176" s="8" t="s">
        <v>6379</v>
      </c>
      <c r="CB176" s="8" t="s">
        <v>6378</v>
      </c>
      <c r="CN176" s="8" t="s">
        <v>815</v>
      </c>
    </row>
    <row r="177" spans="5:92" ht="9.9" customHeight="1" x14ac:dyDescent="0.2">
      <c r="E177" s="17" t="s">
        <v>333</v>
      </c>
      <c r="P177" s="8" t="s">
        <v>6377</v>
      </c>
    </row>
    <row r="178" spans="5:92" ht="9.9" customHeight="1" x14ac:dyDescent="0.2">
      <c r="AC178" s="8" t="s">
        <v>6376</v>
      </c>
      <c r="AH178" s="8" t="s">
        <v>336</v>
      </c>
      <c r="AR178" s="8" t="s">
        <v>6375</v>
      </c>
      <c r="BD178" s="8" t="s">
        <v>5902</v>
      </c>
      <c r="BP178" s="8" t="s">
        <v>6374</v>
      </c>
      <c r="CB178" s="8" t="s">
        <v>6373</v>
      </c>
      <c r="CN178" s="8" t="s">
        <v>542</v>
      </c>
    </row>
    <row r="179" spans="5:92" ht="9.9" customHeight="1" x14ac:dyDescent="0.2">
      <c r="E179" s="17" t="s">
        <v>342</v>
      </c>
      <c r="P179" s="8" t="s">
        <v>6372</v>
      </c>
    </row>
    <row r="180" spans="5:92" ht="9.9" customHeight="1" x14ac:dyDescent="0.2">
      <c r="AC180" s="8" t="s">
        <v>6371</v>
      </c>
      <c r="AH180" s="8" t="s">
        <v>310</v>
      </c>
      <c r="AR180" s="8" t="s">
        <v>6370</v>
      </c>
      <c r="BD180" s="8" t="s">
        <v>6369</v>
      </c>
      <c r="BP180" s="8" t="s">
        <v>6368</v>
      </c>
      <c r="CB180" s="8" t="s">
        <v>6367</v>
      </c>
      <c r="CN180" s="8" t="s">
        <v>297</v>
      </c>
    </row>
    <row r="181" spans="5:92" ht="9.9" customHeight="1" x14ac:dyDescent="0.2">
      <c r="E181" s="17" t="s">
        <v>350</v>
      </c>
      <c r="P181" s="8" t="s">
        <v>6366</v>
      </c>
    </row>
    <row r="182" spans="5:92" ht="9.9" customHeight="1" x14ac:dyDescent="0.2">
      <c r="AC182" s="8" t="s">
        <v>6365</v>
      </c>
      <c r="AH182" s="8" t="s">
        <v>292</v>
      </c>
      <c r="AR182" s="8" t="s">
        <v>6364</v>
      </c>
      <c r="BD182" s="8" t="s">
        <v>6048</v>
      </c>
      <c r="BP182" s="8" t="s">
        <v>6363</v>
      </c>
      <c r="CB182" s="8" t="s">
        <v>6362</v>
      </c>
      <c r="CN182" s="8" t="s">
        <v>388</v>
      </c>
    </row>
    <row r="183" spans="5:92" ht="9.9" customHeight="1" x14ac:dyDescent="0.2">
      <c r="E183" s="17" t="s">
        <v>543</v>
      </c>
      <c r="P183" s="8" t="s">
        <v>6361</v>
      </c>
    </row>
    <row r="184" spans="5:92" ht="9.9" customHeight="1" x14ac:dyDescent="0.2">
      <c r="AC184" s="8" t="s">
        <v>4410</v>
      </c>
      <c r="AH184" s="8" t="s">
        <v>301</v>
      </c>
      <c r="AR184" s="8" t="s">
        <v>6360</v>
      </c>
      <c r="BD184" s="8" t="s">
        <v>6359</v>
      </c>
      <c r="BP184" s="8" t="s">
        <v>6358</v>
      </c>
      <c r="CB184" s="8" t="s">
        <v>3562</v>
      </c>
      <c r="CN184" s="8" t="s">
        <v>425</v>
      </c>
    </row>
    <row r="185" spans="5:92" ht="9.9" customHeight="1" x14ac:dyDescent="0.2">
      <c r="E185" s="17" t="s">
        <v>1311</v>
      </c>
      <c r="P185" s="8" t="s">
        <v>6357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4463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4462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252</v>
      </c>
      <c r="DI226" s="6" t="s">
        <v>4461</v>
      </c>
    </row>
    <row r="227" spans="1:113" ht="14.1" customHeight="1" x14ac:dyDescent="0.2">
      <c r="BD227" s="7" t="s">
        <v>4</v>
      </c>
      <c r="DI227" s="8" t="s">
        <v>2264</v>
      </c>
    </row>
    <row r="228" spans="1:113" ht="12" customHeight="1" x14ac:dyDescent="0.2"/>
    <row r="229" spans="1:113" ht="9.9" customHeight="1" x14ac:dyDescent="0.2">
      <c r="A229" s="9" t="s">
        <v>253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0" t="s">
        <v>105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254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0" t="s">
        <v>4383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1" t="s">
        <v>6356</v>
      </c>
      <c r="CS229" s="2" t="s">
        <v>256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1"/>
    </row>
    <row r="230" spans="1:113" ht="9.9" customHeight="1" x14ac:dyDescent="0.2">
      <c r="A230" s="22" t="s">
        <v>257</v>
      </c>
      <c r="T230" s="23" t="s">
        <v>1727</v>
      </c>
      <c r="BD230" s="1" t="s">
        <v>259</v>
      </c>
      <c r="BW230" s="23" t="s">
        <v>6297</v>
      </c>
      <c r="CR230" s="17" t="s">
        <v>53</v>
      </c>
      <c r="CS230" s="1" t="s">
        <v>261</v>
      </c>
      <c r="DI230" s="24"/>
    </row>
    <row r="231" spans="1:113" ht="9.9" customHeight="1" x14ac:dyDescent="0.2">
      <c r="A231" s="22" t="s">
        <v>262</v>
      </c>
      <c r="T231" s="23" t="s">
        <v>1729</v>
      </c>
      <c r="BD231" s="1" t="s">
        <v>263</v>
      </c>
      <c r="BW231" s="23" t="s">
        <v>6355</v>
      </c>
      <c r="DI231" s="24"/>
    </row>
    <row r="232" spans="1:113" ht="9.9" customHeight="1" x14ac:dyDescent="0.2">
      <c r="A232" s="22" t="s">
        <v>265</v>
      </c>
      <c r="T232" s="23" t="s">
        <v>19</v>
      </c>
      <c r="BD232" s="1" t="s">
        <v>266</v>
      </c>
      <c r="BW232" s="23" t="s">
        <v>180</v>
      </c>
      <c r="DI232" s="24"/>
    </row>
    <row r="233" spans="1:113" ht="9.9" customHeight="1" x14ac:dyDescent="0.2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 t="s">
        <v>268</v>
      </c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  <c r="BQ233" s="13"/>
      <c r="BR233" s="13"/>
      <c r="BS233" s="13"/>
      <c r="BT233" s="13"/>
      <c r="BU233" s="13"/>
      <c r="BV233" s="13"/>
      <c r="BW233" s="25" t="s">
        <v>4443</v>
      </c>
      <c r="BX233" s="13"/>
      <c r="BY233" s="13"/>
      <c r="BZ233" s="13"/>
      <c r="CA233" s="13"/>
      <c r="CB233" s="13"/>
      <c r="CC233" s="13"/>
      <c r="CD233" s="13"/>
      <c r="CE233" s="13"/>
      <c r="CF233" s="13"/>
      <c r="CG233" s="13"/>
      <c r="CH233" s="13"/>
      <c r="CI233" s="13"/>
      <c r="CJ233" s="13"/>
      <c r="CK233" s="13"/>
      <c r="CL233" s="13"/>
      <c r="CM233" s="13"/>
      <c r="CN233" s="13"/>
      <c r="CO233" s="13"/>
      <c r="CP233" s="14"/>
      <c r="CQ233" s="13"/>
      <c r="CR233" s="26" t="s">
        <v>6354</v>
      </c>
      <c r="CS233" s="13" t="s">
        <v>256</v>
      </c>
      <c r="CT233" s="13"/>
      <c r="CU233" s="13"/>
      <c r="CV233" s="13"/>
      <c r="CW233" s="13"/>
      <c r="CX233" s="13"/>
      <c r="CY233" s="13"/>
      <c r="CZ233" s="13"/>
      <c r="DA233" s="13"/>
      <c r="DB233" s="13"/>
      <c r="DC233" s="13"/>
      <c r="DD233" s="13"/>
      <c r="DE233" s="13"/>
      <c r="DF233" s="13"/>
      <c r="DG233" s="13"/>
      <c r="DH233" s="13"/>
      <c r="DI233" s="27"/>
    </row>
    <row r="234" spans="1:113" ht="5.0999999999999996" customHeight="1" x14ac:dyDescent="0.2"/>
    <row r="235" spans="1:113" ht="12" customHeight="1" x14ac:dyDescent="0.2">
      <c r="A235" s="39" t="s">
        <v>13</v>
      </c>
      <c r="B235" s="29"/>
      <c r="C235" s="29"/>
      <c r="D235" s="29"/>
      <c r="E235" s="29"/>
      <c r="F235" s="2"/>
      <c r="G235" s="2"/>
      <c r="H235" s="28" t="s">
        <v>270</v>
      </c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"/>
      <c r="U235" s="2"/>
      <c r="V235" s="10"/>
      <c r="W235" s="28" t="s">
        <v>271</v>
      </c>
      <c r="X235" s="29"/>
      <c r="Y235" s="29"/>
      <c r="Z235" s="29"/>
      <c r="AA235" s="29"/>
      <c r="AB235" s="29"/>
      <c r="AC235" s="29"/>
      <c r="AD235" s="29"/>
      <c r="AE235" s="29"/>
      <c r="AF235" s="2"/>
      <c r="AG235" s="2"/>
      <c r="AH235" s="10"/>
      <c r="AI235" s="10"/>
      <c r="AJ235" s="2"/>
      <c r="AK235" s="28" t="s">
        <v>272</v>
      </c>
      <c r="AL235" s="29"/>
      <c r="AM235" s="29"/>
      <c r="AN235" s="29"/>
      <c r="AO235" s="29"/>
      <c r="AP235" s="29"/>
      <c r="AQ235" s="29"/>
      <c r="AR235" s="29"/>
      <c r="AS235" s="29"/>
      <c r="AT235" s="29"/>
      <c r="AU235" s="2"/>
      <c r="AV235" s="2"/>
      <c r="AW235" s="28" t="s">
        <v>273</v>
      </c>
      <c r="AX235" s="29"/>
      <c r="AY235" s="29"/>
      <c r="AZ235" s="29"/>
      <c r="BA235" s="29"/>
      <c r="BB235" s="29"/>
      <c r="BC235" s="29"/>
      <c r="BD235" s="29"/>
      <c r="BE235" s="29"/>
      <c r="BF235" s="29"/>
      <c r="BG235" s="2"/>
      <c r="BH235" s="2"/>
      <c r="BI235" s="28" t="s">
        <v>274</v>
      </c>
      <c r="BJ235" s="29"/>
      <c r="BK235" s="29"/>
      <c r="BL235" s="29"/>
      <c r="BM235" s="29"/>
      <c r="BN235" s="29"/>
      <c r="BO235" s="29"/>
      <c r="BP235" s="29"/>
      <c r="BQ235" s="29"/>
      <c r="BR235" s="29"/>
      <c r="BS235" s="2"/>
      <c r="BT235" s="2"/>
      <c r="BU235" s="28" t="s">
        <v>275</v>
      </c>
      <c r="BV235" s="29"/>
      <c r="BW235" s="29"/>
      <c r="BX235" s="29"/>
      <c r="BY235" s="29"/>
      <c r="BZ235" s="29"/>
      <c r="CA235" s="29"/>
      <c r="CB235" s="29"/>
      <c r="CC235" s="29"/>
      <c r="CD235" s="29"/>
      <c r="CE235" s="2"/>
      <c r="CF235" s="2"/>
      <c r="CG235" s="28" t="s">
        <v>256</v>
      </c>
      <c r="CH235" s="29"/>
      <c r="CI235" s="29"/>
      <c r="CJ235" s="29"/>
      <c r="CK235" s="29"/>
      <c r="CL235" s="29"/>
      <c r="CM235" s="29"/>
      <c r="CN235" s="29"/>
      <c r="CO235" s="29"/>
      <c r="CP235" s="29"/>
      <c r="CQ235" s="2"/>
      <c r="CR235" s="2"/>
      <c r="CS235" s="10"/>
      <c r="CT235" s="10"/>
      <c r="CU235" s="2"/>
      <c r="CV235" s="10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1"/>
    </row>
    <row r="236" spans="1:113" ht="12" customHeight="1" x14ac:dyDescent="0.2">
      <c r="A236" s="40"/>
      <c r="B236" s="30"/>
      <c r="C236" s="30"/>
      <c r="D236" s="30"/>
      <c r="E236" s="30"/>
      <c r="F236" s="13"/>
      <c r="G236" s="13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13"/>
      <c r="U236" s="13"/>
      <c r="V236" s="14"/>
      <c r="W236" s="30"/>
      <c r="X236" s="30"/>
      <c r="Y236" s="30"/>
      <c r="Z236" s="30"/>
      <c r="AA236" s="30"/>
      <c r="AB236" s="30"/>
      <c r="AC236" s="30"/>
      <c r="AD236" s="30"/>
      <c r="AE236" s="30"/>
      <c r="AF236" s="13"/>
      <c r="AG236" s="13"/>
      <c r="AH236" s="14"/>
      <c r="AI236" s="14"/>
      <c r="AJ236" s="13"/>
      <c r="AK236" s="30"/>
      <c r="AL236" s="30"/>
      <c r="AM236" s="30"/>
      <c r="AN236" s="30"/>
      <c r="AO236" s="30"/>
      <c r="AP236" s="30"/>
      <c r="AQ236" s="30"/>
      <c r="AR236" s="30"/>
      <c r="AS236" s="30"/>
      <c r="AT236" s="30"/>
      <c r="AU236" s="13"/>
      <c r="AV236" s="13"/>
      <c r="AW236" s="30"/>
      <c r="AX236" s="30"/>
      <c r="AY236" s="30"/>
      <c r="AZ236" s="30"/>
      <c r="BA236" s="30"/>
      <c r="BB236" s="30"/>
      <c r="BC236" s="30"/>
      <c r="BD236" s="30"/>
      <c r="BE236" s="30"/>
      <c r="BF236" s="30"/>
      <c r="BG236" s="13"/>
      <c r="BH236" s="13"/>
      <c r="BI236" s="30"/>
      <c r="BJ236" s="30"/>
      <c r="BK236" s="30"/>
      <c r="BL236" s="30"/>
      <c r="BM236" s="30"/>
      <c r="BN236" s="30"/>
      <c r="BO236" s="30"/>
      <c r="BP236" s="30"/>
      <c r="BQ236" s="30"/>
      <c r="BR236" s="30"/>
      <c r="BS236" s="13"/>
      <c r="BT236" s="13"/>
      <c r="BU236" s="30"/>
      <c r="BV236" s="30"/>
      <c r="BW236" s="30"/>
      <c r="BX236" s="30"/>
      <c r="BY236" s="30"/>
      <c r="BZ236" s="30"/>
      <c r="CA236" s="30"/>
      <c r="CB236" s="30"/>
      <c r="CC236" s="30"/>
      <c r="CD236" s="30"/>
      <c r="CE236" s="13"/>
      <c r="CF236" s="13"/>
      <c r="CG236" s="30"/>
      <c r="CH236" s="30"/>
      <c r="CI236" s="30"/>
      <c r="CJ236" s="30"/>
      <c r="CK236" s="30"/>
      <c r="CL236" s="30"/>
      <c r="CM236" s="30"/>
      <c r="CN236" s="30"/>
      <c r="CO236" s="30"/>
      <c r="CP236" s="30"/>
      <c r="CQ236" s="13"/>
      <c r="CR236" s="13"/>
      <c r="CS236" s="14"/>
      <c r="CT236" s="14"/>
      <c r="CU236" s="13"/>
      <c r="CV236" s="14"/>
      <c r="CW236" s="13"/>
      <c r="CX236" s="13"/>
      <c r="CY236" s="13"/>
      <c r="CZ236" s="13"/>
      <c r="DA236" s="13"/>
      <c r="DB236" s="13"/>
      <c r="DC236" s="13"/>
      <c r="DD236" s="13"/>
      <c r="DE236" s="13"/>
      <c r="DF236" s="13"/>
      <c r="DG236" s="13"/>
      <c r="DH236" s="13"/>
      <c r="DI236" s="27"/>
    </row>
    <row r="237" spans="1:113" ht="1.5" customHeight="1" x14ac:dyDescent="0.2"/>
    <row r="238" spans="1:113" ht="9.9" customHeight="1" x14ac:dyDescent="0.2">
      <c r="BD238" s="8" t="s">
        <v>6353</v>
      </c>
      <c r="BP238" s="8" t="s">
        <v>5421</v>
      </c>
      <c r="CB238" s="8" t="s">
        <v>6352</v>
      </c>
      <c r="CN238" s="8" t="s">
        <v>388</v>
      </c>
    </row>
    <row r="239" spans="1:113" ht="9.9" customHeight="1" x14ac:dyDescent="0.2">
      <c r="E239" s="17" t="s">
        <v>280</v>
      </c>
      <c r="P239" s="8" t="s">
        <v>6351</v>
      </c>
    </row>
    <row r="240" spans="1:113" ht="9.9" customHeight="1" x14ac:dyDescent="0.2">
      <c r="AC240" s="8" t="s">
        <v>6350</v>
      </c>
      <c r="AH240" s="8" t="s">
        <v>497</v>
      </c>
      <c r="AR240" s="8" t="s">
        <v>6349</v>
      </c>
      <c r="BD240" s="8" t="s">
        <v>6348</v>
      </c>
      <c r="BP240" s="8" t="s">
        <v>6347</v>
      </c>
      <c r="CB240" s="8" t="s">
        <v>6346</v>
      </c>
      <c r="CN240" s="8" t="s">
        <v>306</v>
      </c>
    </row>
    <row r="241" spans="5:92" ht="9.9" customHeight="1" x14ac:dyDescent="0.2">
      <c r="E241" s="17" t="s">
        <v>289</v>
      </c>
      <c r="P241" s="8" t="s">
        <v>6345</v>
      </c>
    </row>
    <row r="242" spans="5:92" ht="9.9" customHeight="1" x14ac:dyDescent="0.2">
      <c r="AC242" s="8" t="s">
        <v>6344</v>
      </c>
      <c r="AH242" s="8" t="s">
        <v>336</v>
      </c>
      <c r="AR242" s="8" t="s">
        <v>6343</v>
      </c>
      <c r="BD242" s="8" t="s">
        <v>3849</v>
      </c>
      <c r="BP242" s="8" t="s">
        <v>6342</v>
      </c>
      <c r="CB242" s="8" t="s">
        <v>6341</v>
      </c>
      <c r="CN242" s="8" t="s">
        <v>623</v>
      </c>
    </row>
    <row r="243" spans="5:92" ht="9.9" customHeight="1" x14ac:dyDescent="0.2">
      <c r="E243" s="17" t="s">
        <v>298</v>
      </c>
      <c r="P243" s="8" t="s">
        <v>6340</v>
      </c>
    </row>
    <row r="244" spans="5:92" ht="9.9" customHeight="1" x14ac:dyDescent="0.2">
      <c r="AC244" s="8" t="s">
        <v>6339</v>
      </c>
      <c r="AH244" s="8" t="s">
        <v>310</v>
      </c>
      <c r="AR244" s="8" t="s">
        <v>6338</v>
      </c>
      <c r="BD244" s="8" t="s">
        <v>6337</v>
      </c>
      <c r="BP244" s="8" t="s">
        <v>6336</v>
      </c>
      <c r="CB244" s="8" t="s">
        <v>6335</v>
      </c>
      <c r="CN244" s="8" t="s">
        <v>522</v>
      </c>
    </row>
    <row r="245" spans="5:92" ht="9.9" customHeight="1" x14ac:dyDescent="0.2">
      <c r="E245" s="17" t="s">
        <v>307</v>
      </c>
      <c r="P245" s="8" t="s">
        <v>6334</v>
      </c>
    </row>
    <row r="246" spans="5:92" ht="9.9" customHeight="1" x14ac:dyDescent="0.2">
      <c r="AC246" s="8" t="s">
        <v>6333</v>
      </c>
      <c r="AH246" s="8" t="s">
        <v>318</v>
      </c>
      <c r="AR246" s="8" t="s">
        <v>6332</v>
      </c>
      <c r="BD246" s="8" t="s">
        <v>6331</v>
      </c>
      <c r="BP246" s="8" t="s">
        <v>6330</v>
      </c>
      <c r="CB246" s="8" t="s">
        <v>6143</v>
      </c>
      <c r="CN246" s="8" t="s">
        <v>395</v>
      </c>
    </row>
    <row r="247" spans="5:92" ht="9.9" customHeight="1" x14ac:dyDescent="0.2">
      <c r="E247" s="17" t="s">
        <v>315</v>
      </c>
      <c r="P247" s="8" t="s">
        <v>6329</v>
      </c>
    </row>
    <row r="248" spans="5:92" ht="9.9" customHeight="1" x14ac:dyDescent="0.2">
      <c r="AC248" s="17" t="s">
        <v>6328</v>
      </c>
      <c r="AH248" s="8" t="s">
        <v>345</v>
      </c>
      <c r="AR248" s="8" t="s">
        <v>6327</v>
      </c>
      <c r="BD248" s="8" t="s">
        <v>6326</v>
      </c>
      <c r="BP248" s="8" t="s">
        <v>4800</v>
      </c>
      <c r="CB248" s="8" t="s">
        <v>6325</v>
      </c>
      <c r="CN248" s="8" t="s">
        <v>279</v>
      </c>
    </row>
    <row r="249" spans="5:92" ht="9.9" customHeight="1" x14ac:dyDescent="0.2">
      <c r="E249" s="17" t="s">
        <v>324</v>
      </c>
      <c r="P249" s="8" t="s">
        <v>6324</v>
      </c>
    </row>
    <row r="250" spans="5:92" ht="9.9" customHeight="1" x14ac:dyDescent="0.2">
      <c r="AC250" s="8" t="s">
        <v>6323</v>
      </c>
      <c r="AH250" s="8" t="s">
        <v>1252</v>
      </c>
      <c r="AR250" s="8" t="s">
        <v>6322</v>
      </c>
      <c r="BD250" s="8" t="s">
        <v>6321</v>
      </c>
      <c r="BP250" s="8" t="s">
        <v>6320</v>
      </c>
      <c r="CB250" s="8" t="s">
        <v>6319</v>
      </c>
      <c r="CN250" s="8" t="s">
        <v>597</v>
      </c>
    </row>
    <row r="251" spans="5:92" ht="9.9" customHeight="1" x14ac:dyDescent="0.2">
      <c r="E251" s="17" t="s">
        <v>333</v>
      </c>
      <c r="P251" s="8" t="s">
        <v>6318</v>
      </c>
    </row>
    <row r="252" spans="5:92" ht="9.9" customHeight="1" x14ac:dyDescent="0.2">
      <c r="AC252" s="8" t="s">
        <v>6317</v>
      </c>
      <c r="AH252" s="8" t="s">
        <v>327</v>
      </c>
      <c r="AR252" s="8" t="s">
        <v>6316</v>
      </c>
      <c r="BD252" s="8" t="s">
        <v>6315</v>
      </c>
      <c r="BP252" s="8" t="s">
        <v>6314</v>
      </c>
      <c r="CB252" s="8" t="s">
        <v>6313</v>
      </c>
      <c r="CN252" s="8" t="s">
        <v>461</v>
      </c>
    </row>
    <row r="253" spans="5:92" ht="9.9" customHeight="1" x14ac:dyDescent="0.2">
      <c r="E253" s="17" t="s">
        <v>342</v>
      </c>
      <c r="P253" s="8" t="s">
        <v>6312</v>
      </c>
    </row>
    <row r="254" spans="5:92" ht="9.9" customHeight="1" x14ac:dyDescent="0.2">
      <c r="AC254" s="8" t="s">
        <v>6311</v>
      </c>
      <c r="AH254" s="8" t="s">
        <v>292</v>
      </c>
      <c r="AR254" s="8" t="s">
        <v>6310</v>
      </c>
      <c r="BD254" s="8" t="s">
        <v>6309</v>
      </c>
      <c r="BP254" s="8" t="s">
        <v>5398</v>
      </c>
      <c r="CB254" s="8" t="s">
        <v>2504</v>
      </c>
      <c r="CN254" s="8" t="s">
        <v>502</v>
      </c>
    </row>
    <row r="255" spans="5:92" ht="9.9" customHeight="1" x14ac:dyDescent="0.2">
      <c r="E255" s="17" t="s">
        <v>350</v>
      </c>
      <c r="P255" s="8" t="s">
        <v>6308</v>
      </c>
    </row>
    <row r="256" spans="5:92" ht="9.9" customHeight="1" x14ac:dyDescent="0.2">
      <c r="AC256" s="8" t="s">
        <v>6307</v>
      </c>
      <c r="AH256" s="8" t="s">
        <v>301</v>
      </c>
      <c r="AR256" s="8" t="s">
        <v>6306</v>
      </c>
      <c r="BD256" s="8" t="s">
        <v>6305</v>
      </c>
      <c r="BP256" s="8" t="s">
        <v>6304</v>
      </c>
      <c r="CB256" s="8" t="s">
        <v>6303</v>
      </c>
      <c r="CN256" s="8" t="s">
        <v>815</v>
      </c>
    </row>
    <row r="257" spans="5:92" ht="9.9" customHeight="1" x14ac:dyDescent="0.2">
      <c r="E257" s="17" t="s">
        <v>543</v>
      </c>
      <c r="P257" s="8" t="s">
        <v>6302</v>
      </c>
    </row>
    <row r="258" spans="5:92" ht="9.9" customHeight="1" x14ac:dyDescent="0.2">
      <c r="AC258" s="8" t="s">
        <v>6301</v>
      </c>
      <c r="AH258" s="8" t="s">
        <v>283</v>
      </c>
      <c r="AR258" s="8" t="s">
        <v>6300</v>
      </c>
      <c r="BD258" s="8" t="s">
        <v>6299</v>
      </c>
      <c r="BP258" s="8" t="s">
        <v>6200</v>
      </c>
      <c r="CB258" s="8" t="s">
        <v>6298</v>
      </c>
      <c r="CN258" s="8" t="s">
        <v>408</v>
      </c>
    </row>
    <row r="259" spans="5:92" ht="9.9" customHeight="1" x14ac:dyDescent="0.2">
      <c r="E259" s="17" t="s">
        <v>1311</v>
      </c>
      <c r="P259" s="8" t="s">
        <v>6297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4463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4462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252</v>
      </c>
      <c r="DI300" s="6" t="s">
        <v>4461</v>
      </c>
    </row>
    <row r="301" spans="1:113" ht="14.1" customHeight="1" x14ac:dyDescent="0.2">
      <c r="BD301" s="7" t="s">
        <v>4</v>
      </c>
      <c r="DI301" s="8" t="s">
        <v>2264</v>
      </c>
    </row>
    <row r="302" spans="1:113" ht="12" customHeight="1" x14ac:dyDescent="0.2"/>
    <row r="303" spans="1:113" ht="9.9" customHeight="1" x14ac:dyDescent="0.2">
      <c r="A303" s="9" t="s">
        <v>253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0" t="s">
        <v>131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254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0" t="s">
        <v>4379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1" t="s">
        <v>6296</v>
      </c>
      <c r="CS303" s="2" t="s">
        <v>256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1"/>
    </row>
    <row r="304" spans="1:113" ht="9.9" customHeight="1" x14ac:dyDescent="0.2">
      <c r="A304" s="22" t="s">
        <v>257</v>
      </c>
      <c r="T304" s="23" t="s">
        <v>6295</v>
      </c>
      <c r="BD304" s="1" t="s">
        <v>259</v>
      </c>
      <c r="BW304" s="23" t="s">
        <v>6245</v>
      </c>
      <c r="CR304" s="17" t="s">
        <v>53</v>
      </c>
      <c r="CS304" s="1" t="s">
        <v>261</v>
      </c>
      <c r="DI304" s="24"/>
    </row>
    <row r="305" spans="1:113" ht="9.9" customHeight="1" x14ac:dyDescent="0.2">
      <c r="A305" s="22" t="s">
        <v>262</v>
      </c>
      <c r="T305" s="23" t="s">
        <v>132</v>
      </c>
      <c r="BD305" s="1" t="s">
        <v>263</v>
      </c>
      <c r="BW305" s="23" t="s">
        <v>6294</v>
      </c>
      <c r="DI305" s="24"/>
    </row>
    <row r="306" spans="1:113" ht="9.9" customHeight="1" x14ac:dyDescent="0.2">
      <c r="A306" s="22" t="s">
        <v>265</v>
      </c>
      <c r="T306" s="23" t="s">
        <v>19</v>
      </c>
      <c r="BD306" s="1" t="s">
        <v>266</v>
      </c>
      <c r="BW306" s="23" t="s">
        <v>1849</v>
      </c>
      <c r="DI306" s="24"/>
    </row>
    <row r="307" spans="1:113" ht="9.9" customHeight="1" x14ac:dyDescent="0.2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 t="s">
        <v>268</v>
      </c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  <c r="BP307" s="13"/>
      <c r="BQ307" s="13"/>
      <c r="BR307" s="13"/>
      <c r="BS307" s="13"/>
      <c r="BT307" s="13"/>
      <c r="BU307" s="13"/>
      <c r="BV307" s="13"/>
      <c r="BW307" s="25" t="s">
        <v>4422</v>
      </c>
      <c r="BX307" s="13"/>
      <c r="BY307" s="13"/>
      <c r="BZ307" s="13"/>
      <c r="CA307" s="13"/>
      <c r="CB307" s="13"/>
      <c r="CC307" s="13"/>
      <c r="CD307" s="13"/>
      <c r="CE307" s="13"/>
      <c r="CF307" s="13"/>
      <c r="CG307" s="13"/>
      <c r="CH307" s="13"/>
      <c r="CI307" s="13"/>
      <c r="CJ307" s="13"/>
      <c r="CK307" s="13"/>
      <c r="CL307" s="13"/>
      <c r="CM307" s="13"/>
      <c r="CN307" s="13"/>
      <c r="CO307" s="13"/>
      <c r="CP307" s="14"/>
      <c r="CQ307" s="13"/>
      <c r="CR307" s="26" t="s">
        <v>6016</v>
      </c>
      <c r="CS307" s="13" t="s">
        <v>256</v>
      </c>
      <c r="CT307" s="13"/>
      <c r="CU307" s="13"/>
      <c r="CV307" s="13"/>
      <c r="CW307" s="13"/>
      <c r="CX307" s="13"/>
      <c r="CY307" s="13"/>
      <c r="CZ307" s="13"/>
      <c r="DA307" s="13"/>
      <c r="DB307" s="13"/>
      <c r="DC307" s="13"/>
      <c r="DD307" s="13"/>
      <c r="DE307" s="13"/>
      <c r="DF307" s="13"/>
      <c r="DG307" s="13"/>
      <c r="DH307" s="13"/>
      <c r="DI307" s="27"/>
    </row>
    <row r="308" spans="1:113" ht="5.0999999999999996" customHeight="1" x14ac:dyDescent="0.2"/>
    <row r="309" spans="1:113" ht="12" customHeight="1" x14ac:dyDescent="0.2">
      <c r="A309" s="39" t="s">
        <v>13</v>
      </c>
      <c r="B309" s="29"/>
      <c r="C309" s="29"/>
      <c r="D309" s="29"/>
      <c r="E309" s="29"/>
      <c r="F309" s="2"/>
      <c r="G309" s="2"/>
      <c r="H309" s="28" t="s">
        <v>270</v>
      </c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"/>
      <c r="U309" s="2"/>
      <c r="V309" s="10"/>
      <c r="W309" s="28" t="s">
        <v>271</v>
      </c>
      <c r="X309" s="29"/>
      <c r="Y309" s="29"/>
      <c r="Z309" s="29"/>
      <c r="AA309" s="29"/>
      <c r="AB309" s="29"/>
      <c r="AC309" s="29"/>
      <c r="AD309" s="29"/>
      <c r="AE309" s="29"/>
      <c r="AF309" s="2"/>
      <c r="AG309" s="2"/>
      <c r="AH309" s="10"/>
      <c r="AI309" s="10"/>
      <c r="AJ309" s="2"/>
      <c r="AK309" s="28" t="s">
        <v>272</v>
      </c>
      <c r="AL309" s="29"/>
      <c r="AM309" s="29"/>
      <c r="AN309" s="29"/>
      <c r="AO309" s="29"/>
      <c r="AP309" s="29"/>
      <c r="AQ309" s="29"/>
      <c r="AR309" s="29"/>
      <c r="AS309" s="29"/>
      <c r="AT309" s="29"/>
      <c r="AU309" s="2"/>
      <c r="AV309" s="2"/>
      <c r="AW309" s="28" t="s">
        <v>273</v>
      </c>
      <c r="AX309" s="29"/>
      <c r="AY309" s="29"/>
      <c r="AZ309" s="29"/>
      <c r="BA309" s="29"/>
      <c r="BB309" s="29"/>
      <c r="BC309" s="29"/>
      <c r="BD309" s="29"/>
      <c r="BE309" s="29"/>
      <c r="BF309" s="29"/>
      <c r="BG309" s="2"/>
      <c r="BH309" s="2"/>
      <c r="BI309" s="28" t="s">
        <v>274</v>
      </c>
      <c r="BJ309" s="29"/>
      <c r="BK309" s="29"/>
      <c r="BL309" s="29"/>
      <c r="BM309" s="29"/>
      <c r="BN309" s="29"/>
      <c r="BO309" s="29"/>
      <c r="BP309" s="29"/>
      <c r="BQ309" s="29"/>
      <c r="BR309" s="29"/>
      <c r="BS309" s="2"/>
      <c r="BT309" s="2"/>
      <c r="BU309" s="28" t="s">
        <v>275</v>
      </c>
      <c r="BV309" s="29"/>
      <c r="BW309" s="29"/>
      <c r="BX309" s="29"/>
      <c r="BY309" s="29"/>
      <c r="BZ309" s="29"/>
      <c r="CA309" s="29"/>
      <c r="CB309" s="29"/>
      <c r="CC309" s="29"/>
      <c r="CD309" s="29"/>
      <c r="CE309" s="2"/>
      <c r="CF309" s="2"/>
      <c r="CG309" s="28" t="s">
        <v>256</v>
      </c>
      <c r="CH309" s="29"/>
      <c r="CI309" s="29"/>
      <c r="CJ309" s="29"/>
      <c r="CK309" s="29"/>
      <c r="CL309" s="29"/>
      <c r="CM309" s="29"/>
      <c r="CN309" s="29"/>
      <c r="CO309" s="29"/>
      <c r="CP309" s="29"/>
      <c r="CQ309" s="2"/>
      <c r="CR309" s="2"/>
      <c r="CS309" s="10"/>
      <c r="CT309" s="10"/>
      <c r="CU309" s="2"/>
      <c r="CV309" s="10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1"/>
    </row>
    <row r="310" spans="1:113" ht="12" customHeight="1" x14ac:dyDescent="0.2">
      <c r="A310" s="40"/>
      <c r="B310" s="30"/>
      <c r="C310" s="30"/>
      <c r="D310" s="30"/>
      <c r="E310" s="30"/>
      <c r="F310" s="13"/>
      <c r="G310" s="13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13"/>
      <c r="U310" s="13"/>
      <c r="V310" s="14"/>
      <c r="W310" s="30"/>
      <c r="X310" s="30"/>
      <c r="Y310" s="30"/>
      <c r="Z310" s="30"/>
      <c r="AA310" s="30"/>
      <c r="AB310" s="30"/>
      <c r="AC310" s="30"/>
      <c r="AD310" s="30"/>
      <c r="AE310" s="30"/>
      <c r="AF310" s="13"/>
      <c r="AG310" s="13"/>
      <c r="AH310" s="14"/>
      <c r="AI310" s="14"/>
      <c r="AJ310" s="13"/>
      <c r="AK310" s="30"/>
      <c r="AL310" s="30"/>
      <c r="AM310" s="30"/>
      <c r="AN310" s="30"/>
      <c r="AO310" s="30"/>
      <c r="AP310" s="30"/>
      <c r="AQ310" s="30"/>
      <c r="AR310" s="30"/>
      <c r="AS310" s="30"/>
      <c r="AT310" s="30"/>
      <c r="AU310" s="13"/>
      <c r="AV310" s="13"/>
      <c r="AW310" s="30"/>
      <c r="AX310" s="30"/>
      <c r="AY310" s="30"/>
      <c r="AZ310" s="30"/>
      <c r="BA310" s="30"/>
      <c r="BB310" s="30"/>
      <c r="BC310" s="30"/>
      <c r="BD310" s="30"/>
      <c r="BE310" s="30"/>
      <c r="BF310" s="30"/>
      <c r="BG310" s="13"/>
      <c r="BH310" s="13"/>
      <c r="BI310" s="30"/>
      <c r="BJ310" s="30"/>
      <c r="BK310" s="30"/>
      <c r="BL310" s="30"/>
      <c r="BM310" s="30"/>
      <c r="BN310" s="30"/>
      <c r="BO310" s="30"/>
      <c r="BP310" s="30"/>
      <c r="BQ310" s="30"/>
      <c r="BR310" s="30"/>
      <c r="BS310" s="13"/>
      <c r="BT310" s="13"/>
      <c r="BU310" s="30"/>
      <c r="BV310" s="30"/>
      <c r="BW310" s="30"/>
      <c r="BX310" s="30"/>
      <c r="BY310" s="30"/>
      <c r="BZ310" s="30"/>
      <c r="CA310" s="30"/>
      <c r="CB310" s="30"/>
      <c r="CC310" s="30"/>
      <c r="CD310" s="30"/>
      <c r="CE310" s="13"/>
      <c r="CF310" s="13"/>
      <c r="CG310" s="30"/>
      <c r="CH310" s="30"/>
      <c r="CI310" s="30"/>
      <c r="CJ310" s="30"/>
      <c r="CK310" s="30"/>
      <c r="CL310" s="30"/>
      <c r="CM310" s="30"/>
      <c r="CN310" s="30"/>
      <c r="CO310" s="30"/>
      <c r="CP310" s="30"/>
      <c r="CQ310" s="13"/>
      <c r="CR310" s="13"/>
      <c r="CS310" s="14"/>
      <c r="CT310" s="14"/>
      <c r="CU310" s="13"/>
      <c r="CV310" s="14"/>
      <c r="CW310" s="13"/>
      <c r="CX310" s="13"/>
      <c r="CY310" s="13"/>
      <c r="CZ310" s="13"/>
      <c r="DA310" s="13"/>
      <c r="DB310" s="13"/>
      <c r="DC310" s="13"/>
      <c r="DD310" s="13"/>
      <c r="DE310" s="13"/>
      <c r="DF310" s="13"/>
      <c r="DG310" s="13"/>
      <c r="DH310" s="13"/>
      <c r="DI310" s="27"/>
    </row>
    <row r="311" spans="1:113" ht="1.5" customHeight="1" x14ac:dyDescent="0.2"/>
    <row r="312" spans="1:113" ht="9.9" customHeight="1" x14ac:dyDescent="0.2">
      <c r="BD312" s="8" t="s">
        <v>6293</v>
      </c>
      <c r="BP312" s="8" t="s">
        <v>6292</v>
      </c>
      <c r="CB312" s="8" t="s">
        <v>6291</v>
      </c>
      <c r="CN312" s="8" t="s">
        <v>341</v>
      </c>
    </row>
    <row r="313" spans="1:113" ht="9.9" customHeight="1" x14ac:dyDescent="0.2">
      <c r="E313" s="17" t="s">
        <v>280</v>
      </c>
      <c r="P313" s="8" t="s">
        <v>5975</v>
      </c>
    </row>
    <row r="314" spans="1:113" ht="9.9" customHeight="1" x14ac:dyDescent="0.2">
      <c r="AC314" s="8" t="s">
        <v>2570</v>
      </c>
      <c r="AH314" s="8" t="s">
        <v>310</v>
      </c>
      <c r="AR314" s="8" t="s">
        <v>6290</v>
      </c>
      <c r="BD314" s="8" t="s">
        <v>2568</v>
      </c>
      <c r="BP314" s="8" t="s">
        <v>6289</v>
      </c>
      <c r="CB314" s="8" t="s">
        <v>6288</v>
      </c>
      <c r="CN314" s="8" t="s">
        <v>341</v>
      </c>
    </row>
    <row r="315" spans="1:113" ht="9.9" customHeight="1" x14ac:dyDescent="0.2">
      <c r="E315" s="17" t="s">
        <v>289</v>
      </c>
      <c r="P315" s="8" t="s">
        <v>6287</v>
      </c>
    </row>
    <row r="316" spans="1:113" ht="9.9" customHeight="1" x14ac:dyDescent="0.2">
      <c r="AC316" s="8" t="s">
        <v>6286</v>
      </c>
      <c r="AH316" s="8" t="s">
        <v>336</v>
      </c>
      <c r="AR316" s="8" t="s">
        <v>6285</v>
      </c>
      <c r="BD316" s="8" t="s">
        <v>6284</v>
      </c>
      <c r="BP316" s="8" t="s">
        <v>6283</v>
      </c>
      <c r="CB316" s="8" t="s">
        <v>6282</v>
      </c>
      <c r="CN316" s="8" t="s">
        <v>522</v>
      </c>
    </row>
    <row r="317" spans="1:113" ht="9.9" customHeight="1" x14ac:dyDescent="0.2">
      <c r="E317" s="17" t="s">
        <v>298</v>
      </c>
      <c r="P317" s="8" t="s">
        <v>6281</v>
      </c>
    </row>
    <row r="318" spans="1:113" ht="9.9" customHeight="1" x14ac:dyDescent="0.2">
      <c r="AC318" s="8" t="s">
        <v>6280</v>
      </c>
      <c r="AH318" s="8" t="s">
        <v>318</v>
      </c>
      <c r="AR318" s="8" t="s">
        <v>6279</v>
      </c>
      <c r="BD318" s="8" t="s">
        <v>6278</v>
      </c>
      <c r="BP318" s="8" t="s">
        <v>6277</v>
      </c>
      <c r="CB318" s="8" t="s">
        <v>4893</v>
      </c>
      <c r="CN318" s="8" t="s">
        <v>388</v>
      </c>
    </row>
    <row r="319" spans="1:113" ht="9.9" customHeight="1" x14ac:dyDescent="0.2">
      <c r="E319" s="17" t="s">
        <v>307</v>
      </c>
      <c r="P319" s="8" t="s">
        <v>6276</v>
      </c>
    </row>
    <row r="320" spans="1:113" ht="9.9" customHeight="1" x14ac:dyDescent="0.2">
      <c r="AC320" s="8" t="s">
        <v>6275</v>
      </c>
      <c r="AH320" s="8" t="s">
        <v>301</v>
      </c>
      <c r="AR320" s="8" t="s">
        <v>6097</v>
      </c>
      <c r="BD320" s="8" t="s">
        <v>3910</v>
      </c>
      <c r="BP320" s="8" t="s">
        <v>6274</v>
      </c>
      <c r="CB320" s="8" t="s">
        <v>3836</v>
      </c>
      <c r="CN320" s="8" t="s">
        <v>502</v>
      </c>
    </row>
    <row r="321" spans="5:92" ht="9.9" customHeight="1" x14ac:dyDescent="0.2">
      <c r="E321" s="17" t="s">
        <v>315</v>
      </c>
      <c r="P321" s="8" t="s">
        <v>6273</v>
      </c>
    </row>
    <row r="322" spans="5:92" ht="9.9" customHeight="1" x14ac:dyDescent="0.2">
      <c r="AC322" s="8" t="s">
        <v>6272</v>
      </c>
      <c r="AH322" s="8" t="s">
        <v>283</v>
      </c>
      <c r="AR322" s="8" t="s">
        <v>4046</v>
      </c>
      <c r="BD322" s="8" t="s">
        <v>6271</v>
      </c>
      <c r="BP322" s="8" t="s">
        <v>6270</v>
      </c>
      <c r="CB322" s="8" t="s">
        <v>6269</v>
      </c>
      <c r="CN322" s="8" t="s">
        <v>432</v>
      </c>
    </row>
    <row r="323" spans="5:92" ht="9.9" customHeight="1" x14ac:dyDescent="0.2">
      <c r="E323" s="17" t="s">
        <v>324</v>
      </c>
      <c r="P323" s="8" t="s">
        <v>6268</v>
      </c>
    </row>
    <row r="324" spans="5:92" ht="9.9" customHeight="1" x14ac:dyDescent="0.2">
      <c r="AC324" s="8" t="s">
        <v>6267</v>
      </c>
      <c r="AH324" s="8" t="s">
        <v>1252</v>
      </c>
      <c r="AR324" s="8" t="s">
        <v>3132</v>
      </c>
      <c r="BD324" s="8" t="s">
        <v>6266</v>
      </c>
      <c r="BP324" s="8" t="s">
        <v>6265</v>
      </c>
      <c r="CB324" s="8" t="s">
        <v>6264</v>
      </c>
      <c r="CN324" s="8" t="s">
        <v>461</v>
      </c>
    </row>
    <row r="325" spans="5:92" ht="9.9" customHeight="1" x14ac:dyDescent="0.2">
      <c r="E325" s="17" t="s">
        <v>333</v>
      </c>
      <c r="P325" s="8" t="s">
        <v>6263</v>
      </c>
    </row>
    <row r="326" spans="5:92" ht="9.9" customHeight="1" x14ac:dyDescent="0.2">
      <c r="AC326" s="17" t="s">
        <v>6262</v>
      </c>
      <c r="AH326" s="8" t="s">
        <v>345</v>
      </c>
      <c r="AR326" s="8" t="s">
        <v>6261</v>
      </c>
      <c r="BD326" s="8" t="s">
        <v>3272</v>
      </c>
      <c r="BP326" s="8" t="s">
        <v>6260</v>
      </c>
      <c r="CB326" s="8" t="s">
        <v>3052</v>
      </c>
      <c r="CN326" s="8" t="s">
        <v>502</v>
      </c>
    </row>
    <row r="327" spans="5:92" ht="9.9" customHeight="1" x14ac:dyDescent="0.2">
      <c r="E327" s="17" t="s">
        <v>342</v>
      </c>
      <c r="P327" s="8" t="s">
        <v>6259</v>
      </c>
    </row>
    <row r="328" spans="5:92" ht="9.9" customHeight="1" x14ac:dyDescent="0.2">
      <c r="AC328" s="8" t="s">
        <v>6258</v>
      </c>
      <c r="AH328" s="8" t="s">
        <v>497</v>
      </c>
      <c r="AR328" s="8" t="s">
        <v>6257</v>
      </c>
      <c r="BD328" s="8" t="s">
        <v>3838</v>
      </c>
      <c r="BP328" s="8" t="s">
        <v>6256</v>
      </c>
      <c r="CB328" s="8" t="s">
        <v>6255</v>
      </c>
      <c r="CN328" s="8" t="s">
        <v>815</v>
      </c>
    </row>
    <row r="329" spans="5:92" ht="9.9" customHeight="1" x14ac:dyDescent="0.2">
      <c r="E329" s="17" t="s">
        <v>350</v>
      </c>
      <c r="P329" s="8" t="s">
        <v>6254</v>
      </c>
    </row>
    <row r="330" spans="5:92" ht="9.9" customHeight="1" x14ac:dyDescent="0.2">
      <c r="AC330" s="8" t="s">
        <v>6253</v>
      </c>
      <c r="AH330" s="8" t="s">
        <v>292</v>
      </c>
      <c r="AR330" s="8" t="s">
        <v>6252</v>
      </c>
      <c r="BD330" s="8" t="s">
        <v>4112</v>
      </c>
      <c r="BP330" s="8" t="s">
        <v>6251</v>
      </c>
      <c r="CB330" s="8" t="s">
        <v>4323</v>
      </c>
      <c r="CN330" s="8" t="s">
        <v>425</v>
      </c>
    </row>
    <row r="331" spans="5:92" ht="9.9" customHeight="1" x14ac:dyDescent="0.2">
      <c r="E331" s="17" t="s">
        <v>543</v>
      </c>
      <c r="P331" s="8" t="s">
        <v>6250</v>
      </c>
    </row>
    <row r="332" spans="5:92" ht="9.9" customHeight="1" x14ac:dyDescent="0.2">
      <c r="AC332" s="8" t="s">
        <v>6249</v>
      </c>
      <c r="AH332" s="8" t="s">
        <v>327</v>
      </c>
      <c r="AR332" s="8" t="s">
        <v>6248</v>
      </c>
      <c r="BD332" s="8" t="s">
        <v>6247</v>
      </c>
      <c r="BP332" s="8" t="s">
        <v>6246</v>
      </c>
      <c r="CB332" s="8" t="s">
        <v>3407</v>
      </c>
      <c r="CN332" s="8" t="s">
        <v>381</v>
      </c>
    </row>
    <row r="333" spans="5:92" ht="9.9" customHeight="1" x14ac:dyDescent="0.2">
      <c r="E333" s="17" t="s">
        <v>1311</v>
      </c>
      <c r="P333" s="8" t="s">
        <v>6245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4463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4462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252</v>
      </c>
      <c r="DI374" s="6" t="s">
        <v>4461</v>
      </c>
    </row>
    <row r="375" spans="1:113" ht="14.1" customHeight="1" x14ac:dyDescent="0.2">
      <c r="BD375" s="7" t="s">
        <v>4</v>
      </c>
      <c r="DI375" s="8" t="s">
        <v>2264</v>
      </c>
    </row>
    <row r="376" spans="1:113" ht="12" customHeight="1" x14ac:dyDescent="0.2"/>
    <row r="377" spans="1:113" ht="9.9" customHeight="1" x14ac:dyDescent="0.2">
      <c r="A377" s="9" t="s">
        <v>253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0" t="s">
        <v>82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254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0" t="s">
        <v>4397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1" t="s">
        <v>6244</v>
      </c>
      <c r="CS377" s="2" t="s">
        <v>256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1"/>
    </row>
    <row r="378" spans="1:113" ht="9.9" customHeight="1" x14ac:dyDescent="0.2">
      <c r="A378" s="22" t="s">
        <v>257</v>
      </c>
      <c r="T378" s="23" t="s">
        <v>1846</v>
      </c>
      <c r="BD378" s="1" t="s">
        <v>259</v>
      </c>
      <c r="BW378" s="23" t="s">
        <v>6187</v>
      </c>
      <c r="CR378" s="17" t="s">
        <v>53</v>
      </c>
      <c r="CS378" s="1" t="s">
        <v>261</v>
      </c>
      <c r="DI378" s="24"/>
    </row>
    <row r="379" spans="1:113" ht="9.9" customHeight="1" x14ac:dyDescent="0.2">
      <c r="A379" s="22" t="s">
        <v>262</v>
      </c>
      <c r="T379" s="23" t="s">
        <v>40</v>
      </c>
      <c r="BD379" s="1" t="s">
        <v>263</v>
      </c>
      <c r="BW379" s="23" t="s">
        <v>6243</v>
      </c>
      <c r="DI379" s="24"/>
    </row>
    <row r="380" spans="1:113" ht="9.9" customHeight="1" x14ac:dyDescent="0.2">
      <c r="A380" s="22" t="s">
        <v>265</v>
      </c>
      <c r="T380" s="23" t="s">
        <v>19</v>
      </c>
      <c r="BD380" s="1" t="s">
        <v>266</v>
      </c>
      <c r="BW380" s="23" t="s">
        <v>1992</v>
      </c>
      <c r="DI380" s="24"/>
    </row>
    <row r="381" spans="1:113" ht="9.9" customHeight="1" x14ac:dyDescent="0.2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 t="s">
        <v>268</v>
      </c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25" t="s">
        <v>4422</v>
      </c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4"/>
      <c r="CQ381" s="13"/>
      <c r="CR381" s="26" t="s">
        <v>6016</v>
      </c>
      <c r="CS381" s="13" t="s">
        <v>256</v>
      </c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27"/>
    </row>
    <row r="382" spans="1:113" ht="5.0999999999999996" customHeight="1" x14ac:dyDescent="0.2"/>
    <row r="383" spans="1:113" ht="12" customHeight="1" x14ac:dyDescent="0.2">
      <c r="A383" s="39" t="s">
        <v>13</v>
      </c>
      <c r="B383" s="29"/>
      <c r="C383" s="29"/>
      <c r="D383" s="29"/>
      <c r="E383" s="29"/>
      <c r="F383" s="2"/>
      <c r="G383" s="2"/>
      <c r="H383" s="28" t="s">
        <v>270</v>
      </c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"/>
      <c r="U383" s="2"/>
      <c r="V383" s="10"/>
      <c r="W383" s="28" t="s">
        <v>271</v>
      </c>
      <c r="X383" s="29"/>
      <c r="Y383" s="29"/>
      <c r="Z383" s="29"/>
      <c r="AA383" s="29"/>
      <c r="AB383" s="29"/>
      <c r="AC383" s="29"/>
      <c r="AD383" s="29"/>
      <c r="AE383" s="29"/>
      <c r="AF383" s="2"/>
      <c r="AG383" s="2"/>
      <c r="AH383" s="10"/>
      <c r="AI383" s="10"/>
      <c r="AJ383" s="2"/>
      <c r="AK383" s="28" t="s">
        <v>272</v>
      </c>
      <c r="AL383" s="29"/>
      <c r="AM383" s="29"/>
      <c r="AN383" s="29"/>
      <c r="AO383" s="29"/>
      <c r="AP383" s="29"/>
      <c r="AQ383" s="29"/>
      <c r="AR383" s="29"/>
      <c r="AS383" s="29"/>
      <c r="AT383" s="29"/>
      <c r="AU383" s="2"/>
      <c r="AV383" s="2"/>
      <c r="AW383" s="28" t="s">
        <v>273</v>
      </c>
      <c r="AX383" s="29"/>
      <c r="AY383" s="29"/>
      <c r="AZ383" s="29"/>
      <c r="BA383" s="29"/>
      <c r="BB383" s="29"/>
      <c r="BC383" s="29"/>
      <c r="BD383" s="29"/>
      <c r="BE383" s="29"/>
      <c r="BF383" s="29"/>
      <c r="BG383" s="2"/>
      <c r="BH383" s="2"/>
      <c r="BI383" s="28" t="s">
        <v>274</v>
      </c>
      <c r="BJ383" s="29"/>
      <c r="BK383" s="29"/>
      <c r="BL383" s="29"/>
      <c r="BM383" s="29"/>
      <c r="BN383" s="29"/>
      <c r="BO383" s="29"/>
      <c r="BP383" s="29"/>
      <c r="BQ383" s="29"/>
      <c r="BR383" s="29"/>
      <c r="BS383" s="2"/>
      <c r="BT383" s="2"/>
      <c r="BU383" s="28" t="s">
        <v>275</v>
      </c>
      <c r="BV383" s="29"/>
      <c r="BW383" s="29"/>
      <c r="BX383" s="29"/>
      <c r="BY383" s="29"/>
      <c r="BZ383" s="29"/>
      <c r="CA383" s="29"/>
      <c r="CB383" s="29"/>
      <c r="CC383" s="29"/>
      <c r="CD383" s="29"/>
      <c r="CE383" s="2"/>
      <c r="CF383" s="2"/>
      <c r="CG383" s="28" t="s">
        <v>256</v>
      </c>
      <c r="CH383" s="29"/>
      <c r="CI383" s="29"/>
      <c r="CJ383" s="29"/>
      <c r="CK383" s="29"/>
      <c r="CL383" s="29"/>
      <c r="CM383" s="29"/>
      <c r="CN383" s="29"/>
      <c r="CO383" s="29"/>
      <c r="CP383" s="29"/>
      <c r="CQ383" s="2"/>
      <c r="CR383" s="2"/>
      <c r="CS383" s="10"/>
      <c r="CT383" s="10"/>
      <c r="CU383" s="2"/>
      <c r="CV383" s="10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1"/>
    </row>
    <row r="384" spans="1:113" ht="12" customHeight="1" x14ac:dyDescent="0.2">
      <c r="A384" s="40"/>
      <c r="B384" s="30"/>
      <c r="C384" s="30"/>
      <c r="D384" s="30"/>
      <c r="E384" s="30"/>
      <c r="F384" s="13"/>
      <c r="G384" s="13"/>
      <c r="H384" s="30"/>
      <c r="I384" s="30"/>
      <c r="J384" s="30"/>
      <c r="K384" s="30"/>
      <c r="L384" s="30"/>
      <c r="M384" s="30"/>
      <c r="N384" s="30"/>
      <c r="O384" s="30"/>
      <c r="P384" s="30"/>
      <c r="Q384" s="30"/>
      <c r="R384" s="30"/>
      <c r="S384" s="30"/>
      <c r="T384" s="13"/>
      <c r="U384" s="13"/>
      <c r="V384" s="14"/>
      <c r="W384" s="30"/>
      <c r="X384" s="30"/>
      <c r="Y384" s="30"/>
      <c r="Z384" s="30"/>
      <c r="AA384" s="30"/>
      <c r="AB384" s="30"/>
      <c r="AC384" s="30"/>
      <c r="AD384" s="30"/>
      <c r="AE384" s="30"/>
      <c r="AF384" s="13"/>
      <c r="AG384" s="13"/>
      <c r="AH384" s="14"/>
      <c r="AI384" s="14"/>
      <c r="AJ384" s="13"/>
      <c r="AK384" s="30"/>
      <c r="AL384" s="30"/>
      <c r="AM384" s="30"/>
      <c r="AN384" s="30"/>
      <c r="AO384" s="30"/>
      <c r="AP384" s="30"/>
      <c r="AQ384" s="30"/>
      <c r="AR384" s="30"/>
      <c r="AS384" s="30"/>
      <c r="AT384" s="30"/>
      <c r="AU384" s="13"/>
      <c r="AV384" s="13"/>
      <c r="AW384" s="30"/>
      <c r="AX384" s="30"/>
      <c r="AY384" s="30"/>
      <c r="AZ384" s="30"/>
      <c r="BA384" s="30"/>
      <c r="BB384" s="30"/>
      <c r="BC384" s="30"/>
      <c r="BD384" s="30"/>
      <c r="BE384" s="30"/>
      <c r="BF384" s="30"/>
      <c r="BG384" s="13"/>
      <c r="BH384" s="13"/>
      <c r="BI384" s="30"/>
      <c r="BJ384" s="30"/>
      <c r="BK384" s="30"/>
      <c r="BL384" s="30"/>
      <c r="BM384" s="30"/>
      <c r="BN384" s="30"/>
      <c r="BO384" s="30"/>
      <c r="BP384" s="30"/>
      <c r="BQ384" s="30"/>
      <c r="BR384" s="30"/>
      <c r="BS384" s="13"/>
      <c r="BT384" s="13"/>
      <c r="BU384" s="30"/>
      <c r="BV384" s="30"/>
      <c r="BW384" s="30"/>
      <c r="BX384" s="30"/>
      <c r="BY384" s="30"/>
      <c r="BZ384" s="30"/>
      <c r="CA384" s="30"/>
      <c r="CB384" s="30"/>
      <c r="CC384" s="30"/>
      <c r="CD384" s="30"/>
      <c r="CE384" s="13"/>
      <c r="CF384" s="13"/>
      <c r="CG384" s="30"/>
      <c r="CH384" s="30"/>
      <c r="CI384" s="30"/>
      <c r="CJ384" s="30"/>
      <c r="CK384" s="30"/>
      <c r="CL384" s="30"/>
      <c r="CM384" s="30"/>
      <c r="CN384" s="30"/>
      <c r="CO384" s="30"/>
      <c r="CP384" s="30"/>
      <c r="CQ384" s="13"/>
      <c r="CR384" s="13"/>
      <c r="CS384" s="14"/>
      <c r="CT384" s="14"/>
      <c r="CU384" s="13"/>
      <c r="CV384" s="14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27"/>
    </row>
    <row r="385" spans="5:92" ht="1.5" customHeight="1" x14ac:dyDescent="0.2"/>
    <row r="386" spans="5:92" ht="9.9" customHeight="1" x14ac:dyDescent="0.2">
      <c r="BD386" s="8" t="s">
        <v>6242</v>
      </c>
      <c r="BP386" s="8" t="s">
        <v>2952</v>
      </c>
      <c r="CB386" s="8" t="s">
        <v>6241</v>
      </c>
      <c r="CN386" s="8" t="s">
        <v>687</v>
      </c>
    </row>
    <row r="387" spans="5:92" ht="9.9" customHeight="1" x14ac:dyDescent="0.2">
      <c r="E387" s="17" t="s">
        <v>280</v>
      </c>
      <c r="P387" s="8" t="s">
        <v>6240</v>
      </c>
    </row>
    <row r="388" spans="5:92" ht="9.9" customHeight="1" x14ac:dyDescent="0.2">
      <c r="AC388" s="8" t="s">
        <v>6239</v>
      </c>
      <c r="AH388" s="8" t="s">
        <v>327</v>
      </c>
      <c r="AR388" s="8" t="s">
        <v>6238</v>
      </c>
      <c r="BD388" s="8" t="s">
        <v>6237</v>
      </c>
      <c r="BP388" s="8" t="s">
        <v>6236</v>
      </c>
      <c r="CB388" s="8" t="s">
        <v>1548</v>
      </c>
      <c r="CN388" s="8" t="s">
        <v>1769</v>
      </c>
    </row>
    <row r="389" spans="5:92" ht="9.9" customHeight="1" x14ac:dyDescent="0.2">
      <c r="E389" s="17" t="s">
        <v>289</v>
      </c>
      <c r="P389" s="8" t="s">
        <v>6235</v>
      </c>
    </row>
    <row r="390" spans="5:92" ht="9.9" customHeight="1" x14ac:dyDescent="0.2">
      <c r="AC390" s="8" t="s">
        <v>6234</v>
      </c>
      <c r="AH390" s="8" t="s">
        <v>283</v>
      </c>
      <c r="AR390" s="8" t="s">
        <v>6233</v>
      </c>
      <c r="BD390" s="8" t="s">
        <v>6232</v>
      </c>
      <c r="BP390" s="8" t="s">
        <v>5426</v>
      </c>
      <c r="CB390" s="8" t="s">
        <v>6231</v>
      </c>
      <c r="CN390" s="8" t="s">
        <v>1275</v>
      </c>
    </row>
    <row r="391" spans="5:92" ht="9.9" customHeight="1" x14ac:dyDescent="0.2">
      <c r="E391" s="17" t="s">
        <v>298</v>
      </c>
      <c r="P391" s="8" t="s">
        <v>6230</v>
      </c>
    </row>
    <row r="392" spans="5:92" ht="9.9" customHeight="1" x14ac:dyDescent="0.2">
      <c r="AC392" s="8" t="s">
        <v>6229</v>
      </c>
      <c r="AH392" s="8" t="s">
        <v>310</v>
      </c>
      <c r="AR392" s="8" t="s">
        <v>6228</v>
      </c>
      <c r="BD392" s="8" t="s">
        <v>3929</v>
      </c>
      <c r="BP392" s="8" t="s">
        <v>6227</v>
      </c>
      <c r="CB392" s="8" t="s">
        <v>3830</v>
      </c>
      <c r="CN392" s="8" t="s">
        <v>1503</v>
      </c>
    </row>
    <row r="393" spans="5:92" ht="9.9" customHeight="1" x14ac:dyDescent="0.2">
      <c r="E393" s="17" t="s">
        <v>307</v>
      </c>
      <c r="P393" s="8" t="s">
        <v>6226</v>
      </c>
    </row>
    <row r="394" spans="5:92" ht="9.9" customHeight="1" x14ac:dyDescent="0.2">
      <c r="AC394" s="8" t="s">
        <v>6225</v>
      </c>
      <c r="AH394" s="8" t="s">
        <v>336</v>
      </c>
      <c r="AR394" s="8" t="s">
        <v>6224</v>
      </c>
      <c r="BD394" s="8" t="s">
        <v>6223</v>
      </c>
      <c r="BP394" s="8" t="s">
        <v>6222</v>
      </c>
      <c r="CB394" s="8" t="s">
        <v>6221</v>
      </c>
      <c r="CN394" s="8" t="s">
        <v>381</v>
      </c>
    </row>
    <row r="395" spans="5:92" ht="9.9" customHeight="1" x14ac:dyDescent="0.2">
      <c r="E395" s="17" t="s">
        <v>315</v>
      </c>
      <c r="P395" s="8" t="s">
        <v>6220</v>
      </c>
    </row>
    <row r="396" spans="5:92" ht="9.9" customHeight="1" x14ac:dyDescent="0.2">
      <c r="AC396" s="17" t="s">
        <v>6219</v>
      </c>
      <c r="AH396" s="8" t="s">
        <v>345</v>
      </c>
      <c r="AR396" s="8" t="s">
        <v>6218</v>
      </c>
      <c r="BD396" s="8" t="s">
        <v>6217</v>
      </c>
      <c r="BP396" s="8" t="s">
        <v>6216</v>
      </c>
      <c r="CB396" s="8" t="s">
        <v>6215</v>
      </c>
      <c r="CN396" s="8" t="s">
        <v>1275</v>
      </c>
    </row>
    <row r="397" spans="5:92" ht="9.9" customHeight="1" x14ac:dyDescent="0.2">
      <c r="E397" s="17" t="s">
        <v>324</v>
      </c>
      <c r="P397" s="8" t="s">
        <v>6214</v>
      </c>
    </row>
    <row r="398" spans="5:92" ht="9.9" customHeight="1" x14ac:dyDescent="0.2">
      <c r="AC398" s="8" t="s">
        <v>6213</v>
      </c>
      <c r="AH398" s="8" t="s">
        <v>497</v>
      </c>
      <c r="AR398" s="8" t="s">
        <v>6212</v>
      </c>
      <c r="BD398" s="8" t="s">
        <v>6211</v>
      </c>
      <c r="BP398" s="8" t="s">
        <v>6210</v>
      </c>
      <c r="CB398" s="8" t="s">
        <v>6209</v>
      </c>
      <c r="CN398" s="8" t="s">
        <v>1288</v>
      </c>
    </row>
    <row r="399" spans="5:92" ht="9.9" customHeight="1" x14ac:dyDescent="0.2">
      <c r="E399" s="17" t="s">
        <v>333</v>
      </c>
      <c r="P399" s="8" t="s">
        <v>6208</v>
      </c>
      <c r="S399" s="16" t="s">
        <v>361</v>
      </c>
    </row>
    <row r="400" spans="5:92" ht="9.9" customHeight="1" x14ac:dyDescent="0.2">
      <c r="AC400" s="8" t="s">
        <v>6207</v>
      </c>
      <c r="AH400" s="8" t="s">
        <v>1252</v>
      </c>
      <c r="AR400" s="8" t="s">
        <v>6206</v>
      </c>
      <c r="BD400" s="8" t="s">
        <v>4252</v>
      </c>
      <c r="BP400" s="8" t="s">
        <v>6205</v>
      </c>
      <c r="CB400" s="8" t="s">
        <v>519</v>
      </c>
      <c r="CN400" s="8" t="s">
        <v>1925</v>
      </c>
    </row>
    <row r="401" spans="5:92" ht="9.9" customHeight="1" x14ac:dyDescent="0.2">
      <c r="E401" s="17" t="s">
        <v>342</v>
      </c>
      <c r="P401" s="8" t="s">
        <v>6204</v>
      </c>
    </row>
    <row r="402" spans="5:92" ht="9.9" customHeight="1" x14ac:dyDescent="0.2">
      <c r="AC402" s="8" t="s">
        <v>6203</v>
      </c>
      <c r="AH402" s="8" t="s">
        <v>301</v>
      </c>
      <c r="AR402" s="8" t="s">
        <v>6202</v>
      </c>
      <c r="BD402" s="8" t="s">
        <v>6201</v>
      </c>
      <c r="BP402" s="8" t="s">
        <v>6200</v>
      </c>
      <c r="CB402" s="8" t="s">
        <v>6199</v>
      </c>
      <c r="CN402" s="8" t="s">
        <v>1249</v>
      </c>
    </row>
    <row r="403" spans="5:92" ht="9.9" customHeight="1" x14ac:dyDescent="0.2">
      <c r="E403" s="17" t="s">
        <v>350</v>
      </c>
      <c r="P403" s="8" t="s">
        <v>6198</v>
      </c>
    </row>
    <row r="404" spans="5:92" ht="9.9" customHeight="1" x14ac:dyDescent="0.2">
      <c r="AC404" s="8" t="s">
        <v>6197</v>
      </c>
      <c r="AH404" s="8" t="s">
        <v>292</v>
      </c>
      <c r="AR404" s="8" t="s">
        <v>5652</v>
      </c>
      <c r="BD404" s="8" t="s">
        <v>6196</v>
      </c>
      <c r="BP404" s="8" t="s">
        <v>6195</v>
      </c>
      <c r="CB404" s="8" t="s">
        <v>6194</v>
      </c>
      <c r="CN404" s="8" t="s">
        <v>1544</v>
      </c>
    </row>
    <row r="405" spans="5:92" ht="9.9" customHeight="1" x14ac:dyDescent="0.2">
      <c r="E405" s="17" t="s">
        <v>543</v>
      </c>
      <c r="P405" s="8" t="s">
        <v>6193</v>
      </c>
    </row>
    <row r="406" spans="5:92" ht="9.9" customHeight="1" x14ac:dyDescent="0.2">
      <c r="AC406" s="8" t="s">
        <v>6192</v>
      </c>
      <c r="AH406" s="8" t="s">
        <v>318</v>
      </c>
      <c r="AR406" s="8" t="s">
        <v>6191</v>
      </c>
      <c r="BD406" s="8" t="s">
        <v>6190</v>
      </c>
      <c r="BP406" s="8" t="s">
        <v>6189</v>
      </c>
      <c r="CB406" s="8" t="s">
        <v>6188</v>
      </c>
      <c r="CN406" s="8" t="s">
        <v>752</v>
      </c>
    </row>
    <row r="407" spans="5:92" ht="9.9" customHeight="1" x14ac:dyDescent="0.2">
      <c r="E407" s="17" t="s">
        <v>1311</v>
      </c>
      <c r="P407" s="8" t="s">
        <v>6187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4463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4462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252</v>
      </c>
      <c r="DI448" s="6" t="s">
        <v>4461</v>
      </c>
    </row>
    <row r="449" spans="1:113" ht="14.1" customHeight="1" x14ac:dyDescent="0.2">
      <c r="BD449" s="7" t="s">
        <v>4</v>
      </c>
      <c r="DI449" s="8" t="s">
        <v>2264</v>
      </c>
    </row>
    <row r="450" spans="1:113" ht="12" customHeight="1" x14ac:dyDescent="0.2"/>
    <row r="451" spans="1:113" ht="9.9" customHeight="1" x14ac:dyDescent="0.2">
      <c r="A451" s="9" t="s">
        <v>253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0" t="s">
        <v>194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254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0" t="s">
        <v>4353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1" t="s">
        <v>6186</v>
      </c>
      <c r="CS451" s="2" t="s">
        <v>256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1"/>
    </row>
    <row r="452" spans="1:113" ht="9.9" customHeight="1" x14ac:dyDescent="0.2">
      <c r="A452" s="22" t="s">
        <v>257</v>
      </c>
      <c r="T452" s="23" t="s">
        <v>1902</v>
      </c>
      <c r="BD452" s="1" t="s">
        <v>259</v>
      </c>
      <c r="BW452" s="23" t="s">
        <v>6134</v>
      </c>
      <c r="CR452" s="17" t="s">
        <v>53</v>
      </c>
      <c r="CS452" s="1" t="s">
        <v>261</v>
      </c>
      <c r="DI452" s="24"/>
    </row>
    <row r="453" spans="1:113" ht="9.9" customHeight="1" x14ac:dyDescent="0.2">
      <c r="A453" s="22" t="s">
        <v>262</v>
      </c>
      <c r="T453" s="23" t="s">
        <v>195</v>
      </c>
      <c r="BD453" s="1" t="s">
        <v>263</v>
      </c>
      <c r="BW453" s="23" t="s">
        <v>6185</v>
      </c>
      <c r="DI453" s="24"/>
    </row>
    <row r="454" spans="1:113" ht="9.9" customHeight="1" x14ac:dyDescent="0.2">
      <c r="A454" s="22" t="s">
        <v>265</v>
      </c>
      <c r="T454" s="23" t="s">
        <v>19</v>
      </c>
      <c r="BD454" s="1" t="s">
        <v>266</v>
      </c>
      <c r="BW454" s="23" t="s">
        <v>2057</v>
      </c>
      <c r="DI454" s="24"/>
    </row>
    <row r="455" spans="1:113" ht="9.9" customHeight="1" x14ac:dyDescent="0.2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 t="s">
        <v>268</v>
      </c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  <c r="BP455" s="13"/>
      <c r="BQ455" s="13"/>
      <c r="BR455" s="13"/>
      <c r="BS455" s="13"/>
      <c r="BT455" s="13"/>
      <c r="BU455" s="13"/>
      <c r="BV455" s="13"/>
      <c r="BW455" s="25" t="s">
        <v>4422</v>
      </c>
      <c r="BX455" s="13"/>
      <c r="BY455" s="13"/>
      <c r="BZ455" s="13"/>
      <c r="CA455" s="13"/>
      <c r="CB455" s="13"/>
      <c r="CC455" s="13"/>
      <c r="CD455" s="13"/>
      <c r="CE455" s="13"/>
      <c r="CF455" s="13"/>
      <c r="CG455" s="13"/>
      <c r="CH455" s="13"/>
      <c r="CI455" s="13"/>
      <c r="CJ455" s="13"/>
      <c r="CK455" s="13"/>
      <c r="CL455" s="13"/>
      <c r="CM455" s="13"/>
      <c r="CN455" s="13"/>
      <c r="CO455" s="13"/>
      <c r="CP455" s="14"/>
      <c r="CQ455" s="13"/>
      <c r="CR455" s="26" t="s">
        <v>6016</v>
      </c>
      <c r="CS455" s="13" t="s">
        <v>256</v>
      </c>
      <c r="CT455" s="13"/>
      <c r="CU455" s="13"/>
      <c r="CV455" s="13"/>
      <c r="CW455" s="13"/>
      <c r="CX455" s="13"/>
      <c r="CY455" s="13"/>
      <c r="CZ455" s="13"/>
      <c r="DA455" s="13"/>
      <c r="DB455" s="13"/>
      <c r="DC455" s="13"/>
      <c r="DD455" s="13"/>
      <c r="DE455" s="13"/>
      <c r="DF455" s="13"/>
      <c r="DG455" s="13"/>
      <c r="DH455" s="13"/>
      <c r="DI455" s="27"/>
    </row>
    <row r="456" spans="1:113" ht="5.0999999999999996" customHeight="1" x14ac:dyDescent="0.2"/>
    <row r="457" spans="1:113" ht="12" customHeight="1" x14ac:dyDescent="0.2">
      <c r="A457" s="39" t="s">
        <v>13</v>
      </c>
      <c r="B457" s="29"/>
      <c r="C457" s="29"/>
      <c r="D457" s="29"/>
      <c r="E457" s="29"/>
      <c r="F457" s="2"/>
      <c r="G457" s="2"/>
      <c r="H457" s="28" t="s">
        <v>270</v>
      </c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"/>
      <c r="U457" s="2"/>
      <c r="V457" s="10"/>
      <c r="W457" s="28" t="s">
        <v>271</v>
      </c>
      <c r="X457" s="29"/>
      <c r="Y457" s="29"/>
      <c r="Z457" s="29"/>
      <c r="AA457" s="29"/>
      <c r="AB457" s="29"/>
      <c r="AC457" s="29"/>
      <c r="AD457" s="29"/>
      <c r="AE457" s="29"/>
      <c r="AF457" s="2"/>
      <c r="AG457" s="2"/>
      <c r="AH457" s="10"/>
      <c r="AI457" s="10"/>
      <c r="AJ457" s="2"/>
      <c r="AK457" s="28" t="s">
        <v>272</v>
      </c>
      <c r="AL457" s="29"/>
      <c r="AM457" s="29"/>
      <c r="AN457" s="29"/>
      <c r="AO457" s="29"/>
      <c r="AP457" s="29"/>
      <c r="AQ457" s="29"/>
      <c r="AR457" s="29"/>
      <c r="AS457" s="29"/>
      <c r="AT457" s="29"/>
      <c r="AU457" s="2"/>
      <c r="AV457" s="2"/>
      <c r="AW457" s="28" t="s">
        <v>273</v>
      </c>
      <c r="AX457" s="29"/>
      <c r="AY457" s="29"/>
      <c r="AZ457" s="29"/>
      <c r="BA457" s="29"/>
      <c r="BB457" s="29"/>
      <c r="BC457" s="29"/>
      <c r="BD457" s="29"/>
      <c r="BE457" s="29"/>
      <c r="BF457" s="29"/>
      <c r="BG457" s="2"/>
      <c r="BH457" s="2"/>
      <c r="BI457" s="28" t="s">
        <v>274</v>
      </c>
      <c r="BJ457" s="29"/>
      <c r="BK457" s="29"/>
      <c r="BL457" s="29"/>
      <c r="BM457" s="29"/>
      <c r="BN457" s="29"/>
      <c r="BO457" s="29"/>
      <c r="BP457" s="29"/>
      <c r="BQ457" s="29"/>
      <c r="BR457" s="29"/>
      <c r="BS457" s="2"/>
      <c r="BT457" s="2"/>
      <c r="BU457" s="28" t="s">
        <v>275</v>
      </c>
      <c r="BV457" s="29"/>
      <c r="BW457" s="29"/>
      <c r="BX457" s="29"/>
      <c r="BY457" s="29"/>
      <c r="BZ457" s="29"/>
      <c r="CA457" s="29"/>
      <c r="CB457" s="29"/>
      <c r="CC457" s="29"/>
      <c r="CD457" s="29"/>
      <c r="CE457" s="2"/>
      <c r="CF457" s="2"/>
      <c r="CG457" s="28" t="s">
        <v>256</v>
      </c>
      <c r="CH457" s="29"/>
      <c r="CI457" s="29"/>
      <c r="CJ457" s="29"/>
      <c r="CK457" s="29"/>
      <c r="CL457" s="29"/>
      <c r="CM457" s="29"/>
      <c r="CN457" s="29"/>
      <c r="CO457" s="29"/>
      <c r="CP457" s="29"/>
      <c r="CQ457" s="2"/>
      <c r="CR457" s="2"/>
      <c r="CS457" s="10"/>
      <c r="CT457" s="10"/>
      <c r="CU457" s="2"/>
      <c r="CV457" s="10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1"/>
    </row>
    <row r="458" spans="1:113" ht="12" customHeight="1" x14ac:dyDescent="0.2">
      <c r="A458" s="40"/>
      <c r="B458" s="30"/>
      <c r="C458" s="30"/>
      <c r="D458" s="30"/>
      <c r="E458" s="30"/>
      <c r="F458" s="13"/>
      <c r="G458" s="13"/>
      <c r="H458" s="30"/>
      <c r="I458" s="30"/>
      <c r="J458" s="30"/>
      <c r="K458" s="30"/>
      <c r="L458" s="30"/>
      <c r="M458" s="30"/>
      <c r="N458" s="30"/>
      <c r="O458" s="30"/>
      <c r="P458" s="30"/>
      <c r="Q458" s="30"/>
      <c r="R458" s="30"/>
      <c r="S458" s="30"/>
      <c r="T458" s="13"/>
      <c r="U458" s="13"/>
      <c r="V458" s="14"/>
      <c r="W458" s="30"/>
      <c r="X458" s="30"/>
      <c r="Y458" s="30"/>
      <c r="Z458" s="30"/>
      <c r="AA458" s="30"/>
      <c r="AB458" s="30"/>
      <c r="AC458" s="30"/>
      <c r="AD458" s="30"/>
      <c r="AE458" s="30"/>
      <c r="AF458" s="13"/>
      <c r="AG458" s="13"/>
      <c r="AH458" s="14"/>
      <c r="AI458" s="14"/>
      <c r="AJ458" s="13"/>
      <c r="AK458" s="30"/>
      <c r="AL458" s="30"/>
      <c r="AM458" s="30"/>
      <c r="AN458" s="30"/>
      <c r="AO458" s="30"/>
      <c r="AP458" s="30"/>
      <c r="AQ458" s="30"/>
      <c r="AR458" s="30"/>
      <c r="AS458" s="30"/>
      <c r="AT458" s="30"/>
      <c r="AU458" s="13"/>
      <c r="AV458" s="13"/>
      <c r="AW458" s="30"/>
      <c r="AX458" s="30"/>
      <c r="AY458" s="30"/>
      <c r="AZ458" s="30"/>
      <c r="BA458" s="30"/>
      <c r="BB458" s="30"/>
      <c r="BC458" s="30"/>
      <c r="BD458" s="30"/>
      <c r="BE458" s="30"/>
      <c r="BF458" s="30"/>
      <c r="BG458" s="13"/>
      <c r="BH458" s="13"/>
      <c r="BI458" s="30"/>
      <c r="BJ458" s="30"/>
      <c r="BK458" s="30"/>
      <c r="BL458" s="30"/>
      <c r="BM458" s="30"/>
      <c r="BN458" s="30"/>
      <c r="BO458" s="30"/>
      <c r="BP458" s="30"/>
      <c r="BQ458" s="30"/>
      <c r="BR458" s="30"/>
      <c r="BS458" s="13"/>
      <c r="BT458" s="13"/>
      <c r="BU458" s="30"/>
      <c r="BV458" s="30"/>
      <c r="BW458" s="30"/>
      <c r="BX458" s="30"/>
      <c r="BY458" s="30"/>
      <c r="BZ458" s="30"/>
      <c r="CA458" s="30"/>
      <c r="CB458" s="30"/>
      <c r="CC458" s="30"/>
      <c r="CD458" s="30"/>
      <c r="CE458" s="13"/>
      <c r="CF458" s="13"/>
      <c r="CG458" s="30"/>
      <c r="CH458" s="30"/>
      <c r="CI458" s="30"/>
      <c r="CJ458" s="30"/>
      <c r="CK458" s="30"/>
      <c r="CL458" s="30"/>
      <c r="CM458" s="30"/>
      <c r="CN458" s="30"/>
      <c r="CO458" s="30"/>
      <c r="CP458" s="30"/>
      <c r="CQ458" s="13"/>
      <c r="CR458" s="13"/>
      <c r="CS458" s="14"/>
      <c r="CT458" s="14"/>
      <c r="CU458" s="13"/>
      <c r="CV458" s="14"/>
      <c r="CW458" s="13"/>
      <c r="CX458" s="13"/>
      <c r="CY458" s="13"/>
      <c r="CZ458" s="13"/>
      <c r="DA458" s="13"/>
      <c r="DB458" s="13"/>
      <c r="DC458" s="13"/>
      <c r="DD458" s="13"/>
      <c r="DE458" s="13"/>
      <c r="DF458" s="13"/>
      <c r="DG458" s="13"/>
      <c r="DH458" s="13"/>
      <c r="DI458" s="27"/>
    </row>
    <row r="459" spans="1:113" ht="1.5" customHeight="1" x14ac:dyDescent="0.2"/>
    <row r="460" spans="1:113" ht="9.9" customHeight="1" x14ac:dyDescent="0.2">
      <c r="BD460" s="8" t="s">
        <v>6184</v>
      </c>
      <c r="BP460" s="8" t="s">
        <v>6183</v>
      </c>
      <c r="CB460" s="8" t="s">
        <v>6182</v>
      </c>
      <c r="CN460" s="8" t="s">
        <v>694</v>
      </c>
    </row>
    <row r="461" spans="1:113" ht="9.9" customHeight="1" x14ac:dyDescent="0.2">
      <c r="E461" s="17" t="s">
        <v>280</v>
      </c>
      <c r="P461" s="8" t="s">
        <v>6181</v>
      </c>
    </row>
    <row r="462" spans="1:113" ht="9.9" customHeight="1" x14ac:dyDescent="0.2">
      <c r="AC462" s="8" t="s">
        <v>6180</v>
      </c>
      <c r="AH462" s="8" t="s">
        <v>310</v>
      </c>
      <c r="AR462" s="8" t="s">
        <v>6179</v>
      </c>
      <c r="BD462" s="8" t="s">
        <v>4869</v>
      </c>
      <c r="BP462" s="8" t="s">
        <v>6178</v>
      </c>
      <c r="CB462" s="8" t="s">
        <v>6177</v>
      </c>
      <c r="CN462" s="8" t="s">
        <v>662</v>
      </c>
    </row>
    <row r="463" spans="1:113" ht="9.9" customHeight="1" x14ac:dyDescent="0.2">
      <c r="E463" s="17" t="s">
        <v>289</v>
      </c>
      <c r="P463" s="8" t="s">
        <v>6176</v>
      </c>
    </row>
    <row r="464" spans="1:113" ht="9.9" customHeight="1" x14ac:dyDescent="0.2">
      <c r="AC464" s="8" t="s">
        <v>6175</v>
      </c>
      <c r="AH464" s="8" t="s">
        <v>318</v>
      </c>
      <c r="AR464" s="8" t="s">
        <v>6174</v>
      </c>
      <c r="BD464" s="8" t="s">
        <v>6173</v>
      </c>
      <c r="BP464" s="8" t="s">
        <v>5243</v>
      </c>
      <c r="CB464" s="8" t="s">
        <v>926</v>
      </c>
      <c r="CN464" s="8" t="s">
        <v>662</v>
      </c>
    </row>
    <row r="465" spans="5:92" ht="9.9" customHeight="1" x14ac:dyDescent="0.2">
      <c r="E465" s="17" t="s">
        <v>298</v>
      </c>
      <c r="P465" s="8" t="s">
        <v>6172</v>
      </c>
    </row>
    <row r="466" spans="5:92" ht="9.9" customHeight="1" x14ac:dyDescent="0.2">
      <c r="AC466" s="8" t="s">
        <v>6171</v>
      </c>
      <c r="AH466" s="8" t="s">
        <v>292</v>
      </c>
      <c r="AR466" s="8" t="s">
        <v>6170</v>
      </c>
      <c r="BD466" s="8" t="s">
        <v>6169</v>
      </c>
      <c r="BP466" s="8" t="s">
        <v>6168</v>
      </c>
      <c r="CB466" s="8" t="s">
        <v>399</v>
      </c>
      <c r="CN466" s="8" t="s">
        <v>845</v>
      </c>
    </row>
    <row r="467" spans="5:92" ht="9.9" customHeight="1" x14ac:dyDescent="0.2">
      <c r="E467" s="17" t="s">
        <v>307</v>
      </c>
      <c r="P467" s="8" t="s">
        <v>6167</v>
      </c>
    </row>
    <row r="468" spans="5:92" ht="9.9" customHeight="1" x14ac:dyDescent="0.2">
      <c r="AC468" s="17" t="s">
        <v>6166</v>
      </c>
      <c r="AH468" s="8" t="s">
        <v>345</v>
      </c>
      <c r="AR468" s="8" t="s">
        <v>4901</v>
      </c>
      <c r="BD468" s="8" t="s">
        <v>6165</v>
      </c>
      <c r="BP468" s="8" t="s">
        <v>6164</v>
      </c>
      <c r="CB468" s="8" t="s">
        <v>6163</v>
      </c>
      <c r="CN468" s="8" t="s">
        <v>687</v>
      </c>
    </row>
    <row r="469" spans="5:92" ht="9.9" customHeight="1" x14ac:dyDescent="0.2">
      <c r="E469" s="17" t="s">
        <v>315</v>
      </c>
      <c r="P469" s="8" t="s">
        <v>6162</v>
      </c>
    </row>
    <row r="470" spans="5:92" ht="9.9" customHeight="1" x14ac:dyDescent="0.2">
      <c r="AC470" s="8" t="s">
        <v>6161</v>
      </c>
      <c r="AH470" s="8" t="s">
        <v>336</v>
      </c>
      <c r="AR470" s="8" t="s">
        <v>6160</v>
      </c>
      <c r="BD470" s="8" t="s">
        <v>5550</v>
      </c>
      <c r="BP470" s="8" t="s">
        <v>6159</v>
      </c>
      <c r="CB470" s="8" t="s">
        <v>6158</v>
      </c>
      <c r="CN470" s="8" t="s">
        <v>367</v>
      </c>
    </row>
    <row r="471" spans="5:92" ht="9.9" customHeight="1" x14ac:dyDescent="0.2">
      <c r="E471" s="17" t="s">
        <v>324</v>
      </c>
      <c r="P471" s="8" t="s">
        <v>6157</v>
      </c>
    </row>
    <row r="472" spans="5:92" ht="9.9" customHeight="1" x14ac:dyDescent="0.2">
      <c r="AC472" s="8" t="s">
        <v>6156</v>
      </c>
      <c r="AH472" s="8" t="s">
        <v>1252</v>
      </c>
      <c r="AR472" s="8" t="s">
        <v>6155</v>
      </c>
      <c r="BD472" s="8" t="s">
        <v>6154</v>
      </c>
      <c r="BP472" s="8" t="s">
        <v>6153</v>
      </c>
      <c r="CB472" s="8" t="s">
        <v>6152</v>
      </c>
      <c r="CN472" s="8" t="s">
        <v>1503</v>
      </c>
    </row>
    <row r="473" spans="5:92" ht="9.9" customHeight="1" x14ac:dyDescent="0.2">
      <c r="E473" s="17" t="s">
        <v>333</v>
      </c>
      <c r="P473" s="8" t="s">
        <v>6151</v>
      </c>
    </row>
    <row r="474" spans="5:92" ht="9.9" customHeight="1" x14ac:dyDescent="0.2">
      <c r="AC474" s="8" t="s">
        <v>6150</v>
      </c>
      <c r="AH474" s="8" t="s">
        <v>497</v>
      </c>
      <c r="AR474" s="8" t="s">
        <v>6149</v>
      </c>
      <c r="BD474" s="8" t="s">
        <v>6148</v>
      </c>
      <c r="BP474" s="8" t="s">
        <v>6147</v>
      </c>
      <c r="CB474" s="8" t="s">
        <v>3509</v>
      </c>
      <c r="CN474" s="8" t="s">
        <v>2071</v>
      </c>
    </row>
    <row r="475" spans="5:92" ht="9.9" customHeight="1" x14ac:dyDescent="0.2">
      <c r="E475" s="17" t="s">
        <v>342</v>
      </c>
      <c r="P475" s="8" t="s">
        <v>6146</v>
      </c>
    </row>
    <row r="476" spans="5:92" ht="9.9" customHeight="1" x14ac:dyDescent="0.2">
      <c r="AC476" s="8" t="s">
        <v>6145</v>
      </c>
      <c r="AH476" s="8" t="s">
        <v>327</v>
      </c>
      <c r="AR476" s="8" t="s">
        <v>6144</v>
      </c>
      <c r="BD476" s="8" t="s">
        <v>3426</v>
      </c>
      <c r="BP476" s="8" t="s">
        <v>5073</v>
      </c>
      <c r="CB476" s="8" t="s">
        <v>6143</v>
      </c>
      <c r="CN476" s="8" t="s">
        <v>2517</v>
      </c>
    </row>
    <row r="477" spans="5:92" ht="9.9" customHeight="1" x14ac:dyDescent="0.2">
      <c r="E477" s="17" t="s">
        <v>350</v>
      </c>
      <c r="P477" s="8" t="s">
        <v>6142</v>
      </c>
    </row>
    <row r="478" spans="5:92" ht="9.9" customHeight="1" x14ac:dyDescent="0.2">
      <c r="AC478" s="8" t="s">
        <v>6141</v>
      </c>
      <c r="AH478" s="8" t="s">
        <v>301</v>
      </c>
      <c r="AR478" s="8" t="s">
        <v>3845</v>
      </c>
      <c r="BD478" s="8" t="s">
        <v>4593</v>
      </c>
      <c r="BP478" s="8" t="s">
        <v>4111</v>
      </c>
      <c r="CB478" s="8" t="s">
        <v>6140</v>
      </c>
      <c r="CN478" s="8" t="s">
        <v>381</v>
      </c>
    </row>
    <row r="479" spans="5:92" ht="9.9" customHeight="1" x14ac:dyDescent="0.2">
      <c r="E479" s="17" t="s">
        <v>543</v>
      </c>
      <c r="P479" s="8" t="s">
        <v>6139</v>
      </c>
    </row>
    <row r="480" spans="5:92" ht="9.9" customHeight="1" x14ac:dyDescent="0.2">
      <c r="AC480" s="8" t="s">
        <v>6138</v>
      </c>
      <c r="AH480" s="8" t="s">
        <v>283</v>
      </c>
      <c r="AR480" s="8" t="s">
        <v>6137</v>
      </c>
      <c r="BD480" s="8" t="s">
        <v>6136</v>
      </c>
      <c r="BP480" s="8" t="s">
        <v>6135</v>
      </c>
      <c r="CB480" s="8" t="s">
        <v>5809</v>
      </c>
      <c r="CN480" s="8" t="s">
        <v>752</v>
      </c>
    </row>
    <row r="481" spans="5:16" ht="9.9" customHeight="1" x14ac:dyDescent="0.2">
      <c r="E481" s="17" t="s">
        <v>1311</v>
      </c>
      <c r="P481" s="8" t="s">
        <v>6134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4463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4462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252</v>
      </c>
      <c r="DI522" s="6" t="s">
        <v>4461</v>
      </c>
    </row>
    <row r="523" spans="1:113" ht="14.1" customHeight="1" x14ac:dyDescent="0.2">
      <c r="BD523" s="7" t="s">
        <v>4</v>
      </c>
      <c r="DI523" s="8" t="s">
        <v>2264</v>
      </c>
    </row>
    <row r="524" spans="1:113" ht="12" customHeight="1" x14ac:dyDescent="0.2"/>
    <row r="525" spans="1:113" ht="9.9" customHeight="1" x14ac:dyDescent="0.2">
      <c r="A525" s="9" t="s">
        <v>253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0" t="s">
        <v>38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254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0" t="s">
        <v>4360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1" t="s">
        <v>6133</v>
      </c>
      <c r="CS525" s="2" t="s">
        <v>256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1"/>
    </row>
    <row r="526" spans="1:113" ht="9.9" customHeight="1" x14ac:dyDescent="0.2">
      <c r="A526" s="22" t="s">
        <v>257</v>
      </c>
      <c r="T526" s="23" t="s">
        <v>1926</v>
      </c>
      <c r="BD526" s="1" t="s">
        <v>259</v>
      </c>
      <c r="BW526" s="23" t="s">
        <v>6078</v>
      </c>
      <c r="CR526" s="17" t="s">
        <v>53</v>
      </c>
      <c r="CS526" s="1" t="s">
        <v>261</v>
      </c>
      <c r="DI526" s="24"/>
    </row>
    <row r="527" spans="1:113" ht="9.9" customHeight="1" x14ac:dyDescent="0.2">
      <c r="A527" s="22" t="s">
        <v>262</v>
      </c>
      <c r="T527" s="23" t="s">
        <v>40</v>
      </c>
      <c r="BD527" s="1" t="s">
        <v>263</v>
      </c>
      <c r="BW527" s="23" t="s">
        <v>6132</v>
      </c>
      <c r="DI527" s="24"/>
    </row>
    <row r="528" spans="1:113" ht="9.9" customHeight="1" x14ac:dyDescent="0.2">
      <c r="A528" s="22" t="s">
        <v>265</v>
      </c>
      <c r="T528" s="23" t="s">
        <v>19</v>
      </c>
      <c r="BD528" s="1" t="s">
        <v>266</v>
      </c>
      <c r="BW528" s="23" t="s">
        <v>176</v>
      </c>
      <c r="DI528" s="24"/>
    </row>
    <row r="529" spans="1:113" ht="9.9" customHeight="1" x14ac:dyDescent="0.2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  <c r="AZ529" s="13"/>
      <c r="BA529" s="13"/>
      <c r="BB529" s="13"/>
      <c r="BC529" s="13"/>
      <c r="BD529" s="13" t="s">
        <v>268</v>
      </c>
      <c r="BE529" s="13"/>
      <c r="BF529" s="13"/>
      <c r="BG529" s="13"/>
      <c r="BH529" s="13"/>
      <c r="BI529" s="13"/>
      <c r="BJ529" s="13"/>
      <c r="BK529" s="13"/>
      <c r="BL529" s="13"/>
      <c r="BM529" s="13"/>
      <c r="BN529" s="13"/>
      <c r="BO529" s="13"/>
      <c r="BP529" s="13"/>
      <c r="BQ529" s="13"/>
      <c r="BR529" s="13"/>
      <c r="BS529" s="13"/>
      <c r="BT529" s="13"/>
      <c r="BU529" s="13"/>
      <c r="BV529" s="13"/>
      <c r="BW529" s="25" t="s">
        <v>4422</v>
      </c>
      <c r="BX529" s="13"/>
      <c r="BY529" s="13"/>
      <c r="BZ529" s="13"/>
      <c r="CA529" s="13"/>
      <c r="CB529" s="13"/>
      <c r="CC529" s="13"/>
      <c r="CD529" s="13"/>
      <c r="CE529" s="13"/>
      <c r="CF529" s="13"/>
      <c r="CG529" s="13"/>
      <c r="CH529" s="13"/>
      <c r="CI529" s="13"/>
      <c r="CJ529" s="13"/>
      <c r="CK529" s="13"/>
      <c r="CL529" s="13"/>
      <c r="CM529" s="13"/>
      <c r="CN529" s="13"/>
      <c r="CO529" s="13"/>
      <c r="CP529" s="14"/>
      <c r="CQ529" s="13"/>
      <c r="CR529" s="26" t="s">
        <v>6016</v>
      </c>
      <c r="CS529" s="13" t="s">
        <v>256</v>
      </c>
      <c r="CT529" s="13"/>
      <c r="CU529" s="13"/>
      <c r="CV529" s="13"/>
      <c r="CW529" s="13"/>
      <c r="CX529" s="13"/>
      <c r="CY529" s="13"/>
      <c r="CZ529" s="13"/>
      <c r="DA529" s="13"/>
      <c r="DB529" s="13"/>
      <c r="DC529" s="13"/>
      <c r="DD529" s="13"/>
      <c r="DE529" s="13"/>
      <c r="DF529" s="13"/>
      <c r="DG529" s="13"/>
      <c r="DH529" s="13"/>
      <c r="DI529" s="27"/>
    </row>
    <row r="530" spans="1:113" ht="5.0999999999999996" customHeight="1" x14ac:dyDescent="0.2"/>
    <row r="531" spans="1:113" ht="12" customHeight="1" x14ac:dyDescent="0.2">
      <c r="A531" s="39" t="s">
        <v>13</v>
      </c>
      <c r="B531" s="29"/>
      <c r="C531" s="29"/>
      <c r="D531" s="29"/>
      <c r="E531" s="29"/>
      <c r="F531" s="2"/>
      <c r="G531" s="2"/>
      <c r="H531" s="28" t="s">
        <v>270</v>
      </c>
      <c r="I531" s="29"/>
      <c r="J531" s="29"/>
      <c r="K531" s="29"/>
      <c r="L531" s="29"/>
      <c r="M531" s="29"/>
      <c r="N531" s="29"/>
      <c r="O531" s="29"/>
      <c r="P531" s="29"/>
      <c r="Q531" s="29"/>
      <c r="R531" s="29"/>
      <c r="S531" s="29"/>
      <c r="T531" s="2"/>
      <c r="U531" s="2"/>
      <c r="V531" s="10"/>
      <c r="W531" s="28" t="s">
        <v>271</v>
      </c>
      <c r="X531" s="29"/>
      <c r="Y531" s="29"/>
      <c r="Z531" s="29"/>
      <c r="AA531" s="29"/>
      <c r="AB531" s="29"/>
      <c r="AC531" s="29"/>
      <c r="AD531" s="29"/>
      <c r="AE531" s="29"/>
      <c r="AF531" s="2"/>
      <c r="AG531" s="2"/>
      <c r="AH531" s="10"/>
      <c r="AI531" s="10"/>
      <c r="AJ531" s="2"/>
      <c r="AK531" s="28" t="s">
        <v>272</v>
      </c>
      <c r="AL531" s="29"/>
      <c r="AM531" s="29"/>
      <c r="AN531" s="29"/>
      <c r="AO531" s="29"/>
      <c r="AP531" s="29"/>
      <c r="AQ531" s="29"/>
      <c r="AR531" s="29"/>
      <c r="AS531" s="29"/>
      <c r="AT531" s="29"/>
      <c r="AU531" s="2"/>
      <c r="AV531" s="2"/>
      <c r="AW531" s="28" t="s">
        <v>273</v>
      </c>
      <c r="AX531" s="29"/>
      <c r="AY531" s="29"/>
      <c r="AZ531" s="29"/>
      <c r="BA531" s="29"/>
      <c r="BB531" s="29"/>
      <c r="BC531" s="29"/>
      <c r="BD531" s="29"/>
      <c r="BE531" s="29"/>
      <c r="BF531" s="29"/>
      <c r="BG531" s="2"/>
      <c r="BH531" s="2"/>
      <c r="BI531" s="28" t="s">
        <v>274</v>
      </c>
      <c r="BJ531" s="29"/>
      <c r="BK531" s="29"/>
      <c r="BL531" s="29"/>
      <c r="BM531" s="29"/>
      <c r="BN531" s="29"/>
      <c r="BO531" s="29"/>
      <c r="BP531" s="29"/>
      <c r="BQ531" s="29"/>
      <c r="BR531" s="29"/>
      <c r="BS531" s="2"/>
      <c r="BT531" s="2"/>
      <c r="BU531" s="28" t="s">
        <v>275</v>
      </c>
      <c r="BV531" s="29"/>
      <c r="BW531" s="29"/>
      <c r="BX531" s="29"/>
      <c r="BY531" s="29"/>
      <c r="BZ531" s="29"/>
      <c r="CA531" s="29"/>
      <c r="CB531" s="29"/>
      <c r="CC531" s="29"/>
      <c r="CD531" s="29"/>
      <c r="CE531" s="2"/>
      <c r="CF531" s="2"/>
      <c r="CG531" s="28" t="s">
        <v>256</v>
      </c>
      <c r="CH531" s="29"/>
      <c r="CI531" s="29"/>
      <c r="CJ531" s="29"/>
      <c r="CK531" s="29"/>
      <c r="CL531" s="29"/>
      <c r="CM531" s="29"/>
      <c r="CN531" s="29"/>
      <c r="CO531" s="29"/>
      <c r="CP531" s="29"/>
      <c r="CQ531" s="2"/>
      <c r="CR531" s="2"/>
      <c r="CS531" s="10"/>
      <c r="CT531" s="10"/>
      <c r="CU531" s="2"/>
      <c r="CV531" s="10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1"/>
    </row>
    <row r="532" spans="1:113" ht="12" customHeight="1" x14ac:dyDescent="0.2">
      <c r="A532" s="40"/>
      <c r="B532" s="30"/>
      <c r="C532" s="30"/>
      <c r="D532" s="30"/>
      <c r="E532" s="30"/>
      <c r="F532" s="13"/>
      <c r="G532" s="13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13"/>
      <c r="U532" s="13"/>
      <c r="V532" s="14"/>
      <c r="W532" s="30"/>
      <c r="X532" s="30"/>
      <c r="Y532" s="30"/>
      <c r="Z532" s="30"/>
      <c r="AA532" s="30"/>
      <c r="AB532" s="30"/>
      <c r="AC532" s="30"/>
      <c r="AD532" s="30"/>
      <c r="AE532" s="30"/>
      <c r="AF532" s="13"/>
      <c r="AG532" s="13"/>
      <c r="AH532" s="14"/>
      <c r="AI532" s="14"/>
      <c r="AJ532" s="13"/>
      <c r="AK532" s="30"/>
      <c r="AL532" s="30"/>
      <c r="AM532" s="30"/>
      <c r="AN532" s="30"/>
      <c r="AO532" s="30"/>
      <c r="AP532" s="30"/>
      <c r="AQ532" s="30"/>
      <c r="AR532" s="30"/>
      <c r="AS532" s="30"/>
      <c r="AT532" s="30"/>
      <c r="AU532" s="13"/>
      <c r="AV532" s="13"/>
      <c r="AW532" s="30"/>
      <c r="AX532" s="30"/>
      <c r="AY532" s="30"/>
      <c r="AZ532" s="30"/>
      <c r="BA532" s="30"/>
      <c r="BB532" s="30"/>
      <c r="BC532" s="30"/>
      <c r="BD532" s="30"/>
      <c r="BE532" s="30"/>
      <c r="BF532" s="30"/>
      <c r="BG532" s="13"/>
      <c r="BH532" s="13"/>
      <c r="BI532" s="30"/>
      <c r="BJ532" s="30"/>
      <c r="BK532" s="30"/>
      <c r="BL532" s="30"/>
      <c r="BM532" s="30"/>
      <c r="BN532" s="30"/>
      <c r="BO532" s="30"/>
      <c r="BP532" s="30"/>
      <c r="BQ532" s="30"/>
      <c r="BR532" s="30"/>
      <c r="BS532" s="13"/>
      <c r="BT532" s="13"/>
      <c r="BU532" s="30"/>
      <c r="BV532" s="30"/>
      <c r="BW532" s="30"/>
      <c r="BX532" s="30"/>
      <c r="BY532" s="30"/>
      <c r="BZ532" s="30"/>
      <c r="CA532" s="30"/>
      <c r="CB532" s="30"/>
      <c r="CC532" s="30"/>
      <c r="CD532" s="30"/>
      <c r="CE532" s="13"/>
      <c r="CF532" s="13"/>
      <c r="CG532" s="30"/>
      <c r="CH532" s="30"/>
      <c r="CI532" s="30"/>
      <c r="CJ532" s="30"/>
      <c r="CK532" s="30"/>
      <c r="CL532" s="30"/>
      <c r="CM532" s="30"/>
      <c r="CN532" s="30"/>
      <c r="CO532" s="30"/>
      <c r="CP532" s="30"/>
      <c r="CQ532" s="13"/>
      <c r="CR532" s="13"/>
      <c r="CS532" s="14"/>
      <c r="CT532" s="14"/>
      <c r="CU532" s="13"/>
      <c r="CV532" s="14"/>
      <c r="CW532" s="13"/>
      <c r="CX532" s="13"/>
      <c r="CY532" s="13"/>
      <c r="CZ532" s="13"/>
      <c r="DA532" s="13"/>
      <c r="DB532" s="13"/>
      <c r="DC532" s="13"/>
      <c r="DD532" s="13"/>
      <c r="DE532" s="13"/>
      <c r="DF532" s="13"/>
      <c r="DG532" s="13"/>
      <c r="DH532" s="13"/>
      <c r="DI532" s="27"/>
    </row>
    <row r="533" spans="1:113" ht="1.5" customHeight="1" x14ac:dyDescent="0.2"/>
    <row r="534" spans="1:113" ht="9.9" customHeight="1" x14ac:dyDescent="0.2">
      <c r="BD534" s="8" t="s">
        <v>4966</v>
      </c>
      <c r="BP534" s="8" t="s">
        <v>6131</v>
      </c>
      <c r="CB534" s="8" t="s">
        <v>6130</v>
      </c>
      <c r="CN534" s="8" t="s">
        <v>515</v>
      </c>
    </row>
    <row r="535" spans="1:113" ht="9.9" customHeight="1" x14ac:dyDescent="0.2">
      <c r="E535" s="17" t="s">
        <v>280</v>
      </c>
      <c r="P535" s="8" t="s">
        <v>6129</v>
      </c>
    </row>
    <row r="536" spans="1:113" ht="9.9" customHeight="1" x14ac:dyDescent="0.2">
      <c r="AC536" s="8" t="s">
        <v>6128</v>
      </c>
      <c r="AH536" s="8" t="s">
        <v>497</v>
      </c>
      <c r="AR536" s="8" t="s">
        <v>6127</v>
      </c>
      <c r="BD536" s="8" t="s">
        <v>6126</v>
      </c>
      <c r="BP536" s="8" t="s">
        <v>6125</v>
      </c>
      <c r="CB536" s="8" t="s">
        <v>2480</v>
      </c>
      <c r="CN536" s="8" t="s">
        <v>1438</v>
      </c>
    </row>
    <row r="537" spans="1:113" ht="9.9" customHeight="1" x14ac:dyDescent="0.2">
      <c r="E537" s="17" t="s">
        <v>289</v>
      </c>
      <c r="P537" s="8" t="s">
        <v>6124</v>
      </c>
    </row>
    <row r="538" spans="1:113" ht="9.9" customHeight="1" x14ac:dyDescent="0.2">
      <c r="AC538" s="8" t="s">
        <v>6123</v>
      </c>
      <c r="AH538" s="8" t="s">
        <v>283</v>
      </c>
      <c r="AR538" s="8" t="s">
        <v>6122</v>
      </c>
      <c r="BD538" s="8" t="s">
        <v>6121</v>
      </c>
      <c r="BP538" s="8" t="s">
        <v>6120</v>
      </c>
      <c r="CB538" s="8" t="s">
        <v>6119</v>
      </c>
      <c r="CN538" s="8" t="s">
        <v>494</v>
      </c>
    </row>
    <row r="539" spans="1:113" ht="9.9" customHeight="1" x14ac:dyDescent="0.2">
      <c r="E539" s="17" t="s">
        <v>298</v>
      </c>
      <c r="P539" s="8" t="s">
        <v>6118</v>
      </c>
    </row>
    <row r="540" spans="1:113" ht="9.9" customHeight="1" x14ac:dyDescent="0.2">
      <c r="AC540" s="8" t="s">
        <v>6117</v>
      </c>
      <c r="AH540" s="8" t="s">
        <v>336</v>
      </c>
      <c r="AR540" s="8" t="s">
        <v>6116</v>
      </c>
      <c r="BD540" s="8" t="s">
        <v>6115</v>
      </c>
      <c r="BP540" s="8" t="s">
        <v>4154</v>
      </c>
      <c r="CB540" s="8" t="s">
        <v>2823</v>
      </c>
      <c r="CN540" s="8" t="s">
        <v>374</v>
      </c>
    </row>
    <row r="541" spans="1:113" ht="9.9" customHeight="1" x14ac:dyDescent="0.2">
      <c r="E541" s="17" t="s">
        <v>307</v>
      </c>
      <c r="P541" s="8" t="s">
        <v>6114</v>
      </c>
    </row>
    <row r="542" spans="1:113" ht="9.9" customHeight="1" x14ac:dyDescent="0.2">
      <c r="AC542" s="8" t="s">
        <v>6113</v>
      </c>
      <c r="AH542" s="8" t="s">
        <v>292</v>
      </c>
      <c r="AR542" s="8" t="s">
        <v>3976</v>
      </c>
      <c r="BD542" s="8" t="s">
        <v>6112</v>
      </c>
      <c r="BP542" s="8" t="s">
        <v>6111</v>
      </c>
      <c r="CB542" s="8" t="s">
        <v>3911</v>
      </c>
      <c r="CN542" s="8" t="s">
        <v>5981</v>
      </c>
    </row>
    <row r="543" spans="1:113" ht="9.9" customHeight="1" x14ac:dyDescent="0.2">
      <c r="E543" s="17" t="s">
        <v>315</v>
      </c>
      <c r="P543" s="8" t="s">
        <v>6110</v>
      </c>
      <c r="S543" s="16" t="s">
        <v>361</v>
      </c>
    </row>
    <row r="544" spans="1:113" ht="9.9" customHeight="1" x14ac:dyDescent="0.2">
      <c r="AC544" s="8" t="s">
        <v>6109</v>
      </c>
      <c r="AH544" s="8" t="s">
        <v>1252</v>
      </c>
      <c r="AR544" s="8" t="s">
        <v>6108</v>
      </c>
      <c r="BD544" s="8" t="s">
        <v>6107</v>
      </c>
      <c r="BP544" s="8" t="s">
        <v>6106</v>
      </c>
      <c r="CB544" s="8" t="s">
        <v>4607</v>
      </c>
      <c r="CN544" s="8" t="s">
        <v>374</v>
      </c>
    </row>
    <row r="545" spans="5:92" ht="9.9" customHeight="1" x14ac:dyDescent="0.2">
      <c r="E545" s="17" t="s">
        <v>324</v>
      </c>
      <c r="P545" s="8" t="s">
        <v>6105</v>
      </c>
    </row>
    <row r="546" spans="5:92" ht="9.9" customHeight="1" x14ac:dyDescent="0.2">
      <c r="AC546" s="8" t="s">
        <v>6104</v>
      </c>
      <c r="AH546" s="8" t="s">
        <v>318</v>
      </c>
      <c r="AR546" s="8" t="s">
        <v>6103</v>
      </c>
      <c r="BD546" s="8" t="s">
        <v>6102</v>
      </c>
      <c r="BP546" s="8" t="s">
        <v>6101</v>
      </c>
      <c r="CB546" s="8" t="s">
        <v>6100</v>
      </c>
      <c r="CN546" s="8" t="s">
        <v>408</v>
      </c>
    </row>
    <row r="547" spans="5:92" ht="9.9" customHeight="1" x14ac:dyDescent="0.2">
      <c r="E547" s="17" t="s">
        <v>333</v>
      </c>
      <c r="P547" s="8" t="s">
        <v>6099</v>
      </c>
    </row>
    <row r="548" spans="5:92" ht="9.9" customHeight="1" x14ac:dyDescent="0.2">
      <c r="AC548" s="17" t="s">
        <v>6098</v>
      </c>
      <c r="AH548" s="8" t="s">
        <v>345</v>
      </c>
      <c r="AR548" s="8" t="s">
        <v>6097</v>
      </c>
      <c r="BD548" s="8" t="s">
        <v>6096</v>
      </c>
      <c r="BP548" s="8" t="s">
        <v>6095</v>
      </c>
      <c r="CB548" s="8" t="s">
        <v>2805</v>
      </c>
      <c r="CN548" s="8" t="s">
        <v>687</v>
      </c>
    </row>
    <row r="549" spans="5:92" ht="9.9" customHeight="1" x14ac:dyDescent="0.2">
      <c r="E549" s="17" t="s">
        <v>342</v>
      </c>
      <c r="P549" s="8" t="s">
        <v>6094</v>
      </c>
    </row>
    <row r="550" spans="5:92" ht="9.9" customHeight="1" x14ac:dyDescent="0.2">
      <c r="AC550" s="8" t="s">
        <v>6093</v>
      </c>
      <c r="AH550" s="8" t="s">
        <v>310</v>
      </c>
      <c r="AR550" s="8" t="s">
        <v>6092</v>
      </c>
      <c r="BD550" s="8" t="s">
        <v>6091</v>
      </c>
      <c r="BP550" s="8" t="s">
        <v>6090</v>
      </c>
      <c r="CB550" s="8" t="s">
        <v>5941</v>
      </c>
      <c r="CN550" s="8" t="s">
        <v>367</v>
      </c>
    </row>
    <row r="551" spans="5:92" ht="9.9" customHeight="1" x14ac:dyDescent="0.2">
      <c r="E551" s="17" t="s">
        <v>350</v>
      </c>
      <c r="P551" s="8" t="s">
        <v>6089</v>
      </c>
    </row>
    <row r="552" spans="5:92" ht="9.9" customHeight="1" x14ac:dyDescent="0.2">
      <c r="AC552" s="8" t="s">
        <v>6088</v>
      </c>
      <c r="AH552" s="8" t="s">
        <v>301</v>
      </c>
      <c r="AR552" s="8" t="s">
        <v>6087</v>
      </c>
      <c r="BD552" s="8" t="s">
        <v>4811</v>
      </c>
      <c r="BP552" s="8" t="s">
        <v>6086</v>
      </c>
      <c r="CB552" s="8" t="s">
        <v>6085</v>
      </c>
      <c r="CN552" s="8" t="s">
        <v>388</v>
      </c>
    </row>
    <row r="553" spans="5:92" ht="9.9" customHeight="1" x14ac:dyDescent="0.2">
      <c r="E553" s="17" t="s">
        <v>543</v>
      </c>
      <c r="P553" s="8" t="s">
        <v>6084</v>
      </c>
    </row>
    <row r="554" spans="5:92" ht="9.9" customHeight="1" x14ac:dyDescent="0.2">
      <c r="AC554" s="8" t="s">
        <v>6083</v>
      </c>
      <c r="AH554" s="8" t="s">
        <v>327</v>
      </c>
      <c r="AR554" s="8" t="s">
        <v>6082</v>
      </c>
      <c r="BD554" s="8" t="s">
        <v>6081</v>
      </c>
      <c r="BP554" s="8" t="s">
        <v>6080</v>
      </c>
      <c r="CB554" s="8" t="s">
        <v>6079</v>
      </c>
      <c r="CN554" s="8" t="s">
        <v>2071</v>
      </c>
    </row>
    <row r="555" spans="5:92" ht="9.9" customHeight="1" x14ac:dyDescent="0.2">
      <c r="E555" s="17" t="s">
        <v>1311</v>
      </c>
      <c r="P555" s="8" t="s">
        <v>6078</v>
      </c>
      <c r="S555" s="16" t="s">
        <v>361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4463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4462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252</v>
      </c>
      <c r="DI596" s="6" t="s">
        <v>4461</v>
      </c>
    </row>
    <row r="597" spans="1:113" ht="14.1" customHeight="1" x14ac:dyDescent="0.2">
      <c r="BD597" s="7" t="s">
        <v>4</v>
      </c>
      <c r="DI597" s="8" t="s">
        <v>2264</v>
      </c>
    </row>
    <row r="598" spans="1:113" ht="12" customHeight="1" x14ac:dyDescent="0.2"/>
    <row r="599" spans="1:113" ht="9.9" customHeight="1" x14ac:dyDescent="0.2">
      <c r="A599" s="9" t="s">
        <v>253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0" t="s">
        <v>76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254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0" t="s">
        <v>4422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1" t="s">
        <v>6016</v>
      </c>
      <c r="CS599" s="2" t="s">
        <v>256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1"/>
    </row>
    <row r="600" spans="1:113" ht="9.9" customHeight="1" x14ac:dyDescent="0.2">
      <c r="A600" s="22" t="s">
        <v>257</v>
      </c>
      <c r="T600" s="23" t="s">
        <v>1989</v>
      </c>
      <c r="BD600" s="1" t="s">
        <v>259</v>
      </c>
      <c r="BW600" s="23" t="s">
        <v>6019</v>
      </c>
      <c r="CR600" s="17" t="s">
        <v>87</v>
      </c>
      <c r="CS600" s="1" t="s">
        <v>261</v>
      </c>
      <c r="DI600" s="24"/>
    </row>
    <row r="601" spans="1:113" ht="9.9" customHeight="1" x14ac:dyDescent="0.2">
      <c r="A601" s="22" t="s">
        <v>262</v>
      </c>
      <c r="T601" s="23" t="s">
        <v>77</v>
      </c>
      <c r="BD601" s="1" t="s">
        <v>263</v>
      </c>
      <c r="BW601" s="23" t="s">
        <v>6077</v>
      </c>
      <c r="DI601" s="24"/>
    </row>
    <row r="602" spans="1:113" ht="9.9" customHeight="1" x14ac:dyDescent="0.2">
      <c r="A602" s="22" t="s">
        <v>265</v>
      </c>
      <c r="T602" s="23" t="s">
        <v>19</v>
      </c>
      <c r="BD602" s="1" t="s">
        <v>266</v>
      </c>
      <c r="BW602" s="23" t="s">
        <v>1929</v>
      </c>
      <c r="DI602" s="24"/>
    </row>
    <row r="603" spans="1:113" ht="9.9" customHeight="1" x14ac:dyDescent="0.2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3" t="s">
        <v>268</v>
      </c>
      <c r="BE603" s="13"/>
      <c r="BF603" s="13"/>
      <c r="BG603" s="13"/>
      <c r="BH603" s="13"/>
      <c r="BI603" s="13"/>
      <c r="BJ603" s="13"/>
      <c r="BK603" s="13"/>
      <c r="BL603" s="13"/>
      <c r="BM603" s="13"/>
      <c r="BN603" s="13"/>
      <c r="BO603" s="13"/>
      <c r="BP603" s="13"/>
      <c r="BQ603" s="13"/>
      <c r="BR603" s="13"/>
      <c r="BS603" s="13"/>
      <c r="BT603" s="13"/>
      <c r="BU603" s="13"/>
      <c r="BV603" s="13"/>
      <c r="BW603" s="25" t="s">
        <v>4422</v>
      </c>
      <c r="BX603" s="13"/>
      <c r="BY603" s="13"/>
      <c r="BZ603" s="13"/>
      <c r="CA603" s="13"/>
      <c r="CB603" s="13"/>
      <c r="CC603" s="13"/>
      <c r="CD603" s="13"/>
      <c r="CE603" s="13"/>
      <c r="CF603" s="13"/>
      <c r="CG603" s="13"/>
      <c r="CH603" s="13"/>
      <c r="CI603" s="13"/>
      <c r="CJ603" s="13"/>
      <c r="CK603" s="13"/>
      <c r="CL603" s="13"/>
      <c r="CM603" s="13"/>
      <c r="CN603" s="13"/>
      <c r="CO603" s="13"/>
      <c r="CP603" s="14"/>
      <c r="CQ603" s="13"/>
      <c r="CR603" s="26" t="s">
        <v>6016</v>
      </c>
      <c r="CS603" s="13" t="s">
        <v>256</v>
      </c>
      <c r="CT603" s="13"/>
      <c r="CU603" s="13"/>
      <c r="CV603" s="13"/>
      <c r="CW603" s="13"/>
      <c r="CX603" s="13"/>
      <c r="CY603" s="13"/>
      <c r="CZ603" s="13"/>
      <c r="DA603" s="13"/>
      <c r="DB603" s="13"/>
      <c r="DC603" s="13"/>
      <c r="DD603" s="13"/>
      <c r="DE603" s="13"/>
      <c r="DF603" s="13"/>
      <c r="DG603" s="13"/>
      <c r="DH603" s="13"/>
      <c r="DI603" s="27"/>
    </row>
    <row r="604" spans="1:113" ht="5.0999999999999996" customHeight="1" x14ac:dyDescent="0.2"/>
    <row r="605" spans="1:113" ht="12" customHeight="1" x14ac:dyDescent="0.2">
      <c r="A605" s="39" t="s">
        <v>13</v>
      </c>
      <c r="B605" s="29"/>
      <c r="C605" s="29"/>
      <c r="D605" s="29"/>
      <c r="E605" s="29"/>
      <c r="F605" s="2"/>
      <c r="G605" s="2"/>
      <c r="H605" s="28" t="s">
        <v>270</v>
      </c>
      <c r="I605" s="29"/>
      <c r="J605" s="29"/>
      <c r="K605" s="29"/>
      <c r="L605" s="29"/>
      <c r="M605" s="29"/>
      <c r="N605" s="29"/>
      <c r="O605" s="29"/>
      <c r="P605" s="29"/>
      <c r="Q605" s="29"/>
      <c r="R605" s="29"/>
      <c r="S605" s="29"/>
      <c r="T605" s="2"/>
      <c r="U605" s="2"/>
      <c r="V605" s="10"/>
      <c r="W605" s="28" t="s">
        <v>271</v>
      </c>
      <c r="X605" s="29"/>
      <c r="Y605" s="29"/>
      <c r="Z605" s="29"/>
      <c r="AA605" s="29"/>
      <c r="AB605" s="29"/>
      <c r="AC605" s="29"/>
      <c r="AD605" s="29"/>
      <c r="AE605" s="29"/>
      <c r="AF605" s="2"/>
      <c r="AG605" s="2"/>
      <c r="AH605" s="10"/>
      <c r="AI605" s="10"/>
      <c r="AJ605" s="2"/>
      <c r="AK605" s="28" t="s">
        <v>272</v>
      </c>
      <c r="AL605" s="29"/>
      <c r="AM605" s="29"/>
      <c r="AN605" s="29"/>
      <c r="AO605" s="29"/>
      <c r="AP605" s="29"/>
      <c r="AQ605" s="29"/>
      <c r="AR605" s="29"/>
      <c r="AS605" s="29"/>
      <c r="AT605" s="29"/>
      <c r="AU605" s="2"/>
      <c r="AV605" s="2"/>
      <c r="AW605" s="28" t="s">
        <v>273</v>
      </c>
      <c r="AX605" s="29"/>
      <c r="AY605" s="29"/>
      <c r="AZ605" s="29"/>
      <c r="BA605" s="29"/>
      <c r="BB605" s="29"/>
      <c r="BC605" s="29"/>
      <c r="BD605" s="29"/>
      <c r="BE605" s="29"/>
      <c r="BF605" s="29"/>
      <c r="BG605" s="2"/>
      <c r="BH605" s="2"/>
      <c r="BI605" s="28" t="s">
        <v>274</v>
      </c>
      <c r="BJ605" s="29"/>
      <c r="BK605" s="29"/>
      <c r="BL605" s="29"/>
      <c r="BM605" s="29"/>
      <c r="BN605" s="29"/>
      <c r="BO605" s="29"/>
      <c r="BP605" s="29"/>
      <c r="BQ605" s="29"/>
      <c r="BR605" s="29"/>
      <c r="BS605" s="2"/>
      <c r="BT605" s="2"/>
      <c r="BU605" s="28" t="s">
        <v>275</v>
      </c>
      <c r="BV605" s="29"/>
      <c r="BW605" s="29"/>
      <c r="BX605" s="29"/>
      <c r="BY605" s="29"/>
      <c r="BZ605" s="29"/>
      <c r="CA605" s="29"/>
      <c r="CB605" s="29"/>
      <c r="CC605" s="29"/>
      <c r="CD605" s="29"/>
      <c r="CE605" s="2"/>
      <c r="CF605" s="2"/>
      <c r="CG605" s="28" t="s">
        <v>256</v>
      </c>
      <c r="CH605" s="29"/>
      <c r="CI605" s="29"/>
      <c r="CJ605" s="29"/>
      <c r="CK605" s="29"/>
      <c r="CL605" s="29"/>
      <c r="CM605" s="29"/>
      <c r="CN605" s="29"/>
      <c r="CO605" s="29"/>
      <c r="CP605" s="29"/>
      <c r="CQ605" s="2"/>
      <c r="CR605" s="2"/>
      <c r="CS605" s="10"/>
      <c r="CT605" s="10"/>
      <c r="CU605" s="2"/>
      <c r="CV605" s="10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1"/>
    </row>
    <row r="606" spans="1:113" ht="12" customHeight="1" x14ac:dyDescent="0.2">
      <c r="A606" s="40"/>
      <c r="B606" s="30"/>
      <c r="C606" s="30"/>
      <c r="D606" s="30"/>
      <c r="E606" s="30"/>
      <c r="F606" s="13"/>
      <c r="G606" s="13"/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13"/>
      <c r="U606" s="13"/>
      <c r="V606" s="14"/>
      <c r="W606" s="30"/>
      <c r="X606" s="30"/>
      <c r="Y606" s="30"/>
      <c r="Z606" s="30"/>
      <c r="AA606" s="30"/>
      <c r="AB606" s="30"/>
      <c r="AC606" s="30"/>
      <c r="AD606" s="30"/>
      <c r="AE606" s="30"/>
      <c r="AF606" s="13"/>
      <c r="AG606" s="13"/>
      <c r="AH606" s="14"/>
      <c r="AI606" s="14"/>
      <c r="AJ606" s="13"/>
      <c r="AK606" s="30"/>
      <c r="AL606" s="30"/>
      <c r="AM606" s="30"/>
      <c r="AN606" s="30"/>
      <c r="AO606" s="30"/>
      <c r="AP606" s="30"/>
      <c r="AQ606" s="30"/>
      <c r="AR606" s="30"/>
      <c r="AS606" s="30"/>
      <c r="AT606" s="30"/>
      <c r="AU606" s="13"/>
      <c r="AV606" s="13"/>
      <c r="AW606" s="30"/>
      <c r="AX606" s="30"/>
      <c r="AY606" s="30"/>
      <c r="AZ606" s="30"/>
      <c r="BA606" s="30"/>
      <c r="BB606" s="30"/>
      <c r="BC606" s="30"/>
      <c r="BD606" s="30"/>
      <c r="BE606" s="30"/>
      <c r="BF606" s="30"/>
      <c r="BG606" s="13"/>
      <c r="BH606" s="13"/>
      <c r="BI606" s="30"/>
      <c r="BJ606" s="30"/>
      <c r="BK606" s="30"/>
      <c r="BL606" s="30"/>
      <c r="BM606" s="30"/>
      <c r="BN606" s="30"/>
      <c r="BO606" s="30"/>
      <c r="BP606" s="30"/>
      <c r="BQ606" s="30"/>
      <c r="BR606" s="30"/>
      <c r="BS606" s="13"/>
      <c r="BT606" s="13"/>
      <c r="BU606" s="30"/>
      <c r="BV606" s="30"/>
      <c r="BW606" s="30"/>
      <c r="BX606" s="30"/>
      <c r="BY606" s="30"/>
      <c r="BZ606" s="30"/>
      <c r="CA606" s="30"/>
      <c r="CB606" s="30"/>
      <c r="CC606" s="30"/>
      <c r="CD606" s="30"/>
      <c r="CE606" s="13"/>
      <c r="CF606" s="13"/>
      <c r="CG606" s="30"/>
      <c r="CH606" s="30"/>
      <c r="CI606" s="30"/>
      <c r="CJ606" s="30"/>
      <c r="CK606" s="30"/>
      <c r="CL606" s="30"/>
      <c r="CM606" s="30"/>
      <c r="CN606" s="30"/>
      <c r="CO606" s="30"/>
      <c r="CP606" s="30"/>
      <c r="CQ606" s="13"/>
      <c r="CR606" s="13"/>
      <c r="CS606" s="14"/>
      <c r="CT606" s="14"/>
      <c r="CU606" s="13"/>
      <c r="CV606" s="14"/>
      <c r="CW606" s="13"/>
      <c r="CX606" s="13"/>
      <c r="CY606" s="13"/>
      <c r="CZ606" s="13"/>
      <c r="DA606" s="13"/>
      <c r="DB606" s="13"/>
      <c r="DC606" s="13"/>
      <c r="DD606" s="13"/>
      <c r="DE606" s="13"/>
      <c r="DF606" s="13"/>
      <c r="DG606" s="13"/>
      <c r="DH606" s="13"/>
      <c r="DI606" s="27"/>
    </row>
    <row r="607" spans="1:113" ht="1.5" customHeight="1" x14ac:dyDescent="0.2"/>
    <row r="608" spans="1:113" ht="9.9" customHeight="1" x14ac:dyDescent="0.2">
      <c r="BD608" s="8" t="s">
        <v>6076</v>
      </c>
      <c r="BP608" s="8" t="s">
        <v>6075</v>
      </c>
      <c r="CB608" s="8" t="s">
        <v>6074</v>
      </c>
      <c r="CN608" s="8" t="s">
        <v>502</v>
      </c>
    </row>
    <row r="609" spans="5:92" ht="9.9" customHeight="1" x14ac:dyDescent="0.2">
      <c r="E609" s="17" t="s">
        <v>280</v>
      </c>
      <c r="P609" s="8" t="s">
        <v>6073</v>
      </c>
    </row>
    <row r="610" spans="5:92" ht="9.9" customHeight="1" x14ac:dyDescent="0.2">
      <c r="AC610" s="8" t="s">
        <v>6072</v>
      </c>
      <c r="AH610" s="8" t="s">
        <v>1252</v>
      </c>
      <c r="AR610" s="8" t="s">
        <v>2597</v>
      </c>
      <c r="BD610" s="8" t="s">
        <v>6071</v>
      </c>
      <c r="BP610" s="8" t="s">
        <v>6070</v>
      </c>
      <c r="CB610" s="8" t="s">
        <v>6069</v>
      </c>
      <c r="CN610" s="8" t="s">
        <v>623</v>
      </c>
    </row>
    <row r="611" spans="5:92" ht="9.9" customHeight="1" x14ac:dyDescent="0.2">
      <c r="E611" s="17" t="s">
        <v>289</v>
      </c>
      <c r="P611" s="8" t="s">
        <v>6068</v>
      </c>
    </row>
    <row r="612" spans="5:92" ht="9.9" customHeight="1" x14ac:dyDescent="0.2">
      <c r="AC612" s="8" t="s">
        <v>6067</v>
      </c>
      <c r="AH612" s="8" t="s">
        <v>497</v>
      </c>
      <c r="AR612" s="8" t="s">
        <v>4913</v>
      </c>
      <c r="BD612" s="8" t="s">
        <v>6066</v>
      </c>
      <c r="BP612" s="8" t="s">
        <v>6065</v>
      </c>
      <c r="CB612" s="8" t="s">
        <v>2356</v>
      </c>
      <c r="CN612" s="8" t="s">
        <v>597</v>
      </c>
    </row>
    <row r="613" spans="5:92" ht="9.9" customHeight="1" x14ac:dyDescent="0.2">
      <c r="E613" s="17" t="s">
        <v>298</v>
      </c>
      <c r="P613" s="8" t="s">
        <v>6064</v>
      </c>
    </row>
    <row r="614" spans="5:92" ht="9.9" customHeight="1" x14ac:dyDescent="0.2">
      <c r="AC614" s="8" t="s">
        <v>6063</v>
      </c>
      <c r="AH614" s="8" t="s">
        <v>301</v>
      </c>
      <c r="AR614" s="8" t="s">
        <v>6062</v>
      </c>
      <c r="BD614" s="8" t="s">
        <v>3852</v>
      </c>
      <c r="BP614" s="8" t="s">
        <v>6061</v>
      </c>
      <c r="CB614" s="8" t="s">
        <v>4846</v>
      </c>
      <c r="CN614" s="8" t="s">
        <v>502</v>
      </c>
    </row>
    <row r="615" spans="5:92" ht="9.9" customHeight="1" x14ac:dyDescent="0.2">
      <c r="E615" s="17" t="s">
        <v>307</v>
      </c>
      <c r="P615" s="8" t="s">
        <v>6060</v>
      </c>
    </row>
    <row r="616" spans="5:92" ht="9.9" customHeight="1" x14ac:dyDescent="0.2">
      <c r="AC616" s="8" t="s">
        <v>6059</v>
      </c>
      <c r="AH616" s="8" t="s">
        <v>327</v>
      </c>
      <c r="AR616" s="8" t="s">
        <v>2521</v>
      </c>
      <c r="BD616" s="8" t="s">
        <v>6058</v>
      </c>
      <c r="BP616" s="8" t="s">
        <v>6057</v>
      </c>
      <c r="CB616" s="8" t="s">
        <v>887</v>
      </c>
      <c r="CN616" s="8" t="s">
        <v>542</v>
      </c>
    </row>
    <row r="617" spans="5:92" ht="9.9" customHeight="1" x14ac:dyDescent="0.2">
      <c r="E617" s="17" t="s">
        <v>315</v>
      </c>
      <c r="P617" s="8" t="s">
        <v>6056</v>
      </c>
    </row>
    <row r="618" spans="5:92" ht="9.9" customHeight="1" x14ac:dyDescent="0.2">
      <c r="AC618" s="17" t="s">
        <v>6055</v>
      </c>
      <c r="AH618" s="8" t="s">
        <v>345</v>
      </c>
      <c r="AR618" s="8" t="s">
        <v>6054</v>
      </c>
      <c r="BD618" s="8" t="s">
        <v>6053</v>
      </c>
      <c r="BP618" s="8" t="s">
        <v>6052</v>
      </c>
      <c r="CB618" s="8" t="s">
        <v>4794</v>
      </c>
      <c r="CN618" s="8" t="s">
        <v>542</v>
      </c>
    </row>
    <row r="619" spans="5:92" ht="9.9" customHeight="1" x14ac:dyDescent="0.2">
      <c r="E619" s="17" t="s">
        <v>324</v>
      </c>
      <c r="P619" s="8" t="s">
        <v>6051</v>
      </c>
    </row>
    <row r="620" spans="5:92" ht="9.9" customHeight="1" x14ac:dyDescent="0.2">
      <c r="AC620" s="8" t="s">
        <v>6050</v>
      </c>
      <c r="AH620" s="8" t="s">
        <v>336</v>
      </c>
      <c r="AR620" s="8" t="s">
        <v>6049</v>
      </c>
      <c r="BD620" s="8" t="s">
        <v>6048</v>
      </c>
      <c r="BP620" s="8" t="s">
        <v>6047</v>
      </c>
      <c r="CB620" s="8" t="s">
        <v>6046</v>
      </c>
      <c r="CN620" s="8" t="s">
        <v>502</v>
      </c>
    </row>
    <row r="621" spans="5:92" ht="9.9" customHeight="1" x14ac:dyDescent="0.2">
      <c r="E621" s="17" t="s">
        <v>333</v>
      </c>
      <c r="P621" s="8" t="s">
        <v>6045</v>
      </c>
    </row>
    <row r="622" spans="5:92" ht="9.9" customHeight="1" x14ac:dyDescent="0.2">
      <c r="AC622" s="8" t="s">
        <v>6044</v>
      </c>
      <c r="AH622" s="8" t="s">
        <v>318</v>
      </c>
      <c r="AR622" s="8" t="s">
        <v>6043</v>
      </c>
      <c r="BD622" s="8" t="s">
        <v>3334</v>
      </c>
      <c r="BP622" s="8" t="s">
        <v>6042</v>
      </c>
      <c r="CB622" s="8" t="s">
        <v>6041</v>
      </c>
      <c r="CN622" s="8" t="s">
        <v>597</v>
      </c>
    </row>
    <row r="623" spans="5:92" ht="9.9" customHeight="1" x14ac:dyDescent="0.2">
      <c r="E623" s="17" t="s">
        <v>342</v>
      </c>
      <c r="P623" s="8" t="s">
        <v>6040</v>
      </c>
    </row>
    <row r="624" spans="5:92" ht="9.9" customHeight="1" x14ac:dyDescent="0.2">
      <c r="AC624" s="8" t="s">
        <v>6039</v>
      </c>
      <c r="AH624" s="8" t="s">
        <v>310</v>
      </c>
      <c r="AR624" s="8" t="s">
        <v>6038</v>
      </c>
      <c r="BD624" s="8" t="s">
        <v>5230</v>
      </c>
      <c r="BP624" s="8" t="s">
        <v>6037</v>
      </c>
      <c r="CB624" s="8" t="s">
        <v>6036</v>
      </c>
      <c r="CN624" s="8" t="s">
        <v>542</v>
      </c>
    </row>
    <row r="625" spans="5:92" ht="9.9" customHeight="1" x14ac:dyDescent="0.2">
      <c r="E625" s="17" t="s">
        <v>350</v>
      </c>
      <c r="P625" s="8" t="s">
        <v>6035</v>
      </c>
    </row>
    <row r="626" spans="5:92" ht="9.9" customHeight="1" x14ac:dyDescent="0.2">
      <c r="AC626" s="8" t="s">
        <v>6034</v>
      </c>
      <c r="AH626" s="8" t="s">
        <v>2360</v>
      </c>
      <c r="AR626" s="8" t="s">
        <v>6033</v>
      </c>
      <c r="BD626" s="8" t="s">
        <v>3581</v>
      </c>
      <c r="BP626" s="8" t="s">
        <v>6032</v>
      </c>
      <c r="CB626" s="8" t="s">
        <v>3973</v>
      </c>
      <c r="CN626" s="8" t="s">
        <v>1159</v>
      </c>
    </row>
    <row r="627" spans="5:92" ht="9.9" customHeight="1" x14ac:dyDescent="0.2">
      <c r="E627" s="17" t="s">
        <v>543</v>
      </c>
      <c r="P627" s="8" t="s">
        <v>6031</v>
      </c>
    </row>
    <row r="628" spans="5:92" ht="9.9" customHeight="1" x14ac:dyDescent="0.2">
      <c r="AC628" s="8" t="s">
        <v>6030</v>
      </c>
      <c r="AH628" s="8" t="s">
        <v>283</v>
      </c>
      <c r="AR628" s="8" t="s">
        <v>6029</v>
      </c>
      <c r="BD628" s="8" t="s">
        <v>6028</v>
      </c>
      <c r="BP628" s="8" t="s">
        <v>6027</v>
      </c>
      <c r="CB628" s="8" t="s">
        <v>6026</v>
      </c>
      <c r="CN628" s="8" t="s">
        <v>542</v>
      </c>
    </row>
    <row r="629" spans="5:92" ht="9.9" customHeight="1" x14ac:dyDescent="0.2">
      <c r="E629" s="17" t="s">
        <v>1311</v>
      </c>
      <c r="P629" s="8" t="s">
        <v>6025</v>
      </c>
    </row>
    <row r="630" spans="5:92" ht="9.9" customHeight="1" x14ac:dyDescent="0.2">
      <c r="AC630" s="8" t="s">
        <v>6024</v>
      </c>
      <c r="AH630" s="8" t="s">
        <v>292</v>
      </c>
      <c r="AR630" s="8" t="s">
        <v>6023</v>
      </c>
      <c r="BD630" s="8" t="s">
        <v>6022</v>
      </c>
      <c r="BP630" s="8" t="s">
        <v>6021</v>
      </c>
      <c r="CB630" s="8" t="s">
        <v>6020</v>
      </c>
      <c r="CN630" s="8" t="s">
        <v>515</v>
      </c>
    </row>
    <row r="631" spans="5:92" ht="9.9" customHeight="1" x14ac:dyDescent="0.2">
      <c r="E631" s="17" t="s">
        <v>2330</v>
      </c>
      <c r="P631" s="8" t="s">
        <v>6019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4463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4462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252</v>
      </c>
      <c r="DI670" s="6" t="s">
        <v>4461</v>
      </c>
    </row>
    <row r="671" spans="1:113" ht="14.1" customHeight="1" x14ac:dyDescent="0.2">
      <c r="BD671" s="7" t="s">
        <v>4</v>
      </c>
      <c r="DI671" s="8" t="s">
        <v>2264</v>
      </c>
    </row>
    <row r="672" spans="1:113" ht="12" customHeight="1" x14ac:dyDescent="0.2"/>
    <row r="673" spans="1:113" ht="9.9" customHeight="1" x14ac:dyDescent="0.2">
      <c r="A673" s="9" t="s">
        <v>253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0" t="s">
        <v>184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254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0" t="s">
        <v>4350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1" t="s">
        <v>6018</v>
      </c>
      <c r="CS673" s="2" t="s">
        <v>256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1"/>
    </row>
    <row r="674" spans="1:113" ht="9.9" customHeight="1" x14ac:dyDescent="0.2">
      <c r="A674" s="22" t="s">
        <v>257</v>
      </c>
      <c r="T674" s="23" t="s">
        <v>2053</v>
      </c>
      <c r="BD674" s="1" t="s">
        <v>259</v>
      </c>
      <c r="BW674" s="23" t="s">
        <v>5965</v>
      </c>
      <c r="CR674" s="17" t="s">
        <v>75</v>
      </c>
      <c r="CS674" s="1" t="s">
        <v>261</v>
      </c>
      <c r="DI674" s="24"/>
    </row>
    <row r="675" spans="1:113" ht="9.9" customHeight="1" x14ac:dyDescent="0.2">
      <c r="A675" s="22" t="s">
        <v>262</v>
      </c>
      <c r="T675" s="23" t="s">
        <v>2055</v>
      </c>
      <c r="BD675" s="1" t="s">
        <v>263</v>
      </c>
      <c r="BW675" s="23" t="s">
        <v>6017</v>
      </c>
      <c r="DI675" s="24"/>
    </row>
    <row r="676" spans="1:113" ht="9.9" customHeight="1" x14ac:dyDescent="0.2">
      <c r="A676" s="22" t="s">
        <v>265</v>
      </c>
      <c r="T676" s="23" t="s">
        <v>19</v>
      </c>
      <c r="BD676" s="1" t="s">
        <v>266</v>
      </c>
      <c r="BW676" s="23" t="s">
        <v>185</v>
      </c>
      <c r="DI676" s="24"/>
    </row>
    <row r="677" spans="1:113" ht="9.9" customHeight="1" x14ac:dyDescent="0.2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  <c r="BC677" s="13"/>
      <c r="BD677" s="13" t="s">
        <v>268</v>
      </c>
      <c r="BE677" s="13"/>
      <c r="BF677" s="13"/>
      <c r="BG677" s="13"/>
      <c r="BH677" s="13"/>
      <c r="BI677" s="13"/>
      <c r="BJ677" s="13"/>
      <c r="BK677" s="13"/>
      <c r="BL677" s="13"/>
      <c r="BM677" s="13"/>
      <c r="BN677" s="13"/>
      <c r="BO677" s="13"/>
      <c r="BP677" s="13"/>
      <c r="BQ677" s="13"/>
      <c r="BR677" s="13"/>
      <c r="BS677" s="13"/>
      <c r="BT677" s="13"/>
      <c r="BU677" s="13"/>
      <c r="BV677" s="13"/>
      <c r="BW677" s="25" t="s">
        <v>4422</v>
      </c>
      <c r="BX677" s="13"/>
      <c r="BY677" s="13"/>
      <c r="BZ677" s="13"/>
      <c r="CA677" s="13"/>
      <c r="CB677" s="13"/>
      <c r="CC677" s="13"/>
      <c r="CD677" s="13"/>
      <c r="CE677" s="13"/>
      <c r="CF677" s="13"/>
      <c r="CG677" s="13"/>
      <c r="CH677" s="13"/>
      <c r="CI677" s="13"/>
      <c r="CJ677" s="13"/>
      <c r="CK677" s="13"/>
      <c r="CL677" s="13"/>
      <c r="CM677" s="13"/>
      <c r="CN677" s="13"/>
      <c r="CO677" s="13"/>
      <c r="CP677" s="14"/>
      <c r="CQ677" s="13"/>
      <c r="CR677" s="26" t="s">
        <v>6016</v>
      </c>
      <c r="CS677" s="13" t="s">
        <v>256</v>
      </c>
      <c r="CT677" s="13"/>
      <c r="CU677" s="13"/>
      <c r="CV677" s="13"/>
      <c r="CW677" s="13"/>
      <c r="CX677" s="13"/>
      <c r="CY677" s="13"/>
      <c r="CZ677" s="13"/>
      <c r="DA677" s="13"/>
      <c r="DB677" s="13"/>
      <c r="DC677" s="13"/>
      <c r="DD677" s="13"/>
      <c r="DE677" s="13"/>
      <c r="DF677" s="13"/>
      <c r="DG677" s="13"/>
      <c r="DH677" s="13"/>
      <c r="DI677" s="27"/>
    </row>
    <row r="678" spans="1:113" ht="5.0999999999999996" customHeight="1" x14ac:dyDescent="0.2"/>
    <row r="679" spans="1:113" ht="12" customHeight="1" x14ac:dyDescent="0.2">
      <c r="A679" s="39" t="s">
        <v>13</v>
      </c>
      <c r="B679" s="29"/>
      <c r="C679" s="29"/>
      <c r="D679" s="29"/>
      <c r="E679" s="29"/>
      <c r="F679" s="2"/>
      <c r="G679" s="2"/>
      <c r="H679" s="28" t="s">
        <v>270</v>
      </c>
      <c r="I679" s="29"/>
      <c r="J679" s="29"/>
      <c r="K679" s="29"/>
      <c r="L679" s="29"/>
      <c r="M679" s="29"/>
      <c r="N679" s="29"/>
      <c r="O679" s="29"/>
      <c r="P679" s="29"/>
      <c r="Q679" s="29"/>
      <c r="R679" s="29"/>
      <c r="S679" s="29"/>
      <c r="T679" s="2"/>
      <c r="U679" s="2"/>
      <c r="V679" s="10"/>
      <c r="W679" s="28" t="s">
        <v>271</v>
      </c>
      <c r="X679" s="29"/>
      <c r="Y679" s="29"/>
      <c r="Z679" s="29"/>
      <c r="AA679" s="29"/>
      <c r="AB679" s="29"/>
      <c r="AC679" s="29"/>
      <c r="AD679" s="29"/>
      <c r="AE679" s="29"/>
      <c r="AF679" s="2"/>
      <c r="AG679" s="2"/>
      <c r="AH679" s="10"/>
      <c r="AI679" s="10"/>
      <c r="AJ679" s="2"/>
      <c r="AK679" s="28" t="s">
        <v>272</v>
      </c>
      <c r="AL679" s="29"/>
      <c r="AM679" s="29"/>
      <c r="AN679" s="29"/>
      <c r="AO679" s="29"/>
      <c r="AP679" s="29"/>
      <c r="AQ679" s="29"/>
      <c r="AR679" s="29"/>
      <c r="AS679" s="29"/>
      <c r="AT679" s="29"/>
      <c r="AU679" s="2"/>
      <c r="AV679" s="2"/>
      <c r="AW679" s="28" t="s">
        <v>273</v>
      </c>
      <c r="AX679" s="29"/>
      <c r="AY679" s="29"/>
      <c r="AZ679" s="29"/>
      <c r="BA679" s="29"/>
      <c r="BB679" s="29"/>
      <c r="BC679" s="29"/>
      <c r="BD679" s="29"/>
      <c r="BE679" s="29"/>
      <c r="BF679" s="29"/>
      <c r="BG679" s="2"/>
      <c r="BH679" s="2"/>
      <c r="BI679" s="28" t="s">
        <v>274</v>
      </c>
      <c r="BJ679" s="29"/>
      <c r="BK679" s="29"/>
      <c r="BL679" s="29"/>
      <c r="BM679" s="29"/>
      <c r="BN679" s="29"/>
      <c r="BO679" s="29"/>
      <c r="BP679" s="29"/>
      <c r="BQ679" s="29"/>
      <c r="BR679" s="29"/>
      <c r="BS679" s="2"/>
      <c r="BT679" s="2"/>
      <c r="BU679" s="28" t="s">
        <v>275</v>
      </c>
      <c r="BV679" s="29"/>
      <c r="BW679" s="29"/>
      <c r="BX679" s="29"/>
      <c r="BY679" s="29"/>
      <c r="BZ679" s="29"/>
      <c r="CA679" s="29"/>
      <c r="CB679" s="29"/>
      <c r="CC679" s="29"/>
      <c r="CD679" s="29"/>
      <c r="CE679" s="2"/>
      <c r="CF679" s="2"/>
      <c r="CG679" s="28" t="s">
        <v>256</v>
      </c>
      <c r="CH679" s="29"/>
      <c r="CI679" s="29"/>
      <c r="CJ679" s="29"/>
      <c r="CK679" s="29"/>
      <c r="CL679" s="29"/>
      <c r="CM679" s="29"/>
      <c r="CN679" s="29"/>
      <c r="CO679" s="29"/>
      <c r="CP679" s="29"/>
      <c r="CQ679" s="2"/>
      <c r="CR679" s="2"/>
      <c r="CS679" s="10"/>
      <c r="CT679" s="10"/>
      <c r="CU679" s="2"/>
      <c r="CV679" s="10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1"/>
    </row>
    <row r="680" spans="1:113" ht="12" customHeight="1" x14ac:dyDescent="0.2">
      <c r="A680" s="40"/>
      <c r="B680" s="30"/>
      <c r="C680" s="30"/>
      <c r="D680" s="30"/>
      <c r="E680" s="30"/>
      <c r="F680" s="13"/>
      <c r="G680" s="13"/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0"/>
      <c r="T680" s="13"/>
      <c r="U680" s="13"/>
      <c r="V680" s="14"/>
      <c r="W680" s="30"/>
      <c r="X680" s="30"/>
      <c r="Y680" s="30"/>
      <c r="Z680" s="30"/>
      <c r="AA680" s="30"/>
      <c r="AB680" s="30"/>
      <c r="AC680" s="30"/>
      <c r="AD680" s="30"/>
      <c r="AE680" s="30"/>
      <c r="AF680" s="13"/>
      <c r="AG680" s="13"/>
      <c r="AH680" s="14"/>
      <c r="AI680" s="14"/>
      <c r="AJ680" s="13"/>
      <c r="AK680" s="30"/>
      <c r="AL680" s="30"/>
      <c r="AM680" s="30"/>
      <c r="AN680" s="30"/>
      <c r="AO680" s="30"/>
      <c r="AP680" s="30"/>
      <c r="AQ680" s="30"/>
      <c r="AR680" s="30"/>
      <c r="AS680" s="30"/>
      <c r="AT680" s="30"/>
      <c r="AU680" s="13"/>
      <c r="AV680" s="13"/>
      <c r="AW680" s="30"/>
      <c r="AX680" s="30"/>
      <c r="AY680" s="30"/>
      <c r="AZ680" s="30"/>
      <c r="BA680" s="30"/>
      <c r="BB680" s="30"/>
      <c r="BC680" s="30"/>
      <c r="BD680" s="30"/>
      <c r="BE680" s="30"/>
      <c r="BF680" s="30"/>
      <c r="BG680" s="13"/>
      <c r="BH680" s="13"/>
      <c r="BI680" s="30"/>
      <c r="BJ680" s="30"/>
      <c r="BK680" s="30"/>
      <c r="BL680" s="30"/>
      <c r="BM680" s="30"/>
      <c r="BN680" s="30"/>
      <c r="BO680" s="30"/>
      <c r="BP680" s="30"/>
      <c r="BQ680" s="30"/>
      <c r="BR680" s="30"/>
      <c r="BS680" s="13"/>
      <c r="BT680" s="13"/>
      <c r="BU680" s="30"/>
      <c r="BV680" s="30"/>
      <c r="BW680" s="30"/>
      <c r="BX680" s="30"/>
      <c r="BY680" s="30"/>
      <c r="BZ680" s="30"/>
      <c r="CA680" s="30"/>
      <c r="CB680" s="30"/>
      <c r="CC680" s="30"/>
      <c r="CD680" s="30"/>
      <c r="CE680" s="13"/>
      <c r="CF680" s="13"/>
      <c r="CG680" s="30"/>
      <c r="CH680" s="30"/>
      <c r="CI680" s="30"/>
      <c r="CJ680" s="30"/>
      <c r="CK680" s="30"/>
      <c r="CL680" s="30"/>
      <c r="CM680" s="30"/>
      <c r="CN680" s="30"/>
      <c r="CO680" s="30"/>
      <c r="CP680" s="30"/>
      <c r="CQ680" s="13"/>
      <c r="CR680" s="13"/>
      <c r="CS680" s="14"/>
      <c r="CT680" s="14"/>
      <c r="CU680" s="13"/>
      <c r="CV680" s="14"/>
      <c r="CW680" s="13"/>
      <c r="CX680" s="13"/>
      <c r="CY680" s="13"/>
      <c r="CZ680" s="13"/>
      <c r="DA680" s="13"/>
      <c r="DB680" s="13"/>
      <c r="DC680" s="13"/>
      <c r="DD680" s="13"/>
      <c r="DE680" s="13"/>
      <c r="DF680" s="13"/>
      <c r="DG680" s="13"/>
      <c r="DH680" s="13"/>
      <c r="DI680" s="27"/>
    </row>
    <row r="681" spans="1:113" ht="1.5" customHeight="1" x14ac:dyDescent="0.2"/>
    <row r="682" spans="1:113" ht="9.9" customHeight="1" x14ac:dyDescent="0.2">
      <c r="BD682" s="8" t="s">
        <v>6015</v>
      </c>
      <c r="BP682" s="8" t="s">
        <v>6014</v>
      </c>
      <c r="CB682" s="8" t="s">
        <v>6013</v>
      </c>
      <c r="CN682" s="8" t="s">
        <v>502</v>
      </c>
    </row>
    <row r="683" spans="1:113" ht="9.9" customHeight="1" x14ac:dyDescent="0.2">
      <c r="E683" s="17" t="s">
        <v>280</v>
      </c>
      <c r="P683" s="8" t="s">
        <v>6012</v>
      </c>
    </row>
    <row r="684" spans="1:113" ht="9.9" customHeight="1" x14ac:dyDescent="0.2">
      <c r="AC684" s="8" t="s">
        <v>6011</v>
      </c>
      <c r="AH684" s="8" t="s">
        <v>310</v>
      </c>
      <c r="AR684" s="8" t="s">
        <v>6010</v>
      </c>
      <c r="BD684" s="8" t="s">
        <v>6009</v>
      </c>
      <c r="BP684" s="8" t="s">
        <v>6008</v>
      </c>
      <c r="CB684" s="8" t="s">
        <v>6007</v>
      </c>
      <c r="CN684" s="8" t="s">
        <v>515</v>
      </c>
    </row>
    <row r="685" spans="1:113" ht="9.9" customHeight="1" x14ac:dyDescent="0.2">
      <c r="E685" s="17" t="s">
        <v>289</v>
      </c>
      <c r="P685" s="8" t="s">
        <v>6006</v>
      </c>
    </row>
    <row r="686" spans="1:113" ht="9.9" customHeight="1" x14ac:dyDescent="0.2">
      <c r="AC686" s="17" t="s">
        <v>6005</v>
      </c>
      <c r="AH686" s="8" t="s">
        <v>345</v>
      </c>
      <c r="AR686" s="8" t="s">
        <v>6004</v>
      </c>
      <c r="BD686" s="8" t="s">
        <v>6003</v>
      </c>
      <c r="BP686" s="8" t="s">
        <v>6002</v>
      </c>
      <c r="CB686" s="8" t="s">
        <v>678</v>
      </c>
      <c r="CN686" s="8" t="s">
        <v>623</v>
      </c>
    </row>
    <row r="687" spans="1:113" ht="9.9" customHeight="1" x14ac:dyDescent="0.2">
      <c r="E687" s="17" t="s">
        <v>298</v>
      </c>
      <c r="P687" s="8" t="s">
        <v>6001</v>
      </c>
    </row>
    <row r="688" spans="1:113" ht="9.9" customHeight="1" x14ac:dyDescent="0.2">
      <c r="AC688" s="8" t="s">
        <v>6000</v>
      </c>
      <c r="AH688" s="8" t="s">
        <v>336</v>
      </c>
      <c r="AR688" s="8" t="s">
        <v>5453</v>
      </c>
      <c r="BD688" s="8" t="s">
        <v>5999</v>
      </c>
      <c r="BP688" s="8" t="s">
        <v>5998</v>
      </c>
      <c r="CB688" s="8" t="s">
        <v>4217</v>
      </c>
      <c r="CN688" s="8" t="s">
        <v>388</v>
      </c>
    </row>
    <row r="689" spans="5:92" ht="9.9" customHeight="1" x14ac:dyDescent="0.2">
      <c r="E689" s="17" t="s">
        <v>307</v>
      </c>
      <c r="P689" s="8" t="s">
        <v>5997</v>
      </c>
    </row>
    <row r="690" spans="5:92" ht="9.9" customHeight="1" x14ac:dyDescent="0.2">
      <c r="AC690" s="8" t="s">
        <v>5996</v>
      </c>
      <c r="AH690" s="8" t="s">
        <v>283</v>
      </c>
      <c r="AR690" s="8" t="s">
        <v>5995</v>
      </c>
      <c r="BD690" s="8" t="s">
        <v>3799</v>
      </c>
      <c r="BP690" s="8" t="s">
        <v>5994</v>
      </c>
      <c r="CB690" s="8" t="s">
        <v>5993</v>
      </c>
      <c r="CN690" s="8" t="s">
        <v>5992</v>
      </c>
    </row>
    <row r="691" spans="5:92" ht="9.9" customHeight="1" x14ac:dyDescent="0.2">
      <c r="E691" s="17" t="s">
        <v>315</v>
      </c>
      <c r="P691" s="8" t="s">
        <v>2932</v>
      </c>
      <c r="S691" s="16" t="s">
        <v>361</v>
      </c>
    </row>
    <row r="692" spans="5:92" ht="9.9" customHeight="1" x14ac:dyDescent="0.2">
      <c r="AC692" s="8" t="s">
        <v>5991</v>
      </c>
      <c r="AH692" s="8" t="s">
        <v>497</v>
      </c>
      <c r="AR692" s="8" t="s">
        <v>5990</v>
      </c>
      <c r="BD692" s="8" t="s">
        <v>2284</v>
      </c>
      <c r="BP692" s="8" t="s">
        <v>5989</v>
      </c>
      <c r="CB692" s="8" t="s">
        <v>5988</v>
      </c>
      <c r="CN692" s="8" t="s">
        <v>1925</v>
      </c>
    </row>
    <row r="693" spans="5:92" ht="9.9" customHeight="1" x14ac:dyDescent="0.2">
      <c r="E693" s="17" t="s">
        <v>324</v>
      </c>
      <c r="P693" s="8" t="s">
        <v>5987</v>
      </c>
    </row>
    <row r="694" spans="5:92" ht="9.9" customHeight="1" x14ac:dyDescent="0.2">
      <c r="AC694" s="8" t="s">
        <v>5986</v>
      </c>
      <c r="AH694" s="8" t="s">
        <v>292</v>
      </c>
      <c r="AR694" s="8" t="s">
        <v>5985</v>
      </c>
      <c r="BD694" s="8" t="s">
        <v>5984</v>
      </c>
      <c r="BP694" s="8" t="s">
        <v>5983</v>
      </c>
      <c r="CB694" s="8" t="s">
        <v>5982</v>
      </c>
      <c r="CN694" s="8" t="s">
        <v>5981</v>
      </c>
    </row>
    <row r="695" spans="5:92" ht="9.9" customHeight="1" x14ac:dyDescent="0.2">
      <c r="E695" s="17" t="s">
        <v>333</v>
      </c>
      <c r="P695" s="8" t="s">
        <v>5980</v>
      </c>
      <c r="S695" s="16" t="s">
        <v>361</v>
      </c>
    </row>
    <row r="696" spans="5:92" ht="9.9" customHeight="1" x14ac:dyDescent="0.2">
      <c r="AC696" s="8" t="s">
        <v>5979</v>
      </c>
      <c r="AH696" s="8" t="s">
        <v>327</v>
      </c>
      <c r="AR696" s="8" t="s">
        <v>5978</v>
      </c>
      <c r="BD696" s="8" t="s">
        <v>5977</v>
      </c>
      <c r="BP696" s="8" t="s">
        <v>2307</v>
      </c>
      <c r="CB696" s="8" t="s">
        <v>4881</v>
      </c>
      <c r="CN696" s="8" t="s">
        <v>1281</v>
      </c>
    </row>
    <row r="697" spans="5:92" ht="9.9" customHeight="1" x14ac:dyDescent="0.2">
      <c r="E697" s="17" t="s">
        <v>342</v>
      </c>
      <c r="P697" s="8" t="s">
        <v>5976</v>
      </c>
    </row>
    <row r="698" spans="5:92" ht="9.9" customHeight="1" x14ac:dyDescent="0.2">
      <c r="AC698" s="8" t="s">
        <v>5975</v>
      </c>
      <c r="AH698" s="8" t="s">
        <v>318</v>
      </c>
      <c r="AR698" s="8" t="s">
        <v>5974</v>
      </c>
      <c r="BD698" s="8" t="s">
        <v>5973</v>
      </c>
      <c r="BP698" s="8" t="s">
        <v>4990</v>
      </c>
      <c r="CB698" s="8" t="s">
        <v>5972</v>
      </c>
      <c r="CN698" s="8" t="s">
        <v>2078</v>
      </c>
    </row>
    <row r="699" spans="5:92" ht="9.9" customHeight="1" x14ac:dyDescent="0.2">
      <c r="E699" s="17" t="s">
        <v>350</v>
      </c>
      <c r="P699" s="8" t="s">
        <v>5971</v>
      </c>
    </row>
    <row r="700" spans="5:92" ht="9.9" customHeight="1" x14ac:dyDescent="0.2">
      <c r="AC700" s="8" t="s">
        <v>5970</v>
      </c>
      <c r="AH700" s="8" t="s">
        <v>301</v>
      </c>
      <c r="AR700" s="8" t="s">
        <v>5969</v>
      </c>
      <c r="BD700" s="8" t="s">
        <v>5968</v>
      </c>
      <c r="BP700" s="8" t="s">
        <v>5967</v>
      </c>
      <c r="CB700" s="8" t="s">
        <v>5966</v>
      </c>
      <c r="CN700" s="8" t="s">
        <v>1275</v>
      </c>
    </row>
    <row r="701" spans="5:92" ht="9.9" customHeight="1" x14ac:dyDescent="0.2">
      <c r="E701" s="17" t="s">
        <v>543</v>
      </c>
      <c r="P701" s="8" t="s">
        <v>5965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4463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4462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252</v>
      </c>
      <c r="DI744" s="6" t="s">
        <v>4461</v>
      </c>
    </row>
    <row r="745" spans="1:113" ht="14.1" customHeight="1" x14ac:dyDescent="0.2">
      <c r="BD745" s="7" t="s">
        <v>4</v>
      </c>
      <c r="DI745" s="8" t="s">
        <v>2264</v>
      </c>
    </row>
    <row r="746" spans="1:113" ht="12" customHeight="1" x14ac:dyDescent="0.2"/>
    <row r="747" spans="1:113" ht="9.9" customHeight="1" x14ac:dyDescent="0.2">
      <c r="A747" s="9" t="s">
        <v>253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0" t="s">
        <v>23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254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0" t="s">
        <v>4457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1" t="s">
        <v>5964</v>
      </c>
      <c r="CS747" s="2" t="s">
        <v>256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1"/>
    </row>
    <row r="748" spans="1:113" ht="9.9" customHeight="1" x14ac:dyDescent="0.2">
      <c r="A748" s="22" t="s">
        <v>257</v>
      </c>
      <c r="T748" s="23" t="s">
        <v>258</v>
      </c>
      <c r="BD748" s="1" t="s">
        <v>259</v>
      </c>
      <c r="BW748" s="23" t="s">
        <v>5916</v>
      </c>
      <c r="CR748" s="17" t="s">
        <v>69</v>
      </c>
      <c r="CS748" s="1" t="s">
        <v>261</v>
      </c>
      <c r="DI748" s="24"/>
    </row>
    <row r="749" spans="1:113" ht="9.9" customHeight="1" x14ac:dyDescent="0.2">
      <c r="A749" s="22" t="s">
        <v>262</v>
      </c>
      <c r="T749" s="23" t="s">
        <v>4458</v>
      </c>
      <c r="BD749" s="1" t="s">
        <v>263</v>
      </c>
      <c r="BW749" s="23" t="s">
        <v>5963</v>
      </c>
      <c r="DI749" s="24"/>
    </row>
    <row r="750" spans="1:113" ht="9.9" customHeight="1" x14ac:dyDescent="0.2">
      <c r="A750" s="22" t="s">
        <v>265</v>
      </c>
      <c r="T750" s="23" t="s">
        <v>32</v>
      </c>
      <c r="BD750" s="1" t="s">
        <v>266</v>
      </c>
      <c r="BW750" s="23" t="s">
        <v>4336</v>
      </c>
      <c r="DI750" s="24"/>
    </row>
    <row r="751" spans="1:113" ht="9.9" customHeight="1" x14ac:dyDescent="0.2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3"/>
      <c r="AV751" s="13"/>
      <c r="AW751" s="13"/>
      <c r="AX751" s="13"/>
      <c r="AY751" s="13"/>
      <c r="AZ751" s="13"/>
      <c r="BA751" s="13"/>
      <c r="BB751" s="13"/>
      <c r="BC751" s="13"/>
      <c r="BD751" s="13" t="s">
        <v>268</v>
      </c>
      <c r="BE751" s="13"/>
      <c r="BF751" s="13"/>
      <c r="BG751" s="13"/>
      <c r="BH751" s="13"/>
      <c r="BI751" s="13"/>
      <c r="BJ751" s="13"/>
      <c r="BK751" s="13"/>
      <c r="BL751" s="13"/>
      <c r="BM751" s="13"/>
      <c r="BN751" s="13"/>
      <c r="BO751" s="13"/>
      <c r="BP751" s="13"/>
      <c r="BQ751" s="13"/>
      <c r="BR751" s="13"/>
      <c r="BS751" s="13"/>
      <c r="BT751" s="13"/>
      <c r="BU751" s="13"/>
      <c r="BV751" s="13"/>
      <c r="BW751" s="25" t="s">
        <v>4459</v>
      </c>
      <c r="BX751" s="13"/>
      <c r="BY751" s="13"/>
      <c r="BZ751" s="13"/>
      <c r="CA751" s="13"/>
      <c r="CB751" s="13"/>
      <c r="CC751" s="13"/>
      <c r="CD751" s="13"/>
      <c r="CE751" s="13"/>
      <c r="CF751" s="13"/>
      <c r="CG751" s="13"/>
      <c r="CH751" s="13"/>
      <c r="CI751" s="13"/>
      <c r="CJ751" s="13"/>
      <c r="CK751" s="13"/>
      <c r="CL751" s="13"/>
      <c r="CM751" s="13"/>
      <c r="CN751" s="13"/>
      <c r="CO751" s="13"/>
      <c r="CP751" s="14"/>
      <c r="CQ751" s="13"/>
      <c r="CR751" s="26" t="s">
        <v>4519</v>
      </c>
      <c r="CS751" s="13" t="s">
        <v>256</v>
      </c>
      <c r="CT751" s="13"/>
      <c r="CU751" s="13"/>
      <c r="CV751" s="13"/>
      <c r="CW751" s="13"/>
      <c r="CX751" s="13"/>
      <c r="CY751" s="13"/>
      <c r="CZ751" s="13"/>
      <c r="DA751" s="13"/>
      <c r="DB751" s="13"/>
      <c r="DC751" s="13"/>
      <c r="DD751" s="13"/>
      <c r="DE751" s="13"/>
      <c r="DF751" s="13"/>
      <c r="DG751" s="13"/>
      <c r="DH751" s="13"/>
      <c r="DI751" s="27"/>
    </row>
    <row r="752" spans="1:113" ht="5.0999999999999996" customHeight="1" x14ac:dyDescent="0.2"/>
    <row r="753" spans="1:113" ht="12" customHeight="1" x14ac:dyDescent="0.2">
      <c r="A753" s="39" t="s">
        <v>13</v>
      </c>
      <c r="B753" s="29"/>
      <c r="C753" s="29"/>
      <c r="D753" s="29"/>
      <c r="E753" s="29"/>
      <c r="F753" s="2"/>
      <c r="G753" s="2"/>
      <c r="H753" s="28" t="s">
        <v>270</v>
      </c>
      <c r="I753" s="29"/>
      <c r="J753" s="29"/>
      <c r="K753" s="29"/>
      <c r="L753" s="29"/>
      <c r="M753" s="29"/>
      <c r="N753" s="29"/>
      <c r="O753" s="29"/>
      <c r="P753" s="29"/>
      <c r="Q753" s="29"/>
      <c r="R753" s="29"/>
      <c r="S753" s="29"/>
      <c r="T753" s="2"/>
      <c r="U753" s="2"/>
      <c r="V753" s="10"/>
      <c r="W753" s="28" t="s">
        <v>271</v>
      </c>
      <c r="X753" s="29"/>
      <c r="Y753" s="29"/>
      <c r="Z753" s="29"/>
      <c r="AA753" s="29"/>
      <c r="AB753" s="29"/>
      <c r="AC753" s="29"/>
      <c r="AD753" s="29"/>
      <c r="AE753" s="29"/>
      <c r="AF753" s="2"/>
      <c r="AG753" s="2"/>
      <c r="AH753" s="10"/>
      <c r="AI753" s="10"/>
      <c r="AJ753" s="2"/>
      <c r="AK753" s="28" t="s">
        <v>272</v>
      </c>
      <c r="AL753" s="29"/>
      <c r="AM753" s="29"/>
      <c r="AN753" s="29"/>
      <c r="AO753" s="29"/>
      <c r="AP753" s="29"/>
      <c r="AQ753" s="29"/>
      <c r="AR753" s="29"/>
      <c r="AS753" s="29"/>
      <c r="AT753" s="29"/>
      <c r="AU753" s="2"/>
      <c r="AV753" s="2"/>
      <c r="AW753" s="28" t="s">
        <v>273</v>
      </c>
      <c r="AX753" s="29"/>
      <c r="AY753" s="29"/>
      <c r="AZ753" s="29"/>
      <c r="BA753" s="29"/>
      <c r="BB753" s="29"/>
      <c r="BC753" s="29"/>
      <c r="BD753" s="29"/>
      <c r="BE753" s="29"/>
      <c r="BF753" s="29"/>
      <c r="BG753" s="2"/>
      <c r="BH753" s="2"/>
      <c r="BI753" s="28" t="s">
        <v>274</v>
      </c>
      <c r="BJ753" s="29"/>
      <c r="BK753" s="29"/>
      <c r="BL753" s="29"/>
      <c r="BM753" s="29"/>
      <c r="BN753" s="29"/>
      <c r="BO753" s="29"/>
      <c r="BP753" s="29"/>
      <c r="BQ753" s="29"/>
      <c r="BR753" s="29"/>
      <c r="BS753" s="2"/>
      <c r="BT753" s="2"/>
      <c r="BU753" s="28" t="s">
        <v>275</v>
      </c>
      <c r="BV753" s="29"/>
      <c r="BW753" s="29"/>
      <c r="BX753" s="29"/>
      <c r="BY753" s="29"/>
      <c r="BZ753" s="29"/>
      <c r="CA753" s="29"/>
      <c r="CB753" s="29"/>
      <c r="CC753" s="29"/>
      <c r="CD753" s="29"/>
      <c r="CE753" s="2"/>
      <c r="CF753" s="2"/>
      <c r="CG753" s="28" t="s">
        <v>256</v>
      </c>
      <c r="CH753" s="29"/>
      <c r="CI753" s="29"/>
      <c r="CJ753" s="29"/>
      <c r="CK753" s="29"/>
      <c r="CL753" s="29"/>
      <c r="CM753" s="29"/>
      <c r="CN753" s="29"/>
      <c r="CO753" s="29"/>
      <c r="CP753" s="29"/>
      <c r="CQ753" s="2"/>
      <c r="CR753" s="2"/>
      <c r="CS753" s="10"/>
      <c r="CT753" s="10"/>
      <c r="CU753" s="2"/>
      <c r="CV753" s="10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1"/>
    </row>
    <row r="754" spans="1:113" ht="12" customHeight="1" x14ac:dyDescent="0.2">
      <c r="A754" s="40"/>
      <c r="B754" s="30"/>
      <c r="C754" s="30"/>
      <c r="D754" s="30"/>
      <c r="E754" s="30"/>
      <c r="F754" s="13"/>
      <c r="G754" s="13"/>
      <c r="H754" s="30"/>
      <c r="I754" s="30"/>
      <c r="J754" s="30"/>
      <c r="K754" s="30"/>
      <c r="L754" s="30"/>
      <c r="M754" s="30"/>
      <c r="N754" s="30"/>
      <c r="O754" s="30"/>
      <c r="P754" s="30"/>
      <c r="Q754" s="30"/>
      <c r="R754" s="30"/>
      <c r="S754" s="30"/>
      <c r="T754" s="13"/>
      <c r="U754" s="13"/>
      <c r="V754" s="14"/>
      <c r="W754" s="30"/>
      <c r="X754" s="30"/>
      <c r="Y754" s="30"/>
      <c r="Z754" s="30"/>
      <c r="AA754" s="30"/>
      <c r="AB754" s="30"/>
      <c r="AC754" s="30"/>
      <c r="AD754" s="30"/>
      <c r="AE754" s="30"/>
      <c r="AF754" s="13"/>
      <c r="AG754" s="13"/>
      <c r="AH754" s="14"/>
      <c r="AI754" s="14"/>
      <c r="AJ754" s="13"/>
      <c r="AK754" s="30"/>
      <c r="AL754" s="30"/>
      <c r="AM754" s="30"/>
      <c r="AN754" s="30"/>
      <c r="AO754" s="30"/>
      <c r="AP754" s="30"/>
      <c r="AQ754" s="30"/>
      <c r="AR754" s="30"/>
      <c r="AS754" s="30"/>
      <c r="AT754" s="30"/>
      <c r="AU754" s="13"/>
      <c r="AV754" s="13"/>
      <c r="AW754" s="30"/>
      <c r="AX754" s="30"/>
      <c r="AY754" s="30"/>
      <c r="AZ754" s="30"/>
      <c r="BA754" s="30"/>
      <c r="BB754" s="30"/>
      <c r="BC754" s="30"/>
      <c r="BD754" s="30"/>
      <c r="BE754" s="30"/>
      <c r="BF754" s="30"/>
      <c r="BG754" s="13"/>
      <c r="BH754" s="13"/>
      <c r="BI754" s="30"/>
      <c r="BJ754" s="30"/>
      <c r="BK754" s="30"/>
      <c r="BL754" s="30"/>
      <c r="BM754" s="30"/>
      <c r="BN754" s="30"/>
      <c r="BO754" s="30"/>
      <c r="BP754" s="30"/>
      <c r="BQ754" s="30"/>
      <c r="BR754" s="30"/>
      <c r="BS754" s="13"/>
      <c r="BT754" s="13"/>
      <c r="BU754" s="30"/>
      <c r="BV754" s="30"/>
      <c r="BW754" s="30"/>
      <c r="BX754" s="30"/>
      <c r="BY754" s="30"/>
      <c r="BZ754" s="30"/>
      <c r="CA754" s="30"/>
      <c r="CB754" s="30"/>
      <c r="CC754" s="30"/>
      <c r="CD754" s="30"/>
      <c r="CE754" s="13"/>
      <c r="CF754" s="13"/>
      <c r="CG754" s="30"/>
      <c r="CH754" s="30"/>
      <c r="CI754" s="30"/>
      <c r="CJ754" s="30"/>
      <c r="CK754" s="30"/>
      <c r="CL754" s="30"/>
      <c r="CM754" s="30"/>
      <c r="CN754" s="30"/>
      <c r="CO754" s="30"/>
      <c r="CP754" s="30"/>
      <c r="CQ754" s="13"/>
      <c r="CR754" s="13"/>
      <c r="CS754" s="14"/>
      <c r="CT754" s="14"/>
      <c r="CU754" s="13"/>
      <c r="CV754" s="14"/>
      <c r="CW754" s="13"/>
      <c r="CX754" s="13"/>
      <c r="CY754" s="13"/>
      <c r="CZ754" s="13"/>
      <c r="DA754" s="13"/>
      <c r="DB754" s="13"/>
      <c r="DC754" s="13"/>
      <c r="DD754" s="13"/>
      <c r="DE754" s="13"/>
      <c r="DF754" s="13"/>
      <c r="DG754" s="13"/>
      <c r="DH754" s="13"/>
      <c r="DI754" s="27"/>
    </row>
    <row r="755" spans="1:113" ht="1.5" customHeight="1" x14ac:dyDescent="0.2"/>
    <row r="756" spans="1:113" ht="9.9" customHeight="1" x14ac:dyDescent="0.2">
      <c r="BD756" s="8" t="s">
        <v>3661</v>
      </c>
      <c r="BP756" s="8" t="s">
        <v>5962</v>
      </c>
      <c r="CB756" s="8" t="s">
        <v>5961</v>
      </c>
      <c r="CN756" s="8" t="s">
        <v>279</v>
      </c>
    </row>
    <row r="757" spans="1:113" ht="9.9" customHeight="1" x14ac:dyDescent="0.2">
      <c r="E757" s="17" t="s">
        <v>280</v>
      </c>
      <c r="P757" s="8" t="s">
        <v>5960</v>
      </c>
    </row>
    <row r="758" spans="1:113" ht="9.9" customHeight="1" x14ac:dyDescent="0.2">
      <c r="AC758" s="8" t="s">
        <v>5959</v>
      </c>
      <c r="AH758" s="8" t="s">
        <v>292</v>
      </c>
      <c r="AR758" s="8" t="s">
        <v>5958</v>
      </c>
      <c r="BD758" s="8" t="s">
        <v>5957</v>
      </c>
      <c r="BP758" s="8" t="s">
        <v>5956</v>
      </c>
      <c r="CB758" s="8" t="s">
        <v>5955</v>
      </c>
      <c r="CN758" s="8" t="s">
        <v>2349</v>
      </c>
    </row>
    <row r="759" spans="1:113" ht="9.9" customHeight="1" x14ac:dyDescent="0.2">
      <c r="E759" s="17" t="s">
        <v>289</v>
      </c>
      <c r="P759" s="8" t="s">
        <v>5954</v>
      </c>
    </row>
    <row r="760" spans="1:113" ht="9.9" customHeight="1" x14ac:dyDescent="0.2">
      <c r="AC760" s="8" t="s">
        <v>5953</v>
      </c>
      <c r="AH760" s="8" t="s">
        <v>336</v>
      </c>
      <c r="AR760" s="8" t="s">
        <v>5931</v>
      </c>
      <c r="BD760" s="8" t="s">
        <v>5952</v>
      </c>
      <c r="BP760" s="8" t="s">
        <v>5951</v>
      </c>
      <c r="CB760" s="8" t="s">
        <v>5950</v>
      </c>
      <c r="CN760" s="8" t="s">
        <v>4030</v>
      </c>
    </row>
    <row r="761" spans="1:113" ht="9.9" customHeight="1" x14ac:dyDescent="0.2">
      <c r="E761" s="17" t="s">
        <v>298</v>
      </c>
      <c r="P761" s="8" t="s">
        <v>5949</v>
      </c>
    </row>
    <row r="762" spans="1:113" ht="9.9" customHeight="1" x14ac:dyDescent="0.2">
      <c r="AC762" s="8" t="s">
        <v>5948</v>
      </c>
      <c r="AH762" s="8" t="s">
        <v>310</v>
      </c>
      <c r="AR762" s="8" t="s">
        <v>5947</v>
      </c>
      <c r="BD762" s="8" t="s">
        <v>2875</v>
      </c>
      <c r="BP762" s="8" t="s">
        <v>5946</v>
      </c>
      <c r="CB762" s="8" t="s">
        <v>5945</v>
      </c>
      <c r="CN762" s="8" t="s">
        <v>3375</v>
      </c>
    </row>
    <row r="763" spans="1:113" ht="9.9" customHeight="1" x14ac:dyDescent="0.2">
      <c r="E763" s="17" t="s">
        <v>307</v>
      </c>
      <c r="P763" s="8" t="s">
        <v>5944</v>
      </c>
    </row>
    <row r="764" spans="1:113" ht="9.9" customHeight="1" x14ac:dyDescent="0.2">
      <c r="AC764" s="8" t="s">
        <v>5943</v>
      </c>
      <c r="AH764" s="8" t="s">
        <v>327</v>
      </c>
      <c r="AR764" s="8" t="s">
        <v>5942</v>
      </c>
      <c r="BD764" s="8" t="s">
        <v>5941</v>
      </c>
      <c r="BP764" s="8" t="s">
        <v>5940</v>
      </c>
      <c r="CB764" s="8" t="s">
        <v>5906</v>
      </c>
      <c r="CN764" s="8" t="s">
        <v>4023</v>
      </c>
    </row>
    <row r="765" spans="1:113" ht="9.9" customHeight="1" x14ac:dyDescent="0.2">
      <c r="E765" s="17" t="s">
        <v>315</v>
      </c>
      <c r="P765" s="8" t="s">
        <v>5939</v>
      </c>
    </row>
    <row r="766" spans="1:113" ht="9.9" customHeight="1" x14ac:dyDescent="0.2">
      <c r="AC766" s="8" t="s">
        <v>5938</v>
      </c>
      <c r="AH766" s="8" t="s">
        <v>318</v>
      </c>
      <c r="AR766" s="8" t="s">
        <v>5937</v>
      </c>
      <c r="BD766" s="8" t="s">
        <v>5936</v>
      </c>
      <c r="BP766" s="8" t="s">
        <v>5935</v>
      </c>
      <c r="CB766" s="8" t="s">
        <v>5934</v>
      </c>
      <c r="CN766" s="8" t="s">
        <v>3033</v>
      </c>
    </row>
    <row r="767" spans="1:113" ht="9.9" customHeight="1" x14ac:dyDescent="0.2">
      <c r="E767" s="17" t="s">
        <v>324</v>
      </c>
      <c r="P767" s="8" t="s">
        <v>5933</v>
      </c>
    </row>
    <row r="768" spans="1:113" ht="9.9" customHeight="1" x14ac:dyDescent="0.2">
      <c r="AC768" s="8" t="s">
        <v>5932</v>
      </c>
      <c r="AH768" s="8" t="s">
        <v>283</v>
      </c>
      <c r="AR768" s="8" t="s">
        <v>5931</v>
      </c>
      <c r="BD768" s="8" t="s">
        <v>5930</v>
      </c>
      <c r="BP768" s="8" t="s">
        <v>5929</v>
      </c>
      <c r="CB768" s="8" t="s">
        <v>2855</v>
      </c>
      <c r="CN768" s="8" t="s">
        <v>3033</v>
      </c>
    </row>
    <row r="769" spans="5:92" ht="9.9" customHeight="1" x14ac:dyDescent="0.2">
      <c r="E769" s="17" t="s">
        <v>333</v>
      </c>
      <c r="P769" s="8" t="s">
        <v>5928</v>
      </c>
    </row>
    <row r="770" spans="5:92" ht="9.9" customHeight="1" x14ac:dyDescent="0.2">
      <c r="AC770" s="8" t="s">
        <v>5927</v>
      </c>
      <c r="AH770" s="8" t="s">
        <v>301</v>
      </c>
      <c r="AR770" s="8" t="s">
        <v>5926</v>
      </c>
      <c r="BD770" s="8" t="s">
        <v>5925</v>
      </c>
      <c r="BP770" s="8" t="s">
        <v>5924</v>
      </c>
      <c r="CB770" s="8" t="s">
        <v>5923</v>
      </c>
      <c r="CN770" s="8" t="s">
        <v>2904</v>
      </c>
    </row>
    <row r="771" spans="5:92" ht="9.9" customHeight="1" x14ac:dyDescent="0.2">
      <c r="E771" s="17" t="s">
        <v>342</v>
      </c>
      <c r="P771" s="8" t="s">
        <v>5922</v>
      </c>
    </row>
    <row r="772" spans="5:92" ht="9.9" customHeight="1" x14ac:dyDescent="0.2">
      <c r="AC772" s="17" t="s">
        <v>5921</v>
      </c>
      <c r="AH772" s="8" t="s">
        <v>345</v>
      </c>
      <c r="AR772" s="8" t="s">
        <v>5920</v>
      </c>
      <c r="BD772" s="8" t="s">
        <v>5919</v>
      </c>
      <c r="BP772" s="8" t="s">
        <v>5918</v>
      </c>
      <c r="CB772" s="8" t="s">
        <v>5917</v>
      </c>
      <c r="CN772" s="8" t="s">
        <v>288</v>
      </c>
    </row>
    <row r="773" spans="5:92" ht="9.9" customHeight="1" x14ac:dyDescent="0.2">
      <c r="E773" s="17" t="s">
        <v>350</v>
      </c>
      <c r="P773" s="8" t="s">
        <v>5916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4463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4462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252</v>
      </c>
      <c r="DI818" s="6" t="s">
        <v>4461</v>
      </c>
    </row>
    <row r="819" spans="1:113" ht="14.1" customHeight="1" x14ac:dyDescent="0.2">
      <c r="BD819" s="7" t="s">
        <v>4</v>
      </c>
      <c r="DI819" s="8" t="s">
        <v>2264</v>
      </c>
    </row>
    <row r="820" spans="1:113" ht="12" customHeight="1" x14ac:dyDescent="0.2"/>
    <row r="821" spans="1:113" ht="9.9" customHeight="1" x14ac:dyDescent="0.2">
      <c r="A821" s="9" t="s">
        <v>253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0" t="s">
        <v>30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254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0" t="s">
        <v>4428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1" t="s">
        <v>5915</v>
      </c>
      <c r="CS821" s="2" t="s">
        <v>256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1"/>
    </row>
    <row r="822" spans="1:113" ht="9.9" customHeight="1" x14ac:dyDescent="0.2">
      <c r="A822" s="22" t="s">
        <v>257</v>
      </c>
      <c r="T822" s="23" t="s">
        <v>352</v>
      </c>
      <c r="BD822" s="1" t="s">
        <v>259</v>
      </c>
      <c r="BW822" s="23" t="s">
        <v>5861</v>
      </c>
      <c r="CR822" s="17" t="s">
        <v>53</v>
      </c>
      <c r="CS822" s="1" t="s">
        <v>261</v>
      </c>
      <c r="DI822" s="24"/>
    </row>
    <row r="823" spans="1:113" ht="9.9" customHeight="1" x14ac:dyDescent="0.2">
      <c r="A823" s="22" t="s">
        <v>262</v>
      </c>
      <c r="T823" s="23" t="s">
        <v>147</v>
      </c>
      <c r="BD823" s="1" t="s">
        <v>263</v>
      </c>
      <c r="BW823" s="23" t="s">
        <v>5914</v>
      </c>
      <c r="DI823" s="24"/>
    </row>
    <row r="824" spans="1:113" ht="9.9" customHeight="1" x14ac:dyDescent="0.2">
      <c r="A824" s="22" t="s">
        <v>265</v>
      </c>
      <c r="T824" s="23" t="s">
        <v>19</v>
      </c>
      <c r="BD824" s="1" t="s">
        <v>266</v>
      </c>
      <c r="BW824" s="23" t="s">
        <v>3865</v>
      </c>
      <c r="DI824" s="24"/>
    </row>
    <row r="825" spans="1:113" ht="9.9" customHeight="1" x14ac:dyDescent="0.2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3"/>
      <c r="AV825" s="13"/>
      <c r="AW825" s="13"/>
      <c r="AX825" s="13"/>
      <c r="AY825" s="13"/>
      <c r="AZ825" s="13"/>
      <c r="BA825" s="13"/>
      <c r="BB825" s="13"/>
      <c r="BC825" s="13"/>
      <c r="BD825" s="13" t="s">
        <v>268</v>
      </c>
      <c r="BE825" s="13"/>
      <c r="BF825" s="13"/>
      <c r="BG825" s="13"/>
      <c r="BH825" s="13"/>
      <c r="BI825" s="13"/>
      <c r="BJ825" s="13"/>
      <c r="BK825" s="13"/>
      <c r="BL825" s="13"/>
      <c r="BM825" s="13"/>
      <c r="BN825" s="13"/>
      <c r="BO825" s="13"/>
      <c r="BP825" s="13"/>
      <c r="BQ825" s="13"/>
      <c r="BR825" s="13"/>
      <c r="BS825" s="13"/>
      <c r="BT825" s="13"/>
      <c r="BU825" s="13"/>
      <c r="BV825" s="13"/>
      <c r="BW825" s="25" t="s">
        <v>4459</v>
      </c>
      <c r="BX825" s="13"/>
      <c r="BY825" s="13"/>
      <c r="BZ825" s="13"/>
      <c r="CA825" s="13"/>
      <c r="CB825" s="13"/>
      <c r="CC825" s="13"/>
      <c r="CD825" s="13"/>
      <c r="CE825" s="13"/>
      <c r="CF825" s="13"/>
      <c r="CG825" s="13"/>
      <c r="CH825" s="13"/>
      <c r="CI825" s="13"/>
      <c r="CJ825" s="13"/>
      <c r="CK825" s="13"/>
      <c r="CL825" s="13"/>
      <c r="CM825" s="13"/>
      <c r="CN825" s="13"/>
      <c r="CO825" s="13"/>
      <c r="CP825" s="14"/>
      <c r="CQ825" s="13"/>
      <c r="CR825" s="26" t="s">
        <v>4519</v>
      </c>
      <c r="CS825" s="13" t="s">
        <v>256</v>
      </c>
      <c r="CT825" s="13"/>
      <c r="CU825" s="13"/>
      <c r="CV825" s="13"/>
      <c r="CW825" s="13"/>
      <c r="CX825" s="13"/>
      <c r="CY825" s="13"/>
      <c r="CZ825" s="13"/>
      <c r="DA825" s="13"/>
      <c r="DB825" s="13"/>
      <c r="DC825" s="13"/>
      <c r="DD825" s="13"/>
      <c r="DE825" s="13"/>
      <c r="DF825" s="13"/>
      <c r="DG825" s="13"/>
      <c r="DH825" s="13"/>
      <c r="DI825" s="27"/>
    </row>
    <row r="826" spans="1:113" ht="5.0999999999999996" customHeight="1" x14ac:dyDescent="0.2"/>
    <row r="827" spans="1:113" ht="12" customHeight="1" x14ac:dyDescent="0.2">
      <c r="A827" s="39" t="s">
        <v>13</v>
      </c>
      <c r="B827" s="29"/>
      <c r="C827" s="29"/>
      <c r="D827" s="29"/>
      <c r="E827" s="29"/>
      <c r="F827" s="2"/>
      <c r="G827" s="2"/>
      <c r="H827" s="28" t="s">
        <v>270</v>
      </c>
      <c r="I827" s="29"/>
      <c r="J827" s="29"/>
      <c r="K827" s="29"/>
      <c r="L827" s="29"/>
      <c r="M827" s="29"/>
      <c r="N827" s="29"/>
      <c r="O827" s="29"/>
      <c r="P827" s="29"/>
      <c r="Q827" s="29"/>
      <c r="R827" s="29"/>
      <c r="S827" s="29"/>
      <c r="T827" s="2"/>
      <c r="U827" s="2"/>
      <c r="V827" s="10"/>
      <c r="W827" s="28" t="s">
        <v>271</v>
      </c>
      <c r="X827" s="29"/>
      <c r="Y827" s="29"/>
      <c r="Z827" s="29"/>
      <c r="AA827" s="29"/>
      <c r="AB827" s="29"/>
      <c r="AC827" s="29"/>
      <c r="AD827" s="29"/>
      <c r="AE827" s="29"/>
      <c r="AF827" s="2"/>
      <c r="AG827" s="2"/>
      <c r="AH827" s="10"/>
      <c r="AI827" s="10"/>
      <c r="AJ827" s="2"/>
      <c r="AK827" s="28" t="s">
        <v>272</v>
      </c>
      <c r="AL827" s="29"/>
      <c r="AM827" s="29"/>
      <c r="AN827" s="29"/>
      <c r="AO827" s="29"/>
      <c r="AP827" s="29"/>
      <c r="AQ827" s="29"/>
      <c r="AR827" s="29"/>
      <c r="AS827" s="29"/>
      <c r="AT827" s="29"/>
      <c r="AU827" s="2"/>
      <c r="AV827" s="2"/>
      <c r="AW827" s="28" t="s">
        <v>273</v>
      </c>
      <c r="AX827" s="29"/>
      <c r="AY827" s="29"/>
      <c r="AZ827" s="29"/>
      <c r="BA827" s="29"/>
      <c r="BB827" s="29"/>
      <c r="BC827" s="29"/>
      <c r="BD827" s="29"/>
      <c r="BE827" s="29"/>
      <c r="BF827" s="29"/>
      <c r="BG827" s="2"/>
      <c r="BH827" s="2"/>
      <c r="BI827" s="28" t="s">
        <v>274</v>
      </c>
      <c r="BJ827" s="29"/>
      <c r="BK827" s="29"/>
      <c r="BL827" s="29"/>
      <c r="BM827" s="29"/>
      <c r="BN827" s="29"/>
      <c r="BO827" s="29"/>
      <c r="BP827" s="29"/>
      <c r="BQ827" s="29"/>
      <c r="BR827" s="29"/>
      <c r="BS827" s="2"/>
      <c r="BT827" s="2"/>
      <c r="BU827" s="28" t="s">
        <v>275</v>
      </c>
      <c r="BV827" s="29"/>
      <c r="BW827" s="29"/>
      <c r="BX827" s="29"/>
      <c r="BY827" s="29"/>
      <c r="BZ827" s="29"/>
      <c r="CA827" s="29"/>
      <c r="CB827" s="29"/>
      <c r="CC827" s="29"/>
      <c r="CD827" s="29"/>
      <c r="CE827" s="2"/>
      <c r="CF827" s="2"/>
      <c r="CG827" s="28" t="s">
        <v>256</v>
      </c>
      <c r="CH827" s="29"/>
      <c r="CI827" s="29"/>
      <c r="CJ827" s="29"/>
      <c r="CK827" s="29"/>
      <c r="CL827" s="29"/>
      <c r="CM827" s="29"/>
      <c r="CN827" s="29"/>
      <c r="CO827" s="29"/>
      <c r="CP827" s="29"/>
      <c r="CQ827" s="2"/>
      <c r="CR827" s="2"/>
      <c r="CS827" s="10"/>
      <c r="CT827" s="10"/>
      <c r="CU827" s="2"/>
      <c r="CV827" s="10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1"/>
    </row>
    <row r="828" spans="1:113" ht="12" customHeight="1" x14ac:dyDescent="0.2">
      <c r="A828" s="40"/>
      <c r="B828" s="30"/>
      <c r="C828" s="30"/>
      <c r="D828" s="30"/>
      <c r="E828" s="30"/>
      <c r="F828" s="13"/>
      <c r="G828" s="13"/>
      <c r="H828" s="30"/>
      <c r="I828" s="30"/>
      <c r="J828" s="30"/>
      <c r="K828" s="30"/>
      <c r="L828" s="30"/>
      <c r="M828" s="30"/>
      <c r="N828" s="30"/>
      <c r="O828" s="30"/>
      <c r="P828" s="30"/>
      <c r="Q828" s="30"/>
      <c r="R828" s="30"/>
      <c r="S828" s="30"/>
      <c r="T828" s="13"/>
      <c r="U828" s="13"/>
      <c r="V828" s="14"/>
      <c r="W828" s="30"/>
      <c r="X828" s="30"/>
      <c r="Y828" s="30"/>
      <c r="Z828" s="30"/>
      <c r="AA828" s="30"/>
      <c r="AB828" s="30"/>
      <c r="AC828" s="30"/>
      <c r="AD828" s="30"/>
      <c r="AE828" s="30"/>
      <c r="AF828" s="13"/>
      <c r="AG828" s="13"/>
      <c r="AH828" s="14"/>
      <c r="AI828" s="14"/>
      <c r="AJ828" s="13"/>
      <c r="AK828" s="30"/>
      <c r="AL828" s="30"/>
      <c r="AM828" s="30"/>
      <c r="AN828" s="30"/>
      <c r="AO828" s="30"/>
      <c r="AP828" s="30"/>
      <c r="AQ828" s="30"/>
      <c r="AR828" s="30"/>
      <c r="AS828" s="30"/>
      <c r="AT828" s="30"/>
      <c r="AU828" s="13"/>
      <c r="AV828" s="13"/>
      <c r="AW828" s="30"/>
      <c r="AX828" s="30"/>
      <c r="AY828" s="30"/>
      <c r="AZ828" s="30"/>
      <c r="BA828" s="30"/>
      <c r="BB828" s="30"/>
      <c r="BC828" s="30"/>
      <c r="BD828" s="30"/>
      <c r="BE828" s="30"/>
      <c r="BF828" s="30"/>
      <c r="BG828" s="13"/>
      <c r="BH828" s="13"/>
      <c r="BI828" s="30"/>
      <c r="BJ828" s="30"/>
      <c r="BK828" s="30"/>
      <c r="BL828" s="30"/>
      <c r="BM828" s="30"/>
      <c r="BN828" s="30"/>
      <c r="BO828" s="30"/>
      <c r="BP828" s="30"/>
      <c r="BQ828" s="30"/>
      <c r="BR828" s="30"/>
      <c r="BS828" s="13"/>
      <c r="BT828" s="13"/>
      <c r="BU828" s="30"/>
      <c r="BV828" s="30"/>
      <c r="BW828" s="30"/>
      <c r="BX828" s="30"/>
      <c r="BY828" s="30"/>
      <c r="BZ828" s="30"/>
      <c r="CA828" s="30"/>
      <c r="CB828" s="30"/>
      <c r="CC828" s="30"/>
      <c r="CD828" s="30"/>
      <c r="CE828" s="13"/>
      <c r="CF828" s="13"/>
      <c r="CG828" s="30"/>
      <c r="CH828" s="30"/>
      <c r="CI828" s="30"/>
      <c r="CJ828" s="30"/>
      <c r="CK828" s="30"/>
      <c r="CL828" s="30"/>
      <c r="CM828" s="30"/>
      <c r="CN828" s="30"/>
      <c r="CO828" s="30"/>
      <c r="CP828" s="30"/>
      <c r="CQ828" s="13"/>
      <c r="CR828" s="13"/>
      <c r="CS828" s="14"/>
      <c r="CT828" s="14"/>
      <c r="CU828" s="13"/>
      <c r="CV828" s="14"/>
      <c r="CW828" s="13"/>
      <c r="CX828" s="13"/>
      <c r="CY828" s="13"/>
      <c r="CZ828" s="13"/>
      <c r="DA828" s="13"/>
      <c r="DB828" s="13"/>
      <c r="DC828" s="13"/>
      <c r="DD828" s="13"/>
      <c r="DE828" s="13"/>
      <c r="DF828" s="13"/>
      <c r="DG828" s="13"/>
      <c r="DH828" s="13"/>
      <c r="DI828" s="27"/>
    </row>
    <row r="829" spans="1:113" ht="1.5" customHeight="1" x14ac:dyDescent="0.2"/>
    <row r="830" spans="1:113" ht="9.9" customHeight="1" x14ac:dyDescent="0.2">
      <c r="BD830" s="8" t="s">
        <v>5913</v>
      </c>
      <c r="BP830" s="8" t="s">
        <v>5912</v>
      </c>
      <c r="CB830" s="8" t="s">
        <v>5911</v>
      </c>
      <c r="CN830" s="8" t="s">
        <v>687</v>
      </c>
    </row>
    <row r="831" spans="1:113" ht="9.9" customHeight="1" x14ac:dyDescent="0.2">
      <c r="E831" s="17" t="s">
        <v>280</v>
      </c>
      <c r="P831" s="8" t="s">
        <v>5910</v>
      </c>
    </row>
    <row r="832" spans="1:113" ht="9.9" customHeight="1" x14ac:dyDescent="0.2">
      <c r="AC832" s="8" t="s">
        <v>5909</v>
      </c>
      <c r="AH832" s="8" t="s">
        <v>310</v>
      </c>
      <c r="AR832" s="8" t="s">
        <v>5908</v>
      </c>
      <c r="BD832" s="8" t="s">
        <v>4741</v>
      </c>
      <c r="BP832" s="8" t="s">
        <v>5907</v>
      </c>
      <c r="CB832" s="8" t="s">
        <v>5906</v>
      </c>
      <c r="CN832" s="8" t="s">
        <v>288</v>
      </c>
    </row>
    <row r="833" spans="5:92" ht="9.9" customHeight="1" x14ac:dyDescent="0.2">
      <c r="E833" s="17" t="s">
        <v>289</v>
      </c>
      <c r="P833" s="8" t="s">
        <v>5905</v>
      </c>
    </row>
    <row r="834" spans="5:92" ht="9.9" customHeight="1" x14ac:dyDescent="0.2">
      <c r="AC834" s="17" t="s">
        <v>5904</v>
      </c>
      <c r="AH834" s="8" t="s">
        <v>345</v>
      </c>
      <c r="AR834" s="8" t="s">
        <v>5903</v>
      </c>
      <c r="BD834" s="8" t="s">
        <v>5902</v>
      </c>
      <c r="BP834" s="8" t="s">
        <v>5901</v>
      </c>
      <c r="CB834" s="8" t="s">
        <v>5900</v>
      </c>
      <c r="CN834" s="8" t="s">
        <v>1068</v>
      </c>
    </row>
    <row r="835" spans="5:92" ht="9.9" customHeight="1" x14ac:dyDescent="0.2">
      <c r="E835" s="17" t="s">
        <v>298</v>
      </c>
      <c r="P835" s="8" t="s">
        <v>5899</v>
      </c>
    </row>
    <row r="836" spans="5:92" ht="9.9" customHeight="1" x14ac:dyDescent="0.2">
      <c r="AC836" s="8" t="s">
        <v>5898</v>
      </c>
      <c r="AH836" s="8" t="s">
        <v>497</v>
      </c>
      <c r="AR836" s="8" t="s">
        <v>5897</v>
      </c>
      <c r="BD836" s="8" t="s">
        <v>5896</v>
      </c>
      <c r="BP836" s="8" t="s">
        <v>5895</v>
      </c>
      <c r="CB836" s="8" t="s">
        <v>5894</v>
      </c>
      <c r="CN836" s="8" t="s">
        <v>5893</v>
      </c>
    </row>
    <row r="837" spans="5:92" ht="9.9" customHeight="1" x14ac:dyDescent="0.2">
      <c r="E837" s="17" t="s">
        <v>307</v>
      </c>
      <c r="P837" s="8" t="s">
        <v>5892</v>
      </c>
    </row>
    <row r="838" spans="5:92" ht="9.9" customHeight="1" x14ac:dyDescent="0.2">
      <c r="AC838" s="8" t="s">
        <v>5891</v>
      </c>
      <c r="AH838" s="8" t="s">
        <v>283</v>
      </c>
      <c r="AR838" s="8" t="s">
        <v>5890</v>
      </c>
      <c r="BD838" s="8" t="s">
        <v>3160</v>
      </c>
      <c r="BP838" s="8" t="s">
        <v>4757</v>
      </c>
      <c r="CB838" s="8" t="s">
        <v>5889</v>
      </c>
      <c r="CN838" s="8" t="s">
        <v>815</v>
      </c>
    </row>
    <row r="839" spans="5:92" ht="9.9" customHeight="1" x14ac:dyDescent="0.2">
      <c r="E839" s="17" t="s">
        <v>315</v>
      </c>
      <c r="P839" s="8" t="s">
        <v>5888</v>
      </c>
    </row>
    <row r="840" spans="5:92" ht="9.9" customHeight="1" x14ac:dyDescent="0.2">
      <c r="AC840" s="8" t="s">
        <v>5887</v>
      </c>
      <c r="AH840" s="8" t="s">
        <v>1252</v>
      </c>
      <c r="AR840" s="8" t="s">
        <v>5886</v>
      </c>
      <c r="BD840" s="8" t="s">
        <v>5367</v>
      </c>
      <c r="BP840" s="8" t="s">
        <v>5885</v>
      </c>
      <c r="CB840" s="8" t="s">
        <v>5884</v>
      </c>
      <c r="CN840" s="8" t="s">
        <v>381</v>
      </c>
    </row>
    <row r="841" spans="5:92" ht="9.9" customHeight="1" x14ac:dyDescent="0.2">
      <c r="E841" s="17" t="s">
        <v>324</v>
      </c>
      <c r="P841" s="8" t="s">
        <v>5883</v>
      </c>
    </row>
    <row r="842" spans="5:92" ht="9.9" customHeight="1" x14ac:dyDescent="0.2">
      <c r="AC842" s="8" t="s">
        <v>5882</v>
      </c>
      <c r="AH842" s="8" t="s">
        <v>318</v>
      </c>
      <c r="AR842" s="8" t="s">
        <v>5881</v>
      </c>
      <c r="BD842" s="8" t="s">
        <v>5880</v>
      </c>
      <c r="BP842" s="8" t="s">
        <v>5879</v>
      </c>
      <c r="CB842" s="8" t="s">
        <v>5878</v>
      </c>
      <c r="CN842" s="8" t="s">
        <v>694</v>
      </c>
    </row>
    <row r="843" spans="5:92" ht="9.9" customHeight="1" x14ac:dyDescent="0.2">
      <c r="E843" s="17" t="s">
        <v>333</v>
      </c>
      <c r="P843" s="8" t="s">
        <v>5877</v>
      </c>
    </row>
    <row r="844" spans="5:92" ht="9.9" customHeight="1" x14ac:dyDescent="0.2">
      <c r="AC844" s="8" t="s">
        <v>4009</v>
      </c>
      <c r="AH844" s="8" t="s">
        <v>301</v>
      </c>
      <c r="AR844" s="8" t="s">
        <v>5876</v>
      </c>
      <c r="BD844" s="8" t="s">
        <v>5875</v>
      </c>
      <c r="BP844" s="8" t="s">
        <v>5874</v>
      </c>
      <c r="CB844" s="8" t="s">
        <v>5873</v>
      </c>
      <c r="CN844" s="8" t="s">
        <v>662</v>
      </c>
    </row>
    <row r="845" spans="5:92" ht="9.9" customHeight="1" x14ac:dyDescent="0.2">
      <c r="E845" s="17" t="s">
        <v>342</v>
      </c>
      <c r="P845" s="8" t="s">
        <v>5872</v>
      </c>
    </row>
    <row r="846" spans="5:92" ht="9.9" customHeight="1" x14ac:dyDescent="0.2">
      <c r="AC846" s="8" t="s">
        <v>2724</v>
      </c>
      <c r="AH846" s="8" t="s">
        <v>336</v>
      </c>
      <c r="AR846" s="8" t="s">
        <v>2609</v>
      </c>
      <c r="BD846" s="8" t="s">
        <v>3289</v>
      </c>
      <c r="BP846" s="8" t="s">
        <v>5871</v>
      </c>
      <c r="CB846" s="8" t="s">
        <v>5870</v>
      </c>
      <c r="CN846" s="8" t="s">
        <v>425</v>
      </c>
    </row>
    <row r="847" spans="5:92" ht="9.9" customHeight="1" x14ac:dyDescent="0.2">
      <c r="E847" s="17" t="s">
        <v>350</v>
      </c>
      <c r="P847" s="8" t="s">
        <v>5869</v>
      </c>
    </row>
    <row r="848" spans="5:92" ht="9.9" customHeight="1" x14ac:dyDescent="0.2">
      <c r="AC848" s="8" t="s">
        <v>5868</v>
      </c>
      <c r="AH848" s="8" t="s">
        <v>292</v>
      </c>
      <c r="AR848" s="8" t="s">
        <v>5867</v>
      </c>
      <c r="BD848" s="8" t="s">
        <v>5866</v>
      </c>
      <c r="BP848" s="8" t="s">
        <v>5865</v>
      </c>
      <c r="CB848" s="8" t="s">
        <v>3413</v>
      </c>
      <c r="CN848" s="8" t="s">
        <v>494</v>
      </c>
    </row>
    <row r="849" spans="5:92" ht="9.9" customHeight="1" x14ac:dyDescent="0.2">
      <c r="E849" s="17" t="s">
        <v>543</v>
      </c>
      <c r="P849" s="8" t="s">
        <v>5864</v>
      </c>
    </row>
    <row r="850" spans="5:92" ht="9.9" customHeight="1" x14ac:dyDescent="0.2">
      <c r="AC850" s="8" t="s">
        <v>4342</v>
      </c>
      <c r="AH850" s="8" t="s">
        <v>327</v>
      </c>
      <c r="AR850" s="8" t="s">
        <v>4925</v>
      </c>
      <c r="BD850" s="8" t="s">
        <v>5144</v>
      </c>
      <c r="BP850" s="8" t="s">
        <v>5863</v>
      </c>
      <c r="CB850" s="8" t="s">
        <v>5862</v>
      </c>
      <c r="CN850" s="8" t="s">
        <v>494</v>
      </c>
    </row>
    <row r="851" spans="5:92" ht="9.9" customHeight="1" x14ac:dyDescent="0.2">
      <c r="E851" s="17" t="s">
        <v>1311</v>
      </c>
      <c r="P851" s="8" t="s">
        <v>5861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4463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4462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252</v>
      </c>
      <c r="DI892" s="6" t="s">
        <v>4461</v>
      </c>
    </row>
    <row r="893" spans="1:113" ht="14.1" customHeight="1" x14ac:dyDescent="0.2">
      <c r="BD893" s="7" t="s">
        <v>4</v>
      </c>
      <c r="DI893" s="8" t="s">
        <v>2264</v>
      </c>
    </row>
    <row r="894" spans="1:113" ht="12" customHeight="1" x14ac:dyDescent="0.2"/>
    <row r="895" spans="1:113" ht="9.9" customHeight="1" x14ac:dyDescent="0.2">
      <c r="A895" s="9" t="s">
        <v>253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0" t="s">
        <v>37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254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0" t="s">
        <v>4453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1" t="s">
        <v>5860</v>
      </c>
      <c r="CS895" s="2" t="s">
        <v>256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1"/>
    </row>
    <row r="896" spans="1:113" ht="9.9" customHeight="1" x14ac:dyDescent="0.2">
      <c r="A896" s="22" t="s">
        <v>257</v>
      </c>
      <c r="T896" s="23" t="s">
        <v>417</v>
      </c>
      <c r="BD896" s="1" t="s">
        <v>259</v>
      </c>
      <c r="BW896" s="23" t="s">
        <v>5812</v>
      </c>
      <c r="CR896" s="17" t="s">
        <v>69</v>
      </c>
      <c r="CS896" s="1" t="s">
        <v>261</v>
      </c>
      <c r="DI896" s="24"/>
    </row>
    <row r="897" spans="1:113" ht="9.9" customHeight="1" x14ac:dyDescent="0.2">
      <c r="A897" s="22" t="s">
        <v>262</v>
      </c>
      <c r="T897" s="23" t="s">
        <v>419</v>
      </c>
      <c r="BD897" s="1" t="s">
        <v>263</v>
      </c>
      <c r="BW897" s="23" t="s">
        <v>5859</v>
      </c>
      <c r="DI897" s="24"/>
    </row>
    <row r="898" spans="1:113" ht="9.9" customHeight="1" x14ac:dyDescent="0.2">
      <c r="A898" s="22" t="s">
        <v>265</v>
      </c>
      <c r="T898" s="23" t="s">
        <v>19</v>
      </c>
      <c r="BD898" s="1" t="s">
        <v>266</v>
      </c>
      <c r="BW898" s="23" t="s">
        <v>2888</v>
      </c>
      <c r="DI898" s="24"/>
    </row>
    <row r="899" spans="1:113" ht="9.9" customHeight="1" x14ac:dyDescent="0.2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3"/>
      <c r="AL899" s="13"/>
      <c r="AM899" s="13"/>
      <c r="AN899" s="13"/>
      <c r="AO899" s="13"/>
      <c r="AP899" s="13"/>
      <c r="AQ899" s="13"/>
      <c r="AR899" s="13"/>
      <c r="AS899" s="13"/>
      <c r="AT899" s="13"/>
      <c r="AU899" s="13"/>
      <c r="AV899" s="13"/>
      <c r="AW899" s="13"/>
      <c r="AX899" s="13"/>
      <c r="AY899" s="13"/>
      <c r="AZ899" s="13"/>
      <c r="BA899" s="13"/>
      <c r="BB899" s="13"/>
      <c r="BC899" s="13"/>
      <c r="BD899" s="13" t="s">
        <v>268</v>
      </c>
      <c r="BE899" s="13"/>
      <c r="BF899" s="13"/>
      <c r="BG899" s="13"/>
      <c r="BH899" s="13"/>
      <c r="BI899" s="13"/>
      <c r="BJ899" s="13"/>
      <c r="BK899" s="13"/>
      <c r="BL899" s="13"/>
      <c r="BM899" s="13"/>
      <c r="BN899" s="13"/>
      <c r="BO899" s="13"/>
      <c r="BP899" s="13"/>
      <c r="BQ899" s="13"/>
      <c r="BR899" s="13"/>
      <c r="BS899" s="13"/>
      <c r="BT899" s="13"/>
      <c r="BU899" s="13"/>
      <c r="BV899" s="13"/>
      <c r="BW899" s="25" t="s">
        <v>4459</v>
      </c>
      <c r="BX899" s="13"/>
      <c r="BY899" s="13"/>
      <c r="BZ899" s="13"/>
      <c r="CA899" s="13"/>
      <c r="CB899" s="13"/>
      <c r="CC899" s="13"/>
      <c r="CD899" s="13"/>
      <c r="CE899" s="13"/>
      <c r="CF899" s="13"/>
      <c r="CG899" s="13"/>
      <c r="CH899" s="13"/>
      <c r="CI899" s="13"/>
      <c r="CJ899" s="13"/>
      <c r="CK899" s="13"/>
      <c r="CL899" s="13"/>
      <c r="CM899" s="13"/>
      <c r="CN899" s="13"/>
      <c r="CO899" s="13"/>
      <c r="CP899" s="14"/>
      <c r="CQ899" s="13"/>
      <c r="CR899" s="26" t="s">
        <v>4519</v>
      </c>
      <c r="CS899" s="13" t="s">
        <v>256</v>
      </c>
      <c r="CT899" s="13"/>
      <c r="CU899" s="13"/>
      <c r="CV899" s="13"/>
      <c r="CW899" s="13"/>
      <c r="CX899" s="13"/>
      <c r="CY899" s="13"/>
      <c r="CZ899" s="13"/>
      <c r="DA899" s="13"/>
      <c r="DB899" s="13"/>
      <c r="DC899" s="13"/>
      <c r="DD899" s="13"/>
      <c r="DE899" s="13"/>
      <c r="DF899" s="13"/>
      <c r="DG899" s="13"/>
      <c r="DH899" s="13"/>
      <c r="DI899" s="27"/>
    </row>
    <row r="900" spans="1:113" ht="5.0999999999999996" customHeight="1" x14ac:dyDescent="0.2"/>
    <row r="901" spans="1:113" ht="12" customHeight="1" x14ac:dyDescent="0.2">
      <c r="A901" s="39" t="s">
        <v>13</v>
      </c>
      <c r="B901" s="29"/>
      <c r="C901" s="29"/>
      <c r="D901" s="29"/>
      <c r="E901" s="29"/>
      <c r="F901" s="2"/>
      <c r="G901" s="2"/>
      <c r="H901" s="28" t="s">
        <v>270</v>
      </c>
      <c r="I901" s="29"/>
      <c r="J901" s="29"/>
      <c r="K901" s="29"/>
      <c r="L901" s="29"/>
      <c r="M901" s="29"/>
      <c r="N901" s="29"/>
      <c r="O901" s="29"/>
      <c r="P901" s="29"/>
      <c r="Q901" s="29"/>
      <c r="R901" s="29"/>
      <c r="S901" s="29"/>
      <c r="T901" s="2"/>
      <c r="U901" s="2"/>
      <c r="V901" s="10"/>
      <c r="W901" s="28" t="s">
        <v>271</v>
      </c>
      <c r="X901" s="29"/>
      <c r="Y901" s="29"/>
      <c r="Z901" s="29"/>
      <c r="AA901" s="29"/>
      <c r="AB901" s="29"/>
      <c r="AC901" s="29"/>
      <c r="AD901" s="29"/>
      <c r="AE901" s="29"/>
      <c r="AF901" s="2"/>
      <c r="AG901" s="2"/>
      <c r="AH901" s="10"/>
      <c r="AI901" s="10"/>
      <c r="AJ901" s="2"/>
      <c r="AK901" s="28" t="s">
        <v>272</v>
      </c>
      <c r="AL901" s="29"/>
      <c r="AM901" s="29"/>
      <c r="AN901" s="29"/>
      <c r="AO901" s="29"/>
      <c r="AP901" s="29"/>
      <c r="AQ901" s="29"/>
      <c r="AR901" s="29"/>
      <c r="AS901" s="29"/>
      <c r="AT901" s="29"/>
      <c r="AU901" s="2"/>
      <c r="AV901" s="2"/>
      <c r="AW901" s="28" t="s">
        <v>273</v>
      </c>
      <c r="AX901" s="29"/>
      <c r="AY901" s="29"/>
      <c r="AZ901" s="29"/>
      <c r="BA901" s="29"/>
      <c r="BB901" s="29"/>
      <c r="BC901" s="29"/>
      <c r="BD901" s="29"/>
      <c r="BE901" s="29"/>
      <c r="BF901" s="29"/>
      <c r="BG901" s="2"/>
      <c r="BH901" s="2"/>
      <c r="BI901" s="28" t="s">
        <v>274</v>
      </c>
      <c r="BJ901" s="29"/>
      <c r="BK901" s="29"/>
      <c r="BL901" s="29"/>
      <c r="BM901" s="29"/>
      <c r="BN901" s="29"/>
      <c r="BO901" s="29"/>
      <c r="BP901" s="29"/>
      <c r="BQ901" s="29"/>
      <c r="BR901" s="29"/>
      <c r="BS901" s="2"/>
      <c r="BT901" s="2"/>
      <c r="BU901" s="28" t="s">
        <v>275</v>
      </c>
      <c r="BV901" s="29"/>
      <c r="BW901" s="29"/>
      <c r="BX901" s="29"/>
      <c r="BY901" s="29"/>
      <c r="BZ901" s="29"/>
      <c r="CA901" s="29"/>
      <c r="CB901" s="29"/>
      <c r="CC901" s="29"/>
      <c r="CD901" s="29"/>
      <c r="CE901" s="2"/>
      <c r="CF901" s="2"/>
      <c r="CG901" s="28" t="s">
        <v>256</v>
      </c>
      <c r="CH901" s="29"/>
      <c r="CI901" s="29"/>
      <c r="CJ901" s="29"/>
      <c r="CK901" s="29"/>
      <c r="CL901" s="29"/>
      <c r="CM901" s="29"/>
      <c r="CN901" s="29"/>
      <c r="CO901" s="29"/>
      <c r="CP901" s="29"/>
      <c r="CQ901" s="2"/>
      <c r="CR901" s="2"/>
      <c r="CS901" s="10"/>
      <c r="CT901" s="10"/>
      <c r="CU901" s="2"/>
      <c r="CV901" s="10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1"/>
    </row>
    <row r="902" spans="1:113" ht="12" customHeight="1" x14ac:dyDescent="0.2">
      <c r="A902" s="40"/>
      <c r="B902" s="30"/>
      <c r="C902" s="30"/>
      <c r="D902" s="30"/>
      <c r="E902" s="30"/>
      <c r="F902" s="13"/>
      <c r="G902" s="13"/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13"/>
      <c r="U902" s="13"/>
      <c r="V902" s="14"/>
      <c r="W902" s="30"/>
      <c r="X902" s="30"/>
      <c r="Y902" s="30"/>
      <c r="Z902" s="30"/>
      <c r="AA902" s="30"/>
      <c r="AB902" s="30"/>
      <c r="AC902" s="30"/>
      <c r="AD902" s="30"/>
      <c r="AE902" s="30"/>
      <c r="AF902" s="13"/>
      <c r="AG902" s="13"/>
      <c r="AH902" s="14"/>
      <c r="AI902" s="14"/>
      <c r="AJ902" s="13"/>
      <c r="AK902" s="30"/>
      <c r="AL902" s="30"/>
      <c r="AM902" s="30"/>
      <c r="AN902" s="30"/>
      <c r="AO902" s="30"/>
      <c r="AP902" s="30"/>
      <c r="AQ902" s="30"/>
      <c r="AR902" s="30"/>
      <c r="AS902" s="30"/>
      <c r="AT902" s="30"/>
      <c r="AU902" s="13"/>
      <c r="AV902" s="13"/>
      <c r="AW902" s="30"/>
      <c r="AX902" s="30"/>
      <c r="AY902" s="30"/>
      <c r="AZ902" s="30"/>
      <c r="BA902" s="30"/>
      <c r="BB902" s="30"/>
      <c r="BC902" s="30"/>
      <c r="BD902" s="30"/>
      <c r="BE902" s="30"/>
      <c r="BF902" s="30"/>
      <c r="BG902" s="13"/>
      <c r="BH902" s="13"/>
      <c r="BI902" s="30"/>
      <c r="BJ902" s="30"/>
      <c r="BK902" s="30"/>
      <c r="BL902" s="30"/>
      <c r="BM902" s="30"/>
      <c r="BN902" s="30"/>
      <c r="BO902" s="30"/>
      <c r="BP902" s="30"/>
      <c r="BQ902" s="30"/>
      <c r="BR902" s="30"/>
      <c r="BS902" s="13"/>
      <c r="BT902" s="13"/>
      <c r="BU902" s="30"/>
      <c r="BV902" s="30"/>
      <c r="BW902" s="30"/>
      <c r="BX902" s="30"/>
      <c r="BY902" s="30"/>
      <c r="BZ902" s="30"/>
      <c r="CA902" s="30"/>
      <c r="CB902" s="30"/>
      <c r="CC902" s="30"/>
      <c r="CD902" s="30"/>
      <c r="CE902" s="13"/>
      <c r="CF902" s="13"/>
      <c r="CG902" s="30"/>
      <c r="CH902" s="30"/>
      <c r="CI902" s="30"/>
      <c r="CJ902" s="30"/>
      <c r="CK902" s="30"/>
      <c r="CL902" s="30"/>
      <c r="CM902" s="30"/>
      <c r="CN902" s="30"/>
      <c r="CO902" s="30"/>
      <c r="CP902" s="30"/>
      <c r="CQ902" s="13"/>
      <c r="CR902" s="13"/>
      <c r="CS902" s="14"/>
      <c r="CT902" s="14"/>
      <c r="CU902" s="13"/>
      <c r="CV902" s="14"/>
      <c r="CW902" s="13"/>
      <c r="CX902" s="13"/>
      <c r="CY902" s="13"/>
      <c r="CZ902" s="13"/>
      <c r="DA902" s="13"/>
      <c r="DB902" s="13"/>
      <c r="DC902" s="13"/>
      <c r="DD902" s="13"/>
      <c r="DE902" s="13"/>
      <c r="DF902" s="13"/>
      <c r="DG902" s="13"/>
      <c r="DH902" s="13"/>
      <c r="DI902" s="27"/>
    </row>
    <row r="903" spans="1:113" ht="1.5" customHeight="1" x14ac:dyDescent="0.2"/>
    <row r="904" spans="1:113" ht="9.9" customHeight="1" x14ac:dyDescent="0.2">
      <c r="BD904" s="8" t="s">
        <v>5858</v>
      </c>
      <c r="BP904" s="8" t="s">
        <v>5857</v>
      </c>
      <c r="CB904" s="8" t="s">
        <v>5856</v>
      </c>
      <c r="CN904" s="8" t="s">
        <v>3033</v>
      </c>
    </row>
    <row r="905" spans="1:113" ht="9.9" customHeight="1" x14ac:dyDescent="0.2">
      <c r="E905" s="17" t="s">
        <v>280</v>
      </c>
      <c r="P905" s="8" t="s">
        <v>5855</v>
      </c>
    </row>
    <row r="906" spans="1:113" ht="9.9" customHeight="1" x14ac:dyDescent="0.2">
      <c r="AC906" s="8" t="s">
        <v>5854</v>
      </c>
      <c r="AH906" s="8" t="s">
        <v>318</v>
      </c>
      <c r="AR906" s="8" t="s">
        <v>2557</v>
      </c>
      <c r="BD906" s="8" t="s">
        <v>5853</v>
      </c>
      <c r="BP906" s="8" t="s">
        <v>5852</v>
      </c>
      <c r="CB906" s="8" t="s">
        <v>5851</v>
      </c>
      <c r="CN906" s="8" t="s">
        <v>3344</v>
      </c>
    </row>
    <row r="907" spans="1:113" ht="9.9" customHeight="1" x14ac:dyDescent="0.2">
      <c r="E907" s="17" t="s">
        <v>289</v>
      </c>
      <c r="P907" s="8" t="s">
        <v>5850</v>
      </c>
    </row>
    <row r="908" spans="1:113" ht="9.9" customHeight="1" x14ac:dyDescent="0.2">
      <c r="AC908" s="8" t="s">
        <v>5849</v>
      </c>
      <c r="AH908" s="8" t="s">
        <v>310</v>
      </c>
      <c r="AR908" s="8" t="s">
        <v>5848</v>
      </c>
      <c r="BD908" s="8" t="s">
        <v>5847</v>
      </c>
      <c r="BP908" s="8" t="s">
        <v>5846</v>
      </c>
      <c r="CB908" s="8" t="s">
        <v>5845</v>
      </c>
      <c r="CN908" s="8" t="s">
        <v>4030</v>
      </c>
    </row>
    <row r="909" spans="1:113" ht="9.9" customHeight="1" x14ac:dyDescent="0.2">
      <c r="E909" s="17" t="s">
        <v>298</v>
      </c>
      <c r="P909" s="8" t="s">
        <v>5844</v>
      </c>
    </row>
    <row r="910" spans="1:113" ht="9.9" customHeight="1" x14ac:dyDescent="0.2">
      <c r="AC910" s="17" t="s">
        <v>5843</v>
      </c>
      <c r="AH910" s="8" t="s">
        <v>345</v>
      </c>
      <c r="AR910" s="8" t="s">
        <v>5842</v>
      </c>
      <c r="BD910" s="8" t="s">
        <v>5841</v>
      </c>
      <c r="BP910" s="8" t="s">
        <v>5840</v>
      </c>
      <c r="CB910" s="8" t="s">
        <v>5839</v>
      </c>
      <c r="CN910" s="8" t="s">
        <v>1490</v>
      </c>
    </row>
    <row r="911" spans="1:113" ht="9.9" customHeight="1" x14ac:dyDescent="0.2">
      <c r="E911" s="17" t="s">
        <v>307</v>
      </c>
      <c r="P911" s="8" t="s">
        <v>5838</v>
      </c>
    </row>
    <row r="912" spans="1:113" ht="9.9" customHeight="1" x14ac:dyDescent="0.2">
      <c r="AC912" s="8" t="s">
        <v>5837</v>
      </c>
      <c r="AH912" s="8" t="s">
        <v>327</v>
      </c>
      <c r="AR912" s="8" t="s">
        <v>5836</v>
      </c>
      <c r="BD912" s="8" t="s">
        <v>5835</v>
      </c>
      <c r="BP912" s="8" t="s">
        <v>5834</v>
      </c>
      <c r="CB912" s="8" t="s">
        <v>5833</v>
      </c>
      <c r="CN912" s="8" t="s">
        <v>461</v>
      </c>
    </row>
    <row r="913" spans="5:92" ht="9.9" customHeight="1" x14ac:dyDescent="0.2">
      <c r="E913" s="17" t="s">
        <v>315</v>
      </c>
      <c r="P913" s="8" t="s">
        <v>5832</v>
      </c>
    </row>
    <row r="914" spans="5:92" ht="9.9" customHeight="1" x14ac:dyDescent="0.2">
      <c r="AC914" s="8" t="s">
        <v>5831</v>
      </c>
      <c r="AH914" s="8" t="s">
        <v>283</v>
      </c>
      <c r="AR914" s="8" t="s">
        <v>3601</v>
      </c>
      <c r="BD914" s="8" t="s">
        <v>5830</v>
      </c>
      <c r="BP914" s="8" t="s">
        <v>5829</v>
      </c>
      <c r="CB914" s="8" t="s">
        <v>5828</v>
      </c>
      <c r="CN914" s="8" t="s">
        <v>1068</v>
      </c>
    </row>
    <row r="915" spans="5:92" ht="9.9" customHeight="1" x14ac:dyDescent="0.2">
      <c r="E915" s="17" t="s">
        <v>324</v>
      </c>
      <c r="P915" s="8" t="s">
        <v>5827</v>
      </c>
    </row>
    <row r="916" spans="5:92" ht="9.9" customHeight="1" x14ac:dyDescent="0.2">
      <c r="AC916" s="8" t="s">
        <v>5826</v>
      </c>
      <c r="AH916" s="8" t="s">
        <v>301</v>
      </c>
      <c r="AR916" s="8" t="s">
        <v>5825</v>
      </c>
      <c r="BD916" s="8" t="s">
        <v>5824</v>
      </c>
      <c r="BP916" s="8" t="s">
        <v>5823</v>
      </c>
      <c r="CB916" s="8" t="s">
        <v>2983</v>
      </c>
      <c r="CN916" s="8" t="s">
        <v>341</v>
      </c>
    </row>
    <row r="917" spans="5:92" ht="9.9" customHeight="1" x14ac:dyDescent="0.2">
      <c r="E917" s="17" t="s">
        <v>333</v>
      </c>
      <c r="P917" s="8" t="s">
        <v>5822</v>
      </c>
    </row>
    <row r="918" spans="5:92" ht="9.9" customHeight="1" x14ac:dyDescent="0.2">
      <c r="AC918" s="8" t="s">
        <v>5821</v>
      </c>
      <c r="AH918" s="8" t="s">
        <v>292</v>
      </c>
      <c r="AR918" s="8" t="s">
        <v>4326</v>
      </c>
      <c r="BD918" s="8" t="s">
        <v>5820</v>
      </c>
      <c r="BP918" s="8" t="s">
        <v>4656</v>
      </c>
      <c r="CB918" s="8" t="s">
        <v>5819</v>
      </c>
      <c r="CN918" s="8" t="s">
        <v>447</v>
      </c>
    </row>
    <row r="919" spans="5:92" ht="9.9" customHeight="1" x14ac:dyDescent="0.2">
      <c r="E919" s="17" t="s">
        <v>342</v>
      </c>
      <c r="P919" s="8" t="s">
        <v>5818</v>
      </c>
    </row>
    <row r="920" spans="5:92" ht="9.9" customHeight="1" x14ac:dyDescent="0.2">
      <c r="AC920" s="8" t="s">
        <v>5817</v>
      </c>
      <c r="AH920" s="8" t="s">
        <v>336</v>
      </c>
      <c r="AR920" s="8" t="s">
        <v>5816</v>
      </c>
      <c r="BD920" s="8" t="s">
        <v>5815</v>
      </c>
      <c r="BP920" s="8" t="s">
        <v>5814</v>
      </c>
      <c r="CB920" s="8" t="s">
        <v>5813</v>
      </c>
      <c r="CN920" s="8" t="s">
        <v>332</v>
      </c>
    </row>
    <row r="921" spans="5:92" ht="9.9" customHeight="1" x14ac:dyDescent="0.2">
      <c r="E921" s="17" t="s">
        <v>350</v>
      </c>
      <c r="P921" s="8" t="s">
        <v>5812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4463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4462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252</v>
      </c>
      <c r="DI966" s="6" t="s">
        <v>4461</v>
      </c>
    </row>
    <row r="967" spans="1:113" ht="14.1" customHeight="1" x14ac:dyDescent="0.2">
      <c r="BD967" s="7" t="s">
        <v>4</v>
      </c>
      <c r="DI967" s="8" t="s">
        <v>2264</v>
      </c>
    </row>
    <row r="968" spans="1:113" ht="12" customHeight="1" x14ac:dyDescent="0.2"/>
    <row r="969" spans="1:113" ht="9.9" customHeight="1" x14ac:dyDescent="0.2">
      <c r="A969" s="9" t="s">
        <v>253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0" t="s">
        <v>58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254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0" t="s">
        <v>4415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1" t="s">
        <v>5811</v>
      </c>
      <c r="CS969" s="2" t="s">
        <v>256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1"/>
    </row>
    <row r="970" spans="1:113" ht="9.9" customHeight="1" x14ac:dyDescent="0.2">
      <c r="A970" s="22" t="s">
        <v>257</v>
      </c>
      <c r="T970" s="23" t="s">
        <v>440</v>
      </c>
      <c r="BD970" s="1" t="s">
        <v>259</v>
      </c>
      <c r="BW970" s="23" t="s">
        <v>5774</v>
      </c>
      <c r="CR970" s="17" t="s">
        <v>58</v>
      </c>
      <c r="CS970" s="1" t="s">
        <v>261</v>
      </c>
      <c r="DI970" s="24"/>
    </row>
    <row r="971" spans="1:113" ht="9.9" customHeight="1" x14ac:dyDescent="0.2">
      <c r="A971" s="22" t="s">
        <v>262</v>
      </c>
      <c r="T971" s="23" t="s">
        <v>165</v>
      </c>
      <c r="BD971" s="1" t="s">
        <v>263</v>
      </c>
      <c r="BW971" s="23" t="s">
        <v>5810</v>
      </c>
      <c r="DI971" s="24"/>
    </row>
    <row r="972" spans="1:113" ht="9.9" customHeight="1" x14ac:dyDescent="0.2">
      <c r="A972" s="22" t="s">
        <v>265</v>
      </c>
      <c r="T972" s="23" t="s">
        <v>32</v>
      </c>
      <c r="BD972" s="1" t="s">
        <v>266</v>
      </c>
      <c r="BW972" s="23" t="s">
        <v>3923</v>
      </c>
      <c r="DI972" s="24"/>
    </row>
    <row r="973" spans="1:113" ht="9.9" customHeight="1" x14ac:dyDescent="0.2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3"/>
      <c r="AL973" s="13"/>
      <c r="AM973" s="13"/>
      <c r="AN973" s="13"/>
      <c r="AO973" s="13"/>
      <c r="AP973" s="13"/>
      <c r="AQ973" s="13"/>
      <c r="AR973" s="13"/>
      <c r="AS973" s="13"/>
      <c r="AT973" s="13"/>
      <c r="AU973" s="13"/>
      <c r="AV973" s="13"/>
      <c r="AW973" s="13"/>
      <c r="AX973" s="13"/>
      <c r="AY973" s="13"/>
      <c r="AZ973" s="13"/>
      <c r="BA973" s="13"/>
      <c r="BB973" s="13"/>
      <c r="BC973" s="13"/>
      <c r="BD973" s="13" t="s">
        <v>268</v>
      </c>
      <c r="BE973" s="13"/>
      <c r="BF973" s="13"/>
      <c r="BG973" s="13"/>
      <c r="BH973" s="13"/>
      <c r="BI973" s="13"/>
      <c r="BJ973" s="13"/>
      <c r="BK973" s="13"/>
      <c r="BL973" s="13"/>
      <c r="BM973" s="13"/>
      <c r="BN973" s="13"/>
      <c r="BO973" s="13"/>
      <c r="BP973" s="13"/>
      <c r="BQ973" s="13"/>
      <c r="BR973" s="13"/>
      <c r="BS973" s="13"/>
      <c r="BT973" s="13"/>
      <c r="BU973" s="13"/>
      <c r="BV973" s="13"/>
      <c r="BW973" s="25" t="s">
        <v>4459</v>
      </c>
      <c r="BX973" s="13"/>
      <c r="BY973" s="13"/>
      <c r="BZ973" s="13"/>
      <c r="CA973" s="13"/>
      <c r="CB973" s="13"/>
      <c r="CC973" s="13"/>
      <c r="CD973" s="13"/>
      <c r="CE973" s="13"/>
      <c r="CF973" s="13"/>
      <c r="CG973" s="13"/>
      <c r="CH973" s="13"/>
      <c r="CI973" s="13"/>
      <c r="CJ973" s="13"/>
      <c r="CK973" s="13"/>
      <c r="CL973" s="13"/>
      <c r="CM973" s="13"/>
      <c r="CN973" s="13"/>
      <c r="CO973" s="13"/>
      <c r="CP973" s="14"/>
      <c r="CQ973" s="13"/>
      <c r="CR973" s="26" t="s">
        <v>4519</v>
      </c>
      <c r="CS973" s="13" t="s">
        <v>256</v>
      </c>
      <c r="CT973" s="13"/>
      <c r="CU973" s="13"/>
      <c r="CV973" s="13"/>
      <c r="CW973" s="13"/>
      <c r="CX973" s="13"/>
      <c r="CY973" s="13"/>
      <c r="CZ973" s="13"/>
      <c r="DA973" s="13"/>
      <c r="DB973" s="13"/>
      <c r="DC973" s="13"/>
      <c r="DD973" s="13"/>
      <c r="DE973" s="13"/>
      <c r="DF973" s="13"/>
      <c r="DG973" s="13"/>
      <c r="DH973" s="13"/>
      <c r="DI973" s="27"/>
    </row>
    <row r="974" spans="1:113" ht="5.0999999999999996" customHeight="1" x14ac:dyDescent="0.2"/>
    <row r="975" spans="1:113" ht="12" customHeight="1" x14ac:dyDescent="0.2">
      <c r="A975" s="39" t="s">
        <v>13</v>
      </c>
      <c r="B975" s="29"/>
      <c r="C975" s="29"/>
      <c r="D975" s="29"/>
      <c r="E975" s="29"/>
      <c r="F975" s="2"/>
      <c r="G975" s="2"/>
      <c r="H975" s="28" t="s">
        <v>270</v>
      </c>
      <c r="I975" s="29"/>
      <c r="J975" s="29"/>
      <c r="K975" s="29"/>
      <c r="L975" s="29"/>
      <c r="M975" s="29"/>
      <c r="N975" s="29"/>
      <c r="O975" s="29"/>
      <c r="P975" s="29"/>
      <c r="Q975" s="29"/>
      <c r="R975" s="29"/>
      <c r="S975" s="29"/>
      <c r="T975" s="2"/>
      <c r="U975" s="2"/>
      <c r="V975" s="10"/>
      <c r="W975" s="28" t="s">
        <v>271</v>
      </c>
      <c r="X975" s="29"/>
      <c r="Y975" s="29"/>
      <c r="Z975" s="29"/>
      <c r="AA975" s="29"/>
      <c r="AB975" s="29"/>
      <c r="AC975" s="29"/>
      <c r="AD975" s="29"/>
      <c r="AE975" s="29"/>
      <c r="AF975" s="2"/>
      <c r="AG975" s="2"/>
      <c r="AH975" s="10"/>
      <c r="AI975" s="10"/>
      <c r="AJ975" s="2"/>
      <c r="AK975" s="28" t="s">
        <v>272</v>
      </c>
      <c r="AL975" s="29"/>
      <c r="AM975" s="29"/>
      <c r="AN975" s="29"/>
      <c r="AO975" s="29"/>
      <c r="AP975" s="29"/>
      <c r="AQ975" s="29"/>
      <c r="AR975" s="29"/>
      <c r="AS975" s="29"/>
      <c r="AT975" s="29"/>
      <c r="AU975" s="2"/>
      <c r="AV975" s="2"/>
      <c r="AW975" s="28" t="s">
        <v>273</v>
      </c>
      <c r="AX975" s="29"/>
      <c r="AY975" s="29"/>
      <c r="AZ975" s="29"/>
      <c r="BA975" s="29"/>
      <c r="BB975" s="29"/>
      <c r="BC975" s="29"/>
      <c r="BD975" s="29"/>
      <c r="BE975" s="29"/>
      <c r="BF975" s="29"/>
      <c r="BG975" s="2"/>
      <c r="BH975" s="2"/>
      <c r="BI975" s="28" t="s">
        <v>274</v>
      </c>
      <c r="BJ975" s="29"/>
      <c r="BK975" s="29"/>
      <c r="BL975" s="29"/>
      <c r="BM975" s="29"/>
      <c r="BN975" s="29"/>
      <c r="BO975" s="29"/>
      <c r="BP975" s="29"/>
      <c r="BQ975" s="29"/>
      <c r="BR975" s="29"/>
      <c r="BS975" s="2"/>
      <c r="BT975" s="2"/>
      <c r="BU975" s="28" t="s">
        <v>275</v>
      </c>
      <c r="BV975" s="29"/>
      <c r="BW975" s="29"/>
      <c r="BX975" s="29"/>
      <c r="BY975" s="29"/>
      <c r="BZ975" s="29"/>
      <c r="CA975" s="29"/>
      <c r="CB975" s="29"/>
      <c r="CC975" s="29"/>
      <c r="CD975" s="29"/>
      <c r="CE975" s="2"/>
      <c r="CF975" s="2"/>
      <c r="CG975" s="28" t="s">
        <v>256</v>
      </c>
      <c r="CH975" s="29"/>
      <c r="CI975" s="29"/>
      <c r="CJ975" s="29"/>
      <c r="CK975" s="29"/>
      <c r="CL975" s="29"/>
      <c r="CM975" s="29"/>
      <c r="CN975" s="29"/>
      <c r="CO975" s="29"/>
      <c r="CP975" s="29"/>
      <c r="CQ975" s="2"/>
      <c r="CR975" s="2"/>
      <c r="CS975" s="10"/>
      <c r="CT975" s="10"/>
      <c r="CU975" s="2"/>
      <c r="CV975" s="10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1"/>
    </row>
    <row r="976" spans="1:113" ht="12" customHeight="1" x14ac:dyDescent="0.2">
      <c r="A976" s="40"/>
      <c r="B976" s="30"/>
      <c r="C976" s="30"/>
      <c r="D976" s="30"/>
      <c r="E976" s="30"/>
      <c r="F976" s="13"/>
      <c r="G976" s="13"/>
      <c r="H976" s="30"/>
      <c r="I976" s="30"/>
      <c r="J976" s="30"/>
      <c r="K976" s="30"/>
      <c r="L976" s="30"/>
      <c r="M976" s="30"/>
      <c r="N976" s="30"/>
      <c r="O976" s="30"/>
      <c r="P976" s="30"/>
      <c r="Q976" s="30"/>
      <c r="R976" s="30"/>
      <c r="S976" s="30"/>
      <c r="T976" s="13"/>
      <c r="U976" s="13"/>
      <c r="V976" s="14"/>
      <c r="W976" s="30"/>
      <c r="X976" s="30"/>
      <c r="Y976" s="30"/>
      <c r="Z976" s="30"/>
      <c r="AA976" s="30"/>
      <c r="AB976" s="30"/>
      <c r="AC976" s="30"/>
      <c r="AD976" s="30"/>
      <c r="AE976" s="30"/>
      <c r="AF976" s="13"/>
      <c r="AG976" s="13"/>
      <c r="AH976" s="14"/>
      <c r="AI976" s="14"/>
      <c r="AJ976" s="13"/>
      <c r="AK976" s="30"/>
      <c r="AL976" s="30"/>
      <c r="AM976" s="30"/>
      <c r="AN976" s="30"/>
      <c r="AO976" s="30"/>
      <c r="AP976" s="30"/>
      <c r="AQ976" s="30"/>
      <c r="AR976" s="30"/>
      <c r="AS976" s="30"/>
      <c r="AT976" s="30"/>
      <c r="AU976" s="13"/>
      <c r="AV976" s="13"/>
      <c r="AW976" s="30"/>
      <c r="AX976" s="30"/>
      <c r="AY976" s="30"/>
      <c r="AZ976" s="30"/>
      <c r="BA976" s="30"/>
      <c r="BB976" s="30"/>
      <c r="BC976" s="30"/>
      <c r="BD976" s="30"/>
      <c r="BE976" s="30"/>
      <c r="BF976" s="30"/>
      <c r="BG976" s="13"/>
      <c r="BH976" s="13"/>
      <c r="BI976" s="30"/>
      <c r="BJ976" s="30"/>
      <c r="BK976" s="30"/>
      <c r="BL976" s="30"/>
      <c r="BM976" s="30"/>
      <c r="BN976" s="30"/>
      <c r="BO976" s="30"/>
      <c r="BP976" s="30"/>
      <c r="BQ976" s="30"/>
      <c r="BR976" s="30"/>
      <c r="BS976" s="13"/>
      <c r="BT976" s="13"/>
      <c r="BU976" s="30"/>
      <c r="BV976" s="30"/>
      <c r="BW976" s="30"/>
      <c r="BX976" s="30"/>
      <c r="BY976" s="30"/>
      <c r="BZ976" s="30"/>
      <c r="CA976" s="30"/>
      <c r="CB976" s="30"/>
      <c r="CC976" s="30"/>
      <c r="CD976" s="30"/>
      <c r="CE976" s="13"/>
      <c r="CF976" s="13"/>
      <c r="CG976" s="30"/>
      <c r="CH976" s="30"/>
      <c r="CI976" s="30"/>
      <c r="CJ976" s="30"/>
      <c r="CK976" s="30"/>
      <c r="CL976" s="30"/>
      <c r="CM976" s="30"/>
      <c r="CN976" s="30"/>
      <c r="CO976" s="30"/>
      <c r="CP976" s="30"/>
      <c r="CQ976" s="13"/>
      <c r="CR976" s="13"/>
      <c r="CS976" s="14"/>
      <c r="CT976" s="14"/>
      <c r="CU976" s="13"/>
      <c r="CV976" s="14"/>
      <c r="CW976" s="13"/>
      <c r="CX976" s="13"/>
      <c r="CY976" s="13"/>
      <c r="CZ976" s="13"/>
      <c r="DA976" s="13"/>
      <c r="DB976" s="13"/>
      <c r="DC976" s="13"/>
      <c r="DD976" s="13"/>
      <c r="DE976" s="13"/>
      <c r="DF976" s="13"/>
      <c r="DG976" s="13"/>
      <c r="DH976" s="13"/>
      <c r="DI976" s="27"/>
    </row>
    <row r="977" spans="5:92" ht="1.5" customHeight="1" x14ac:dyDescent="0.2"/>
    <row r="978" spans="5:92" ht="9.9" customHeight="1" x14ac:dyDescent="0.2">
      <c r="BD978" s="8" t="s">
        <v>5809</v>
      </c>
      <c r="BP978" s="8" t="s">
        <v>5808</v>
      </c>
      <c r="CB978" s="8" t="s">
        <v>5807</v>
      </c>
      <c r="CN978" s="8" t="s">
        <v>5806</v>
      </c>
    </row>
    <row r="979" spans="5:92" ht="9.9" customHeight="1" x14ac:dyDescent="0.2">
      <c r="E979" s="17" t="s">
        <v>280</v>
      </c>
      <c r="P979" s="8" t="s">
        <v>5805</v>
      </c>
      <c r="S979" s="16" t="s">
        <v>361</v>
      </c>
    </row>
    <row r="980" spans="5:92" ht="9.9" customHeight="1" x14ac:dyDescent="0.2">
      <c r="AC980" s="8" t="s">
        <v>5804</v>
      </c>
      <c r="AH980" s="8" t="s">
        <v>318</v>
      </c>
      <c r="AR980" s="8" t="s">
        <v>5803</v>
      </c>
      <c r="BD980" s="8" t="s">
        <v>5802</v>
      </c>
      <c r="BP980" s="8" t="s">
        <v>5801</v>
      </c>
      <c r="CB980" s="8" t="s">
        <v>2788</v>
      </c>
      <c r="CN980" s="8" t="s">
        <v>288</v>
      </c>
    </row>
    <row r="981" spans="5:92" ht="9.9" customHeight="1" x14ac:dyDescent="0.2">
      <c r="E981" s="17" t="s">
        <v>289</v>
      </c>
      <c r="P981" s="8" t="s">
        <v>5800</v>
      </c>
    </row>
    <row r="982" spans="5:92" ht="9.9" customHeight="1" x14ac:dyDescent="0.2">
      <c r="AC982" s="8" t="s">
        <v>5799</v>
      </c>
      <c r="AH982" s="8" t="s">
        <v>310</v>
      </c>
      <c r="AR982" s="8" t="s">
        <v>5798</v>
      </c>
      <c r="BD982" s="8" t="s">
        <v>4627</v>
      </c>
      <c r="BP982" s="8" t="s">
        <v>5797</v>
      </c>
      <c r="CB982" s="8" t="s">
        <v>5796</v>
      </c>
      <c r="CN982" s="8" t="s">
        <v>323</v>
      </c>
    </row>
    <row r="983" spans="5:92" ht="9.9" customHeight="1" x14ac:dyDescent="0.2">
      <c r="E983" s="17" t="s">
        <v>298</v>
      </c>
      <c r="P983" s="8" t="s">
        <v>5795</v>
      </c>
    </row>
    <row r="984" spans="5:92" ht="9.9" customHeight="1" x14ac:dyDescent="0.2">
      <c r="AC984" s="17" t="s">
        <v>5794</v>
      </c>
      <c r="AH984" s="8" t="s">
        <v>345</v>
      </c>
      <c r="AR984" s="8" t="s">
        <v>5793</v>
      </c>
      <c r="BD984" s="8" t="s">
        <v>4641</v>
      </c>
      <c r="BP984" s="8" t="s">
        <v>5792</v>
      </c>
      <c r="CB984" s="8" t="s">
        <v>5791</v>
      </c>
      <c r="CN984" s="8" t="s">
        <v>306</v>
      </c>
    </row>
    <row r="985" spans="5:92" ht="9.9" customHeight="1" x14ac:dyDescent="0.2">
      <c r="E985" s="17" t="s">
        <v>307</v>
      </c>
      <c r="P985" s="8" t="s">
        <v>5790</v>
      </c>
    </row>
    <row r="986" spans="5:92" ht="9.9" customHeight="1" x14ac:dyDescent="0.2">
      <c r="AC986" s="8" t="s">
        <v>5789</v>
      </c>
      <c r="AH986" s="8" t="s">
        <v>283</v>
      </c>
      <c r="AR986" s="8" t="s">
        <v>5788</v>
      </c>
      <c r="BD986" s="8" t="s">
        <v>5787</v>
      </c>
      <c r="BP986" s="8" t="s">
        <v>5786</v>
      </c>
      <c r="CB986" s="8" t="s">
        <v>1487</v>
      </c>
      <c r="CN986" s="8" t="s">
        <v>447</v>
      </c>
    </row>
    <row r="987" spans="5:92" ht="9.9" customHeight="1" x14ac:dyDescent="0.2">
      <c r="E987" s="17" t="s">
        <v>315</v>
      </c>
      <c r="P987" s="8" t="s">
        <v>5785</v>
      </c>
    </row>
    <row r="988" spans="5:92" ht="9.9" customHeight="1" x14ac:dyDescent="0.2">
      <c r="AC988" s="8" t="s">
        <v>5784</v>
      </c>
      <c r="AH988" s="8" t="s">
        <v>301</v>
      </c>
      <c r="AR988" s="8" t="s">
        <v>5783</v>
      </c>
      <c r="BD988" s="8" t="s">
        <v>5782</v>
      </c>
      <c r="BP988" s="8" t="s">
        <v>5781</v>
      </c>
      <c r="CB988" s="8" t="s">
        <v>5780</v>
      </c>
      <c r="CN988" s="8" t="s">
        <v>3033</v>
      </c>
    </row>
    <row r="989" spans="5:92" ht="9.9" customHeight="1" x14ac:dyDescent="0.2">
      <c r="E989" s="17" t="s">
        <v>324</v>
      </c>
      <c r="P989" s="8" t="s">
        <v>5779</v>
      </c>
    </row>
    <row r="990" spans="5:92" ht="9.9" customHeight="1" x14ac:dyDescent="0.2">
      <c r="AC990" s="8" t="s">
        <v>5778</v>
      </c>
      <c r="AH990" s="8" t="s">
        <v>336</v>
      </c>
      <c r="AR990" s="8" t="s">
        <v>4797</v>
      </c>
      <c r="BD990" s="8" t="s">
        <v>5777</v>
      </c>
      <c r="BP990" s="8" t="s">
        <v>5776</v>
      </c>
      <c r="CB990" s="8" t="s">
        <v>5775</v>
      </c>
      <c r="CN990" s="8" t="s">
        <v>1068</v>
      </c>
    </row>
    <row r="991" spans="5:92" ht="9.9" customHeight="1" x14ac:dyDescent="0.2">
      <c r="E991" s="17" t="s">
        <v>333</v>
      </c>
      <c r="P991" s="8" t="s">
        <v>5774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4463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4462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252</v>
      </c>
      <c r="DI1040" s="6" t="s">
        <v>4461</v>
      </c>
    </row>
    <row r="1041" spans="1:113" ht="14.1" customHeight="1" x14ac:dyDescent="0.2">
      <c r="BD1041" s="7" t="s">
        <v>4</v>
      </c>
      <c r="DI1041" s="8" t="s">
        <v>2264</v>
      </c>
    </row>
    <row r="1042" spans="1:113" ht="12" customHeight="1" x14ac:dyDescent="0.2"/>
    <row r="1043" spans="1:113" ht="9.9" customHeight="1" x14ac:dyDescent="0.2">
      <c r="A1043" s="9" t="s">
        <v>253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0" t="s">
        <v>64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254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0" t="s">
        <v>4431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1" t="s">
        <v>5773</v>
      </c>
      <c r="CS1043" s="2" t="s">
        <v>256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1"/>
    </row>
    <row r="1044" spans="1:113" ht="9.9" customHeight="1" x14ac:dyDescent="0.2">
      <c r="A1044" s="22" t="s">
        <v>257</v>
      </c>
      <c r="T1044" s="23" t="s">
        <v>475</v>
      </c>
      <c r="BD1044" s="1" t="s">
        <v>259</v>
      </c>
      <c r="BW1044" s="23" t="s">
        <v>5713</v>
      </c>
      <c r="CR1044" s="17" t="s">
        <v>53</v>
      </c>
      <c r="CS1044" s="1" t="s">
        <v>261</v>
      </c>
      <c r="DI1044" s="24"/>
    </row>
    <row r="1045" spans="1:113" ht="9.9" customHeight="1" x14ac:dyDescent="0.2">
      <c r="A1045" s="22" t="s">
        <v>262</v>
      </c>
      <c r="T1045" s="23" t="s">
        <v>94</v>
      </c>
      <c r="BD1045" s="1" t="s">
        <v>263</v>
      </c>
      <c r="BW1045" s="23" t="s">
        <v>5772</v>
      </c>
      <c r="DI1045" s="24"/>
    </row>
    <row r="1046" spans="1:113" ht="9.9" customHeight="1" x14ac:dyDescent="0.2">
      <c r="A1046" s="22" t="s">
        <v>265</v>
      </c>
      <c r="T1046" s="23" t="s">
        <v>19</v>
      </c>
      <c r="BD1046" s="1" t="s">
        <v>266</v>
      </c>
      <c r="BW1046" s="23" t="s">
        <v>3755</v>
      </c>
      <c r="DI1046" s="24"/>
    </row>
    <row r="1047" spans="1:113" ht="9.9" customHeight="1" x14ac:dyDescent="0.2">
      <c r="A1047" s="12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  <c r="N1047" s="13"/>
      <c r="O1047" s="13"/>
      <c r="P1047" s="13"/>
      <c r="Q1047" s="13"/>
      <c r="R1047" s="13"/>
      <c r="S1047" s="13"/>
      <c r="T1047" s="13"/>
      <c r="U1047" s="13"/>
      <c r="V1047" s="13"/>
      <c r="W1047" s="13"/>
      <c r="X1047" s="13"/>
      <c r="Y1047" s="13"/>
      <c r="Z1047" s="13"/>
      <c r="AA1047" s="13"/>
      <c r="AB1047" s="13"/>
      <c r="AC1047" s="13"/>
      <c r="AD1047" s="13"/>
      <c r="AE1047" s="13"/>
      <c r="AF1047" s="13"/>
      <c r="AG1047" s="13"/>
      <c r="AH1047" s="13"/>
      <c r="AI1047" s="13"/>
      <c r="AJ1047" s="13"/>
      <c r="AK1047" s="13"/>
      <c r="AL1047" s="13"/>
      <c r="AM1047" s="13"/>
      <c r="AN1047" s="13"/>
      <c r="AO1047" s="13"/>
      <c r="AP1047" s="13"/>
      <c r="AQ1047" s="13"/>
      <c r="AR1047" s="13"/>
      <c r="AS1047" s="13"/>
      <c r="AT1047" s="13"/>
      <c r="AU1047" s="13"/>
      <c r="AV1047" s="13"/>
      <c r="AW1047" s="13"/>
      <c r="AX1047" s="13"/>
      <c r="AY1047" s="13"/>
      <c r="AZ1047" s="13"/>
      <c r="BA1047" s="13"/>
      <c r="BB1047" s="13"/>
      <c r="BC1047" s="13"/>
      <c r="BD1047" s="13" t="s">
        <v>268</v>
      </c>
      <c r="BE1047" s="13"/>
      <c r="BF1047" s="13"/>
      <c r="BG1047" s="13"/>
      <c r="BH1047" s="13"/>
      <c r="BI1047" s="13"/>
      <c r="BJ1047" s="13"/>
      <c r="BK1047" s="13"/>
      <c r="BL1047" s="13"/>
      <c r="BM1047" s="13"/>
      <c r="BN1047" s="13"/>
      <c r="BO1047" s="13"/>
      <c r="BP1047" s="13"/>
      <c r="BQ1047" s="13"/>
      <c r="BR1047" s="13"/>
      <c r="BS1047" s="13"/>
      <c r="BT1047" s="13"/>
      <c r="BU1047" s="13"/>
      <c r="BV1047" s="13"/>
      <c r="BW1047" s="25" t="s">
        <v>4459</v>
      </c>
      <c r="BX1047" s="13"/>
      <c r="BY1047" s="13"/>
      <c r="BZ1047" s="13"/>
      <c r="CA1047" s="13"/>
      <c r="CB1047" s="13"/>
      <c r="CC1047" s="13"/>
      <c r="CD1047" s="13"/>
      <c r="CE1047" s="13"/>
      <c r="CF1047" s="13"/>
      <c r="CG1047" s="13"/>
      <c r="CH1047" s="13"/>
      <c r="CI1047" s="13"/>
      <c r="CJ1047" s="13"/>
      <c r="CK1047" s="13"/>
      <c r="CL1047" s="13"/>
      <c r="CM1047" s="13"/>
      <c r="CN1047" s="13"/>
      <c r="CO1047" s="13"/>
      <c r="CP1047" s="14"/>
      <c r="CQ1047" s="13"/>
      <c r="CR1047" s="26" t="s">
        <v>4519</v>
      </c>
      <c r="CS1047" s="13" t="s">
        <v>256</v>
      </c>
      <c r="CT1047" s="13"/>
      <c r="CU1047" s="13"/>
      <c r="CV1047" s="13"/>
      <c r="CW1047" s="13"/>
      <c r="CX1047" s="13"/>
      <c r="CY1047" s="13"/>
      <c r="CZ1047" s="13"/>
      <c r="DA1047" s="13"/>
      <c r="DB1047" s="13"/>
      <c r="DC1047" s="13"/>
      <c r="DD1047" s="13"/>
      <c r="DE1047" s="13"/>
      <c r="DF1047" s="13"/>
      <c r="DG1047" s="13"/>
      <c r="DH1047" s="13"/>
      <c r="DI1047" s="27"/>
    </row>
    <row r="1048" spans="1:113" ht="5.0999999999999996" customHeight="1" x14ac:dyDescent="0.2"/>
    <row r="1049" spans="1:113" ht="12" customHeight="1" x14ac:dyDescent="0.2">
      <c r="A1049" s="39" t="s">
        <v>13</v>
      </c>
      <c r="B1049" s="29"/>
      <c r="C1049" s="29"/>
      <c r="D1049" s="29"/>
      <c r="E1049" s="29"/>
      <c r="F1049" s="2"/>
      <c r="G1049" s="2"/>
      <c r="H1049" s="28" t="s">
        <v>270</v>
      </c>
      <c r="I1049" s="29"/>
      <c r="J1049" s="29"/>
      <c r="K1049" s="29"/>
      <c r="L1049" s="29"/>
      <c r="M1049" s="29"/>
      <c r="N1049" s="29"/>
      <c r="O1049" s="29"/>
      <c r="P1049" s="29"/>
      <c r="Q1049" s="29"/>
      <c r="R1049" s="29"/>
      <c r="S1049" s="29"/>
      <c r="T1049" s="2"/>
      <c r="U1049" s="2"/>
      <c r="V1049" s="10"/>
      <c r="W1049" s="28" t="s">
        <v>271</v>
      </c>
      <c r="X1049" s="29"/>
      <c r="Y1049" s="29"/>
      <c r="Z1049" s="29"/>
      <c r="AA1049" s="29"/>
      <c r="AB1049" s="29"/>
      <c r="AC1049" s="29"/>
      <c r="AD1049" s="29"/>
      <c r="AE1049" s="29"/>
      <c r="AF1049" s="2"/>
      <c r="AG1049" s="2"/>
      <c r="AH1049" s="10"/>
      <c r="AI1049" s="10"/>
      <c r="AJ1049" s="2"/>
      <c r="AK1049" s="28" t="s">
        <v>272</v>
      </c>
      <c r="AL1049" s="29"/>
      <c r="AM1049" s="29"/>
      <c r="AN1049" s="29"/>
      <c r="AO1049" s="29"/>
      <c r="AP1049" s="29"/>
      <c r="AQ1049" s="29"/>
      <c r="AR1049" s="29"/>
      <c r="AS1049" s="29"/>
      <c r="AT1049" s="29"/>
      <c r="AU1049" s="2"/>
      <c r="AV1049" s="2"/>
      <c r="AW1049" s="28" t="s">
        <v>273</v>
      </c>
      <c r="AX1049" s="29"/>
      <c r="AY1049" s="29"/>
      <c r="AZ1049" s="29"/>
      <c r="BA1049" s="29"/>
      <c r="BB1049" s="29"/>
      <c r="BC1049" s="29"/>
      <c r="BD1049" s="29"/>
      <c r="BE1049" s="29"/>
      <c r="BF1049" s="29"/>
      <c r="BG1049" s="2"/>
      <c r="BH1049" s="2"/>
      <c r="BI1049" s="28" t="s">
        <v>274</v>
      </c>
      <c r="BJ1049" s="29"/>
      <c r="BK1049" s="29"/>
      <c r="BL1049" s="29"/>
      <c r="BM1049" s="29"/>
      <c r="BN1049" s="29"/>
      <c r="BO1049" s="29"/>
      <c r="BP1049" s="29"/>
      <c r="BQ1049" s="29"/>
      <c r="BR1049" s="29"/>
      <c r="BS1049" s="2"/>
      <c r="BT1049" s="2"/>
      <c r="BU1049" s="28" t="s">
        <v>275</v>
      </c>
      <c r="BV1049" s="29"/>
      <c r="BW1049" s="29"/>
      <c r="BX1049" s="29"/>
      <c r="BY1049" s="29"/>
      <c r="BZ1049" s="29"/>
      <c r="CA1049" s="29"/>
      <c r="CB1049" s="29"/>
      <c r="CC1049" s="29"/>
      <c r="CD1049" s="29"/>
      <c r="CE1049" s="2"/>
      <c r="CF1049" s="2"/>
      <c r="CG1049" s="28" t="s">
        <v>256</v>
      </c>
      <c r="CH1049" s="29"/>
      <c r="CI1049" s="29"/>
      <c r="CJ1049" s="29"/>
      <c r="CK1049" s="29"/>
      <c r="CL1049" s="29"/>
      <c r="CM1049" s="29"/>
      <c r="CN1049" s="29"/>
      <c r="CO1049" s="29"/>
      <c r="CP1049" s="29"/>
      <c r="CQ1049" s="2"/>
      <c r="CR1049" s="2"/>
      <c r="CS1049" s="10"/>
      <c r="CT1049" s="10"/>
      <c r="CU1049" s="2"/>
      <c r="CV1049" s="10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1"/>
    </row>
    <row r="1050" spans="1:113" ht="12" customHeight="1" x14ac:dyDescent="0.2">
      <c r="A1050" s="40"/>
      <c r="B1050" s="30"/>
      <c r="C1050" s="30"/>
      <c r="D1050" s="30"/>
      <c r="E1050" s="30"/>
      <c r="F1050" s="13"/>
      <c r="G1050" s="13"/>
      <c r="H1050" s="30"/>
      <c r="I1050" s="30"/>
      <c r="J1050" s="30"/>
      <c r="K1050" s="30"/>
      <c r="L1050" s="30"/>
      <c r="M1050" s="30"/>
      <c r="N1050" s="30"/>
      <c r="O1050" s="30"/>
      <c r="P1050" s="30"/>
      <c r="Q1050" s="30"/>
      <c r="R1050" s="30"/>
      <c r="S1050" s="30"/>
      <c r="T1050" s="13"/>
      <c r="U1050" s="13"/>
      <c r="V1050" s="14"/>
      <c r="W1050" s="30"/>
      <c r="X1050" s="30"/>
      <c r="Y1050" s="30"/>
      <c r="Z1050" s="30"/>
      <c r="AA1050" s="30"/>
      <c r="AB1050" s="30"/>
      <c r="AC1050" s="30"/>
      <c r="AD1050" s="30"/>
      <c r="AE1050" s="30"/>
      <c r="AF1050" s="13"/>
      <c r="AG1050" s="13"/>
      <c r="AH1050" s="14"/>
      <c r="AI1050" s="14"/>
      <c r="AJ1050" s="13"/>
      <c r="AK1050" s="30"/>
      <c r="AL1050" s="30"/>
      <c r="AM1050" s="30"/>
      <c r="AN1050" s="30"/>
      <c r="AO1050" s="30"/>
      <c r="AP1050" s="30"/>
      <c r="AQ1050" s="30"/>
      <c r="AR1050" s="30"/>
      <c r="AS1050" s="30"/>
      <c r="AT1050" s="30"/>
      <c r="AU1050" s="13"/>
      <c r="AV1050" s="13"/>
      <c r="AW1050" s="30"/>
      <c r="AX1050" s="30"/>
      <c r="AY1050" s="30"/>
      <c r="AZ1050" s="30"/>
      <c r="BA1050" s="30"/>
      <c r="BB1050" s="30"/>
      <c r="BC1050" s="30"/>
      <c r="BD1050" s="30"/>
      <c r="BE1050" s="30"/>
      <c r="BF1050" s="30"/>
      <c r="BG1050" s="13"/>
      <c r="BH1050" s="13"/>
      <c r="BI1050" s="30"/>
      <c r="BJ1050" s="30"/>
      <c r="BK1050" s="30"/>
      <c r="BL1050" s="30"/>
      <c r="BM1050" s="30"/>
      <c r="BN1050" s="30"/>
      <c r="BO1050" s="30"/>
      <c r="BP1050" s="30"/>
      <c r="BQ1050" s="30"/>
      <c r="BR1050" s="30"/>
      <c r="BS1050" s="13"/>
      <c r="BT1050" s="13"/>
      <c r="BU1050" s="30"/>
      <c r="BV1050" s="30"/>
      <c r="BW1050" s="30"/>
      <c r="BX1050" s="30"/>
      <c r="BY1050" s="30"/>
      <c r="BZ1050" s="30"/>
      <c r="CA1050" s="30"/>
      <c r="CB1050" s="30"/>
      <c r="CC1050" s="30"/>
      <c r="CD1050" s="30"/>
      <c r="CE1050" s="13"/>
      <c r="CF1050" s="13"/>
      <c r="CG1050" s="30"/>
      <c r="CH1050" s="30"/>
      <c r="CI1050" s="30"/>
      <c r="CJ1050" s="30"/>
      <c r="CK1050" s="30"/>
      <c r="CL1050" s="30"/>
      <c r="CM1050" s="30"/>
      <c r="CN1050" s="30"/>
      <c r="CO1050" s="30"/>
      <c r="CP1050" s="30"/>
      <c r="CQ1050" s="13"/>
      <c r="CR1050" s="13"/>
      <c r="CS1050" s="14"/>
      <c r="CT1050" s="14"/>
      <c r="CU1050" s="13"/>
      <c r="CV1050" s="14"/>
      <c r="CW1050" s="13"/>
      <c r="CX1050" s="13"/>
      <c r="CY1050" s="13"/>
      <c r="CZ1050" s="13"/>
      <c r="DA1050" s="13"/>
      <c r="DB1050" s="13"/>
      <c r="DC1050" s="13"/>
      <c r="DD1050" s="13"/>
      <c r="DE1050" s="13"/>
      <c r="DF1050" s="13"/>
      <c r="DG1050" s="13"/>
      <c r="DH1050" s="13"/>
      <c r="DI1050" s="27"/>
    </row>
    <row r="1051" spans="1:113" ht="1.5" customHeight="1" x14ac:dyDescent="0.2"/>
    <row r="1052" spans="1:113" ht="9.9" customHeight="1" x14ac:dyDescent="0.2">
      <c r="BD1052" s="8" t="s">
        <v>5771</v>
      </c>
      <c r="BP1052" s="8" t="s">
        <v>5770</v>
      </c>
      <c r="CB1052" s="8" t="s">
        <v>5769</v>
      </c>
      <c r="CN1052" s="8" t="s">
        <v>2349</v>
      </c>
    </row>
    <row r="1053" spans="1:113" ht="9.9" customHeight="1" x14ac:dyDescent="0.2">
      <c r="E1053" s="17" t="s">
        <v>280</v>
      </c>
      <c r="P1053" s="8" t="s">
        <v>5768</v>
      </c>
    </row>
    <row r="1054" spans="1:113" ht="9.9" customHeight="1" x14ac:dyDescent="0.2">
      <c r="AC1054" s="8" t="s">
        <v>5767</v>
      </c>
      <c r="AH1054" s="8" t="s">
        <v>292</v>
      </c>
      <c r="AR1054" s="8" t="s">
        <v>5766</v>
      </c>
      <c r="BD1054" s="8" t="s">
        <v>5765</v>
      </c>
      <c r="BP1054" s="8" t="s">
        <v>5764</v>
      </c>
      <c r="CB1054" s="8" t="s">
        <v>5763</v>
      </c>
      <c r="CN1054" s="8" t="s">
        <v>3033</v>
      </c>
    </row>
    <row r="1055" spans="1:113" ht="9.9" customHeight="1" x14ac:dyDescent="0.2">
      <c r="E1055" s="17" t="s">
        <v>289</v>
      </c>
      <c r="P1055" s="8" t="s">
        <v>5762</v>
      </c>
    </row>
    <row r="1056" spans="1:113" ht="9.9" customHeight="1" x14ac:dyDescent="0.2">
      <c r="AC1056" s="8" t="s">
        <v>5761</v>
      </c>
      <c r="AH1056" s="8" t="s">
        <v>301</v>
      </c>
      <c r="AR1056" s="8" t="s">
        <v>3372</v>
      </c>
      <c r="BD1056" s="8" t="s">
        <v>5760</v>
      </c>
      <c r="BP1056" s="8" t="s">
        <v>5759</v>
      </c>
      <c r="CB1056" s="8" t="s">
        <v>5758</v>
      </c>
      <c r="CN1056" s="8" t="s">
        <v>1477</v>
      </c>
    </row>
    <row r="1057" spans="5:92" ht="9.9" customHeight="1" x14ac:dyDescent="0.2">
      <c r="E1057" s="17" t="s">
        <v>298</v>
      </c>
      <c r="P1057" s="8" t="s">
        <v>5757</v>
      </c>
    </row>
    <row r="1058" spans="5:92" ht="9.9" customHeight="1" x14ac:dyDescent="0.2">
      <c r="AC1058" s="17" t="s">
        <v>5756</v>
      </c>
      <c r="AH1058" s="8" t="s">
        <v>345</v>
      </c>
      <c r="AR1058" s="8" t="s">
        <v>5755</v>
      </c>
      <c r="BD1058" s="8" t="s">
        <v>5754</v>
      </c>
      <c r="BP1058" s="8" t="s">
        <v>5753</v>
      </c>
      <c r="CB1058" s="8" t="s">
        <v>5752</v>
      </c>
      <c r="CN1058" s="8" t="s">
        <v>323</v>
      </c>
    </row>
    <row r="1059" spans="5:92" ht="9.9" customHeight="1" x14ac:dyDescent="0.2">
      <c r="E1059" s="17" t="s">
        <v>307</v>
      </c>
      <c r="P1059" s="8" t="s">
        <v>5751</v>
      </c>
    </row>
    <row r="1060" spans="5:92" ht="9.9" customHeight="1" x14ac:dyDescent="0.2">
      <c r="AC1060" s="8" t="s">
        <v>5750</v>
      </c>
      <c r="AH1060" s="8" t="s">
        <v>327</v>
      </c>
      <c r="AR1060" s="8" t="s">
        <v>5749</v>
      </c>
      <c r="BD1060" s="8" t="s">
        <v>5748</v>
      </c>
      <c r="BP1060" s="8" t="s">
        <v>5747</v>
      </c>
      <c r="CB1060" s="8" t="s">
        <v>5746</v>
      </c>
      <c r="CN1060" s="8" t="s">
        <v>623</v>
      </c>
    </row>
    <row r="1061" spans="5:92" ht="9.9" customHeight="1" x14ac:dyDescent="0.2">
      <c r="E1061" s="17" t="s">
        <v>315</v>
      </c>
      <c r="P1061" s="8" t="s">
        <v>5745</v>
      </c>
      <c r="S1061" s="16" t="s">
        <v>361</v>
      </c>
    </row>
    <row r="1062" spans="5:92" ht="9.9" customHeight="1" x14ac:dyDescent="0.2">
      <c r="AC1062" s="8" t="s">
        <v>5744</v>
      </c>
      <c r="AH1062" s="8" t="s">
        <v>497</v>
      </c>
      <c r="AR1062" s="8" t="s">
        <v>5743</v>
      </c>
      <c r="BD1062" s="8" t="s">
        <v>5742</v>
      </c>
      <c r="BP1062" s="8" t="s">
        <v>5741</v>
      </c>
      <c r="CB1062" s="8" t="s">
        <v>5740</v>
      </c>
      <c r="CN1062" s="8" t="s">
        <v>461</v>
      </c>
    </row>
    <row r="1063" spans="5:92" ht="9.9" customHeight="1" x14ac:dyDescent="0.2">
      <c r="E1063" s="17" t="s">
        <v>324</v>
      </c>
      <c r="P1063" s="8" t="s">
        <v>5739</v>
      </c>
    </row>
    <row r="1064" spans="5:92" ht="9.9" customHeight="1" x14ac:dyDescent="0.2">
      <c r="AC1064" s="8" t="s">
        <v>5738</v>
      </c>
      <c r="AH1064" s="8" t="s">
        <v>283</v>
      </c>
      <c r="AR1064" s="8" t="s">
        <v>5737</v>
      </c>
      <c r="BD1064" s="8" t="s">
        <v>5736</v>
      </c>
      <c r="BP1064" s="8" t="s">
        <v>5735</v>
      </c>
      <c r="CB1064" s="8" t="s">
        <v>5734</v>
      </c>
      <c r="CN1064" s="8" t="s">
        <v>332</v>
      </c>
    </row>
    <row r="1065" spans="5:92" ht="9.9" customHeight="1" x14ac:dyDescent="0.2">
      <c r="E1065" s="17" t="s">
        <v>333</v>
      </c>
      <c r="P1065" s="8" t="s">
        <v>5733</v>
      </c>
    </row>
    <row r="1066" spans="5:92" ht="9.9" customHeight="1" x14ac:dyDescent="0.2">
      <c r="AC1066" s="8" t="s">
        <v>5732</v>
      </c>
      <c r="AH1066" s="8" t="s">
        <v>310</v>
      </c>
      <c r="AR1066" s="8" t="s">
        <v>5731</v>
      </c>
      <c r="BD1066" s="8" t="s">
        <v>2722</v>
      </c>
      <c r="BP1066" s="8" t="s">
        <v>5730</v>
      </c>
      <c r="CB1066" s="8" t="s">
        <v>5729</v>
      </c>
      <c r="CN1066" s="8" t="s">
        <v>297</v>
      </c>
    </row>
    <row r="1067" spans="5:92" ht="9.9" customHeight="1" x14ac:dyDescent="0.2">
      <c r="E1067" s="17" t="s">
        <v>342</v>
      </c>
      <c r="P1067" s="8" t="s">
        <v>5728</v>
      </c>
    </row>
    <row r="1068" spans="5:92" ht="9.9" customHeight="1" x14ac:dyDescent="0.2">
      <c r="AC1068" s="8" t="s">
        <v>5727</v>
      </c>
      <c r="AH1068" s="8" t="s">
        <v>1252</v>
      </c>
      <c r="AR1068" s="8" t="s">
        <v>5726</v>
      </c>
      <c r="BD1068" s="8" t="s">
        <v>3195</v>
      </c>
      <c r="BP1068" s="8" t="s">
        <v>5725</v>
      </c>
      <c r="CB1068" s="8" t="s">
        <v>5724</v>
      </c>
      <c r="CN1068" s="8" t="s">
        <v>2904</v>
      </c>
    </row>
    <row r="1069" spans="5:92" ht="9.9" customHeight="1" x14ac:dyDescent="0.2">
      <c r="E1069" s="17" t="s">
        <v>350</v>
      </c>
      <c r="P1069" s="8" t="s">
        <v>5723</v>
      </c>
    </row>
    <row r="1070" spans="5:92" ht="9.9" customHeight="1" x14ac:dyDescent="0.2">
      <c r="AC1070" s="8" t="s">
        <v>5722</v>
      </c>
      <c r="AH1070" s="8" t="s">
        <v>336</v>
      </c>
      <c r="AR1070" s="8" t="s">
        <v>5721</v>
      </c>
      <c r="BD1070" s="8" t="s">
        <v>5720</v>
      </c>
      <c r="BP1070" s="8" t="s">
        <v>5719</v>
      </c>
      <c r="CB1070" s="8" t="s">
        <v>3714</v>
      </c>
      <c r="CN1070" s="8" t="s">
        <v>461</v>
      </c>
    </row>
    <row r="1071" spans="5:92" ht="9.9" customHeight="1" x14ac:dyDescent="0.2">
      <c r="E1071" s="17" t="s">
        <v>543</v>
      </c>
      <c r="P1071" s="8" t="s">
        <v>5718</v>
      </c>
    </row>
    <row r="1072" spans="5:92" ht="9.9" customHeight="1" x14ac:dyDescent="0.2">
      <c r="AC1072" s="8" t="s">
        <v>5717</v>
      </c>
      <c r="AH1072" s="8" t="s">
        <v>318</v>
      </c>
      <c r="AR1072" s="8" t="s">
        <v>3190</v>
      </c>
      <c r="BD1072" s="8" t="s">
        <v>5716</v>
      </c>
      <c r="BP1072" s="8" t="s">
        <v>5715</v>
      </c>
      <c r="CB1072" s="8" t="s">
        <v>5714</v>
      </c>
      <c r="CN1072" s="8" t="s">
        <v>542</v>
      </c>
    </row>
    <row r="1073" spans="5:16" ht="9.9" customHeight="1" x14ac:dyDescent="0.2">
      <c r="E1073" s="17" t="s">
        <v>1311</v>
      </c>
      <c r="P1073" s="8" t="s">
        <v>5713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4463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4462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252</v>
      </c>
      <c r="DI1114" s="6" t="s">
        <v>4461</v>
      </c>
    </row>
    <row r="1115" spans="1:113" ht="14.1" customHeight="1" x14ac:dyDescent="0.2">
      <c r="BD1115" s="7" t="s">
        <v>4</v>
      </c>
      <c r="DI1115" s="8" t="s">
        <v>2264</v>
      </c>
    </row>
    <row r="1116" spans="1:113" ht="12" customHeight="1" x14ac:dyDescent="0.2"/>
    <row r="1117" spans="1:113" ht="9.9" customHeight="1" x14ac:dyDescent="0.2">
      <c r="A1117" s="9" t="s">
        <v>253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0" t="s">
        <v>69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254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0" t="s">
        <v>4395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1" t="s">
        <v>5712</v>
      </c>
      <c r="CS1117" s="2" t="s">
        <v>256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1"/>
    </row>
    <row r="1118" spans="1:113" ht="9.9" customHeight="1" x14ac:dyDescent="0.2">
      <c r="A1118" s="22" t="s">
        <v>257</v>
      </c>
      <c r="T1118" s="23" t="s">
        <v>545</v>
      </c>
      <c r="BD1118" s="1" t="s">
        <v>259</v>
      </c>
      <c r="BW1118" s="23" t="s">
        <v>5650</v>
      </c>
      <c r="CR1118" s="17" t="s">
        <v>87</v>
      </c>
      <c r="CS1118" s="1" t="s">
        <v>261</v>
      </c>
      <c r="DI1118" s="24"/>
    </row>
    <row r="1119" spans="1:113" ht="9.9" customHeight="1" x14ac:dyDescent="0.2">
      <c r="A1119" s="22" t="s">
        <v>262</v>
      </c>
      <c r="T1119" s="23" t="s">
        <v>547</v>
      </c>
      <c r="BD1119" s="1" t="s">
        <v>263</v>
      </c>
      <c r="BW1119" s="23" t="s">
        <v>5711</v>
      </c>
      <c r="DI1119" s="24"/>
    </row>
    <row r="1120" spans="1:113" ht="9.9" customHeight="1" x14ac:dyDescent="0.2">
      <c r="A1120" s="22" t="s">
        <v>265</v>
      </c>
      <c r="T1120" s="23" t="s">
        <v>19</v>
      </c>
      <c r="BD1120" s="1" t="s">
        <v>266</v>
      </c>
      <c r="BW1120" s="23" t="s">
        <v>3323</v>
      </c>
      <c r="DI1120" s="24"/>
    </row>
    <row r="1121" spans="1:113" ht="9.9" customHeight="1" x14ac:dyDescent="0.2">
      <c r="A1121" s="12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  <c r="N1121" s="13"/>
      <c r="O1121" s="13"/>
      <c r="P1121" s="13"/>
      <c r="Q1121" s="13"/>
      <c r="R1121" s="13"/>
      <c r="S1121" s="13"/>
      <c r="T1121" s="13"/>
      <c r="U1121" s="13"/>
      <c r="V1121" s="13"/>
      <c r="W1121" s="13"/>
      <c r="X1121" s="13"/>
      <c r="Y1121" s="13"/>
      <c r="Z1121" s="13"/>
      <c r="AA1121" s="13"/>
      <c r="AB1121" s="13"/>
      <c r="AC1121" s="13"/>
      <c r="AD1121" s="13"/>
      <c r="AE1121" s="13"/>
      <c r="AF1121" s="13"/>
      <c r="AG1121" s="13"/>
      <c r="AH1121" s="13"/>
      <c r="AI1121" s="13"/>
      <c r="AJ1121" s="13"/>
      <c r="AK1121" s="13"/>
      <c r="AL1121" s="13"/>
      <c r="AM1121" s="13"/>
      <c r="AN1121" s="13"/>
      <c r="AO1121" s="13"/>
      <c r="AP1121" s="13"/>
      <c r="AQ1121" s="13"/>
      <c r="AR1121" s="13"/>
      <c r="AS1121" s="13"/>
      <c r="AT1121" s="13"/>
      <c r="AU1121" s="13"/>
      <c r="AV1121" s="13"/>
      <c r="AW1121" s="13"/>
      <c r="AX1121" s="13"/>
      <c r="AY1121" s="13"/>
      <c r="AZ1121" s="13"/>
      <c r="BA1121" s="13"/>
      <c r="BB1121" s="13"/>
      <c r="BC1121" s="13"/>
      <c r="BD1121" s="13" t="s">
        <v>268</v>
      </c>
      <c r="BE1121" s="13"/>
      <c r="BF1121" s="13"/>
      <c r="BG1121" s="13"/>
      <c r="BH1121" s="13"/>
      <c r="BI1121" s="13"/>
      <c r="BJ1121" s="13"/>
      <c r="BK1121" s="13"/>
      <c r="BL1121" s="13"/>
      <c r="BM1121" s="13"/>
      <c r="BN1121" s="13"/>
      <c r="BO1121" s="13"/>
      <c r="BP1121" s="13"/>
      <c r="BQ1121" s="13"/>
      <c r="BR1121" s="13"/>
      <c r="BS1121" s="13"/>
      <c r="BT1121" s="13"/>
      <c r="BU1121" s="13"/>
      <c r="BV1121" s="13"/>
      <c r="BW1121" s="25" t="s">
        <v>4459</v>
      </c>
      <c r="BX1121" s="13"/>
      <c r="BY1121" s="13"/>
      <c r="BZ1121" s="13"/>
      <c r="CA1121" s="13"/>
      <c r="CB1121" s="13"/>
      <c r="CC1121" s="13"/>
      <c r="CD1121" s="13"/>
      <c r="CE1121" s="13"/>
      <c r="CF1121" s="13"/>
      <c r="CG1121" s="13"/>
      <c r="CH1121" s="13"/>
      <c r="CI1121" s="13"/>
      <c r="CJ1121" s="13"/>
      <c r="CK1121" s="13"/>
      <c r="CL1121" s="13"/>
      <c r="CM1121" s="13"/>
      <c r="CN1121" s="13"/>
      <c r="CO1121" s="13"/>
      <c r="CP1121" s="14"/>
      <c r="CQ1121" s="13"/>
      <c r="CR1121" s="26" t="s">
        <v>4519</v>
      </c>
      <c r="CS1121" s="13" t="s">
        <v>256</v>
      </c>
      <c r="CT1121" s="13"/>
      <c r="CU1121" s="13"/>
      <c r="CV1121" s="13"/>
      <c r="CW1121" s="13"/>
      <c r="CX1121" s="13"/>
      <c r="CY1121" s="13"/>
      <c r="CZ1121" s="13"/>
      <c r="DA1121" s="13"/>
      <c r="DB1121" s="13"/>
      <c r="DC1121" s="13"/>
      <c r="DD1121" s="13"/>
      <c r="DE1121" s="13"/>
      <c r="DF1121" s="13"/>
      <c r="DG1121" s="13"/>
      <c r="DH1121" s="13"/>
      <c r="DI1121" s="27"/>
    </row>
    <row r="1122" spans="1:113" ht="5.0999999999999996" customHeight="1" x14ac:dyDescent="0.2"/>
    <row r="1123" spans="1:113" ht="12" customHeight="1" x14ac:dyDescent="0.2">
      <c r="A1123" s="39" t="s">
        <v>13</v>
      </c>
      <c r="B1123" s="29"/>
      <c r="C1123" s="29"/>
      <c r="D1123" s="29"/>
      <c r="E1123" s="29"/>
      <c r="F1123" s="2"/>
      <c r="G1123" s="2"/>
      <c r="H1123" s="28" t="s">
        <v>270</v>
      </c>
      <c r="I1123" s="29"/>
      <c r="J1123" s="29"/>
      <c r="K1123" s="29"/>
      <c r="L1123" s="29"/>
      <c r="M1123" s="29"/>
      <c r="N1123" s="29"/>
      <c r="O1123" s="29"/>
      <c r="P1123" s="29"/>
      <c r="Q1123" s="29"/>
      <c r="R1123" s="29"/>
      <c r="S1123" s="29"/>
      <c r="T1123" s="2"/>
      <c r="U1123" s="2"/>
      <c r="V1123" s="10"/>
      <c r="W1123" s="28" t="s">
        <v>271</v>
      </c>
      <c r="X1123" s="29"/>
      <c r="Y1123" s="29"/>
      <c r="Z1123" s="29"/>
      <c r="AA1123" s="29"/>
      <c r="AB1123" s="29"/>
      <c r="AC1123" s="29"/>
      <c r="AD1123" s="29"/>
      <c r="AE1123" s="29"/>
      <c r="AF1123" s="2"/>
      <c r="AG1123" s="2"/>
      <c r="AH1123" s="10"/>
      <c r="AI1123" s="10"/>
      <c r="AJ1123" s="2"/>
      <c r="AK1123" s="28" t="s">
        <v>272</v>
      </c>
      <c r="AL1123" s="29"/>
      <c r="AM1123" s="29"/>
      <c r="AN1123" s="29"/>
      <c r="AO1123" s="29"/>
      <c r="AP1123" s="29"/>
      <c r="AQ1123" s="29"/>
      <c r="AR1123" s="29"/>
      <c r="AS1123" s="29"/>
      <c r="AT1123" s="29"/>
      <c r="AU1123" s="2"/>
      <c r="AV1123" s="2"/>
      <c r="AW1123" s="28" t="s">
        <v>273</v>
      </c>
      <c r="AX1123" s="29"/>
      <c r="AY1123" s="29"/>
      <c r="AZ1123" s="29"/>
      <c r="BA1123" s="29"/>
      <c r="BB1123" s="29"/>
      <c r="BC1123" s="29"/>
      <c r="BD1123" s="29"/>
      <c r="BE1123" s="29"/>
      <c r="BF1123" s="29"/>
      <c r="BG1123" s="2"/>
      <c r="BH1123" s="2"/>
      <c r="BI1123" s="28" t="s">
        <v>274</v>
      </c>
      <c r="BJ1123" s="29"/>
      <c r="BK1123" s="29"/>
      <c r="BL1123" s="29"/>
      <c r="BM1123" s="29"/>
      <c r="BN1123" s="29"/>
      <c r="BO1123" s="29"/>
      <c r="BP1123" s="29"/>
      <c r="BQ1123" s="29"/>
      <c r="BR1123" s="29"/>
      <c r="BS1123" s="2"/>
      <c r="BT1123" s="2"/>
      <c r="BU1123" s="28" t="s">
        <v>275</v>
      </c>
      <c r="BV1123" s="29"/>
      <c r="BW1123" s="29"/>
      <c r="BX1123" s="29"/>
      <c r="BY1123" s="29"/>
      <c r="BZ1123" s="29"/>
      <c r="CA1123" s="29"/>
      <c r="CB1123" s="29"/>
      <c r="CC1123" s="29"/>
      <c r="CD1123" s="29"/>
      <c r="CE1123" s="2"/>
      <c r="CF1123" s="2"/>
      <c r="CG1123" s="28" t="s">
        <v>256</v>
      </c>
      <c r="CH1123" s="29"/>
      <c r="CI1123" s="29"/>
      <c r="CJ1123" s="29"/>
      <c r="CK1123" s="29"/>
      <c r="CL1123" s="29"/>
      <c r="CM1123" s="29"/>
      <c r="CN1123" s="29"/>
      <c r="CO1123" s="29"/>
      <c r="CP1123" s="29"/>
      <c r="CQ1123" s="2"/>
      <c r="CR1123" s="2"/>
      <c r="CS1123" s="10"/>
      <c r="CT1123" s="10"/>
      <c r="CU1123" s="2"/>
      <c r="CV1123" s="10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1"/>
    </row>
    <row r="1124" spans="1:113" ht="12" customHeight="1" x14ac:dyDescent="0.2">
      <c r="A1124" s="40"/>
      <c r="B1124" s="30"/>
      <c r="C1124" s="30"/>
      <c r="D1124" s="30"/>
      <c r="E1124" s="30"/>
      <c r="F1124" s="13"/>
      <c r="G1124" s="13"/>
      <c r="H1124" s="30"/>
      <c r="I1124" s="30"/>
      <c r="J1124" s="30"/>
      <c r="K1124" s="30"/>
      <c r="L1124" s="30"/>
      <c r="M1124" s="30"/>
      <c r="N1124" s="30"/>
      <c r="O1124" s="30"/>
      <c r="P1124" s="30"/>
      <c r="Q1124" s="30"/>
      <c r="R1124" s="30"/>
      <c r="S1124" s="30"/>
      <c r="T1124" s="13"/>
      <c r="U1124" s="13"/>
      <c r="V1124" s="14"/>
      <c r="W1124" s="30"/>
      <c r="X1124" s="30"/>
      <c r="Y1124" s="30"/>
      <c r="Z1124" s="30"/>
      <c r="AA1124" s="30"/>
      <c r="AB1124" s="30"/>
      <c r="AC1124" s="30"/>
      <c r="AD1124" s="30"/>
      <c r="AE1124" s="30"/>
      <c r="AF1124" s="13"/>
      <c r="AG1124" s="13"/>
      <c r="AH1124" s="14"/>
      <c r="AI1124" s="14"/>
      <c r="AJ1124" s="13"/>
      <c r="AK1124" s="30"/>
      <c r="AL1124" s="30"/>
      <c r="AM1124" s="30"/>
      <c r="AN1124" s="30"/>
      <c r="AO1124" s="30"/>
      <c r="AP1124" s="30"/>
      <c r="AQ1124" s="30"/>
      <c r="AR1124" s="30"/>
      <c r="AS1124" s="30"/>
      <c r="AT1124" s="30"/>
      <c r="AU1124" s="13"/>
      <c r="AV1124" s="13"/>
      <c r="AW1124" s="30"/>
      <c r="AX1124" s="30"/>
      <c r="AY1124" s="30"/>
      <c r="AZ1124" s="30"/>
      <c r="BA1124" s="30"/>
      <c r="BB1124" s="30"/>
      <c r="BC1124" s="30"/>
      <c r="BD1124" s="30"/>
      <c r="BE1124" s="30"/>
      <c r="BF1124" s="30"/>
      <c r="BG1124" s="13"/>
      <c r="BH1124" s="13"/>
      <c r="BI1124" s="30"/>
      <c r="BJ1124" s="30"/>
      <c r="BK1124" s="30"/>
      <c r="BL1124" s="30"/>
      <c r="BM1124" s="30"/>
      <c r="BN1124" s="30"/>
      <c r="BO1124" s="30"/>
      <c r="BP1124" s="30"/>
      <c r="BQ1124" s="30"/>
      <c r="BR1124" s="30"/>
      <c r="BS1124" s="13"/>
      <c r="BT1124" s="13"/>
      <c r="BU1124" s="30"/>
      <c r="BV1124" s="30"/>
      <c r="BW1124" s="30"/>
      <c r="BX1124" s="30"/>
      <c r="BY1124" s="30"/>
      <c r="BZ1124" s="30"/>
      <c r="CA1124" s="30"/>
      <c r="CB1124" s="30"/>
      <c r="CC1124" s="30"/>
      <c r="CD1124" s="30"/>
      <c r="CE1124" s="13"/>
      <c r="CF1124" s="13"/>
      <c r="CG1124" s="30"/>
      <c r="CH1124" s="30"/>
      <c r="CI1124" s="30"/>
      <c r="CJ1124" s="30"/>
      <c r="CK1124" s="30"/>
      <c r="CL1124" s="30"/>
      <c r="CM1124" s="30"/>
      <c r="CN1124" s="30"/>
      <c r="CO1124" s="30"/>
      <c r="CP1124" s="30"/>
      <c r="CQ1124" s="13"/>
      <c r="CR1124" s="13"/>
      <c r="CS1124" s="14"/>
      <c r="CT1124" s="14"/>
      <c r="CU1124" s="13"/>
      <c r="CV1124" s="14"/>
      <c r="CW1124" s="13"/>
      <c r="CX1124" s="13"/>
      <c r="CY1124" s="13"/>
      <c r="CZ1124" s="13"/>
      <c r="DA1124" s="13"/>
      <c r="DB1124" s="13"/>
      <c r="DC1124" s="13"/>
      <c r="DD1124" s="13"/>
      <c r="DE1124" s="13"/>
      <c r="DF1124" s="13"/>
      <c r="DG1124" s="13"/>
      <c r="DH1124" s="13"/>
      <c r="DI1124" s="27"/>
    </row>
    <row r="1125" spans="1:113" ht="1.5" customHeight="1" x14ac:dyDescent="0.2"/>
    <row r="1126" spans="1:113" ht="9.9" customHeight="1" x14ac:dyDescent="0.2">
      <c r="BD1126" s="8" t="s">
        <v>5710</v>
      </c>
      <c r="BP1126" s="8" t="s">
        <v>5709</v>
      </c>
      <c r="CB1126" s="8" t="s">
        <v>4037</v>
      </c>
      <c r="CN1126" s="8" t="s">
        <v>2904</v>
      </c>
    </row>
    <row r="1127" spans="1:113" ht="9.9" customHeight="1" x14ac:dyDescent="0.2">
      <c r="E1127" s="17" t="s">
        <v>280</v>
      </c>
      <c r="P1127" s="8" t="s">
        <v>5708</v>
      </c>
    </row>
    <row r="1128" spans="1:113" ht="9.9" customHeight="1" x14ac:dyDescent="0.2">
      <c r="AC1128" s="8" t="s">
        <v>5707</v>
      </c>
      <c r="AH1128" s="8" t="s">
        <v>283</v>
      </c>
      <c r="AR1128" s="8" t="s">
        <v>5706</v>
      </c>
      <c r="BD1128" s="8" t="s">
        <v>5705</v>
      </c>
      <c r="BP1128" s="8" t="s">
        <v>4111</v>
      </c>
      <c r="CB1128" s="8" t="s">
        <v>5704</v>
      </c>
      <c r="CN1128" s="8" t="s">
        <v>1068</v>
      </c>
    </row>
    <row r="1129" spans="1:113" ht="9.9" customHeight="1" x14ac:dyDescent="0.2">
      <c r="E1129" s="17" t="s">
        <v>289</v>
      </c>
      <c r="P1129" s="8" t="s">
        <v>5703</v>
      </c>
    </row>
    <row r="1130" spans="1:113" ht="9.9" customHeight="1" x14ac:dyDescent="0.2">
      <c r="AC1130" s="8" t="s">
        <v>5702</v>
      </c>
      <c r="AH1130" s="8" t="s">
        <v>292</v>
      </c>
      <c r="AR1130" s="8" t="s">
        <v>5701</v>
      </c>
      <c r="BD1130" s="8" t="s">
        <v>4854</v>
      </c>
      <c r="BP1130" s="8" t="s">
        <v>5700</v>
      </c>
      <c r="CB1130" s="8" t="s">
        <v>5699</v>
      </c>
      <c r="CN1130" s="8" t="s">
        <v>306</v>
      </c>
    </row>
    <row r="1131" spans="1:113" ht="9.9" customHeight="1" x14ac:dyDescent="0.2">
      <c r="E1131" s="17" t="s">
        <v>298</v>
      </c>
      <c r="P1131" s="8" t="s">
        <v>5698</v>
      </c>
    </row>
    <row r="1132" spans="1:113" ht="9.9" customHeight="1" x14ac:dyDescent="0.2">
      <c r="AC1132" s="8" t="s">
        <v>5697</v>
      </c>
      <c r="AH1132" s="8" t="s">
        <v>327</v>
      </c>
      <c r="AR1132" s="8" t="s">
        <v>5696</v>
      </c>
      <c r="BD1132" s="8" t="s">
        <v>5695</v>
      </c>
      <c r="BP1132" s="8" t="s">
        <v>5694</v>
      </c>
      <c r="CB1132" s="8" t="s">
        <v>5693</v>
      </c>
      <c r="CN1132" s="8" t="s">
        <v>1159</v>
      </c>
    </row>
    <row r="1133" spans="1:113" ht="9.9" customHeight="1" x14ac:dyDescent="0.2">
      <c r="E1133" s="17" t="s">
        <v>307</v>
      </c>
      <c r="P1133" s="8" t="s">
        <v>5692</v>
      </c>
    </row>
    <row r="1134" spans="1:113" ht="9.9" customHeight="1" x14ac:dyDescent="0.2">
      <c r="AC1134" s="8" t="s">
        <v>5691</v>
      </c>
      <c r="AH1134" s="8" t="s">
        <v>301</v>
      </c>
      <c r="AR1134" s="8" t="s">
        <v>5690</v>
      </c>
      <c r="BD1134" s="8" t="s">
        <v>5689</v>
      </c>
      <c r="BP1134" s="8" t="s">
        <v>5688</v>
      </c>
      <c r="CB1134" s="8" t="s">
        <v>5687</v>
      </c>
      <c r="CN1134" s="8" t="s">
        <v>306</v>
      </c>
    </row>
    <row r="1135" spans="1:113" ht="9.9" customHeight="1" x14ac:dyDescent="0.2">
      <c r="E1135" s="17" t="s">
        <v>315</v>
      </c>
      <c r="P1135" s="8" t="s">
        <v>5686</v>
      </c>
    </row>
    <row r="1136" spans="1:113" ht="9.9" customHeight="1" x14ac:dyDescent="0.2">
      <c r="AC1136" s="8" t="s">
        <v>5685</v>
      </c>
      <c r="AH1136" s="8" t="s">
        <v>310</v>
      </c>
      <c r="AR1136" s="8" t="s">
        <v>5684</v>
      </c>
      <c r="BD1136" s="8" t="s">
        <v>5683</v>
      </c>
      <c r="BP1136" s="8" t="s">
        <v>5682</v>
      </c>
      <c r="CB1136" s="8" t="s">
        <v>5681</v>
      </c>
      <c r="CN1136" s="8" t="s">
        <v>279</v>
      </c>
    </row>
    <row r="1137" spans="5:92" ht="9.9" customHeight="1" x14ac:dyDescent="0.2">
      <c r="E1137" s="17" t="s">
        <v>324</v>
      </c>
      <c r="P1137" s="8" t="s">
        <v>5680</v>
      </c>
    </row>
    <row r="1138" spans="5:92" ht="9.9" customHeight="1" x14ac:dyDescent="0.2">
      <c r="AC1138" s="8" t="s">
        <v>5679</v>
      </c>
      <c r="AH1138" s="8" t="s">
        <v>497</v>
      </c>
      <c r="AR1138" s="8" t="s">
        <v>5678</v>
      </c>
      <c r="BD1138" s="8" t="s">
        <v>5677</v>
      </c>
      <c r="BP1138" s="8" t="s">
        <v>5676</v>
      </c>
      <c r="CB1138" s="8" t="s">
        <v>5675</v>
      </c>
      <c r="CN1138" s="8" t="s">
        <v>662</v>
      </c>
    </row>
    <row r="1139" spans="5:92" ht="9.9" customHeight="1" x14ac:dyDescent="0.2">
      <c r="E1139" s="17" t="s">
        <v>333</v>
      </c>
      <c r="P1139" s="8" t="s">
        <v>5674</v>
      </c>
    </row>
    <row r="1140" spans="5:92" ht="9.9" customHeight="1" x14ac:dyDescent="0.2">
      <c r="AC1140" s="8" t="s">
        <v>5673</v>
      </c>
      <c r="AH1140" s="8" t="s">
        <v>336</v>
      </c>
      <c r="AR1140" s="8" t="s">
        <v>2796</v>
      </c>
      <c r="BD1140" s="8" t="s">
        <v>2790</v>
      </c>
      <c r="BP1140" s="8" t="s">
        <v>5672</v>
      </c>
      <c r="CB1140" s="8" t="s">
        <v>5671</v>
      </c>
      <c r="CN1140" s="8" t="s">
        <v>502</v>
      </c>
    </row>
    <row r="1141" spans="5:92" ht="9.9" customHeight="1" x14ac:dyDescent="0.2">
      <c r="E1141" s="17" t="s">
        <v>342</v>
      </c>
      <c r="P1141" s="8" t="s">
        <v>5670</v>
      </c>
    </row>
    <row r="1142" spans="5:92" ht="9.9" customHeight="1" x14ac:dyDescent="0.2">
      <c r="AC1142" s="8" t="s">
        <v>5669</v>
      </c>
      <c r="AH1142" s="8" t="s">
        <v>2360</v>
      </c>
      <c r="AR1142" s="8" t="s">
        <v>5668</v>
      </c>
      <c r="BD1142" s="8" t="s">
        <v>4982</v>
      </c>
      <c r="BP1142" s="8" t="s">
        <v>5667</v>
      </c>
      <c r="CB1142" s="8" t="s">
        <v>5666</v>
      </c>
      <c r="CN1142" s="8" t="s">
        <v>1159</v>
      </c>
    </row>
    <row r="1143" spans="5:92" ht="9.9" customHeight="1" x14ac:dyDescent="0.2">
      <c r="E1143" s="17" t="s">
        <v>350</v>
      </c>
      <c r="P1143" s="8" t="s">
        <v>5665</v>
      </c>
    </row>
    <row r="1144" spans="5:92" ht="9.9" customHeight="1" x14ac:dyDescent="0.2">
      <c r="AC1144" s="17" t="s">
        <v>5664</v>
      </c>
      <c r="AH1144" s="8" t="s">
        <v>345</v>
      </c>
      <c r="AR1144" s="8" t="s">
        <v>3391</v>
      </c>
      <c r="BD1144" s="8" t="s">
        <v>5663</v>
      </c>
      <c r="BP1144" s="8" t="s">
        <v>5662</v>
      </c>
      <c r="CB1144" s="8" t="s">
        <v>5661</v>
      </c>
      <c r="CN1144" s="8" t="s">
        <v>502</v>
      </c>
    </row>
    <row r="1145" spans="5:92" ht="9.9" customHeight="1" x14ac:dyDescent="0.2">
      <c r="E1145" s="17" t="s">
        <v>543</v>
      </c>
      <c r="P1145" s="8" t="s">
        <v>5660</v>
      </c>
    </row>
    <row r="1146" spans="5:92" ht="9.9" customHeight="1" x14ac:dyDescent="0.2">
      <c r="AC1146" s="8" t="s">
        <v>5659</v>
      </c>
      <c r="AH1146" s="8" t="s">
        <v>1252</v>
      </c>
      <c r="AR1146" s="8" t="s">
        <v>5658</v>
      </c>
      <c r="BD1146" s="8" t="s">
        <v>5657</v>
      </c>
      <c r="BP1146" s="8" t="s">
        <v>5656</v>
      </c>
      <c r="CB1146" s="8" t="s">
        <v>5655</v>
      </c>
      <c r="CN1146" s="8" t="s">
        <v>5654</v>
      </c>
    </row>
    <row r="1147" spans="5:92" ht="9.9" customHeight="1" x14ac:dyDescent="0.2">
      <c r="E1147" s="17" t="s">
        <v>1311</v>
      </c>
      <c r="P1147" s="8" t="s">
        <v>5653</v>
      </c>
    </row>
    <row r="1148" spans="5:92" ht="9.9" customHeight="1" x14ac:dyDescent="0.2">
      <c r="AC1148" s="8" t="s">
        <v>3068</v>
      </c>
      <c r="AH1148" s="8" t="s">
        <v>318</v>
      </c>
      <c r="AR1148" s="8" t="s">
        <v>5652</v>
      </c>
      <c r="BD1148" s="8" t="s">
        <v>5651</v>
      </c>
      <c r="BP1148" s="8" t="s">
        <v>2911</v>
      </c>
      <c r="CB1148" s="8" t="s">
        <v>3836</v>
      </c>
      <c r="CN1148" s="8" t="s">
        <v>815</v>
      </c>
    </row>
    <row r="1149" spans="5:92" ht="9.9" customHeight="1" x14ac:dyDescent="0.2">
      <c r="E1149" s="17" t="s">
        <v>2330</v>
      </c>
      <c r="P1149" s="8" t="s">
        <v>5650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4463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4462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252</v>
      </c>
      <c r="DI1188" s="6" t="s">
        <v>4461</v>
      </c>
    </row>
    <row r="1189" spans="1:113" ht="14.1" customHeight="1" x14ac:dyDescent="0.2">
      <c r="BD1189" s="7" t="s">
        <v>4</v>
      </c>
      <c r="DI1189" s="8" t="s">
        <v>2264</v>
      </c>
    </row>
    <row r="1190" spans="1:113" ht="12" customHeight="1" x14ac:dyDescent="0.2"/>
    <row r="1191" spans="1:113" ht="9.9" customHeight="1" x14ac:dyDescent="0.2">
      <c r="A1191" s="9" t="s">
        <v>253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0" t="s">
        <v>53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254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0" t="s">
        <v>4449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1" t="s">
        <v>5649</v>
      </c>
      <c r="CS1191" s="2" t="s">
        <v>256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21"/>
    </row>
    <row r="1192" spans="1:113" ht="9.9" customHeight="1" x14ac:dyDescent="0.2">
      <c r="A1192" s="22" t="s">
        <v>257</v>
      </c>
      <c r="T1192" s="23" t="s">
        <v>599</v>
      </c>
      <c r="BD1192" s="1" t="s">
        <v>259</v>
      </c>
      <c r="BW1192" s="23" t="s">
        <v>5590</v>
      </c>
      <c r="CR1192" s="17" t="s">
        <v>53</v>
      </c>
      <c r="CS1192" s="1" t="s">
        <v>261</v>
      </c>
      <c r="DI1192" s="24"/>
    </row>
    <row r="1193" spans="1:113" ht="9.9" customHeight="1" x14ac:dyDescent="0.2">
      <c r="A1193" s="22" t="s">
        <v>262</v>
      </c>
      <c r="T1193" s="23" t="s">
        <v>54</v>
      </c>
      <c r="BD1193" s="1" t="s">
        <v>263</v>
      </c>
      <c r="BW1193" s="23" t="s">
        <v>5648</v>
      </c>
      <c r="DI1193" s="24"/>
    </row>
    <row r="1194" spans="1:113" ht="9.9" customHeight="1" x14ac:dyDescent="0.2">
      <c r="A1194" s="22" t="s">
        <v>265</v>
      </c>
      <c r="T1194" s="23" t="s">
        <v>19</v>
      </c>
      <c r="BD1194" s="1" t="s">
        <v>266</v>
      </c>
      <c r="BW1194" s="23" t="s">
        <v>4220</v>
      </c>
      <c r="DI1194" s="24"/>
    </row>
    <row r="1195" spans="1:113" ht="9.9" customHeight="1" x14ac:dyDescent="0.2">
      <c r="A1195" s="12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  <c r="N1195" s="13"/>
      <c r="O1195" s="13"/>
      <c r="P1195" s="13"/>
      <c r="Q1195" s="13"/>
      <c r="R1195" s="13"/>
      <c r="S1195" s="13"/>
      <c r="T1195" s="13"/>
      <c r="U1195" s="13"/>
      <c r="V1195" s="13"/>
      <c r="W1195" s="13"/>
      <c r="X1195" s="13"/>
      <c r="Y1195" s="13"/>
      <c r="Z1195" s="13"/>
      <c r="AA1195" s="13"/>
      <c r="AB1195" s="13"/>
      <c r="AC1195" s="13"/>
      <c r="AD1195" s="13"/>
      <c r="AE1195" s="13"/>
      <c r="AF1195" s="13"/>
      <c r="AG1195" s="13"/>
      <c r="AH1195" s="13"/>
      <c r="AI1195" s="13"/>
      <c r="AJ1195" s="13"/>
      <c r="AK1195" s="13"/>
      <c r="AL1195" s="13"/>
      <c r="AM1195" s="13"/>
      <c r="AN1195" s="13"/>
      <c r="AO1195" s="13"/>
      <c r="AP1195" s="13"/>
      <c r="AQ1195" s="13"/>
      <c r="AR1195" s="13"/>
      <c r="AS1195" s="13"/>
      <c r="AT1195" s="13"/>
      <c r="AU1195" s="13"/>
      <c r="AV1195" s="13"/>
      <c r="AW1195" s="13"/>
      <c r="AX1195" s="13"/>
      <c r="AY1195" s="13"/>
      <c r="AZ1195" s="13"/>
      <c r="BA1195" s="13"/>
      <c r="BB1195" s="13"/>
      <c r="BC1195" s="13"/>
      <c r="BD1195" s="13" t="s">
        <v>268</v>
      </c>
      <c r="BE1195" s="13"/>
      <c r="BF1195" s="13"/>
      <c r="BG1195" s="13"/>
      <c r="BH1195" s="13"/>
      <c r="BI1195" s="13"/>
      <c r="BJ1195" s="13"/>
      <c r="BK1195" s="13"/>
      <c r="BL1195" s="13"/>
      <c r="BM1195" s="13"/>
      <c r="BN1195" s="13"/>
      <c r="BO1195" s="13"/>
      <c r="BP1195" s="13"/>
      <c r="BQ1195" s="13"/>
      <c r="BR1195" s="13"/>
      <c r="BS1195" s="13"/>
      <c r="BT1195" s="13"/>
      <c r="BU1195" s="13"/>
      <c r="BV1195" s="13"/>
      <c r="BW1195" s="25" t="s">
        <v>4459</v>
      </c>
      <c r="BX1195" s="13"/>
      <c r="BY1195" s="13"/>
      <c r="BZ1195" s="13"/>
      <c r="CA1195" s="13"/>
      <c r="CB1195" s="13"/>
      <c r="CC1195" s="13"/>
      <c r="CD1195" s="13"/>
      <c r="CE1195" s="13"/>
      <c r="CF1195" s="13"/>
      <c r="CG1195" s="13"/>
      <c r="CH1195" s="13"/>
      <c r="CI1195" s="13"/>
      <c r="CJ1195" s="13"/>
      <c r="CK1195" s="13"/>
      <c r="CL1195" s="13"/>
      <c r="CM1195" s="13"/>
      <c r="CN1195" s="13"/>
      <c r="CO1195" s="13"/>
      <c r="CP1195" s="14"/>
      <c r="CQ1195" s="13"/>
      <c r="CR1195" s="26" t="s">
        <v>4519</v>
      </c>
      <c r="CS1195" s="13" t="s">
        <v>256</v>
      </c>
      <c r="CT1195" s="13"/>
      <c r="CU1195" s="13"/>
      <c r="CV1195" s="13"/>
      <c r="CW1195" s="13"/>
      <c r="CX1195" s="13"/>
      <c r="CY1195" s="13"/>
      <c r="CZ1195" s="13"/>
      <c r="DA1195" s="13"/>
      <c r="DB1195" s="13"/>
      <c r="DC1195" s="13"/>
      <c r="DD1195" s="13"/>
      <c r="DE1195" s="13"/>
      <c r="DF1195" s="13"/>
      <c r="DG1195" s="13"/>
      <c r="DH1195" s="13"/>
      <c r="DI1195" s="27"/>
    </row>
    <row r="1196" spans="1:113" ht="5.0999999999999996" customHeight="1" x14ac:dyDescent="0.2"/>
    <row r="1197" spans="1:113" ht="12" customHeight="1" x14ac:dyDescent="0.2">
      <c r="A1197" s="39" t="s">
        <v>13</v>
      </c>
      <c r="B1197" s="29"/>
      <c r="C1197" s="29"/>
      <c r="D1197" s="29"/>
      <c r="E1197" s="29"/>
      <c r="F1197" s="2"/>
      <c r="G1197" s="2"/>
      <c r="H1197" s="28" t="s">
        <v>270</v>
      </c>
      <c r="I1197" s="29"/>
      <c r="J1197" s="29"/>
      <c r="K1197" s="29"/>
      <c r="L1197" s="29"/>
      <c r="M1197" s="29"/>
      <c r="N1197" s="29"/>
      <c r="O1197" s="29"/>
      <c r="P1197" s="29"/>
      <c r="Q1197" s="29"/>
      <c r="R1197" s="29"/>
      <c r="S1197" s="29"/>
      <c r="T1197" s="2"/>
      <c r="U1197" s="2"/>
      <c r="V1197" s="10"/>
      <c r="W1197" s="28" t="s">
        <v>271</v>
      </c>
      <c r="X1197" s="29"/>
      <c r="Y1197" s="29"/>
      <c r="Z1197" s="29"/>
      <c r="AA1197" s="29"/>
      <c r="AB1197" s="29"/>
      <c r="AC1197" s="29"/>
      <c r="AD1197" s="29"/>
      <c r="AE1197" s="29"/>
      <c r="AF1197" s="2"/>
      <c r="AG1197" s="2"/>
      <c r="AH1197" s="10"/>
      <c r="AI1197" s="10"/>
      <c r="AJ1197" s="2"/>
      <c r="AK1197" s="28" t="s">
        <v>272</v>
      </c>
      <c r="AL1197" s="29"/>
      <c r="AM1197" s="29"/>
      <c r="AN1197" s="29"/>
      <c r="AO1197" s="29"/>
      <c r="AP1197" s="29"/>
      <c r="AQ1197" s="29"/>
      <c r="AR1197" s="29"/>
      <c r="AS1197" s="29"/>
      <c r="AT1197" s="29"/>
      <c r="AU1197" s="2"/>
      <c r="AV1197" s="2"/>
      <c r="AW1197" s="28" t="s">
        <v>273</v>
      </c>
      <c r="AX1197" s="29"/>
      <c r="AY1197" s="29"/>
      <c r="AZ1197" s="29"/>
      <c r="BA1197" s="29"/>
      <c r="BB1197" s="29"/>
      <c r="BC1197" s="29"/>
      <c r="BD1197" s="29"/>
      <c r="BE1197" s="29"/>
      <c r="BF1197" s="29"/>
      <c r="BG1197" s="2"/>
      <c r="BH1197" s="2"/>
      <c r="BI1197" s="28" t="s">
        <v>274</v>
      </c>
      <c r="BJ1197" s="29"/>
      <c r="BK1197" s="29"/>
      <c r="BL1197" s="29"/>
      <c r="BM1197" s="29"/>
      <c r="BN1197" s="29"/>
      <c r="BO1197" s="29"/>
      <c r="BP1197" s="29"/>
      <c r="BQ1197" s="29"/>
      <c r="BR1197" s="29"/>
      <c r="BS1197" s="2"/>
      <c r="BT1197" s="2"/>
      <c r="BU1197" s="28" t="s">
        <v>275</v>
      </c>
      <c r="BV1197" s="29"/>
      <c r="BW1197" s="29"/>
      <c r="BX1197" s="29"/>
      <c r="BY1197" s="29"/>
      <c r="BZ1197" s="29"/>
      <c r="CA1197" s="29"/>
      <c r="CB1197" s="29"/>
      <c r="CC1197" s="29"/>
      <c r="CD1197" s="29"/>
      <c r="CE1197" s="2"/>
      <c r="CF1197" s="2"/>
      <c r="CG1197" s="28" t="s">
        <v>256</v>
      </c>
      <c r="CH1197" s="29"/>
      <c r="CI1197" s="29"/>
      <c r="CJ1197" s="29"/>
      <c r="CK1197" s="29"/>
      <c r="CL1197" s="29"/>
      <c r="CM1197" s="29"/>
      <c r="CN1197" s="29"/>
      <c r="CO1197" s="29"/>
      <c r="CP1197" s="29"/>
      <c r="CQ1197" s="2"/>
      <c r="CR1197" s="2"/>
      <c r="CS1197" s="10"/>
      <c r="CT1197" s="10"/>
      <c r="CU1197" s="2"/>
      <c r="CV1197" s="10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21"/>
    </row>
    <row r="1198" spans="1:113" ht="12" customHeight="1" x14ac:dyDescent="0.2">
      <c r="A1198" s="40"/>
      <c r="B1198" s="30"/>
      <c r="C1198" s="30"/>
      <c r="D1198" s="30"/>
      <c r="E1198" s="30"/>
      <c r="F1198" s="13"/>
      <c r="G1198" s="13"/>
      <c r="H1198" s="30"/>
      <c r="I1198" s="30"/>
      <c r="J1198" s="30"/>
      <c r="K1198" s="30"/>
      <c r="L1198" s="30"/>
      <c r="M1198" s="30"/>
      <c r="N1198" s="30"/>
      <c r="O1198" s="30"/>
      <c r="P1198" s="30"/>
      <c r="Q1198" s="30"/>
      <c r="R1198" s="30"/>
      <c r="S1198" s="30"/>
      <c r="T1198" s="13"/>
      <c r="U1198" s="13"/>
      <c r="V1198" s="14"/>
      <c r="W1198" s="30"/>
      <c r="X1198" s="30"/>
      <c r="Y1198" s="30"/>
      <c r="Z1198" s="30"/>
      <c r="AA1198" s="30"/>
      <c r="AB1198" s="30"/>
      <c r="AC1198" s="30"/>
      <c r="AD1198" s="30"/>
      <c r="AE1198" s="30"/>
      <c r="AF1198" s="13"/>
      <c r="AG1198" s="13"/>
      <c r="AH1198" s="14"/>
      <c r="AI1198" s="14"/>
      <c r="AJ1198" s="13"/>
      <c r="AK1198" s="30"/>
      <c r="AL1198" s="30"/>
      <c r="AM1198" s="30"/>
      <c r="AN1198" s="30"/>
      <c r="AO1198" s="30"/>
      <c r="AP1198" s="30"/>
      <c r="AQ1198" s="30"/>
      <c r="AR1198" s="30"/>
      <c r="AS1198" s="30"/>
      <c r="AT1198" s="30"/>
      <c r="AU1198" s="13"/>
      <c r="AV1198" s="13"/>
      <c r="AW1198" s="30"/>
      <c r="AX1198" s="30"/>
      <c r="AY1198" s="30"/>
      <c r="AZ1198" s="30"/>
      <c r="BA1198" s="30"/>
      <c r="BB1198" s="30"/>
      <c r="BC1198" s="30"/>
      <c r="BD1198" s="30"/>
      <c r="BE1198" s="30"/>
      <c r="BF1198" s="30"/>
      <c r="BG1198" s="13"/>
      <c r="BH1198" s="13"/>
      <c r="BI1198" s="30"/>
      <c r="BJ1198" s="30"/>
      <c r="BK1198" s="30"/>
      <c r="BL1198" s="30"/>
      <c r="BM1198" s="30"/>
      <c r="BN1198" s="30"/>
      <c r="BO1198" s="30"/>
      <c r="BP1198" s="30"/>
      <c r="BQ1198" s="30"/>
      <c r="BR1198" s="30"/>
      <c r="BS1198" s="13"/>
      <c r="BT1198" s="13"/>
      <c r="BU1198" s="30"/>
      <c r="BV1198" s="30"/>
      <c r="BW1198" s="30"/>
      <c r="BX1198" s="30"/>
      <c r="BY1198" s="30"/>
      <c r="BZ1198" s="30"/>
      <c r="CA1198" s="30"/>
      <c r="CB1198" s="30"/>
      <c r="CC1198" s="30"/>
      <c r="CD1198" s="30"/>
      <c r="CE1198" s="13"/>
      <c r="CF1198" s="13"/>
      <c r="CG1198" s="30"/>
      <c r="CH1198" s="30"/>
      <c r="CI1198" s="30"/>
      <c r="CJ1198" s="30"/>
      <c r="CK1198" s="30"/>
      <c r="CL1198" s="30"/>
      <c r="CM1198" s="30"/>
      <c r="CN1198" s="30"/>
      <c r="CO1198" s="30"/>
      <c r="CP1198" s="30"/>
      <c r="CQ1198" s="13"/>
      <c r="CR1198" s="13"/>
      <c r="CS1198" s="14"/>
      <c r="CT1198" s="14"/>
      <c r="CU1198" s="13"/>
      <c r="CV1198" s="14"/>
      <c r="CW1198" s="13"/>
      <c r="CX1198" s="13"/>
      <c r="CY1198" s="13"/>
      <c r="CZ1198" s="13"/>
      <c r="DA1198" s="13"/>
      <c r="DB1198" s="13"/>
      <c r="DC1198" s="13"/>
      <c r="DD1198" s="13"/>
      <c r="DE1198" s="13"/>
      <c r="DF1198" s="13"/>
      <c r="DG1198" s="13"/>
      <c r="DH1198" s="13"/>
      <c r="DI1198" s="27"/>
    </row>
    <row r="1199" spans="1:113" ht="1.5" customHeight="1" x14ac:dyDescent="0.2"/>
    <row r="1200" spans="1:113" ht="9.9" customHeight="1" x14ac:dyDescent="0.2">
      <c r="BD1200" s="8" t="s">
        <v>5647</v>
      </c>
      <c r="BP1200" s="8" t="s">
        <v>5646</v>
      </c>
      <c r="CB1200" s="8" t="s">
        <v>412</v>
      </c>
      <c r="CN1200" s="8" t="s">
        <v>597</v>
      </c>
    </row>
    <row r="1201" spans="5:92" ht="9.9" customHeight="1" x14ac:dyDescent="0.2">
      <c r="E1201" s="17" t="s">
        <v>280</v>
      </c>
      <c r="P1201" s="8" t="s">
        <v>5645</v>
      </c>
    </row>
    <row r="1202" spans="5:92" ht="9.9" customHeight="1" x14ac:dyDescent="0.2">
      <c r="AC1202" s="8" t="s">
        <v>5644</v>
      </c>
      <c r="AH1202" s="8" t="s">
        <v>283</v>
      </c>
      <c r="AR1202" s="8" t="s">
        <v>5643</v>
      </c>
      <c r="BD1202" s="8" t="s">
        <v>5642</v>
      </c>
      <c r="BP1202" s="8" t="s">
        <v>2572</v>
      </c>
      <c r="CB1202" s="8" t="s">
        <v>5641</v>
      </c>
      <c r="CN1202" s="8" t="s">
        <v>279</v>
      </c>
    </row>
    <row r="1203" spans="5:92" ht="9.9" customHeight="1" x14ac:dyDescent="0.2">
      <c r="E1203" s="17" t="s">
        <v>289</v>
      </c>
      <c r="P1203" s="8" t="s">
        <v>5640</v>
      </c>
    </row>
    <row r="1204" spans="5:92" ht="9.9" customHeight="1" x14ac:dyDescent="0.2">
      <c r="AC1204" s="8" t="s">
        <v>5639</v>
      </c>
      <c r="AH1204" s="8" t="s">
        <v>310</v>
      </c>
      <c r="AR1204" s="8" t="s">
        <v>5638</v>
      </c>
      <c r="BD1204" s="8" t="s">
        <v>4313</v>
      </c>
      <c r="BP1204" s="8" t="s">
        <v>5637</v>
      </c>
      <c r="CB1204" s="8" t="s">
        <v>5636</v>
      </c>
      <c r="CN1204" s="8" t="s">
        <v>341</v>
      </c>
    </row>
    <row r="1205" spans="5:92" ht="9.9" customHeight="1" x14ac:dyDescent="0.2">
      <c r="E1205" s="17" t="s">
        <v>298</v>
      </c>
      <c r="P1205" s="8" t="s">
        <v>5635</v>
      </c>
    </row>
    <row r="1206" spans="5:92" ht="9.9" customHeight="1" x14ac:dyDescent="0.2">
      <c r="AC1206" s="8" t="s">
        <v>5634</v>
      </c>
      <c r="AH1206" s="8" t="s">
        <v>292</v>
      </c>
      <c r="AR1206" s="8" t="s">
        <v>5633</v>
      </c>
      <c r="BD1206" s="8" t="s">
        <v>4651</v>
      </c>
      <c r="BP1206" s="8" t="s">
        <v>5632</v>
      </c>
      <c r="CB1206" s="8" t="s">
        <v>5631</v>
      </c>
      <c r="CN1206" s="8" t="s">
        <v>1159</v>
      </c>
    </row>
    <row r="1207" spans="5:92" ht="9.9" customHeight="1" x14ac:dyDescent="0.2">
      <c r="E1207" s="17" t="s">
        <v>307</v>
      </c>
      <c r="P1207" s="8" t="s">
        <v>5630</v>
      </c>
    </row>
    <row r="1208" spans="5:92" ht="9.9" customHeight="1" x14ac:dyDescent="0.2">
      <c r="AC1208" s="8" t="s">
        <v>5629</v>
      </c>
      <c r="AH1208" s="8" t="s">
        <v>327</v>
      </c>
      <c r="AR1208" s="8" t="s">
        <v>3354</v>
      </c>
      <c r="BD1208" s="8" t="s">
        <v>5628</v>
      </c>
      <c r="BP1208" s="8" t="s">
        <v>5627</v>
      </c>
      <c r="CB1208" s="8" t="s">
        <v>5626</v>
      </c>
      <c r="CN1208" s="8" t="s">
        <v>5625</v>
      </c>
    </row>
    <row r="1209" spans="5:92" ht="9.9" customHeight="1" x14ac:dyDescent="0.2">
      <c r="E1209" s="17" t="s">
        <v>315</v>
      </c>
      <c r="P1209" s="8" t="s">
        <v>5624</v>
      </c>
    </row>
    <row r="1210" spans="5:92" ht="9.9" customHeight="1" x14ac:dyDescent="0.2">
      <c r="AC1210" s="8" t="s">
        <v>5623</v>
      </c>
      <c r="AH1210" s="8" t="s">
        <v>1252</v>
      </c>
      <c r="AR1210" s="8" t="s">
        <v>5622</v>
      </c>
      <c r="BD1210" s="8" t="s">
        <v>3206</v>
      </c>
      <c r="BP1210" s="8" t="s">
        <v>5621</v>
      </c>
      <c r="CB1210" s="8" t="s">
        <v>5620</v>
      </c>
      <c r="CN1210" s="8" t="s">
        <v>597</v>
      </c>
    </row>
    <row r="1211" spans="5:92" ht="9.9" customHeight="1" x14ac:dyDescent="0.2">
      <c r="E1211" s="17" t="s">
        <v>324</v>
      </c>
      <c r="P1211" s="8" t="s">
        <v>5619</v>
      </c>
    </row>
    <row r="1212" spans="5:92" ht="9.9" customHeight="1" x14ac:dyDescent="0.2">
      <c r="AC1212" s="8" t="s">
        <v>5618</v>
      </c>
      <c r="AH1212" s="8" t="s">
        <v>301</v>
      </c>
      <c r="AR1212" s="8" t="s">
        <v>5617</v>
      </c>
      <c r="BD1212" s="8" t="s">
        <v>5616</v>
      </c>
      <c r="BP1212" s="8" t="s">
        <v>5615</v>
      </c>
      <c r="CB1212" s="8" t="s">
        <v>5614</v>
      </c>
      <c r="CN1212" s="8" t="s">
        <v>515</v>
      </c>
    </row>
    <row r="1213" spans="5:92" ht="9.9" customHeight="1" x14ac:dyDescent="0.2">
      <c r="E1213" s="17" t="s">
        <v>333</v>
      </c>
      <c r="P1213" s="8" t="s">
        <v>5613</v>
      </c>
    </row>
    <row r="1214" spans="5:92" ht="9.9" customHeight="1" x14ac:dyDescent="0.2">
      <c r="AC1214" s="8" t="s">
        <v>5612</v>
      </c>
      <c r="AH1214" s="8" t="s">
        <v>336</v>
      </c>
      <c r="AR1214" s="8" t="s">
        <v>5611</v>
      </c>
      <c r="BD1214" s="8" t="s">
        <v>5610</v>
      </c>
      <c r="BP1214" s="8" t="s">
        <v>5609</v>
      </c>
      <c r="CB1214" s="8" t="s">
        <v>4862</v>
      </c>
      <c r="CN1214" s="8" t="s">
        <v>297</v>
      </c>
    </row>
    <row r="1215" spans="5:92" ht="9.9" customHeight="1" x14ac:dyDescent="0.2">
      <c r="E1215" s="17" t="s">
        <v>342</v>
      </c>
      <c r="P1215" s="8" t="s">
        <v>5608</v>
      </c>
    </row>
    <row r="1216" spans="5:92" ht="9.9" customHeight="1" x14ac:dyDescent="0.2">
      <c r="AC1216" s="17" t="s">
        <v>5607</v>
      </c>
      <c r="AH1216" s="8" t="s">
        <v>345</v>
      </c>
      <c r="AR1216" s="8" t="s">
        <v>5606</v>
      </c>
      <c r="BD1216" s="8" t="s">
        <v>5605</v>
      </c>
      <c r="BP1216" s="8" t="s">
        <v>5604</v>
      </c>
      <c r="CB1216" s="8" t="s">
        <v>5603</v>
      </c>
      <c r="CN1216" s="8" t="s">
        <v>461</v>
      </c>
    </row>
    <row r="1217" spans="5:92" ht="9.9" customHeight="1" x14ac:dyDescent="0.2">
      <c r="E1217" s="17" t="s">
        <v>350</v>
      </c>
      <c r="P1217" s="8" t="s">
        <v>5602</v>
      </c>
    </row>
    <row r="1218" spans="5:92" ht="9.9" customHeight="1" x14ac:dyDescent="0.2">
      <c r="AC1218" s="8" t="s">
        <v>5601</v>
      </c>
      <c r="AH1218" s="8" t="s">
        <v>318</v>
      </c>
      <c r="AR1218" s="8" t="s">
        <v>5600</v>
      </c>
      <c r="BD1218" s="8" t="s">
        <v>5599</v>
      </c>
      <c r="BP1218" s="8" t="s">
        <v>5598</v>
      </c>
      <c r="CB1218" s="8" t="s">
        <v>5597</v>
      </c>
      <c r="CN1218" s="8" t="s">
        <v>597</v>
      </c>
    </row>
    <row r="1219" spans="5:92" ht="9.9" customHeight="1" x14ac:dyDescent="0.2">
      <c r="E1219" s="17" t="s">
        <v>543</v>
      </c>
      <c r="P1219" s="8" t="s">
        <v>5596</v>
      </c>
    </row>
    <row r="1220" spans="5:92" ht="9.9" customHeight="1" x14ac:dyDescent="0.2">
      <c r="AC1220" s="8" t="s">
        <v>5595</v>
      </c>
      <c r="AH1220" s="8" t="s">
        <v>497</v>
      </c>
      <c r="AR1220" s="8" t="s">
        <v>5594</v>
      </c>
      <c r="BD1220" s="8" t="s">
        <v>5593</v>
      </c>
      <c r="BP1220" s="8" t="s">
        <v>5592</v>
      </c>
      <c r="CB1220" s="8" t="s">
        <v>5591</v>
      </c>
      <c r="CN1220" s="8" t="s">
        <v>623</v>
      </c>
    </row>
    <row r="1221" spans="5:92" ht="9.9" customHeight="1" x14ac:dyDescent="0.2">
      <c r="E1221" s="17" t="s">
        <v>1311</v>
      </c>
      <c r="P1221" s="8" t="s">
        <v>5590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4463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4462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252</v>
      </c>
      <c r="DI1262" s="6" t="s">
        <v>4461</v>
      </c>
    </row>
    <row r="1263" spans="1:113" ht="14.1" customHeight="1" x14ac:dyDescent="0.2">
      <c r="BD1263" s="7" t="s">
        <v>4</v>
      </c>
      <c r="DI1263" s="8" t="s">
        <v>2264</v>
      </c>
    </row>
    <row r="1264" spans="1:113" ht="12" customHeight="1" x14ac:dyDescent="0.2"/>
    <row r="1265" spans="1:113" ht="9.9" customHeight="1" x14ac:dyDescent="0.2">
      <c r="A1265" s="9" t="s">
        <v>253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0" t="s">
        <v>87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254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0" t="s">
        <v>4446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1" t="s">
        <v>5589</v>
      </c>
      <c r="CS1265" s="2" t="s">
        <v>256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21"/>
    </row>
    <row r="1266" spans="1:113" ht="9.9" customHeight="1" x14ac:dyDescent="0.2">
      <c r="A1266" s="22" t="s">
        <v>257</v>
      </c>
      <c r="T1266" s="23" t="s">
        <v>655</v>
      </c>
      <c r="BD1266" s="1" t="s">
        <v>259</v>
      </c>
      <c r="BW1266" s="23" t="s">
        <v>5530</v>
      </c>
      <c r="CR1266" s="17" t="s">
        <v>53</v>
      </c>
      <c r="CS1266" s="1" t="s">
        <v>261</v>
      </c>
      <c r="DI1266" s="24"/>
    </row>
    <row r="1267" spans="1:113" ht="9.9" customHeight="1" x14ac:dyDescent="0.2">
      <c r="A1267" s="22" t="s">
        <v>262</v>
      </c>
      <c r="T1267" s="23" t="s">
        <v>115</v>
      </c>
      <c r="BD1267" s="1" t="s">
        <v>263</v>
      </c>
      <c r="BW1267" s="23" t="s">
        <v>5588</v>
      </c>
      <c r="DI1267" s="24"/>
    </row>
    <row r="1268" spans="1:113" ht="9.9" customHeight="1" x14ac:dyDescent="0.2">
      <c r="A1268" s="22" t="s">
        <v>265</v>
      </c>
      <c r="T1268" s="23" t="s">
        <v>19</v>
      </c>
      <c r="BD1268" s="1" t="s">
        <v>266</v>
      </c>
      <c r="BW1268" s="23" t="s">
        <v>4052</v>
      </c>
      <c r="DI1268" s="24"/>
    </row>
    <row r="1269" spans="1:113" ht="9.9" customHeight="1" x14ac:dyDescent="0.2">
      <c r="A1269" s="12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  <c r="N1269" s="13"/>
      <c r="O1269" s="13"/>
      <c r="P1269" s="13"/>
      <c r="Q1269" s="13"/>
      <c r="R1269" s="13"/>
      <c r="S1269" s="13"/>
      <c r="T1269" s="13"/>
      <c r="U1269" s="13"/>
      <c r="V1269" s="13"/>
      <c r="W1269" s="13"/>
      <c r="X1269" s="13"/>
      <c r="Y1269" s="13"/>
      <c r="Z1269" s="13"/>
      <c r="AA1269" s="13"/>
      <c r="AB1269" s="13"/>
      <c r="AC1269" s="13"/>
      <c r="AD1269" s="13"/>
      <c r="AE1269" s="13"/>
      <c r="AF1269" s="13"/>
      <c r="AG1269" s="13"/>
      <c r="AH1269" s="13"/>
      <c r="AI1269" s="13"/>
      <c r="AJ1269" s="13"/>
      <c r="AK1269" s="13"/>
      <c r="AL1269" s="13"/>
      <c r="AM1269" s="13"/>
      <c r="AN1269" s="13"/>
      <c r="AO1269" s="13"/>
      <c r="AP1269" s="13"/>
      <c r="AQ1269" s="13"/>
      <c r="AR1269" s="13"/>
      <c r="AS1269" s="13"/>
      <c r="AT1269" s="13"/>
      <c r="AU1269" s="13"/>
      <c r="AV1269" s="13"/>
      <c r="AW1269" s="13"/>
      <c r="AX1269" s="13"/>
      <c r="AY1269" s="13"/>
      <c r="AZ1269" s="13"/>
      <c r="BA1269" s="13"/>
      <c r="BB1269" s="13"/>
      <c r="BC1269" s="13"/>
      <c r="BD1269" s="13" t="s">
        <v>268</v>
      </c>
      <c r="BE1269" s="13"/>
      <c r="BF1269" s="13"/>
      <c r="BG1269" s="13"/>
      <c r="BH1269" s="13"/>
      <c r="BI1269" s="13"/>
      <c r="BJ1269" s="13"/>
      <c r="BK1269" s="13"/>
      <c r="BL1269" s="13"/>
      <c r="BM1269" s="13"/>
      <c r="BN1269" s="13"/>
      <c r="BO1269" s="13"/>
      <c r="BP1269" s="13"/>
      <c r="BQ1269" s="13"/>
      <c r="BR1269" s="13"/>
      <c r="BS1269" s="13"/>
      <c r="BT1269" s="13"/>
      <c r="BU1269" s="13"/>
      <c r="BV1269" s="13"/>
      <c r="BW1269" s="25" t="s">
        <v>4459</v>
      </c>
      <c r="BX1269" s="13"/>
      <c r="BY1269" s="13"/>
      <c r="BZ1269" s="13"/>
      <c r="CA1269" s="13"/>
      <c r="CB1269" s="13"/>
      <c r="CC1269" s="13"/>
      <c r="CD1269" s="13"/>
      <c r="CE1269" s="13"/>
      <c r="CF1269" s="13"/>
      <c r="CG1269" s="13"/>
      <c r="CH1269" s="13"/>
      <c r="CI1269" s="13"/>
      <c r="CJ1269" s="13"/>
      <c r="CK1269" s="13"/>
      <c r="CL1269" s="13"/>
      <c r="CM1269" s="13"/>
      <c r="CN1269" s="13"/>
      <c r="CO1269" s="13"/>
      <c r="CP1269" s="14"/>
      <c r="CQ1269" s="13"/>
      <c r="CR1269" s="26" t="s">
        <v>4519</v>
      </c>
      <c r="CS1269" s="13" t="s">
        <v>256</v>
      </c>
      <c r="CT1269" s="13"/>
      <c r="CU1269" s="13"/>
      <c r="CV1269" s="13"/>
      <c r="CW1269" s="13"/>
      <c r="CX1269" s="13"/>
      <c r="CY1269" s="13"/>
      <c r="CZ1269" s="13"/>
      <c r="DA1269" s="13"/>
      <c r="DB1269" s="13"/>
      <c r="DC1269" s="13"/>
      <c r="DD1269" s="13"/>
      <c r="DE1269" s="13"/>
      <c r="DF1269" s="13"/>
      <c r="DG1269" s="13"/>
      <c r="DH1269" s="13"/>
      <c r="DI1269" s="27"/>
    </row>
    <row r="1270" spans="1:113" ht="5.0999999999999996" customHeight="1" x14ac:dyDescent="0.2"/>
    <row r="1271" spans="1:113" ht="12" customHeight="1" x14ac:dyDescent="0.2">
      <c r="A1271" s="39" t="s">
        <v>13</v>
      </c>
      <c r="B1271" s="29"/>
      <c r="C1271" s="29"/>
      <c r="D1271" s="29"/>
      <c r="E1271" s="29"/>
      <c r="F1271" s="2"/>
      <c r="G1271" s="2"/>
      <c r="H1271" s="28" t="s">
        <v>270</v>
      </c>
      <c r="I1271" s="29"/>
      <c r="J1271" s="29"/>
      <c r="K1271" s="29"/>
      <c r="L1271" s="29"/>
      <c r="M1271" s="29"/>
      <c r="N1271" s="29"/>
      <c r="O1271" s="29"/>
      <c r="P1271" s="29"/>
      <c r="Q1271" s="29"/>
      <c r="R1271" s="29"/>
      <c r="S1271" s="29"/>
      <c r="T1271" s="2"/>
      <c r="U1271" s="2"/>
      <c r="V1271" s="10"/>
      <c r="W1271" s="28" t="s">
        <v>271</v>
      </c>
      <c r="X1271" s="29"/>
      <c r="Y1271" s="29"/>
      <c r="Z1271" s="29"/>
      <c r="AA1271" s="29"/>
      <c r="AB1271" s="29"/>
      <c r="AC1271" s="29"/>
      <c r="AD1271" s="29"/>
      <c r="AE1271" s="29"/>
      <c r="AF1271" s="2"/>
      <c r="AG1271" s="2"/>
      <c r="AH1271" s="10"/>
      <c r="AI1271" s="10"/>
      <c r="AJ1271" s="2"/>
      <c r="AK1271" s="28" t="s">
        <v>272</v>
      </c>
      <c r="AL1271" s="29"/>
      <c r="AM1271" s="29"/>
      <c r="AN1271" s="29"/>
      <c r="AO1271" s="29"/>
      <c r="AP1271" s="29"/>
      <c r="AQ1271" s="29"/>
      <c r="AR1271" s="29"/>
      <c r="AS1271" s="29"/>
      <c r="AT1271" s="29"/>
      <c r="AU1271" s="2"/>
      <c r="AV1271" s="2"/>
      <c r="AW1271" s="28" t="s">
        <v>273</v>
      </c>
      <c r="AX1271" s="29"/>
      <c r="AY1271" s="29"/>
      <c r="AZ1271" s="29"/>
      <c r="BA1271" s="29"/>
      <c r="BB1271" s="29"/>
      <c r="BC1271" s="29"/>
      <c r="BD1271" s="29"/>
      <c r="BE1271" s="29"/>
      <c r="BF1271" s="29"/>
      <c r="BG1271" s="2"/>
      <c r="BH1271" s="2"/>
      <c r="BI1271" s="28" t="s">
        <v>274</v>
      </c>
      <c r="BJ1271" s="29"/>
      <c r="BK1271" s="29"/>
      <c r="BL1271" s="29"/>
      <c r="BM1271" s="29"/>
      <c r="BN1271" s="29"/>
      <c r="BO1271" s="29"/>
      <c r="BP1271" s="29"/>
      <c r="BQ1271" s="29"/>
      <c r="BR1271" s="29"/>
      <c r="BS1271" s="2"/>
      <c r="BT1271" s="2"/>
      <c r="BU1271" s="28" t="s">
        <v>275</v>
      </c>
      <c r="BV1271" s="29"/>
      <c r="BW1271" s="29"/>
      <c r="BX1271" s="29"/>
      <c r="BY1271" s="29"/>
      <c r="BZ1271" s="29"/>
      <c r="CA1271" s="29"/>
      <c r="CB1271" s="29"/>
      <c r="CC1271" s="29"/>
      <c r="CD1271" s="29"/>
      <c r="CE1271" s="2"/>
      <c r="CF1271" s="2"/>
      <c r="CG1271" s="28" t="s">
        <v>256</v>
      </c>
      <c r="CH1271" s="29"/>
      <c r="CI1271" s="29"/>
      <c r="CJ1271" s="29"/>
      <c r="CK1271" s="29"/>
      <c r="CL1271" s="29"/>
      <c r="CM1271" s="29"/>
      <c r="CN1271" s="29"/>
      <c r="CO1271" s="29"/>
      <c r="CP1271" s="29"/>
      <c r="CQ1271" s="2"/>
      <c r="CR1271" s="2"/>
      <c r="CS1271" s="10"/>
      <c r="CT1271" s="10"/>
      <c r="CU1271" s="2"/>
      <c r="CV1271" s="10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21"/>
    </row>
    <row r="1272" spans="1:113" ht="12" customHeight="1" x14ac:dyDescent="0.2">
      <c r="A1272" s="40"/>
      <c r="B1272" s="30"/>
      <c r="C1272" s="30"/>
      <c r="D1272" s="30"/>
      <c r="E1272" s="30"/>
      <c r="F1272" s="13"/>
      <c r="G1272" s="13"/>
      <c r="H1272" s="30"/>
      <c r="I1272" s="30"/>
      <c r="J1272" s="30"/>
      <c r="K1272" s="30"/>
      <c r="L1272" s="30"/>
      <c r="M1272" s="30"/>
      <c r="N1272" s="30"/>
      <c r="O1272" s="30"/>
      <c r="P1272" s="30"/>
      <c r="Q1272" s="30"/>
      <c r="R1272" s="30"/>
      <c r="S1272" s="30"/>
      <c r="T1272" s="13"/>
      <c r="U1272" s="13"/>
      <c r="V1272" s="14"/>
      <c r="W1272" s="30"/>
      <c r="X1272" s="30"/>
      <c r="Y1272" s="30"/>
      <c r="Z1272" s="30"/>
      <c r="AA1272" s="30"/>
      <c r="AB1272" s="30"/>
      <c r="AC1272" s="30"/>
      <c r="AD1272" s="30"/>
      <c r="AE1272" s="30"/>
      <c r="AF1272" s="13"/>
      <c r="AG1272" s="13"/>
      <c r="AH1272" s="14"/>
      <c r="AI1272" s="14"/>
      <c r="AJ1272" s="13"/>
      <c r="AK1272" s="30"/>
      <c r="AL1272" s="30"/>
      <c r="AM1272" s="30"/>
      <c r="AN1272" s="30"/>
      <c r="AO1272" s="30"/>
      <c r="AP1272" s="30"/>
      <c r="AQ1272" s="30"/>
      <c r="AR1272" s="30"/>
      <c r="AS1272" s="30"/>
      <c r="AT1272" s="30"/>
      <c r="AU1272" s="13"/>
      <c r="AV1272" s="13"/>
      <c r="AW1272" s="30"/>
      <c r="AX1272" s="30"/>
      <c r="AY1272" s="30"/>
      <c r="AZ1272" s="30"/>
      <c r="BA1272" s="30"/>
      <c r="BB1272" s="30"/>
      <c r="BC1272" s="30"/>
      <c r="BD1272" s="30"/>
      <c r="BE1272" s="30"/>
      <c r="BF1272" s="30"/>
      <c r="BG1272" s="13"/>
      <c r="BH1272" s="13"/>
      <c r="BI1272" s="30"/>
      <c r="BJ1272" s="30"/>
      <c r="BK1272" s="30"/>
      <c r="BL1272" s="30"/>
      <c r="BM1272" s="30"/>
      <c r="BN1272" s="30"/>
      <c r="BO1272" s="30"/>
      <c r="BP1272" s="30"/>
      <c r="BQ1272" s="30"/>
      <c r="BR1272" s="30"/>
      <c r="BS1272" s="13"/>
      <c r="BT1272" s="13"/>
      <c r="BU1272" s="30"/>
      <c r="BV1272" s="30"/>
      <c r="BW1272" s="30"/>
      <c r="BX1272" s="30"/>
      <c r="BY1272" s="30"/>
      <c r="BZ1272" s="30"/>
      <c r="CA1272" s="30"/>
      <c r="CB1272" s="30"/>
      <c r="CC1272" s="30"/>
      <c r="CD1272" s="30"/>
      <c r="CE1272" s="13"/>
      <c r="CF1272" s="13"/>
      <c r="CG1272" s="30"/>
      <c r="CH1272" s="30"/>
      <c r="CI1272" s="30"/>
      <c r="CJ1272" s="30"/>
      <c r="CK1272" s="30"/>
      <c r="CL1272" s="30"/>
      <c r="CM1272" s="30"/>
      <c r="CN1272" s="30"/>
      <c r="CO1272" s="30"/>
      <c r="CP1272" s="30"/>
      <c r="CQ1272" s="13"/>
      <c r="CR1272" s="13"/>
      <c r="CS1272" s="14"/>
      <c r="CT1272" s="14"/>
      <c r="CU1272" s="13"/>
      <c r="CV1272" s="14"/>
      <c r="CW1272" s="13"/>
      <c r="CX1272" s="13"/>
      <c r="CY1272" s="13"/>
      <c r="CZ1272" s="13"/>
      <c r="DA1272" s="13"/>
      <c r="DB1272" s="13"/>
      <c r="DC1272" s="13"/>
      <c r="DD1272" s="13"/>
      <c r="DE1272" s="13"/>
      <c r="DF1272" s="13"/>
      <c r="DG1272" s="13"/>
      <c r="DH1272" s="13"/>
      <c r="DI1272" s="27"/>
    </row>
    <row r="1273" spans="1:113" ht="1.5" customHeight="1" x14ac:dyDescent="0.2"/>
    <row r="1274" spans="1:113" ht="9.9" customHeight="1" x14ac:dyDescent="0.2">
      <c r="BD1274" s="8" t="s">
        <v>5587</v>
      </c>
      <c r="BP1274" s="8" t="s">
        <v>5586</v>
      </c>
      <c r="CB1274" s="8" t="s">
        <v>5585</v>
      </c>
      <c r="CN1274" s="8" t="s">
        <v>597</v>
      </c>
    </row>
    <row r="1275" spans="1:113" ht="9.9" customHeight="1" x14ac:dyDescent="0.2">
      <c r="E1275" s="17" t="s">
        <v>280</v>
      </c>
      <c r="P1275" s="8" t="s">
        <v>5584</v>
      </c>
    </row>
    <row r="1276" spans="1:113" ht="9.9" customHeight="1" x14ac:dyDescent="0.2">
      <c r="AC1276" s="8" t="s">
        <v>5583</v>
      </c>
      <c r="AH1276" s="8" t="s">
        <v>301</v>
      </c>
      <c r="AR1276" s="8" t="s">
        <v>4855</v>
      </c>
      <c r="BD1276" s="8" t="s">
        <v>5582</v>
      </c>
      <c r="BP1276" s="8" t="s">
        <v>5581</v>
      </c>
      <c r="CB1276" s="8" t="s">
        <v>3040</v>
      </c>
      <c r="CN1276" s="8" t="s">
        <v>447</v>
      </c>
    </row>
    <row r="1277" spans="1:113" ht="9.9" customHeight="1" x14ac:dyDescent="0.2">
      <c r="E1277" s="17" t="s">
        <v>289</v>
      </c>
      <c r="P1277" s="8" t="s">
        <v>5580</v>
      </c>
    </row>
    <row r="1278" spans="1:113" ht="9.9" customHeight="1" x14ac:dyDescent="0.2">
      <c r="AC1278" s="8" t="s">
        <v>5579</v>
      </c>
      <c r="AH1278" s="8" t="s">
        <v>318</v>
      </c>
      <c r="AR1278" s="8" t="s">
        <v>5578</v>
      </c>
      <c r="BD1278" s="8" t="s">
        <v>5577</v>
      </c>
      <c r="BP1278" s="8" t="s">
        <v>5576</v>
      </c>
      <c r="CB1278" s="8" t="s">
        <v>5575</v>
      </c>
      <c r="CN1278" s="8" t="s">
        <v>3033</v>
      </c>
    </row>
    <row r="1279" spans="1:113" ht="9.9" customHeight="1" x14ac:dyDescent="0.2">
      <c r="E1279" s="17" t="s">
        <v>298</v>
      </c>
      <c r="P1279" s="8" t="s">
        <v>5574</v>
      </c>
    </row>
    <row r="1280" spans="1:113" ht="9.9" customHeight="1" x14ac:dyDescent="0.2">
      <c r="AC1280" s="8" t="s">
        <v>5573</v>
      </c>
      <c r="AH1280" s="8" t="s">
        <v>310</v>
      </c>
      <c r="AR1280" s="8" t="s">
        <v>5572</v>
      </c>
      <c r="BD1280" s="8" t="s">
        <v>3166</v>
      </c>
      <c r="BP1280" s="8" t="s">
        <v>5571</v>
      </c>
      <c r="CB1280" s="8" t="s">
        <v>5570</v>
      </c>
      <c r="CN1280" s="8" t="s">
        <v>323</v>
      </c>
    </row>
    <row r="1281" spans="5:92" ht="9.9" customHeight="1" x14ac:dyDescent="0.2">
      <c r="E1281" s="17" t="s">
        <v>307</v>
      </c>
      <c r="P1281" s="8" t="s">
        <v>5569</v>
      </c>
    </row>
    <row r="1282" spans="5:92" ht="9.9" customHeight="1" x14ac:dyDescent="0.2">
      <c r="AC1282" s="8" t="s">
        <v>5568</v>
      </c>
      <c r="AH1282" s="8" t="s">
        <v>336</v>
      </c>
      <c r="AR1282" s="8" t="s">
        <v>5383</v>
      </c>
      <c r="BD1282" s="8" t="s">
        <v>5567</v>
      </c>
      <c r="BP1282" s="8" t="s">
        <v>5566</v>
      </c>
      <c r="CB1282" s="8" t="s">
        <v>5565</v>
      </c>
      <c r="CN1282" s="8" t="s">
        <v>597</v>
      </c>
    </row>
    <row r="1283" spans="5:92" ht="9.9" customHeight="1" x14ac:dyDescent="0.2">
      <c r="E1283" s="17" t="s">
        <v>315</v>
      </c>
      <c r="P1283" s="8" t="s">
        <v>5564</v>
      </c>
    </row>
    <row r="1284" spans="5:92" ht="9.9" customHeight="1" x14ac:dyDescent="0.2">
      <c r="AC1284" s="8" t="s">
        <v>5563</v>
      </c>
      <c r="AH1284" s="8" t="s">
        <v>1252</v>
      </c>
      <c r="AR1284" s="8" t="s">
        <v>5562</v>
      </c>
      <c r="BD1284" s="8" t="s">
        <v>5561</v>
      </c>
      <c r="BP1284" s="8" t="s">
        <v>2965</v>
      </c>
      <c r="CB1284" s="8" t="s">
        <v>5560</v>
      </c>
      <c r="CN1284" s="8" t="s">
        <v>279</v>
      </c>
    </row>
    <row r="1285" spans="5:92" ht="9.9" customHeight="1" x14ac:dyDescent="0.2">
      <c r="E1285" s="17" t="s">
        <v>324</v>
      </c>
      <c r="P1285" s="8" t="s">
        <v>5559</v>
      </c>
    </row>
    <row r="1286" spans="5:92" ht="9.9" customHeight="1" x14ac:dyDescent="0.2">
      <c r="AC1286" s="8" t="s">
        <v>5558</v>
      </c>
      <c r="AH1286" s="8" t="s">
        <v>327</v>
      </c>
      <c r="AR1286" s="8" t="s">
        <v>5557</v>
      </c>
      <c r="BD1286" s="8" t="s">
        <v>5556</v>
      </c>
      <c r="BP1286" s="8" t="s">
        <v>5555</v>
      </c>
      <c r="CB1286" s="8" t="s">
        <v>5554</v>
      </c>
      <c r="CN1286" s="8" t="s">
        <v>584</v>
      </c>
    </row>
    <row r="1287" spans="5:92" ht="9.9" customHeight="1" x14ac:dyDescent="0.2">
      <c r="E1287" s="17" t="s">
        <v>333</v>
      </c>
      <c r="P1287" s="8" t="s">
        <v>5553</v>
      </c>
    </row>
    <row r="1288" spans="5:92" ht="9.9" customHeight="1" x14ac:dyDescent="0.2">
      <c r="AC1288" s="8" t="s">
        <v>5552</v>
      </c>
      <c r="AH1288" s="8" t="s">
        <v>283</v>
      </c>
      <c r="AR1288" s="8" t="s">
        <v>5551</v>
      </c>
      <c r="BD1288" s="8" t="s">
        <v>5550</v>
      </c>
      <c r="BP1288" s="8" t="s">
        <v>5549</v>
      </c>
      <c r="CB1288" s="8" t="s">
        <v>5548</v>
      </c>
      <c r="CN1288" s="8" t="s">
        <v>694</v>
      </c>
    </row>
    <row r="1289" spans="5:92" ht="9.9" customHeight="1" x14ac:dyDescent="0.2">
      <c r="E1289" s="17" t="s">
        <v>342</v>
      </c>
      <c r="P1289" s="8" t="s">
        <v>5547</v>
      </c>
    </row>
    <row r="1290" spans="5:92" ht="9.9" customHeight="1" x14ac:dyDescent="0.2">
      <c r="AC1290" s="17" t="s">
        <v>5546</v>
      </c>
      <c r="AH1290" s="8" t="s">
        <v>345</v>
      </c>
      <c r="AR1290" s="8" t="s">
        <v>5545</v>
      </c>
      <c r="BD1290" s="8" t="s">
        <v>5544</v>
      </c>
      <c r="BP1290" s="8" t="s">
        <v>5543</v>
      </c>
      <c r="CB1290" s="8" t="s">
        <v>5542</v>
      </c>
      <c r="CN1290" s="8" t="s">
        <v>297</v>
      </c>
    </row>
    <row r="1291" spans="5:92" ht="9.9" customHeight="1" x14ac:dyDescent="0.2">
      <c r="E1291" s="17" t="s">
        <v>350</v>
      </c>
      <c r="P1291" s="8" t="s">
        <v>5541</v>
      </c>
    </row>
    <row r="1292" spans="5:92" ht="9.9" customHeight="1" x14ac:dyDescent="0.2">
      <c r="AC1292" s="8" t="s">
        <v>5540</v>
      </c>
      <c r="AH1292" s="8" t="s">
        <v>497</v>
      </c>
      <c r="AR1292" s="8" t="s">
        <v>5539</v>
      </c>
      <c r="BD1292" s="8" t="s">
        <v>5538</v>
      </c>
      <c r="BP1292" s="8" t="s">
        <v>5537</v>
      </c>
      <c r="CB1292" s="8" t="s">
        <v>5536</v>
      </c>
      <c r="CN1292" s="8" t="s">
        <v>5222</v>
      </c>
    </row>
    <row r="1293" spans="5:92" ht="9.9" customHeight="1" x14ac:dyDescent="0.2">
      <c r="E1293" s="17" t="s">
        <v>543</v>
      </c>
      <c r="P1293" s="8" t="s">
        <v>5535</v>
      </c>
    </row>
    <row r="1294" spans="5:92" ht="9.9" customHeight="1" x14ac:dyDescent="0.2">
      <c r="AC1294" s="8" t="s">
        <v>5534</v>
      </c>
      <c r="AH1294" s="8" t="s">
        <v>292</v>
      </c>
      <c r="AR1294" s="8" t="s">
        <v>5533</v>
      </c>
      <c r="BD1294" s="8" t="s">
        <v>4307</v>
      </c>
      <c r="BP1294" s="8" t="s">
        <v>5532</v>
      </c>
      <c r="CB1294" s="8" t="s">
        <v>5531</v>
      </c>
      <c r="CN1294" s="8" t="s">
        <v>502</v>
      </c>
    </row>
    <row r="1295" spans="5:92" ht="9.9" customHeight="1" x14ac:dyDescent="0.2">
      <c r="E1295" s="17" t="s">
        <v>1311</v>
      </c>
      <c r="P1295" s="8" t="s">
        <v>5530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4463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4462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252</v>
      </c>
      <c r="DI1336" s="6" t="s">
        <v>4461</v>
      </c>
    </row>
    <row r="1337" spans="1:113" ht="14.1" customHeight="1" x14ac:dyDescent="0.2">
      <c r="BD1337" s="7" t="s">
        <v>4</v>
      </c>
      <c r="DI1337" s="8" t="s">
        <v>2264</v>
      </c>
    </row>
    <row r="1338" spans="1:113" ht="12" customHeight="1" x14ac:dyDescent="0.2"/>
    <row r="1339" spans="1:113" ht="9.9" customHeight="1" x14ac:dyDescent="0.2">
      <c r="A1339" s="9" t="s">
        <v>253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0" t="s">
        <v>93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254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0" t="s">
        <v>4389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11" t="s">
        <v>5529</v>
      </c>
      <c r="CS1339" s="2" t="s">
        <v>256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21"/>
    </row>
    <row r="1340" spans="1:113" ht="9.9" customHeight="1" x14ac:dyDescent="0.2">
      <c r="A1340" s="22" t="s">
        <v>257</v>
      </c>
      <c r="T1340" s="23" t="s">
        <v>719</v>
      </c>
      <c r="BD1340" s="1" t="s">
        <v>259</v>
      </c>
      <c r="BW1340" s="23" t="s">
        <v>5482</v>
      </c>
      <c r="CR1340" s="17" t="s">
        <v>75</v>
      </c>
      <c r="CS1340" s="1" t="s">
        <v>261</v>
      </c>
      <c r="DI1340" s="24"/>
    </row>
    <row r="1341" spans="1:113" ht="9.9" customHeight="1" x14ac:dyDescent="0.2">
      <c r="A1341" s="22" t="s">
        <v>262</v>
      </c>
      <c r="T1341" s="23" t="s">
        <v>721</v>
      </c>
      <c r="BD1341" s="1" t="s">
        <v>263</v>
      </c>
      <c r="BW1341" s="23" t="s">
        <v>5528</v>
      </c>
      <c r="DI1341" s="24"/>
    </row>
    <row r="1342" spans="1:113" ht="9.9" customHeight="1" x14ac:dyDescent="0.2">
      <c r="A1342" s="22" t="s">
        <v>265</v>
      </c>
      <c r="T1342" s="23" t="s">
        <v>19</v>
      </c>
      <c r="BD1342" s="1" t="s">
        <v>266</v>
      </c>
      <c r="BW1342" s="23" t="s">
        <v>3023</v>
      </c>
      <c r="DI1342" s="24"/>
    </row>
    <row r="1343" spans="1:113" ht="9.9" customHeight="1" x14ac:dyDescent="0.2">
      <c r="A1343" s="12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  <c r="N1343" s="13"/>
      <c r="O1343" s="13"/>
      <c r="P1343" s="13"/>
      <c r="Q1343" s="13"/>
      <c r="R1343" s="13"/>
      <c r="S1343" s="13"/>
      <c r="T1343" s="13"/>
      <c r="U1343" s="13"/>
      <c r="V1343" s="13"/>
      <c r="W1343" s="13"/>
      <c r="X1343" s="13"/>
      <c r="Y1343" s="13"/>
      <c r="Z1343" s="13"/>
      <c r="AA1343" s="13"/>
      <c r="AB1343" s="13"/>
      <c r="AC1343" s="13"/>
      <c r="AD1343" s="13"/>
      <c r="AE1343" s="13"/>
      <c r="AF1343" s="13"/>
      <c r="AG1343" s="13"/>
      <c r="AH1343" s="13"/>
      <c r="AI1343" s="13"/>
      <c r="AJ1343" s="13"/>
      <c r="AK1343" s="13"/>
      <c r="AL1343" s="13"/>
      <c r="AM1343" s="13"/>
      <c r="AN1343" s="13"/>
      <c r="AO1343" s="13"/>
      <c r="AP1343" s="13"/>
      <c r="AQ1343" s="13"/>
      <c r="AR1343" s="13"/>
      <c r="AS1343" s="13"/>
      <c r="AT1343" s="13"/>
      <c r="AU1343" s="13"/>
      <c r="AV1343" s="13"/>
      <c r="AW1343" s="13"/>
      <c r="AX1343" s="13"/>
      <c r="AY1343" s="13"/>
      <c r="AZ1343" s="13"/>
      <c r="BA1343" s="13"/>
      <c r="BB1343" s="13"/>
      <c r="BC1343" s="13"/>
      <c r="BD1343" s="13" t="s">
        <v>268</v>
      </c>
      <c r="BE1343" s="13"/>
      <c r="BF1343" s="13"/>
      <c r="BG1343" s="13"/>
      <c r="BH1343" s="13"/>
      <c r="BI1343" s="13"/>
      <c r="BJ1343" s="13"/>
      <c r="BK1343" s="13"/>
      <c r="BL1343" s="13"/>
      <c r="BM1343" s="13"/>
      <c r="BN1343" s="13"/>
      <c r="BO1343" s="13"/>
      <c r="BP1343" s="13"/>
      <c r="BQ1343" s="13"/>
      <c r="BR1343" s="13"/>
      <c r="BS1343" s="13"/>
      <c r="BT1343" s="13"/>
      <c r="BU1343" s="13"/>
      <c r="BV1343" s="13"/>
      <c r="BW1343" s="25" t="s">
        <v>4459</v>
      </c>
      <c r="BX1343" s="13"/>
      <c r="BY1343" s="13"/>
      <c r="BZ1343" s="13"/>
      <c r="CA1343" s="13"/>
      <c r="CB1343" s="13"/>
      <c r="CC1343" s="13"/>
      <c r="CD1343" s="13"/>
      <c r="CE1343" s="13"/>
      <c r="CF1343" s="13"/>
      <c r="CG1343" s="13"/>
      <c r="CH1343" s="13"/>
      <c r="CI1343" s="13"/>
      <c r="CJ1343" s="13"/>
      <c r="CK1343" s="13"/>
      <c r="CL1343" s="13"/>
      <c r="CM1343" s="13"/>
      <c r="CN1343" s="13"/>
      <c r="CO1343" s="13"/>
      <c r="CP1343" s="14"/>
      <c r="CQ1343" s="13"/>
      <c r="CR1343" s="26" t="s">
        <v>4519</v>
      </c>
      <c r="CS1343" s="13" t="s">
        <v>256</v>
      </c>
      <c r="CT1343" s="13"/>
      <c r="CU1343" s="13"/>
      <c r="CV1343" s="13"/>
      <c r="CW1343" s="13"/>
      <c r="CX1343" s="13"/>
      <c r="CY1343" s="13"/>
      <c r="CZ1343" s="13"/>
      <c r="DA1343" s="13"/>
      <c r="DB1343" s="13"/>
      <c r="DC1343" s="13"/>
      <c r="DD1343" s="13"/>
      <c r="DE1343" s="13"/>
      <c r="DF1343" s="13"/>
      <c r="DG1343" s="13"/>
      <c r="DH1343" s="13"/>
      <c r="DI1343" s="27"/>
    </row>
    <row r="1344" spans="1:113" ht="5.0999999999999996" customHeight="1" x14ac:dyDescent="0.2"/>
    <row r="1345" spans="1:113" ht="12" customHeight="1" x14ac:dyDescent="0.2">
      <c r="A1345" s="39" t="s">
        <v>13</v>
      </c>
      <c r="B1345" s="29"/>
      <c r="C1345" s="29"/>
      <c r="D1345" s="29"/>
      <c r="E1345" s="29"/>
      <c r="F1345" s="2"/>
      <c r="G1345" s="2"/>
      <c r="H1345" s="28" t="s">
        <v>270</v>
      </c>
      <c r="I1345" s="29"/>
      <c r="J1345" s="29"/>
      <c r="K1345" s="29"/>
      <c r="L1345" s="29"/>
      <c r="M1345" s="29"/>
      <c r="N1345" s="29"/>
      <c r="O1345" s="29"/>
      <c r="P1345" s="29"/>
      <c r="Q1345" s="29"/>
      <c r="R1345" s="29"/>
      <c r="S1345" s="29"/>
      <c r="T1345" s="2"/>
      <c r="U1345" s="2"/>
      <c r="V1345" s="10"/>
      <c r="W1345" s="28" t="s">
        <v>271</v>
      </c>
      <c r="X1345" s="29"/>
      <c r="Y1345" s="29"/>
      <c r="Z1345" s="29"/>
      <c r="AA1345" s="29"/>
      <c r="AB1345" s="29"/>
      <c r="AC1345" s="29"/>
      <c r="AD1345" s="29"/>
      <c r="AE1345" s="29"/>
      <c r="AF1345" s="2"/>
      <c r="AG1345" s="2"/>
      <c r="AH1345" s="10"/>
      <c r="AI1345" s="10"/>
      <c r="AJ1345" s="2"/>
      <c r="AK1345" s="28" t="s">
        <v>272</v>
      </c>
      <c r="AL1345" s="29"/>
      <c r="AM1345" s="29"/>
      <c r="AN1345" s="29"/>
      <c r="AO1345" s="29"/>
      <c r="AP1345" s="29"/>
      <c r="AQ1345" s="29"/>
      <c r="AR1345" s="29"/>
      <c r="AS1345" s="29"/>
      <c r="AT1345" s="29"/>
      <c r="AU1345" s="2"/>
      <c r="AV1345" s="2"/>
      <c r="AW1345" s="28" t="s">
        <v>273</v>
      </c>
      <c r="AX1345" s="29"/>
      <c r="AY1345" s="29"/>
      <c r="AZ1345" s="29"/>
      <c r="BA1345" s="29"/>
      <c r="BB1345" s="29"/>
      <c r="BC1345" s="29"/>
      <c r="BD1345" s="29"/>
      <c r="BE1345" s="29"/>
      <c r="BF1345" s="29"/>
      <c r="BG1345" s="2"/>
      <c r="BH1345" s="2"/>
      <c r="BI1345" s="28" t="s">
        <v>274</v>
      </c>
      <c r="BJ1345" s="29"/>
      <c r="BK1345" s="29"/>
      <c r="BL1345" s="29"/>
      <c r="BM1345" s="29"/>
      <c r="BN1345" s="29"/>
      <c r="BO1345" s="29"/>
      <c r="BP1345" s="29"/>
      <c r="BQ1345" s="29"/>
      <c r="BR1345" s="29"/>
      <c r="BS1345" s="2"/>
      <c r="BT1345" s="2"/>
      <c r="BU1345" s="28" t="s">
        <v>275</v>
      </c>
      <c r="BV1345" s="29"/>
      <c r="BW1345" s="29"/>
      <c r="BX1345" s="29"/>
      <c r="BY1345" s="29"/>
      <c r="BZ1345" s="29"/>
      <c r="CA1345" s="29"/>
      <c r="CB1345" s="29"/>
      <c r="CC1345" s="29"/>
      <c r="CD1345" s="29"/>
      <c r="CE1345" s="2"/>
      <c r="CF1345" s="2"/>
      <c r="CG1345" s="28" t="s">
        <v>256</v>
      </c>
      <c r="CH1345" s="29"/>
      <c r="CI1345" s="29"/>
      <c r="CJ1345" s="29"/>
      <c r="CK1345" s="29"/>
      <c r="CL1345" s="29"/>
      <c r="CM1345" s="29"/>
      <c r="CN1345" s="29"/>
      <c r="CO1345" s="29"/>
      <c r="CP1345" s="29"/>
      <c r="CQ1345" s="2"/>
      <c r="CR1345" s="2"/>
      <c r="CS1345" s="10"/>
      <c r="CT1345" s="10"/>
      <c r="CU1345" s="2"/>
      <c r="CV1345" s="10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21"/>
    </row>
    <row r="1346" spans="1:113" ht="12" customHeight="1" x14ac:dyDescent="0.2">
      <c r="A1346" s="40"/>
      <c r="B1346" s="30"/>
      <c r="C1346" s="30"/>
      <c r="D1346" s="30"/>
      <c r="E1346" s="30"/>
      <c r="F1346" s="13"/>
      <c r="G1346" s="13"/>
      <c r="H1346" s="30"/>
      <c r="I1346" s="30"/>
      <c r="J1346" s="30"/>
      <c r="K1346" s="30"/>
      <c r="L1346" s="30"/>
      <c r="M1346" s="30"/>
      <c r="N1346" s="30"/>
      <c r="O1346" s="30"/>
      <c r="P1346" s="30"/>
      <c r="Q1346" s="30"/>
      <c r="R1346" s="30"/>
      <c r="S1346" s="30"/>
      <c r="T1346" s="13"/>
      <c r="U1346" s="13"/>
      <c r="V1346" s="14"/>
      <c r="W1346" s="30"/>
      <c r="X1346" s="30"/>
      <c r="Y1346" s="30"/>
      <c r="Z1346" s="30"/>
      <c r="AA1346" s="30"/>
      <c r="AB1346" s="30"/>
      <c r="AC1346" s="30"/>
      <c r="AD1346" s="30"/>
      <c r="AE1346" s="30"/>
      <c r="AF1346" s="13"/>
      <c r="AG1346" s="13"/>
      <c r="AH1346" s="14"/>
      <c r="AI1346" s="14"/>
      <c r="AJ1346" s="13"/>
      <c r="AK1346" s="30"/>
      <c r="AL1346" s="30"/>
      <c r="AM1346" s="30"/>
      <c r="AN1346" s="30"/>
      <c r="AO1346" s="30"/>
      <c r="AP1346" s="30"/>
      <c r="AQ1346" s="30"/>
      <c r="AR1346" s="30"/>
      <c r="AS1346" s="30"/>
      <c r="AT1346" s="30"/>
      <c r="AU1346" s="13"/>
      <c r="AV1346" s="13"/>
      <c r="AW1346" s="30"/>
      <c r="AX1346" s="30"/>
      <c r="AY1346" s="30"/>
      <c r="AZ1346" s="30"/>
      <c r="BA1346" s="30"/>
      <c r="BB1346" s="30"/>
      <c r="BC1346" s="30"/>
      <c r="BD1346" s="30"/>
      <c r="BE1346" s="30"/>
      <c r="BF1346" s="30"/>
      <c r="BG1346" s="13"/>
      <c r="BH1346" s="13"/>
      <c r="BI1346" s="30"/>
      <c r="BJ1346" s="30"/>
      <c r="BK1346" s="30"/>
      <c r="BL1346" s="30"/>
      <c r="BM1346" s="30"/>
      <c r="BN1346" s="30"/>
      <c r="BO1346" s="30"/>
      <c r="BP1346" s="30"/>
      <c r="BQ1346" s="30"/>
      <c r="BR1346" s="30"/>
      <c r="BS1346" s="13"/>
      <c r="BT1346" s="13"/>
      <c r="BU1346" s="30"/>
      <c r="BV1346" s="30"/>
      <c r="BW1346" s="30"/>
      <c r="BX1346" s="30"/>
      <c r="BY1346" s="30"/>
      <c r="BZ1346" s="30"/>
      <c r="CA1346" s="30"/>
      <c r="CB1346" s="30"/>
      <c r="CC1346" s="30"/>
      <c r="CD1346" s="30"/>
      <c r="CE1346" s="13"/>
      <c r="CF1346" s="13"/>
      <c r="CG1346" s="30"/>
      <c r="CH1346" s="30"/>
      <c r="CI1346" s="30"/>
      <c r="CJ1346" s="30"/>
      <c r="CK1346" s="30"/>
      <c r="CL1346" s="30"/>
      <c r="CM1346" s="30"/>
      <c r="CN1346" s="30"/>
      <c r="CO1346" s="30"/>
      <c r="CP1346" s="30"/>
      <c r="CQ1346" s="13"/>
      <c r="CR1346" s="13"/>
      <c r="CS1346" s="14"/>
      <c r="CT1346" s="14"/>
      <c r="CU1346" s="13"/>
      <c r="CV1346" s="14"/>
      <c r="CW1346" s="13"/>
      <c r="CX1346" s="13"/>
      <c r="CY1346" s="13"/>
      <c r="CZ1346" s="13"/>
      <c r="DA1346" s="13"/>
      <c r="DB1346" s="13"/>
      <c r="DC1346" s="13"/>
      <c r="DD1346" s="13"/>
      <c r="DE1346" s="13"/>
      <c r="DF1346" s="13"/>
      <c r="DG1346" s="13"/>
      <c r="DH1346" s="13"/>
      <c r="DI1346" s="27"/>
    </row>
    <row r="1347" spans="1:113" ht="1.5" customHeight="1" x14ac:dyDescent="0.2"/>
    <row r="1348" spans="1:113" ht="9.9" customHeight="1" x14ac:dyDescent="0.2">
      <c r="BD1348" s="8" t="s">
        <v>5527</v>
      </c>
      <c r="BP1348" s="8" t="s">
        <v>3760</v>
      </c>
      <c r="CB1348" s="8" t="s">
        <v>5526</v>
      </c>
      <c r="CN1348" s="8" t="s">
        <v>2349</v>
      </c>
    </row>
    <row r="1349" spans="1:113" ht="9.9" customHeight="1" x14ac:dyDescent="0.2">
      <c r="E1349" s="17" t="s">
        <v>280</v>
      </c>
      <c r="P1349" s="8" t="s">
        <v>5525</v>
      </c>
    </row>
    <row r="1350" spans="1:113" ht="9.9" customHeight="1" x14ac:dyDescent="0.2">
      <c r="AC1350" s="8" t="s">
        <v>5524</v>
      </c>
      <c r="AH1350" s="8" t="s">
        <v>292</v>
      </c>
      <c r="AR1350" s="8" t="s">
        <v>5523</v>
      </c>
      <c r="BD1350" s="8" t="s">
        <v>5522</v>
      </c>
      <c r="BP1350" s="8" t="s">
        <v>5521</v>
      </c>
      <c r="CB1350" s="8" t="s">
        <v>5520</v>
      </c>
      <c r="CN1350" s="8" t="s">
        <v>494</v>
      </c>
    </row>
    <row r="1351" spans="1:113" ht="9.9" customHeight="1" x14ac:dyDescent="0.2">
      <c r="E1351" s="17" t="s">
        <v>289</v>
      </c>
      <c r="P1351" s="8" t="s">
        <v>5519</v>
      </c>
      <c r="S1351" s="16" t="s">
        <v>361</v>
      </c>
    </row>
    <row r="1352" spans="1:113" ht="9.9" customHeight="1" x14ac:dyDescent="0.2">
      <c r="AC1352" s="8" t="s">
        <v>5518</v>
      </c>
      <c r="AH1352" s="8" t="s">
        <v>327</v>
      </c>
      <c r="AR1352" s="8" t="s">
        <v>5517</v>
      </c>
      <c r="BD1352" s="8" t="s">
        <v>5516</v>
      </c>
      <c r="BP1352" s="8" t="s">
        <v>5515</v>
      </c>
      <c r="CB1352" s="8" t="s">
        <v>3088</v>
      </c>
      <c r="CN1352" s="8" t="s">
        <v>815</v>
      </c>
    </row>
    <row r="1353" spans="1:113" ht="9.9" customHeight="1" x14ac:dyDescent="0.2">
      <c r="E1353" s="17" t="s">
        <v>298</v>
      </c>
      <c r="P1353" s="8" t="s">
        <v>5514</v>
      </c>
    </row>
    <row r="1354" spans="1:113" ht="9.9" customHeight="1" x14ac:dyDescent="0.2">
      <c r="AC1354" s="8" t="s">
        <v>5513</v>
      </c>
      <c r="AH1354" s="8" t="s">
        <v>283</v>
      </c>
      <c r="AR1354" s="8" t="s">
        <v>3138</v>
      </c>
      <c r="BD1354" s="8" t="s">
        <v>3849</v>
      </c>
      <c r="BP1354" s="8" t="s">
        <v>5512</v>
      </c>
      <c r="CB1354" s="8" t="s">
        <v>5511</v>
      </c>
      <c r="CN1354" s="8" t="s">
        <v>694</v>
      </c>
    </row>
    <row r="1355" spans="1:113" ht="9.9" customHeight="1" x14ac:dyDescent="0.2">
      <c r="E1355" s="17" t="s">
        <v>307</v>
      </c>
      <c r="P1355" s="8" t="s">
        <v>5510</v>
      </c>
    </row>
    <row r="1356" spans="1:113" ht="9.9" customHeight="1" x14ac:dyDescent="0.2">
      <c r="AC1356" s="8" t="s">
        <v>5509</v>
      </c>
      <c r="AH1356" s="8" t="s">
        <v>318</v>
      </c>
      <c r="AR1356" s="8" t="s">
        <v>5508</v>
      </c>
      <c r="BD1356" s="8" t="s">
        <v>5507</v>
      </c>
      <c r="BP1356" s="8" t="s">
        <v>5506</v>
      </c>
      <c r="CB1356" s="8" t="s">
        <v>5505</v>
      </c>
      <c r="CN1356" s="8" t="s">
        <v>694</v>
      </c>
    </row>
    <row r="1357" spans="1:113" ht="9.9" customHeight="1" x14ac:dyDescent="0.2">
      <c r="E1357" s="17" t="s">
        <v>315</v>
      </c>
      <c r="P1357" s="8" t="s">
        <v>5504</v>
      </c>
    </row>
    <row r="1358" spans="1:113" ht="9.9" customHeight="1" x14ac:dyDescent="0.2">
      <c r="AC1358" s="8" t="s">
        <v>5503</v>
      </c>
      <c r="AH1358" s="8" t="s">
        <v>497</v>
      </c>
      <c r="AR1358" s="8" t="s">
        <v>5502</v>
      </c>
      <c r="BD1358" s="8" t="s">
        <v>5501</v>
      </c>
      <c r="BP1358" s="8" t="s">
        <v>4123</v>
      </c>
      <c r="CB1358" s="8" t="s">
        <v>5500</v>
      </c>
      <c r="CN1358" s="8" t="s">
        <v>432</v>
      </c>
    </row>
    <row r="1359" spans="1:113" ht="9.9" customHeight="1" x14ac:dyDescent="0.2">
      <c r="E1359" s="17" t="s">
        <v>324</v>
      </c>
      <c r="P1359" s="8" t="s">
        <v>5499</v>
      </c>
    </row>
    <row r="1360" spans="1:113" ht="9.9" customHeight="1" x14ac:dyDescent="0.2">
      <c r="AC1360" s="8" t="s">
        <v>5498</v>
      </c>
      <c r="AH1360" s="8" t="s">
        <v>336</v>
      </c>
      <c r="AR1360" s="8" t="s">
        <v>5497</v>
      </c>
      <c r="BD1360" s="8" t="s">
        <v>5496</v>
      </c>
      <c r="BP1360" s="8" t="s">
        <v>2607</v>
      </c>
      <c r="CB1360" s="8" t="s">
        <v>5488</v>
      </c>
      <c r="CN1360" s="8" t="s">
        <v>502</v>
      </c>
    </row>
    <row r="1361" spans="5:92" ht="9.9" customHeight="1" x14ac:dyDescent="0.2">
      <c r="E1361" s="17" t="s">
        <v>333</v>
      </c>
      <c r="P1361" s="8" t="s">
        <v>5495</v>
      </c>
    </row>
    <row r="1362" spans="5:92" ht="9.9" customHeight="1" x14ac:dyDescent="0.2">
      <c r="AC1362" s="8" t="s">
        <v>2546</v>
      </c>
      <c r="AH1362" s="8" t="s">
        <v>310</v>
      </c>
      <c r="AR1362" s="8" t="s">
        <v>5494</v>
      </c>
      <c r="BD1362" s="8" t="s">
        <v>5111</v>
      </c>
      <c r="BP1362" s="8" t="s">
        <v>5493</v>
      </c>
      <c r="CB1362" s="8" t="s">
        <v>5492</v>
      </c>
      <c r="CN1362" s="8" t="s">
        <v>395</v>
      </c>
    </row>
    <row r="1363" spans="5:92" ht="9.9" customHeight="1" x14ac:dyDescent="0.2">
      <c r="E1363" s="17" t="s">
        <v>342</v>
      </c>
      <c r="P1363" s="8" t="s">
        <v>5491</v>
      </c>
    </row>
    <row r="1364" spans="5:92" ht="9.9" customHeight="1" x14ac:dyDescent="0.2">
      <c r="AC1364" s="8" t="s">
        <v>2141</v>
      </c>
      <c r="AH1364" s="8" t="s">
        <v>301</v>
      </c>
      <c r="AR1364" s="8" t="s">
        <v>4691</v>
      </c>
      <c r="BD1364" s="8" t="s">
        <v>5490</v>
      </c>
      <c r="BP1364" s="8" t="s">
        <v>5489</v>
      </c>
      <c r="CB1364" s="8" t="s">
        <v>5488</v>
      </c>
      <c r="CN1364" s="8" t="s">
        <v>584</v>
      </c>
    </row>
    <row r="1365" spans="5:92" ht="9.9" customHeight="1" x14ac:dyDescent="0.2">
      <c r="E1365" s="17" t="s">
        <v>350</v>
      </c>
      <c r="P1365" s="8" t="s">
        <v>5487</v>
      </c>
    </row>
    <row r="1366" spans="5:92" ht="9.9" customHeight="1" x14ac:dyDescent="0.2">
      <c r="AC1366" s="17" t="s">
        <v>5486</v>
      </c>
      <c r="AH1366" s="8" t="s">
        <v>345</v>
      </c>
      <c r="AR1366" s="8" t="s">
        <v>5485</v>
      </c>
      <c r="BD1366" s="8" t="s">
        <v>3295</v>
      </c>
      <c r="BP1366" s="8" t="s">
        <v>5484</v>
      </c>
      <c r="CB1366" s="8" t="s">
        <v>5483</v>
      </c>
      <c r="CN1366" s="8" t="s">
        <v>395</v>
      </c>
    </row>
    <row r="1367" spans="5:92" ht="9.9" customHeight="1" x14ac:dyDescent="0.2">
      <c r="E1367" s="17" t="s">
        <v>543</v>
      </c>
      <c r="P1367" s="8" t="s">
        <v>5482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4463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4462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252</v>
      </c>
      <c r="DI1410" s="6" t="s">
        <v>4461</v>
      </c>
    </row>
    <row r="1411" spans="1:113" ht="14.1" customHeight="1" x14ac:dyDescent="0.2">
      <c r="BD1411" s="7" t="s">
        <v>4</v>
      </c>
      <c r="DI1411" s="8" t="s">
        <v>2264</v>
      </c>
    </row>
    <row r="1412" spans="1:113" ht="12" customHeight="1" x14ac:dyDescent="0.2"/>
    <row r="1413" spans="1:113" ht="9.9" customHeight="1" x14ac:dyDescent="0.2">
      <c r="A1413" s="9" t="s">
        <v>253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0" t="s">
        <v>98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254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0" t="s">
        <v>4425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11" t="s">
        <v>5481</v>
      </c>
      <c r="CS1413" s="2" t="s">
        <v>256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21"/>
    </row>
    <row r="1414" spans="1:113" ht="9.9" customHeight="1" x14ac:dyDescent="0.2">
      <c r="A1414" s="22" t="s">
        <v>257</v>
      </c>
      <c r="T1414" s="23" t="s">
        <v>784</v>
      </c>
      <c r="BD1414" s="1" t="s">
        <v>259</v>
      </c>
      <c r="BW1414" s="23" t="s">
        <v>5434</v>
      </c>
      <c r="CR1414" s="17" t="s">
        <v>69</v>
      </c>
      <c r="CS1414" s="1" t="s">
        <v>261</v>
      </c>
      <c r="DI1414" s="24"/>
    </row>
    <row r="1415" spans="1:113" ht="9.9" customHeight="1" x14ac:dyDescent="0.2">
      <c r="A1415" s="22" t="s">
        <v>262</v>
      </c>
      <c r="T1415" s="23" t="s">
        <v>109</v>
      </c>
      <c r="BD1415" s="1" t="s">
        <v>263</v>
      </c>
      <c r="BW1415" s="23" t="s">
        <v>5480</v>
      </c>
      <c r="DI1415" s="24"/>
    </row>
    <row r="1416" spans="1:113" ht="9.9" customHeight="1" x14ac:dyDescent="0.2">
      <c r="A1416" s="22" t="s">
        <v>265</v>
      </c>
      <c r="T1416" s="23" t="s">
        <v>110</v>
      </c>
      <c r="BD1416" s="1" t="s">
        <v>266</v>
      </c>
      <c r="BW1416" s="23" t="s">
        <v>3091</v>
      </c>
      <c r="DI1416" s="24"/>
    </row>
    <row r="1417" spans="1:113" ht="9.9" customHeight="1" x14ac:dyDescent="0.2">
      <c r="A1417" s="12"/>
      <c r="B1417" s="13"/>
      <c r="C1417" s="13"/>
      <c r="D1417" s="13"/>
      <c r="E1417" s="13"/>
      <c r="F1417" s="13"/>
      <c r="G1417" s="13"/>
      <c r="H1417" s="13"/>
      <c r="I1417" s="13"/>
      <c r="J1417" s="13"/>
      <c r="K1417" s="13"/>
      <c r="L1417" s="13"/>
      <c r="M1417" s="13"/>
      <c r="N1417" s="13"/>
      <c r="O1417" s="13"/>
      <c r="P1417" s="13"/>
      <c r="Q1417" s="13"/>
      <c r="R1417" s="13"/>
      <c r="S1417" s="13"/>
      <c r="T1417" s="13"/>
      <c r="U1417" s="13"/>
      <c r="V1417" s="13"/>
      <c r="W1417" s="13"/>
      <c r="X1417" s="13"/>
      <c r="Y1417" s="13"/>
      <c r="Z1417" s="13"/>
      <c r="AA1417" s="13"/>
      <c r="AB1417" s="13"/>
      <c r="AC1417" s="13"/>
      <c r="AD1417" s="13"/>
      <c r="AE1417" s="13"/>
      <c r="AF1417" s="13"/>
      <c r="AG1417" s="13"/>
      <c r="AH1417" s="13"/>
      <c r="AI1417" s="13"/>
      <c r="AJ1417" s="13"/>
      <c r="AK1417" s="13"/>
      <c r="AL1417" s="13"/>
      <c r="AM1417" s="13"/>
      <c r="AN1417" s="13"/>
      <c r="AO1417" s="13"/>
      <c r="AP1417" s="13"/>
      <c r="AQ1417" s="13"/>
      <c r="AR1417" s="13"/>
      <c r="AS1417" s="13"/>
      <c r="AT1417" s="13"/>
      <c r="AU1417" s="13"/>
      <c r="AV1417" s="13"/>
      <c r="AW1417" s="13"/>
      <c r="AX1417" s="13"/>
      <c r="AY1417" s="13"/>
      <c r="AZ1417" s="13"/>
      <c r="BA1417" s="13"/>
      <c r="BB1417" s="13"/>
      <c r="BC1417" s="13"/>
      <c r="BD1417" s="13" t="s">
        <v>268</v>
      </c>
      <c r="BE1417" s="13"/>
      <c r="BF1417" s="13"/>
      <c r="BG1417" s="13"/>
      <c r="BH1417" s="13"/>
      <c r="BI1417" s="13"/>
      <c r="BJ1417" s="13"/>
      <c r="BK1417" s="13"/>
      <c r="BL1417" s="13"/>
      <c r="BM1417" s="13"/>
      <c r="BN1417" s="13"/>
      <c r="BO1417" s="13"/>
      <c r="BP1417" s="13"/>
      <c r="BQ1417" s="13"/>
      <c r="BR1417" s="13"/>
      <c r="BS1417" s="13"/>
      <c r="BT1417" s="13"/>
      <c r="BU1417" s="13"/>
      <c r="BV1417" s="13"/>
      <c r="BW1417" s="25" t="s">
        <v>4459</v>
      </c>
      <c r="BX1417" s="13"/>
      <c r="BY1417" s="13"/>
      <c r="BZ1417" s="13"/>
      <c r="CA1417" s="13"/>
      <c r="CB1417" s="13"/>
      <c r="CC1417" s="13"/>
      <c r="CD1417" s="13"/>
      <c r="CE1417" s="13"/>
      <c r="CF1417" s="13"/>
      <c r="CG1417" s="13"/>
      <c r="CH1417" s="13"/>
      <c r="CI1417" s="13"/>
      <c r="CJ1417" s="13"/>
      <c r="CK1417" s="13"/>
      <c r="CL1417" s="13"/>
      <c r="CM1417" s="13"/>
      <c r="CN1417" s="13"/>
      <c r="CO1417" s="13"/>
      <c r="CP1417" s="14"/>
      <c r="CQ1417" s="13"/>
      <c r="CR1417" s="26" t="s">
        <v>4519</v>
      </c>
      <c r="CS1417" s="13" t="s">
        <v>256</v>
      </c>
      <c r="CT1417" s="13"/>
      <c r="CU1417" s="13"/>
      <c r="CV1417" s="13"/>
      <c r="CW1417" s="13"/>
      <c r="CX1417" s="13"/>
      <c r="CY1417" s="13"/>
      <c r="CZ1417" s="13"/>
      <c r="DA1417" s="13"/>
      <c r="DB1417" s="13"/>
      <c r="DC1417" s="13"/>
      <c r="DD1417" s="13"/>
      <c r="DE1417" s="13"/>
      <c r="DF1417" s="13"/>
      <c r="DG1417" s="13"/>
      <c r="DH1417" s="13"/>
      <c r="DI1417" s="27"/>
    </row>
    <row r="1418" spans="1:113" ht="5.0999999999999996" customHeight="1" x14ac:dyDescent="0.2"/>
    <row r="1419" spans="1:113" ht="12" customHeight="1" x14ac:dyDescent="0.2">
      <c r="A1419" s="39" t="s">
        <v>13</v>
      </c>
      <c r="B1419" s="29"/>
      <c r="C1419" s="29"/>
      <c r="D1419" s="29"/>
      <c r="E1419" s="29"/>
      <c r="F1419" s="2"/>
      <c r="G1419" s="2"/>
      <c r="H1419" s="28" t="s">
        <v>270</v>
      </c>
      <c r="I1419" s="29"/>
      <c r="J1419" s="29"/>
      <c r="K1419" s="29"/>
      <c r="L1419" s="29"/>
      <c r="M1419" s="29"/>
      <c r="N1419" s="29"/>
      <c r="O1419" s="29"/>
      <c r="P1419" s="29"/>
      <c r="Q1419" s="29"/>
      <c r="R1419" s="29"/>
      <c r="S1419" s="29"/>
      <c r="T1419" s="2"/>
      <c r="U1419" s="2"/>
      <c r="V1419" s="10"/>
      <c r="W1419" s="28" t="s">
        <v>271</v>
      </c>
      <c r="X1419" s="29"/>
      <c r="Y1419" s="29"/>
      <c r="Z1419" s="29"/>
      <c r="AA1419" s="29"/>
      <c r="AB1419" s="29"/>
      <c r="AC1419" s="29"/>
      <c r="AD1419" s="29"/>
      <c r="AE1419" s="29"/>
      <c r="AF1419" s="2"/>
      <c r="AG1419" s="2"/>
      <c r="AH1419" s="10"/>
      <c r="AI1419" s="10"/>
      <c r="AJ1419" s="2"/>
      <c r="AK1419" s="28" t="s">
        <v>272</v>
      </c>
      <c r="AL1419" s="29"/>
      <c r="AM1419" s="29"/>
      <c r="AN1419" s="29"/>
      <c r="AO1419" s="29"/>
      <c r="AP1419" s="29"/>
      <c r="AQ1419" s="29"/>
      <c r="AR1419" s="29"/>
      <c r="AS1419" s="29"/>
      <c r="AT1419" s="29"/>
      <c r="AU1419" s="2"/>
      <c r="AV1419" s="2"/>
      <c r="AW1419" s="28" t="s">
        <v>273</v>
      </c>
      <c r="AX1419" s="29"/>
      <c r="AY1419" s="29"/>
      <c r="AZ1419" s="29"/>
      <c r="BA1419" s="29"/>
      <c r="BB1419" s="29"/>
      <c r="BC1419" s="29"/>
      <c r="BD1419" s="29"/>
      <c r="BE1419" s="29"/>
      <c r="BF1419" s="29"/>
      <c r="BG1419" s="2"/>
      <c r="BH1419" s="2"/>
      <c r="BI1419" s="28" t="s">
        <v>274</v>
      </c>
      <c r="BJ1419" s="29"/>
      <c r="BK1419" s="29"/>
      <c r="BL1419" s="29"/>
      <c r="BM1419" s="29"/>
      <c r="BN1419" s="29"/>
      <c r="BO1419" s="29"/>
      <c r="BP1419" s="29"/>
      <c r="BQ1419" s="29"/>
      <c r="BR1419" s="29"/>
      <c r="BS1419" s="2"/>
      <c r="BT1419" s="2"/>
      <c r="BU1419" s="28" t="s">
        <v>275</v>
      </c>
      <c r="BV1419" s="29"/>
      <c r="BW1419" s="29"/>
      <c r="BX1419" s="29"/>
      <c r="BY1419" s="29"/>
      <c r="BZ1419" s="29"/>
      <c r="CA1419" s="29"/>
      <c r="CB1419" s="29"/>
      <c r="CC1419" s="29"/>
      <c r="CD1419" s="29"/>
      <c r="CE1419" s="2"/>
      <c r="CF1419" s="2"/>
      <c r="CG1419" s="28" t="s">
        <v>256</v>
      </c>
      <c r="CH1419" s="29"/>
      <c r="CI1419" s="29"/>
      <c r="CJ1419" s="29"/>
      <c r="CK1419" s="29"/>
      <c r="CL1419" s="29"/>
      <c r="CM1419" s="29"/>
      <c r="CN1419" s="29"/>
      <c r="CO1419" s="29"/>
      <c r="CP1419" s="29"/>
      <c r="CQ1419" s="2"/>
      <c r="CR1419" s="2"/>
      <c r="CS1419" s="10"/>
      <c r="CT1419" s="10"/>
      <c r="CU1419" s="2"/>
      <c r="CV1419" s="10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21"/>
    </row>
    <row r="1420" spans="1:113" ht="12" customHeight="1" x14ac:dyDescent="0.2">
      <c r="A1420" s="40"/>
      <c r="B1420" s="30"/>
      <c r="C1420" s="30"/>
      <c r="D1420" s="30"/>
      <c r="E1420" s="30"/>
      <c r="F1420" s="13"/>
      <c r="G1420" s="13"/>
      <c r="H1420" s="30"/>
      <c r="I1420" s="30"/>
      <c r="J1420" s="30"/>
      <c r="K1420" s="30"/>
      <c r="L1420" s="30"/>
      <c r="M1420" s="30"/>
      <c r="N1420" s="30"/>
      <c r="O1420" s="30"/>
      <c r="P1420" s="30"/>
      <c r="Q1420" s="30"/>
      <c r="R1420" s="30"/>
      <c r="S1420" s="30"/>
      <c r="T1420" s="13"/>
      <c r="U1420" s="13"/>
      <c r="V1420" s="14"/>
      <c r="W1420" s="30"/>
      <c r="X1420" s="30"/>
      <c r="Y1420" s="30"/>
      <c r="Z1420" s="30"/>
      <c r="AA1420" s="30"/>
      <c r="AB1420" s="30"/>
      <c r="AC1420" s="30"/>
      <c r="AD1420" s="30"/>
      <c r="AE1420" s="30"/>
      <c r="AF1420" s="13"/>
      <c r="AG1420" s="13"/>
      <c r="AH1420" s="14"/>
      <c r="AI1420" s="14"/>
      <c r="AJ1420" s="13"/>
      <c r="AK1420" s="30"/>
      <c r="AL1420" s="30"/>
      <c r="AM1420" s="30"/>
      <c r="AN1420" s="30"/>
      <c r="AO1420" s="30"/>
      <c r="AP1420" s="30"/>
      <c r="AQ1420" s="30"/>
      <c r="AR1420" s="30"/>
      <c r="AS1420" s="30"/>
      <c r="AT1420" s="30"/>
      <c r="AU1420" s="13"/>
      <c r="AV1420" s="13"/>
      <c r="AW1420" s="30"/>
      <c r="AX1420" s="30"/>
      <c r="AY1420" s="30"/>
      <c r="AZ1420" s="30"/>
      <c r="BA1420" s="30"/>
      <c r="BB1420" s="30"/>
      <c r="BC1420" s="30"/>
      <c r="BD1420" s="30"/>
      <c r="BE1420" s="30"/>
      <c r="BF1420" s="30"/>
      <c r="BG1420" s="13"/>
      <c r="BH1420" s="13"/>
      <c r="BI1420" s="30"/>
      <c r="BJ1420" s="30"/>
      <c r="BK1420" s="30"/>
      <c r="BL1420" s="30"/>
      <c r="BM1420" s="30"/>
      <c r="BN1420" s="30"/>
      <c r="BO1420" s="30"/>
      <c r="BP1420" s="30"/>
      <c r="BQ1420" s="30"/>
      <c r="BR1420" s="30"/>
      <c r="BS1420" s="13"/>
      <c r="BT1420" s="13"/>
      <c r="BU1420" s="30"/>
      <c r="BV1420" s="30"/>
      <c r="BW1420" s="30"/>
      <c r="BX1420" s="30"/>
      <c r="BY1420" s="30"/>
      <c r="BZ1420" s="30"/>
      <c r="CA1420" s="30"/>
      <c r="CB1420" s="30"/>
      <c r="CC1420" s="30"/>
      <c r="CD1420" s="30"/>
      <c r="CE1420" s="13"/>
      <c r="CF1420" s="13"/>
      <c r="CG1420" s="30"/>
      <c r="CH1420" s="30"/>
      <c r="CI1420" s="30"/>
      <c r="CJ1420" s="30"/>
      <c r="CK1420" s="30"/>
      <c r="CL1420" s="30"/>
      <c r="CM1420" s="30"/>
      <c r="CN1420" s="30"/>
      <c r="CO1420" s="30"/>
      <c r="CP1420" s="30"/>
      <c r="CQ1420" s="13"/>
      <c r="CR1420" s="13"/>
      <c r="CS1420" s="14"/>
      <c r="CT1420" s="14"/>
      <c r="CU1420" s="13"/>
      <c r="CV1420" s="14"/>
      <c r="CW1420" s="13"/>
      <c r="CX1420" s="13"/>
      <c r="CY1420" s="13"/>
      <c r="CZ1420" s="13"/>
      <c r="DA1420" s="13"/>
      <c r="DB1420" s="13"/>
      <c r="DC1420" s="13"/>
      <c r="DD1420" s="13"/>
      <c r="DE1420" s="13"/>
      <c r="DF1420" s="13"/>
      <c r="DG1420" s="13"/>
      <c r="DH1420" s="13"/>
      <c r="DI1420" s="27"/>
    </row>
    <row r="1421" spans="1:113" ht="1.5" customHeight="1" x14ac:dyDescent="0.2"/>
    <row r="1422" spans="1:113" ht="9.9" customHeight="1" x14ac:dyDescent="0.2">
      <c r="BD1422" s="8" t="s">
        <v>5479</v>
      </c>
      <c r="BP1422" s="8" t="s">
        <v>5478</v>
      </c>
      <c r="CB1422" s="8" t="s">
        <v>5477</v>
      </c>
      <c r="CN1422" s="8" t="s">
        <v>687</v>
      </c>
    </row>
    <row r="1423" spans="1:113" ht="9.9" customHeight="1" x14ac:dyDescent="0.2">
      <c r="E1423" s="17" t="s">
        <v>280</v>
      </c>
      <c r="P1423" s="8" t="s">
        <v>5476</v>
      </c>
    </row>
    <row r="1424" spans="1:113" ht="9.9" customHeight="1" x14ac:dyDescent="0.2">
      <c r="AC1424" s="8" t="s">
        <v>5475</v>
      </c>
      <c r="AH1424" s="8" t="s">
        <v>310</v>
      </c>
      <c r="AR1424" s="8" t="s">
        <v>5474</v>
      </c>
      <c r="BD1424" s="8" t="s">
        <v>5473</v>
      </c>
      <c r="BP1424" s="8" t="s">
        <v>5472</v>
      </c>
      <c r="CB1424" s="8" t="s">
        <v>5471</v>
      </c>
      <c r="CN1424" s="8" t="s">
        <v>515</v>
      </c>
    </row>
    <row r="1425" spans="5:92" ht="9.9" customHeight="1" x14ac:dyDescent="0.2">
      <c r="E1425" s="17" t="s">
        <v>289</v>
      </c>
      <c r="P1425" s="8" t="s">
        <v>5470</v>
      </c>
    </row>
    <row r="1426" spans="5:92" ht="9.9" customHeight="1" x14ac:dyDescent="0.2">
      <c r="AC1426" s="17" t="s">
        <v>5469</v>
      </c>
      <c r="AH1426" s="8" t="s">
        <v>345</v>
      </c>
      <c r="AR1426" s="8" t="s">
        <v>5468</v>
      </c>
      <c r="BD1426" s="8" t="s">
        <v>5467</v>
      </c>
      <c r="BP1426" s="8" t="s">
        <v>5466</v>
      </c>
      <c r="CB1426" s="8" t="s">
        <v>5465</v>
      </c>
      <c r="CN1426" s="8" t="s">
        <v>623</v>
      </c>
    </row>
    <row r="1427" spans="5:92" ht="9.9" customHeight="1" x14ac:dyDescent="0.2">
      <c r="E1427" s="17" t="s">
        <v>298</v>
      </c>
      <c r="P1427" s="8" t="s">
        <v>5464</v>
      </c>
    </row>
    <row r="1428" spans="5:92" ht="9.9" customHeight="1" x14ac:dyDescent="0.2">
      <c r="AC1428" s="8" t="s">
        <v>5463</v>
      </c>
      <c r="AH1428" s="8" t="s">
        <v>283</v>
      </c>
      <c r="AR1428" s="8" t="s">
        <v>3587</v>
      </c>
      <c r="BD1428" s="8" t="s">
        <v>2807</v>
      </c>
      <c r="BP1428" s="8" t="s">
        <v>5462</v>
      </c>
      <c r="CB1428" s="8" t="s">
        <v>5461</v>
      </c>
      <c r="CN1428" s="8" t="s">
        <v>367</v>
      </c>
    </row>
    <row r="1429" spans="5:92" ht="9.9" customHeight="1" x14ac:dyDescent="0.2">
      <c r="E1429" s="17" t="s">
        <v>307</v>
      </c>
      <c r="P1429" s="8" t="s">
        <v>5460</v>
      </c>
      <c r="S1429" s="16" t="s">
        <v>361</v>
      </c>
    </row>
    <row r="1430" spans="5:92" ht="9.9" customHeight="1" x14ac:dyDescent="0.2">
      <c r="AC1430" s="8" t="s">
        <v>5459</v>
      </c>
      <c r="AH1430" s="8" t="s">
        <v>327</v>
      </c>
      <c r="AR1430" s="8" t="s">
        <v>5458</v>
      </c>
      <c r="BD1430" s="8" t="s">
        <v>5457</v>
      </c>
      <c r="BP1430" s="8" t="s">
        <v>5456</v>
      </c>
      <c r="CB1430" s="8" t="s">
        <v>2554</v>
      </c>
      <c r="CN1430" s="8" t="s">
        <v>1438</v>
      </c>
    </row>
    <row r="1431" spans="5:92" ht="9.9" customHeight="1" x14ac:dyDescent="0.2">
      <c r="E1431" s="17" t="s">
        <v>315</v>
      </c>
      <c r="P1431" s="8" t="s">
        <v>5455</v>
      </c>
    </row>
    <row r="1432" spans="5:92" ht="9.9" customHeight="1" x14ac:dyDescent="0.2">
      <c r="AC1432" s="8" t="s">
        <v>5454</v>
      </c>
      <c r="AH1432" s="8" t="s">
        <v>292</v>
      </c>
      <c r="AR1432" s="8" t="s">
        <v>5453</v>
      </c>
      <c r="BD1432" s="8" t="s">
        <v>2972</v>
      </c>
      <c r="BP1432" s="8" t="s">
        <v>2525</v>
      </c>
      <c r="CB1432" s="8" t="s">
        <v>5452</v>
      </c>
      <c r="CN1432" s="8" t="s">
        <v>662</v>
      </c>
    </row>
    <row r="1433" spans="5:92" ht="9.9" customHeight="1" x14ac:dyDescent="0.2">
      <c r="E1433" s="17" t="s">
        <v>324</v>
      </c>
      <c r="P1433" s="8" t="s">
        <v>5451</v>
      </c>
    </row>
    <row r="1434" spans="5:92" ht="9.9" customHeight="1" x14ac:dyDescent="0.2">
      <c r="AC1434" s="8" t="s">
        <v>5450</v>
      </c>
      <c r="AH1434" s="8" t="s">
        <v>301</v>
      </c>
      <c r="AR1434" s="8" t="s">
        <v>5449</v>
      </c>
      <c r="BD1434" s="8" t="s">
        <v>5448</v>
      </c>
      <c r="BP1434" s="8" t="s">
        <v>5447</v>
      </c>
      <c r="CB1434" s="8" t="s">
        <v>672</v>
      </c>
      <c r="CN1434" s="8" t="s">
        <v>687</v>
      </c>
    </row>
    <row r="1435" spans="5:92" ht="9.9" customHeight="1" x14ac:dyDescent="0.2">
      <c r="E1435" s="17" t="s">
        <v>333</v>
      </c>
      <c r="P1435" s="8" t="s">
        <v>5446</v>
      </c>
    </row>
    <row r="1436" spans="5:92" ht="9.9" customHeight="1" x14ac:dyDescent="0.2">
      <c r="AC1436" s="8" t="s">
        <v>5445</v>
      </c>
      <c r="AH1436" s="8" t="s">
        <v>318</v>
      </c>
      <c r="AR1436" s="8" t="s">
        <v>5444</v>
      </c>
      <c r="BD1436" s="8" t="s">
        <v>5443</v>
      </c>
      <c r="BP1436" s="8" t="s">
        <v>5442</v>
      </c>
      <c r="CB1436" s="8" t="s">
        <v>5441</v>
      </c>
      <c r="CN1436" s="8" t="s">
        <v>5440</v>
      </c>
    </row>
    <row r="1437" spans="5:92" ht="9.9" customHeight="1" x14ac:dyDescent="0.2">
      <c r="E1437" s="17" t="s">
        <v>342</v>
      </c>
      <c r="P1437" s="8" t="s">
        <v>5439</v>
      </c>
    </row>
    <row r="1438" spans="5:92" ht="9.9" customHeight="1" x14ac:dyDescent="0.2">
      <c r="AC1438" s="8" t="s">
        <v>5438</v>
      </c>
      <c r="AH1438" s="8" t="s">
        <v>336</v>
      </c>
      <c r="AR1438" s="8" t="s">
        <v>5437</v>
      </c>
      <c r="BD1438" s="8" t="s">
        <v>4524</v>
      </c>
      <c r="BP1438" s="8" t="s">
        <v>5436</v>
      </c>
      <c r="CB1438" s="8" t="s">
        <v>5435</v>
      </c>
      <c r="CN1438" s="8" t="s">
        <v>662</v>
      </c>
    </row>
    <row r="1439" spans="5:92" ht="9.9" customHeight="1" x14ac:dyDescent="0.2">
      <c r="E1439" s="17" t="s">
        <v>350</v>
      </c>
      <c r="P1439" s="8" t="s">
        <v>5434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4463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4462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252</v>
      </c>
      <c r="DI1484" s="6" t="s">
        <v>4461</v>
      </c>
    </row>
    <row r="1485" spans="1:113" ht="14.1" customHeight="1" x14ac:dyDescent="0.2">
      <c r="BD1485" s="7" t="s">
        <v>4</v>
      </c>
      <c r="DI1485" s="8" t="s">
        <v>2264</v>
      </c>
    </row>
    <row r="1486" spans="1:113" ht="12" customHeight="1" x14ac:dyDescent="0.2"/>
    <row r="1487" spans="1:113" ht="9.9" customHeight="1" x14ac:dyDescent="0.2">
      <c r="A1487" s="9" t="s">
        <v>253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0" t="s">
        <v>104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254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0" t="s">
        <v>4376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11" t="s">
        <v>5433</v>
      </c>
      <c r="CS1487" s="2" t="s">
        <v>256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21"/>
    </row>
    <row r="1488" spans="1:113" ht="9.9" customHeight="1" x14ac:dyDescent="0.2">
      <c r="A1488" s="22" t="s">
        <v>257</v>
      </c>
      <c r="T1488" s="23" t="s">
        <v>835</v>
      </c>
      <c r="BD1488" s="1" t="s">
        <v>259</v>
      </c>
      <c r="BW1488" s="23" t="s">
        <v>5425</v>
      </c>
      <c r="CR1488" s="17" t="s">
        <v>23</v>
      </c>
      <c r="CS1488" s="1" t="s">
        <v>261</v>
      </c>
      <c r="DI1488" s="24"/>
    </row>
    <row r="1489" spans="1:113" ht="9.9" customHeight="1" x14ac:dyDescent="0.2">
      <c r="A1489" s="22" t="s">
        <v>262</v>
      </c>
      <c r="T1489" s="23" t="s">
        <v>170</v>
      </c>
      <c r="BD1489" s="1" t="s">
        <v>263</v>
      </c>
      <c r="BW1489" s="23" t="s">
        <v>4376</v>
      </c>
      <c r="DI1489" s="24"/>
    </row>
    <row r="1490" spans="1:113" ht="9.9" customHeight="1" x14ac:dyDescent="0.2">
      <c r="A1490" s="22" t="s">
        <v>265</v>
      </c>
      <c r="T1490" s="23" t="s">
        <v>19</v>
      </c>
      <c r="BD1490" s="1" t="s">
        <v>266</v>
      </c>
      <c r="BW1490" s="23" t="s">
        <v>4106</v>
      </c>
      <c r="DI1490" s="24"/>
    </row>
    <row r="1491" spans="1:113" ht="9.9" customHeight="1" x14ac:dyDescent="0.2">
      <c r="A1491" s="12"/>
      <c r="B1491" s="13"/>
      <c r="C1491" s="13"/>
      <c r="D1491" s="13"/>
      <c r="E1491" s="13"/>
      <c r="F1491" s="13"/>
      <c r="G1491" s="13"/>
      <c r="H1491" s="13"/>
      <c r="I1491" s="13"/>
      <c r="J1491" s="13"/>
      <c r="K1491" s="13"/>
      <c r="L1491" s="13"/>
      <c r="M1491" s="13"/>
      <c r="N1491" s="13"/>
      <c r="O1491" s="13"/>
      <c r="P1491" s="13"/>
      <c r="Q1491" s="13"/>
      <c r="R1491" s="13"/>
      <c r="S1491" s="13"/>
      <c r="T1491" s="13"/>
      <c r="U1491" s="13"/>
      <c r="V1491" s="13"/>
      <c r="W1491" s="13"/>
      <c r="X1491" s="13"/>
      <c r="Y1491" s="13"/>
      <c r="Z1491" s="13"/>
      <c r="AA1491" s="13"/>
      <c r="AB1491" s="13"/>
      <c r="AC1491" s="13"/>
      <c r="AD1491" s="13"/>
      <c r="AE1491" s="13"/>
      <c r="AF1491" s="13"/>
      <c r="AG1491" s="13"/>
      <c r="AH1491" s="13"/>
      <c r="AI1491" s="13"/>
      <c r="AJ1491" s="13"/>
      <c r="AK1491" s="13"/>
      <c r="AL1491" s="13"/>
      <c r="AM1491" s="13"/>
      <c r="AN1491" s="13"/>
      <c r="AO1491" s="13"/>
      <c r="AP1491" s="13"/>
      <c r="AQ1491" s="13"/>
      <c r="AR1491" s="13"/>
      <c r="AS1491" s="13"/>
      <c r="AT1491" s="13"/>
      <c r="AU1491" s="13"/>
      <c r="AV1491" s="13"/>
      <c r="AW1491" s="13"/>
      <c r="AX1491" s="13"/>
      <c r="AY1491" s="13"/>
      <c r="AZ1491" s="13"/>
      <c r="BA1491" s="13"/>
      <c r="BB1491" s="13"/>
      <c r="BC1491" s="13"/>
      <c r="BD1491" s="13" t="s">
        <v>268</v>
      </c>
      <c r="BE1491" s="13"/>
      <c r="BF1491" s="13"/>
      <c r="BG1491" s="13"/>
      <c r="BH1491" s="13"/>
      <c r="BI1491" s="13"/>
      <c r="BJ1491" s="13"/>
      <c r="BK1491" s="13"/>
      <c r="BL1491" s="13"/>
      <c r="BM1491" s="13"/>
      <c r="BN1491" s="13"/>
      <c r="BO1491" s="13"/>
      <c r="BP1491" s="13"/>
      <c r="BQ1491" s="13"/>
      <c r="BR1491" s="13"/>
      <c r="BS1491" s="13"/>
      <c r="BT1491" s="13"/>
      <c r="BU1491" s="13"/>
      <c r="BV1491" s="13"/>
      <c r="BW1491" s="25" t="s">
        <v>4459</v>
      </c>
      <c r="BX1491" s="13"/>
      <c r="BY1491" s="13"/>
      <c r="BZ1491" s="13"/>
      <c r="CA1491" s="13"/>
      <c r="CB1491" s="13"/>
      <c r="CC1491" s="13"/>
      <c r="CD1491" s="13"/>
      <c r="CE1491" s="13"/>
      <c r="CF1491" s="13"/>
      <c r="CG1491" s="13"/>
      <c r="CH1491" s="13"/>
      <c r="CI1491" s="13"/>
      <c r="CJ1491" s="13"/>
      <c r="CK1491" s="13"/>
      <c r="CL1491" s="13"/>
      <c r="CM1491" s="13"/>
      <c r="CN1491" s="13"/>
      <c r="CO1491" s="13"/>
      <c r="CP1491" s="14"/>
      <c r="CQ1491" s="13"/>
      <c r="CR1491" s="26" t="s">
        <v>4519</v>
      </c>
      <c r="CS1491" s="13" t="s">
        <v>256</v>
      </c>
      <c r="CT1491" s="13"/>
      <c r="CU1491" s="13"/>
      <c r="CV1491" s="13"/>
      <c r="CW1491" s="13"/>
      <c r="CX1491" s="13"/>
      <c r="CY1491" s="13"/>
      <c r="CZ1491" s="13"/>
      <c r="DA1491" s="13"/>
      <c r="DB1491" s="13"/>
      <c r="DC1491" s="13"/>
      <c r="DD1491" s="13"/>
      <c r="DE1491" s="13"/>
      <c r="DF1491" s="13"/>
      <c r="DG1491" s="13"/>
      <c r="DH1491" s="13"/>
      <c r="DI1491" s="27"/>
    </row>
    <row r="1492" spans="1:113" ht="5.0999999999999996" customHeight="1" x14ac:dyDescent="0.2"/>
    <row r="1493" spans="1:113" ht="12" customHeight="1" x14ac:dyDescent="0.2">
      <c r="A1493" s="39" t="s">
        <v>13</v>
      </c>
      <c r="B1493" s="29"/>
      <c r="C1493" s="29"/>
      <c r="D1493" s="29"/>
      <c r="E1493" s="29"/>
      <c r="F1493" s="2"/>
      <c r="G1493" s="2"/>
      <c r="H1493" s="28" t="s">
        <v>270</v>
      </c>
      <c r="I1493" s="29"/>
      <c r="J1493" s="29"/>
      <c r="K1493" s="29"/>
      <c r="L1493" s="29"/>
      <c r="M1493" s="29"/>
      <c r="N1493" s="29"/>
      <c r="O1493" s="29"/>
      <c r="P1493" s="29"/>
      <c r="Q1493" s="29"/>
      <c r="R1493" s="29"/>
      <c r="S1493" s="29"/>
      <c r="T1493" s="2"/>
      <c r="U1493" s="2"/>
      <c r="V1493" s="10"/>
      <c r="W1493" s="28" t="s">
        <v>271</v>
      </c>
      <c r="X1493" s="29"/>
      <c r="Y1493" s="29"/>
      <c r="Z1493" s="29"/>
      <c r="AA1493" s="29"/>
      <c r="AB1493" s="29"/>
      <c r="AC1493" s="29"/>
      <c r="AD1493" s="29"/>
      <c r="AE1493" s="29"/>
      <c r="AF1493" s="2"/>
      <c r="AG1493" s="2"/>
      <c r="AH1493" s="10"/>
      <c r="AI1493" s="10"/>
      <c r="AJ1493" s="2"/>
      <c r="AK1493" s="28" t="s">
        <v>272</v>
      </c>
      <c r="AL1493" s="29"/>
      <c r="AM1493" s="29"/>
      <c r="AN1493" s="29"/>
      <c r="AO1493" s="29"/>
      <c r="AP1493" s="29"/>
      <c r="AQ1493" s="29"/>
      <c r="AR1493" s="29"/>
      <c r="AS1493" s="29"/>
      <c r="AT1493" s="29"/>
      <c r="AU1493" s="2"/>
      <c r="AV1493" s="2"/>
      <c r="AW1493" s="28" t="s">
        <v>273</v>
      </c>
      <c r="AX1493" s="29"/>
      <c r="AY1493" s="29"/>
      <c r="AZ1493" s="29"/>
      <c r="BA1493" s="29"/>
      <c r="BB1493" s="29"/>
      <c r="BC1493" s="29"/>
      <c r="BD1493" s="29"/>
      <c r="BE1493" s="29"/>
      <c r="BF1493" s="29"/>
      <c r="BG1493" s="2"/>
      <c r="BH1493" s="2"/>
      <c r="BI1493" s="28" t="s">
        <v>274</v>
      </c>
      <c r="BJ1493" s="29"/>
      <c r="BK1493" s="29"/>
      <c r="BL1493" s="29"/>
      <c r="BM1493" s="29"/>
      <c r="BN1493" s="29"/>
      <c r="BO1493" s="29"/>
      <c r="BP1493" s="29"/>
      <c r="BQ1493" s="29"/>
      <c r="BR1493" s="29"/>
      <c r="BS1493" s="2"/>
      <c r="BT1493" s="2"/>
      <c r="BU1493" s="28" t="s">
        <v>275</v>
      </c>
      <c r="BV1493" s="29"/>
      <c r="BW1493" s="29"/>
      <c r="BX1493" s="29"/>
      <c r="BY1493" s="29"/>
      <c r="BZ1493" s="29"/>
      <c r="CA1493" s="29"/>
      <c r="CB1493" s="29"/>
      <c r="CC1493" s="29"/>
      <c r="CD1493" s="29"/>
      <c r="CE1493" s="2"/>
      <c r="CF1493" s="2"/>
      <c r="CG1493" s="28" t="s">
        <v>256</v>
      </c>
      <c r="CH1493" s="29"/>
      <c r="CI1493" s="29"/>
      <c r="CJ1493" s="29"/>
      <c r="CK1493" s="29"/>
      <c r="CL1493" s="29"/>
      <c r="CM1493" s="29"/>
      <c r="CN1493" s="29"/>
      <c r="CO1493" s="29"/>
      <c r="CP1493" s="29"/>
      <c r="CQ1493" s="2"/>
      <c r="CR1493" s="2"/>
      <c r="CS1493" s="10"/>
      <c r="CT1493" s="10"/>
      <c r="CU1493" s="2"/>
      <c r="CV1493" s="10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21"/>
    </row>
    <row r="1494" spans="1:113" ht="12" customHeight="1" x14ac:dyDescent="0.2">
      <c r="A1494" s="40"/>
      <c r="B1494" s="30"/>
      <c r="C1494" s="30"/>
      <c r="D1494" s="30"/>
      <c r="E1494" s="30"/>
      <c r="F1494" s="13"/>
      <c r="G1494" s="13"/>
      <c r="H1494" s="30"/>
      <c r="I1494" s="30"/>
      <c r="J1494" s="30"/>
      <c r="K1494" s="30"/>
      <c r="L1494" s="30"/>
      <c r="M1494" s="30"/>
      <c r="N1494" s="30"/>
      <c r="O1494" s="30"/>
      <c r="P1494" s="30"/>
      <c r="Q1494" s="30"/>
      <c r="R1494" s="30"/>
      <c r="S1494" s="30"/>
      <c r="T1494" s="13"/>
      <c r="U1494" s="13"/>
      <c r="V1494" s="14"/>
      <c r="W1494" s="30"/>
      <c r="X1494" s="30"/>
      <c r="Y1494" s="30"/>
      <c r="Z1494" s="30"/>
      <c r="AA1494" s="30"/>
      <c r="AB1494" s="30"/>
      <c r="AC1494" s="30"/>
      <c r="AD1494" s="30"/>
      <c r="AE1494" s="30"/>
      <c r="AF1494" s="13"/>
      <c r="AG1494" s="13"/>
      <c r="AH1494" s="14"/>
      <c r="AI1494" s="14"/>
      <c r="AJ1494" s="13"/>
      <c r="AK1494" s="30"/>
      <c r="AL1494" s="30"/>
      <c r="AM1494" s="30"/>
      <c r="AN1494" s="30"/>
      <c r="AO1494" s="30"/>
      <c r="AP1494" s="30"/>
      <c r="AQ1494" s="30"/>
      <c r="AR1494" s="30"/>
      <c r="AS1494" s="30"/>
      <c r="AT1494" s="30"/>
      <c r="AU1494" s="13"/>
      <c r="AV1494" s="13"/>
      <c r="AW1494" s="30"/>
      <c r="AX1494" s="30"/>
      <c r="AY1494" s="30"/>
      <c r="AZ1494" s="30"/>
      <c r="BA1494" s="30"/>
      <c r="BB1494" s="30"/>
      <c r="BC1494" s="30"/>
      <c r="BD1494" s="30"/>
      <c r="BE1494" s="30"/>
      <c r="BF1494" s="30"/>
      <c r="BG1494" s="13"/>
      <c r="BH1494" s="13"/>
      <c r="BI1494" s="30"/>
      <c r="BJ1494" s="30"/>
      <c r="BK1494" s="30"/>
      <c r="BL1494" s="30"/>
      <c r="BM1494" s="30"/>
      <c r="BN1494" s="30"/>
      <c r="BO1494" s="30"/>
      <c r="BP1494" s="30"/>
      <c r="BQ1494" s="30"/>
      <c r="BR1494" s="30"/>
      <c r="BS1494" s="13"/>
      <c r="BT1494" s="13"/>
      <c r="BU1494" s="30"/>
      <c r="BV1494" s="30"/>
      <c r="BW1494" s="30"/>
      <c r="BX1494" s="30"/>
      <c r="BY1494" s="30"/>
      <c r="BZ1494" s="30"/>
      <c r="CA1494" s="30"/>
      <c r="CB1494" s="30"/>
      <c r="CC1494" s="30"/>
      <c r="CD1494" s="30"/>
      <c r="CE1494" s="13"/>
      <c r="CF1494" s="13"/>
      <c r="CG1494" s="30"/>
      <c r="CH1494" s="30"/>
      <c r="CI1494" s="30"/>
      <c r="CJ1494" s="30"/>
      <c r="CK1494" s="30"/>
      <c r="CL1494" s="30"/>
      <c r="CM1494" s="30"/>
      <c r="CN1494" s="30"/>
      <c r="CO1494" s="30"/>
      <c r="CP1494" s="30"/>
      <c r="CQ1494" s="13"/>
      <c r="CR1494" s="13"/>
      <c r="CS1494" s="14"/>
      <c r="CT1494" s="14"/>
      <c r="CU1494" s="13"/>
      <c r="CV1494" s="14"/>
      <c r="CW1494" s="13"/>
      <c r="CX1494" s="13"/>
      <c r="CY1494" s="13"/>
      <c r="CZ1494" s="13"/>
      <c r="DA1494" s="13"/>
      <c r="DB1494" s="13"/>
      <c r="DC1494" s="13"/>
      <c r="DD1494" s="13"/>
      <c r="DE1494" s="13"/>
      <c r="DF1494" s="13"/>
      <c r="DG1494" s="13"/>
      <c r="DH1494" s="13"/>
      <c r="DI1494" s="27"/>
    </row>
    <row r="1495" spans="1:113" ht="1.5" customHeight="1" x14ac:dyDescent="0.2"/>
    <row r="1496" spans="1:113" ht="9.9" customHeight="1" x14ac:dyDescent="0.2">
      <c r="BD1496" s="8" t="s">
        <v>5432</v>
      </c>
      <c r="BP1496" s="8" t="s">
        <v>5431</v>
      </c>
      <c r="CB1496" s="8" t="s">
        <v>5430</v>
      </c>
      <c r="CN1496" s="8" t="s">
        <v>522</v>
      </c>
    </row>
    <row r="1497" spans="1:113" ht="9.9" customHeight="1" x14ac:dyDescent="0.2">
      <c r="E1497" s="17" t="s">
        <v>280</v>
      </c>
      <c r="P1497" s="8" t="s">
        <v>5429</v>
      </c>
    </row>
    <row r="1498" spans="1:113" ht="9.9" customHeight="1" x14ac:dyDescent="0.2">
      <c r="AC1498" s="17" t="s">
        <v>5428</v>
      </c>
      <c r="AH1498" s="8" t="s">
        <v>345</v>
      </c>
      <c r="AR1498" s="8" t="s">
        <v>5427</v>
      </c>
      <c r="BD1498" s="8" t="s">
        <v>3997</v>
      </c>
      <c r="BP1498" s="8" t="s">
        <v>5426</v>
      </c>
      <c r="CB1498" s="8" t="s">
        <v>2910</v>
      </c>
      <c r="CN1498" s="8" t="s">
        <v>522</v>
      </c>
    </row>
    <row r="1499" spans="1:113" ht="9.9" customHeight="1" x14ac:dyDescent="0.2">
      <c r="E1499" s="17" t="s">
        <v>289</v>
      </c>
      <c r="P1499" s="8" t="s">
        <v>5425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4463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4462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252</v>
      </c>
      <c r="DI1558" s="6" t="s">
        <v>4461</v>
      </c>
    </row>
    <row r="1559" spans="1:113" ht="14.1" customHeight="1" x14ac:dyDescent="0.2">
      <c r="BD1559" s="7" t="s">
        <v>4</v>
      </c>
      <c r="DI1559" s="8" t="s">
        <v>2264</v>
      </c>
    </row>
    <row r="1560" spans="1:113" ht="12" customHeight="1" x14ac:dyDescent="0.2"/>
    <row r="1561" spans="1:113" ht="9.9" customHeight="1" x14ac:dyDescent="0.2">
      <c r="A1561" s="9" t="s">
        <v>253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0" t="s">
        <v>99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254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0" t="s">
        <v>4440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11" t="s">
        <v>5424</v>
      </c>
      <c r="CS1561" s="2" t="s">
        <v>256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21"/>
    </row>
    <row r="1562" spans="1:113" ht="9.9" customHeight="1" x14ac:dyDescent="0.2">
      <c r="A1562" s="22" t="s">
        <v>257</v>
      </c>
      <c r="T1562" s="23" t="s">
        <v>858</v>
      </c>
      <c r="BD1562" s="1" t="s">
        <v>259</v>
      </c>
      <c r="BW1562" s="23" t="s">
        <v>5374</v>
      </c>
      <c r="CR1562" s="17" t="s">
        <v>75</v>
      </c>
      <c r="CS1562" s="1" t="s">
        <v>261</v>
      </c>
      <c r="DI1562" s="24"/>
    </row>
    <row r="1563" spans="1:113" ht="9.9" customHeight="1" x14ac:dyDescent="0.2">
      <c r="A1563" s="22" t="s">
        <v>262</v>
      </c>
      <c r="T1563" s="23" t="s">
        <v>860</v>
      </c>
      <c r="BD1563" s="1" t="s">
        <v>263</v>
      </c>
      <c r="BW1563" s="23" t="s">
        <v>5423</v>
      </c>
      <c r="DI1563" s="24"/>
    </row>
    <row r="1564" spans="1:113" ht="9.9" customHeight="1" x14ac:dyDescent="0.2">
      <c r="A1564" s="22" t="s">
        <v>265</v>
      </c>
      <c r="T1564" s="23" t="s">
        <v>19</v>
      </c>
      <c r="BD1564" s="1" t="s">
        <v>266</v>
      </c>
      <c r="BW1564" s="23" t="s">
        <v>3212</v>
      </c>
      <c r="DI1564" s="24"/>
    </row>
    <row r="1565" spans="1:113" ht="9.9" customHeight="1" x14ac:dyDescent="0.2">
      <c r="A1565" s="12"/>
      <c r="B1565" s="13"/>
      <c r="C1565" s="13"/>
      <c r="D1565" s="13"/>
      <c r="E1565" s="13"/>
      <c r="F1565" s="13"/>
      <c r="G1565" s="13"/>
      <c r="H1565" s="13"/>
      <c r="I1565" s="13"/>
      <c r="J1565" s="13"/>
      <c r="K1565" s="13"/>
      <c r="L1565" s="13"/>
      <c r="M1565" s="13"/>
      <c r="N1565" s="13"/>
      <c r="O1565" s="13"/>
      <c r="P1565" s="13"/>
      <c r="Q1565" s="13"/>
      <c r="R1565" s="13"/>
      <c r="S1565" s="13"/>
      <c r="T1565" s="13"/>
      <c r="U1565" s="13"/>
      <c r="V1565" s="13"/>
      <c r="W1565" s="13"/>
      <c r="X1565" s="13"/>
      <c r="Y1565" s="13"/>
      <c r="Z1565" s="13"/>
      <c r="AA1565" s="13"/>
      <c r="AB1565" s="13"/>
      <c r="AC1565" s="13"/>
      <c r="AD1565" s="13"/>
      <c r="AE1565" s="13"/>
      <c r="AF1565" s="13"/>
      <c r="AG1565" s="13"/>
      <c r="AH1565" s="13"/>
      <c r="AI1565" s="13"/>
      <c r="AJ1565" s="13"/>
      <c r="AK1565" s="13"/>
      <c r="AL1565" s="13"/>
      <c r="AM1565" s="13"/>
      <c r="AN1565" s="13"/>
      <c r="AO1565" s="13"/>
      <c r="AP1565" s="13"/>
      <c r="AQ1565" s="13"/>
      <c r="AR1565" s="13"/>
      <c r="AS1565" s="13"/>
      <c r="AT1565" s="13"/>
      <c r="AU1565" s="13"/>
      <c r="AV1565" s="13"/>
      <c r="AW1565" s="13"/>
      <c r="AX1565" s="13"/>
      <c r="AY1565" s="13"/>
      <c r="AZ1565" s="13"/>
      <c r="BA1565" s="13"/>
      <c r="BB1565" s="13"/>
      <c r="BC1565" s="13"/>
      <c r="BD1565" s="13" t="s">
        <v>268</v>
      </c>
      <c r="BE1565" s="13"/>
      <c r="BF1565" s="13"/>
      <c r="BG1565" s="13"/>
      <c r="BH1565" s="13"/>
      <c r="BI1565" s="13"/>
      <c r="BJ1565" s="13"/>
      <c r="BK1565" s="13"/>
      <c r="BL1565" s="13"/>
      <c r="BM1565" s="13"/>
      <c r="BN1565" s="13"/>
      <c r="BO1565" s="13"/>
      <c r="BP1565" s="13"/>
      <c r="BQ1565" s="13"/>
      <c r="BR1565" s="13"/>
      <c r="BS1565" s="13"/>
      <c r="BT1565" s="13"/>
      <c r="BU1565" s="13"/>
      <c r="BV1565" s="13"/>
      <c r="BW1565" s="25" t="s">
        <v>4459</v>
      </c>
      <c r="BX1565" s="13"/>
      <c r="BY1565" s="13"/>
      <c r="BZ1565" s="13"/>
      <c r="CA1565" s="13"/>
      <c r="CB1565" s="13"/>
      <c r="CC1565" s="13"/>
      <c r="CD1565" s="13"/>
      <c r="CE1565" s="13"/>
      <c r="CF1565" s="13"/>
      <c r="CG1565" s="13"/>
      <c r="CH1565" s="13"/>
      <c r="CI1565" s="13"/>
      <c r="CJ1565" s="13"/>
      <c r="CK1565" s="13"/>
      <c r="CL1565" s="13"/>
      <c r="CM1565" s="13"/>
      <c r="CN1565" s="13"/>
      <c r="CO1565" s="13"/>
      <c r="CP1565" s="14"/>
      <c r="CQ1565" s="13"/>
      <c r="CR1565" s="26" t="s">
        <v>4519</v>
      </c>
      <c r="CS1565" s="13" t="s">
        <v>256</v>
      </c>
      <c r="CT1565" s="13"/>
      <c r="CU1565" s="13"/>
      <c r="CV1565" s="13"/>
      <c r="CW1565" s="13"/>
      <c r="CX1565" s="13"/>
      <c r="CY1565" s="13"/>
      <c r="CZ1565" s="13"/>
      <c r="DA1565" s="13"/>
      <c r="DB1565" s="13"/>
      <c r="DC1565" s="13"/>
      <c r="DD1565" s="13"/>
      <c r="DE1565" s="13"/>
      <c r="DF1565" s="13"/>
      <c r="DG1565" s="13"/>
      <c r="DH1565" s="13"/>
      <c r="DI1565" s="27"/>
    </row>
    <row r="1566" spans="1:113" ht="5.0999999999999996" customHeight="1" x14ac:dyDescent="0.2"/>
    <row r="1567" spans="1:113" ht="12" customHeight="1" x14ac:dyDescent="0.2">
      <c r="A1567" s="39" t="s">
        <v>13</v>
      </c>
      <c r="B1567" s="29"/>
      <c r="C1567" s="29"/>
      <c r="D1567" s="29"/>
      <c r="E1567" s="29"/>
      <c r="F1567" s="2"/>
      <c r="G1567" s="2"/>
      <c r="H1567" s="28" t="s">
        <v>270</v>
      </c>
      <c r="I1567" s="29"/>
      <c r="J1567" s="29"/>
      <c r="K1567" s="29"/>
      <c r="L1567" s="29"/>
      <c r="M1567" s="29"/>
      <c r="N1567" s="29"/>
      <c r="O1567" s="29"/>
      <c r="P1567" s="29"/>
      <c r="Q1567" s="29"/>
      <c r="R1567" s="29"/>
      <c r="S1567" s="29"/>
      <c r="T1567" s="2"/>
      <c r="U1567" s="2"/>
      <c r="V1567" s="10"/>
      <c r="W1567" s="28" t="s">
        <v>271</v>
      </c>
      <c r="X1567" s="29"/>
      <c r="Y1567" s="29"/>
      <c r="Z1567" s="29"/>
      <c r="AA1567" s="29"/>
      <c r="AB1567" s="29"/>
      <c r="AC1567" s="29"/>
      <c r="AD1567" s="29"/>
      <c r="AE1567" s="29"/>
      <c r="AF1567" s="2"/>
      <c r="AG1567" s="2"/>
      <c r="AH1567" s="10"/>
      <c r="AI1567" s="10"/>
      <c r="AJ1567" s="2"/>
      <c r="AK1567" s="28" t="s">
        <v>272</v>
      </c>
      <c r="AL1567" s="29"/>
      <c r="AM1567" s="29"/>
      <c r="AN1567" s="29"/>
      <c r="AO1567" s="29"/>
      <c r="AP1567" s="29"/>
      <c r="AQ1567" s="29"/>
      <c r="AR1567" s="29"/>
      <c r="AS1567" s="29"/>
      <c r="AT1567" s="29"/>
      <c r="AU1567" s="2"/>
      <c r="AV1567" s="2"/>
      <c r="AW1567" s="28" t="s">
        <v>273</v>
      </c>
      <c r="AX1567" s="29"/>
      <c r="AY1567" s="29"/>
      <c r="AZ1567" s="29"/>
      <c r="BA1567" s="29"/>
      <c r="BB1567" s="29"/>
      <c r="BC1567" s="29"/>
      <c r="BD1567" s="29"/>
      <c r="BE1567" s="29"/>
      <c r="BF1567" s="29"/>
      <c r="BG1567" s="2"/>
      <c r="BH1567" s="2"/>
      <c r="BI1567" s="28" t="s">
        <v>274</v>
      </c>
      <c r="BJ1567" s="29"/>
      <c r="BK1567" s="29"/>
      <c r="BL1567" s="29"/>
      <c r="BM1567" s="29"/>
      <c r="BN1567" s="29"/>
      <c r="BO1567" s="29"/>
      <c r="BP1567" s="29"/>
      <c r="BQ1567" s="29"/>
      <c r="BR1567" s="29"/>
      <c r="BS1567" s="2"/>
      <c r="BT1567" s="2"/>
      <c r="BU1567" s="28" t="s">
        <v>275</v>
      </c>
      <c r="BV1567" s="29"/>
      <c r="BW1567" s="29"/>
      <c r="BX1567" s="29"/>
      <c r="BY1567" s="29"/>
      <c r="BZ1567" s="29"/>
      <c r="CA1567" s="29"/>
      <c r="CB1567" s="29"/>
      <c r="CC1567" s="29"/>
      <c r="CD1567" s="29"/>
      <c r="CE1567" s="2"/>
      <c r="CF1567" s="2"/>
      <c r="CG1567" s="28" t="s">
        <v>256</v>
      </c>
      <c r="CH1567" s="29"/>
      <c r="CI1567" s="29"/>
      <c r="CJ1567" s="29"/>
      <c r="CK1567" s="29"/>
      <c r="CL1567" s="29"/>
      <c r="CM1567" s="29"/>
      <c r="CN1567" s="29"/>
      <c r="CO1567" s="29"/>
      <c r="CP1567" s="29"/>
      <c r="CQ1567" s="2"/>
      <c r="CR1567" s="2"/>
      <c r="CS1567" s="10"/>
      <c r="CT1567" s="10"/>
      <c r="CU1567" s="2"/>
      <c r="CV1567" s="10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21"/>
    </row>
    <row r="1568" spans="1:113" ht="12" customHeight="1" x14ac:dyDescent="0.2">
      <c r="A1568" s="40"/>
      <c r="B1568" s="30"/>
      <c r="C1568" s="30"/>
      <c r="D1568" s="30"/>
      <c r="E1568" s="30"/>
      <c r="F1568" s="13"/>
      <c r="G1568" s="13"/>
      <c r="H1568" s="30"/>
      <c r="I1568" s="30"/>
      <c r="J1568" s="30"/>
      <c r="K1568" s="30"/>
      <c r="L1568" s="30"/>
      <c r="M1568" s="30"/>
      <c r="N1568" s="30"/>
      <c r="O1568" s="30"/>
      <c r="P1568" s="30"/>
      <c r="Q1568" s="30"/>
      <c r="R1568" s="30"/>
      <c r="S1568" s="30"/>
      <c r="T1568" s="13"/>
      <c r="U1568" s="13"/>
      <c r="V1568" s="14"/>
      <c r="W1568" s="30"/>
      <c r="X1568" s="30"/>
      <c r="Y1568" s="30"/>
      <c r="Z1568" s="30"/>
      <c r="AA1568" s="30"/>
      <c r="AB1568" s="30"/>
      <c r="AC1568" s="30"/>
      <c r="AD1568" s="30"/>
      <c r="AE1568" s="30"/>
      <c r="AF1568" s="13"/>
      <c r="AG1568" s="13"/>
      <c r="AH1568" s="14"/>
      <c r="AI1568" s="14"/>
      <c r="AJ1568" s="13"/>
      <c r="AK1568" s="30"/>
      <c r="AL1568" s="30"/>
      <c r="AM1568" s="30"/>
      <c r="AN1568" s="30"/>
      <c r="AO1568" s="30"/>
      <c r="AP1568" s="30"/>
      <c r="AQ1568" s="30"/>
      <c r="AR1568" s="30"/>
      <c r="AS1568" s="30"/>
      <c r="AT1568" s="30"/>
      <c r="AU1568" s="13"/>
      <c r="AV1568" s="13"/>
      <c r="AW1568" s="30"/>
      <c r="AX1568" s="30"/>
      <c r="AY1568" s="30"/>
      <c r="AZ1568" s="30"/>
      <c r="BA1568" s="30"/>
      <c r="BB1568" s="30"/>
      <c r="BC1568" s="30"/>
      <c r="BD1568" s="30"/>
      <c r="BE1568" s="30"/>
      <c r="BF1568" s="30"/>
      <c r="BG1568" s="13"/>
      <c r="BH1568" s="13"/>
      <c r="BI1568" s="30"/>
      <c r="BJ1568" s="30"/>
      <c r="BK1568" s="30"/>
      <c r="BL1568" s="30"/>
      <c r="BM1568" s="30"/>
      <c r="BN1568" s="30"/>
      <c r="BO1568" s="30"/>
      <c r="BP1568" s="30"/>
      <c r="BQ1568" s="30"/>
      <c r="BR1568" s="30"/>
      <c r="BS1568" s="13"/>
      <c r="BT1568" s="13"/>
      <c r="BU1568" s="30"/>
      <c r="BV1568" s="30"/>
      <c r="BW1568" s="30"/>
      <c r="BX1568" s="30"/>
      <c r="BY1568" s="30"/>
      <c r="BZ1568" s="30"/>
      <c r="CA1568" s="30"/>
      <c r="CB1568" s="30"/>
      <c r="CC1568" s="30"/>
      <c r="CD1568" s="30"/>
      <c r="CE1568" s="13"/>
      <c r="CF1568" s="13"/>
      <c r="CG1568" s="30"/>
      <c r="CH1568" s="30"/>
      <c r="CI1568" s="30"/>
      <c r="CJ1568" s="30"/>
      <c r="CK1568" s="30"/>
      <c r="CL1568" s="30"/>
      <c r="CM1568" s="30"/>
      <c r="CN1568" s="30"/>
      <c r="CO1568" s="30"/>
      <c r="CP1568" s="30"/>
      <c r="CQ1568" s="13"/>
      <c r="CR1568" s="13"/>
      <c r="CS1568" s="14"/>
      <c r="CT1568" s="14"/>
      <c r="CU1568" s="13"/>
      <c r="CV1568" s="14"/>
      <c r="CW1568" s="13"/>
      <c r="CX1568" s="13"/>
      <c r="CY1568" s="13"/>
      <c r="CZ1568" s="13"/>
      <c r="DA1568" s="13"/>
      <c r="DB1568" s="13"/>
      <c r="DC1568" s="13"/>
      <c r="DD1568" s="13"/>
      <c r="DE1568" s="13"/>
      <c r="DF1568" s="13"/>
      <c r="DG1568" s="13"/>
      <c r="DH1568" s="13"/>
      <c r="DI1568" s="27"/>
    </row>
    <row r="1569" spans="5:92" ht="1.5" customHeight="1" x14ac:dyDescent="0.2"/>
    <row r="1570" spans="5:92" ht="9.9" customHeight="1" x14ac:dyDescent="0.2">
      <c r="BD1570" s="8" t="s">
        <v>5422</v>
      </c>
      <c r="BP1570" s="8" t="s">
        <v>5421</v>
      </c>
      <c r="CB1570" s="8" t="s">
        <v>4661</v>
      </c>
      <c r="CN1570" s="8" t="s">
        <v>388</v>
      </c>
    </row>
    <row r="1571" spans="5:92" ht="9.9" customHeight="1" x14ac:dyDescent="0.2">
      <c r="E1571" s="17" t="s">
        <v>280</v>
      </c>
      <c r="P1571" s="8" t="s">
        <v>5420</v>
      </c>
    </row>
    <row r="1572" spans="5:92" ht="9.9" customHeight="1" x14ac:dyDescent="0.2">
      <c r="AC1572" s="8" t="s">
        <v>5419</v>
      </c>
      <c r="AH1572" s="8" t="s">
        <v>301</v>
      </c>
      <c r="AR1572" s="8" t="s">
        <v>5418</v>
      </c>
      <c r="BD1572" s="8" t="s">
        <v>5417</v>
      </c>
      <c r="BP1572" s="8" t="s">
        <v>5416</v>
      </c>
      <c r="CB1572" s="8" t="s">
        <v>5415</v>
      </c>
      <c r="CN1572" s="8" t="s">
        <v>2904</v>
      </c>
    </row>
    <row r="1573" spans="5:92" ht="9.9" customHeight="1" x14ac:dyDescent="0.2">
      <c r="E1573" s="17" t="s">
        <v>289</v>
      </c>
      <c r="P1573" s="8" t="s">
        <v>5414</v>
      </c>
    </row>
    <row r="1574" spans="5:92" ht="9.9" customHeight="1" x14ac:dyDescent="0.2">
      <c r="AC1574" s="17" t="s">
        <v>5413</v>
      </c>
      <c r="AH1574" s="8" t="s">
        <v>345</v>
      </c>
      <c r="AR1574" s="8" t="s">
        <v>5412</v>
      </c>
      <c r="BD1574" s="8" t="s">
        <v>5411</v>
      </c>
      <c r="BP1574" s="8" t="s">
        <v>5410</v>
      </c>
      <c r="CB1574" s="8" t="s">
        <v>5409</v>
      </c>
      <c r="CN1574" s="8" t="s">
        <v>2957</v>
      </c>
    </row>
    <row r="1575" spans="5:92" ht="9.9" customHeight="1" x14ac:dyDescent="0.2">
      <c r="E1575" s="17" t="s">
        <v>298</v>
      </c>
      <c r="P1575" s="8" t="s">
        <v>5408</v>
      </c>
    </row>
    <row r="1576" spans="5:92" ht="9.9" customHeight="1" x14ac:dyDescent="0.2">
      <c r="AC1576" s="8" t="s">
        <v>5407</v>
      </c>
      <c r="AH1576" s="8" t="s">
        <v>327</v>
      </c>
      <c r="AR1576" s="8" t="s">
        <v>2366</v>
      </c>
      <c r="BD1576" s="8" t="s">
        <v>2784</v>
      </c>
      <c r="BP1576" s="8" t="s">
        <v>3881</v>
      </c>
      <c r="CB1576" s="8" t="s">
        <v>2566</v>
      </c>
      <c r="CN1576" s="8" t="s">
        <v>306</v>
      </c>
    </row>
    <row r="1577" spans="5:92" ht="9.9" customHeight="1" x14ac:dyDescent="0.2">
      <c r="E1577" s="17" t="s">
        <v>307</v>
      </c>
      <c r="P1577" s="8" t="s">
        <v>5406</v>
      </c>
    </row>
    <row r="1578" spans="5:92" ht="9.9" customHeight="1" x14ac:dyDescent="0.2">
      <c r="AC1578" s="8" t="s">
        <v>5405</v>
      </c>
      <c r="AH1578" s="8" t="s">
        <v>283</v>
      </c>
      <c r="AR1578" s="8" t="s">
        <v>3853</v>
      </c>
      <c r="BD1578" s="8" t="s">
        <v>4651</v>
      </c>
      <c r="BP1578" s="8" t="s">
        <v>5404</v>
      </c>
      <c r="CB1578" s="8" t="s">
        <v>5403</v>
      </c>
      <c r="CN1578" s="8" t="s">
        <v>522</v>
      </c>
    </row>
    <row r="1579" spans="5:92" ht="9.9" customHeight="1" x14ac:dyDescent="0.2">
      <c r="E1579" s="17" t="s">
        <v>315</v>
      </c>
      <c r="P1579" s="8" t="s">
        <v>5402</v>
      </c>
    </row>
    <row r="1580" spans="5:92" ht="9.9" customHeight="1" x14ac:dyDescent="0.2">
      <c r="AC1580" s="8" t="s">
        <v>5401</v>
      </c>
      <c r="AH1580" s="8" t="s">
        <v>497</v>
      </c>
      <c r="AR1580" s="8" t="s">
        <v>5400</v>
      </c>
      <c r="BD1580" s="8" t="s">
        <v>5399</v>
      </c>
      <c r="BP1580" s="8" t="s">
        <v>5398</v>
      </c>
      <c r="CB1580" s="8" t="s">
        <v>5397</v>
      </c>
      <c r="CN1580" s="8" t="s">
        <v>542</v>
      </c>
    </row>
    <row r="1581" spans="5:92" ht="9.9" customHeight="1" x14ac:dyDescent="0.2">
      <c r="E1581" s="17" t="s">
        <v>324</v>
      </c>
      <c r="P1581" s="8" t="s">
        <v>5396</v>
      </c>
    </row>
    <row r="1582" spans="5:92" ht="9.9" customHeight="1" x14ac:dyDescent="0.2">
      <c r="AC1582" s="8" t="s">
        <v>5395</v>
      </c>
      <c r="AH1582" s="8" t="s">
        <v>310</v>
      </c>
      <c r="AR1582" s="8" t="s">
        <v>5394</v>
      </c>
      <c r="BD1582" s="8" t="s">
        <v>4307</v>
      </c>
      <c r="BP1582" s="8" t="s">
        <v>5393</v>
      </c>
      <c r="CB1582" s="8" t="s">
        <v>5392</v>
      </c>
      <c r="CN1582" s="8" t="s">
        <v>341</v>
      </c>
    </row>
    <row r="1583" spans="5:92" ht="9.9" customHeight="1" x14ac:dyDescent="0.2">
      <c r="E1583" s="17" t="s">
        <v>333</v>
      </c>
      <c r="P1583" s="8" t="s">
        <v>5391</v>
      </c>
    </row>
    <row r="1584" spans="5:92" ht="9.9" customHeight="1" x14ac:dyDescent="0.2">
      <c r="AC1584" s="8" t="s">
        <v>5390</v>
      </c>
      <c r="AH1584" s="8" t="s">
        <v>292</v>
      </c>
      <c r="AR1584" s="8" t="s">
        <v>5389</v>
      </c>
      <c r="BD1584" s="8" t="s">
        <v>5388</v>
      </c>
      <c r="BP1584" s="8" t="s">
        <v>5387</v>
      </c>
      <c r="CB1584" s="8" t="s">
        <v>5386</v>
      </c>
      <c r="CN1584" s="8" t="s">
        <v>584</v>
      </c>
    </row>
    <row r="1585" spans="5:92" ht="9.9" customHeight="1" x14ac:dyDescent="0.2">
      <c r="E1585" s="17" t="s">
        <v>342</v>
      </c>
      <c r="P1585" s="8" t="s">
        <v>5385</v>
      </c>
    </row>
    <row r="1586" spans="5:92" ht="9.9" customHeight="1" x14ac:dyDescent="0.2">
      <c r="AC1586" s="8" t="s">
        <v>5384</v>
      </c>
      <c r="AH1586" s="8" t="s">
        <v>318</v>
      </c>
      <c r="AR1586" s="8" t="s">
        <v>5383</v>
      </c>
      <c r="BD1586" s="8" t="s">
        <v>5382</v>
      </c>
      <c r="BP1586" s="8" t="s">
        <v>5381</v>
      </c>
      <c r="CB1586" s="8" t="s">
        <v>5380</v>
      </c>
      <c r="CN1586" s="8" t="s">
        <v>515</v>
      </c>
    </row>
    <row r="1587" spans="5:92" ht="9.9" customHeight="1" x14ac:dyDescent="0.2">
      <c r="E1587" s="17" t="s">
        <v>350</v>
      </c>
      <c r="P1587" s="8" t="s">
        <v>5379</v>
      </c>
    </row>
    <row r="1588" spans="5:92" ht="9.9" customHeight="1" x14ac:dyDescent="0.2">
      <c r="AC1588" s="8" t="s">
        <v>5378</v>
      </c>
      <c r="AH1588" s="8" t="s">
        <v>336</v>
      </c>
      <c r="AR1588" s="8" t="s">
        <v>3964</v>
      </c>
      <c r="BD1588" s="8" t="s">
        <v>5377</v>
      </c>
      <c r="BP1588" s="8" t="s">
        <v>5376</v>
      </c>
      <c r="CB1588" s="8" t="s">
        <v>5375</v>
      </c>
      <c r="CN1588" s="8" t="s">
        <v>515</v>
      </c>
    </row>
    <row r="1589" spans="5:92" ht="9.9" customHeight="1" x14ac:dyDescent="0.2">
      <c r="E1589" s="17" t="s">
        <v>543</v>
      </c>
      <c r="P1589" s="8" t="s">
        <v>5374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4463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4462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5.9" customHeight="1" x14ac:dyDescent="0.2">
      <c r="BD1632" s="5" t="s">
        <v>252</v>
      </c>
      <c r="DI1632" s="6" t="s">
        <v>4461</v>
      </c>
    </row>
    <row r="1633" spans="1:113" ht="14.1" customHeight="1" x14ac:dyDescent="0.2">
      <c r="BD1633" s="7" t="s">
        <v>4</v>
      </c>
      <c r="DI1633" s="8" t="s">
        <v>2264</v>
      </c>
    </row>
    <row r="1634" spans="1:113" ht="12" customHeight="1" x14ac:dyDescent="0.2"/>
    <row r="1635" spans="1:113" ht="9.9" customHeight="1" x14ac:dyDescent="0.2">
      <c r="A1635" s="9" t="s">
        <v>253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0" t="s">
        <v>119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254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0" t="s">
        <v>4342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11" t="s">
        <v>5373</v>
      </c>
      <c r="CS1635" s="2" t="s">
        <v>256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21"/>
    </row>
    <row r="1636" spans="1:113" ht="9.9" customHeight="1" x14ac:dyDescent="0.2">
      <c r="A1636" s="22" t="s">
        <v>257</v>
      </c>
      <c r="T1636" s="23" t="s">
        <v>891</v>
      </c>
      <c r="BD1636" s="1" t="s">
        <v>259</v>
      </c>
      <c r="BW1636" s="23" t="s">
        <v>5321</v>
      </c>
      <c r="CR1636" s="17" t="s">
        <v>53</v>
      </c>
      <c r="CS1636" s="1" t="s">
        <v>261</v>
      </c>
      <c r="DI1636" s="24"/>
    </row>
    <row r="1637" spans="1:113" ht="9.9" customHeight="1" x14ac:dyDescent="0.2">
      <c r="A1637" s="22" t="s">
        <v>262</v>
      </c>
      <c r="T1637" s="23" t="s">
        <v>893</v>
      </c>
      <c r="BD1637" s="1" t="s">
        <v>263</v>
      </c>
      <c r="BW1637" s="23" t="s">
        <v>5372</v>
      </c>
      <c r="DI1637" s="24"/>
    </row>
    <row r="1638" spans="1:113" ht="9.9" customHeight="1" x14ac:dyDescent="0.2">
      <c r="A1638" s="22" t="s">
        <v>265</v>
      </c>
      <c r="T1638" s="23" t="s">
        <v>19</v>
      </c>
      <c r="BD1638" s="1" t="s">
        <v>266</v>
      </c>
      <c r="BW1638" s="23" t="s">
        <v>4175</v>
      </c>
      <c r="DI1638" s="24"/>
    </row>
    <row r="1639" spans="1:113" ht="9.9" customHeight="1" x14ac:dyDescent="0.2">
      <c r="A1639" s="12"/>
      <c r="B1639" s="13"/>
      <c r="C1639" s="13"/>
      <c r="D1639" s="13"/>
      <c r="E1639" s="13"/>
      <c r="F1639" s="13"/>
      <c r="G1639" s="13"/>
      <c r="H1639" s="13"/>
      <c r="I1639" s="13"/>
      <c r="J1639" s="13"/>
      <c r="K1639" s="13"/>
      <c r="L1639" s="13"/>
      <c r="M1639" s="13"/>
      <c r="N1639" s="13"/>
      <c r="O1639" s="13"/>
      <c r="P1639" s="13"/>
      <c r="Q1639" s="13"/>
      <c r="R1639" s="13"/>
      <c r="S1639" s="13"/>
      <c r="T1639" s="13"/>
      <c r="U1639" s="13"/>
      <c r="V1639" s="13"/>
      <c r="W1639" s="13"/>
      <c r="X1639" s="13"/>
      <c r="Y1639" s="13"/>
      <c r="Z1639" s="13"/>
      <c r="AA1639" s="13"/>
      <c r="AB1639" s="13"/>
      <c r="AC1639" s="13"/>
      <c r="AD1639" s="13"/>
      <c r="AE1639" s="13"/>
      <c r="AF1639" s="13"/>
      <c r="AG1639" s="13"/>
      <c r="AH1639" s="13"/>
      <c r="AI1639" s="13"/>
      <c r="AJ1639" s="13"/>
      <c r="AK1639" s="13"/>
      <c r="AL1639" s="13"/>
      <c r="AM1639" s="13"/>
      <c r="AN1639" s="13"/>
      <c r="AO1639" s="13"/>
      <c r="AP1639" s="13"/>
      <c r="AQ1639" s="13"/>
      <c r="AR1639" s="13"/>
      <c r="AS1639" s="13"/>
      <c r="AT1639" s="13"/>
      <c r="AU1639" s="13"/>
      <c r="AV1639" s="13"/>
      <c r="AW1639" s="13"/>
      <c r="AX1639" s="13"/>
      <c r="AY1639" s="13"/>
      <c r="AZ1639" s="13"/>
      <c r="BA1639" s="13"/>
      <c r="BB1639" s="13"/>
      <c r="BC1639" s="13"/>
      <c r="BD1639" s="13" t="s">
        <v>268</v>
      </c>
      <c r="BE1639" s="13"/>
      <c r="BF1639" s="13"/>
      <c r="BG1639" s="13"/>
      <c r="BH1639" s="13"/>
      <c r="BI1639" s="13"/>
      <c r="BJ1639" s="13"/>
      <c r="BK1639" s="13"/>
      <c r="BL1639" s="13"/>
      <c r="BM1639" s="13"/>
      <c r="BN1639" s="13"/>
      <c r="BO1639" s="13"/>
      <c r="BP1639" s="13"/>
      <c r="BQ1639" s="13"/>
      <c r="BR1639" s="13"/>
      <c r="BS1639" s="13"/>
      <c r="BT1639" s="13"/>
      <c r="BU1639" s="13"/>
      <c r="BV1639" s="13"/>
      <c r="BW1639" s="25" t="s">
        <v>4459</v>
      </c>
      <c r="BX1639" s="13"/>
      <c r="BY1639" s="13"/>
      <c r="BZ1639" s="13"/>
      <c r="CA1639" s="13"/>
      <c r="CB1639" s="13"/>
      <c r="CC1639" s="13"/>
      <c r="CD1639" s="13"/>
      <c r="CE1639" s="13"/>
      <c r="CF1639" s="13"/>
      <c r="CG1639" s="13"/>
      <c r="CH1639" s="13"/>
      <c r="CI1639" s="13"/>
      <c r="CJ1639" s="13"/>
      <c r="CK1639" s="13"/>
      <c r="CL1639" s="13"/>
      <c r="CM1639" s="13"/>
      <c r="CN1639" s="13"/>
      <c r="CO1639" s="13"/>
      <c r="CP1639" s="14"/>
      <c r="CQ1639" s="13"/>
      <c r="CR1639" s="26" t="s">
        <v>4519</v>
      </c>
      <c r="CS1639" s="13" t="s">
        <v>256</v>
      </c>
      <c r="CT1639" s="13"/>
      <c r="CU1639" s="13"/>
      <c r="CV1639" s="13"/>
      <c r="CW1639" s="13"/>
      <c r="CX1639" s="13"/>
      <c r="CY1639" s="13"/>
      <c r="CZ1639" s="13"/>
      <c r="DA1639" s="13"/>
      <c r="DB1639" s="13"/>
      <c r="DC1639" s="13"/>
      <c r="DD1639" s="13"/>
      <c r="DE1639" s="13"/>
      <c r="DF1639" s="13"/>
      <c r="DG1639" s="13"/>
      <c r="DH1639" s="13"/>
      <c r="DI1639" s="27"/>
    </row>
    <row r="1640" spans="1:113" ht="5.0999999999999996" customHeight="1" x14ac:dyDescent="0.2"/>
    <row r="1641" spans="1:113" ht="12" customHeight="1" x14ac:dyDescent="0.2">
      <c r="A1641" s="39" t="s">
        <v>13</v>
      </c>
      <c r="B1641" s="29"/>
      <c r="C1641" s="29"/>
      <c r="D1641" s="29"/>
      <c r="E1641" s="29"/>
      <c r="F1641" s="2"/>
      <c r="G1641" s="2"/>
      <c r="H1641" s="28" t="s">
        <v>270</v>
      </c>
      <c r="I1641" s="29"/>
      <c r="J1641" s="29"/>
      <c r="K1641" s="29"/>
      <c r="L1641" s="29"/>
      <c r="M1641" s="29"/>
      <c r="N1641" s="29"/>
      <c r="O1641" s="29"/>
      <c r="P1641" s="29"/>
      <c r="Q1641" s="29"/>
      <c r="R1641" s="29"/>
      <c r="S1641" s="29"/>
      <c r="T1641" s="2"/>
      <c r="U1641" s="2"/>
      <c r="V1641" s="10"/>
      <c r="W1641" s="28" t="s">
        <v>271</v>
      </c>
      <c r="X1641" s="29"/>
      <c r="Y1641" s="29"/>
      <c r="Z1641" s="29"/>
      <c r="AA1641" s="29"/>
      <c r="AB1641" s="29"/>
      <c r="AC1641" s="29"/>
      <c r="AD1641" s="29"/>
      <c r="AE1641" s="29"/>
      <c r="AF1641" s="2"/>
      <c r="AG1641" s="2"/>
      <c r="AH1641" s="10"/>
      <c r="AI1641" s="10"/>
      <c r="AJ1641" s="2"/>
      <c r="AK1641" s="28" t="s">
        <v>272</v>
      </c>
      <c r="AL1641" s="29"/>
      <c r="AM1641" s="29"/>
      <c r="AN1641" s="29"/>
      <c r="AO1641" s="29"/>
      <c r="AP1641" s="29"/>
      <c r="AQ1641" s="29"/>
      <c r="AR1641" s="29"/>
      <c r="AS1641" s="29"/>
      <c r="AT1641" s="29"/>
      <c r="AU1641" s="2"/>
      <c r="AV1641" s="2"/>
      <c r="AW1641" s="28" t="s">
        <v>273</v>
      </c>
      <c r="AX1641" s="29"/>
      <c r="AY1641" s="29"/>
      <c r="AZ1641" s="29"/>
      <c r="BA1641" s="29"/>
      <c r="BB1641" s="29"/>
      <c r="BC1641" s="29"/>
      <c r="BD1641" s="29"/>
      <c r="BE1641" s="29"/>
      <c r="BF1641" s="29"/>
      <c r="BG1641" s="2"/>
      <c r="BH1641" s="2"/>
      <c r="BI1641" s="28" t="s">
        <v>274</v>
      </c>
      <c r="BJ1641" s="29"/>
      <c r="BK1641" s="29"/>
      <c r="BL1641" s="29"/>
      <c r="BM1641" s="29"/>
      <c r="BN1641" s="29"/>
      <c r="BO1641" s="29"/>
      <c r="BP1641" s="29"/>
      <c r="BQ1641" s="29"/>
      <c r="BR1641" s="29"/>
      <c r="BS1641" s="2"/>
      <c r="BT1641" s="2"/>
      <c r="BU1641" s="28" t="s">
        <v>275</v>
      </c>
      <c r="BV1641" s="29"/>
      <c r="BW1641" s="29"/>
      <c r="BX1641" s="29"/>
      <c r="BY1641" s="29"/>
      <c r="BZ1641" s="29"/>
      <c r="CA1641" s="29"/>
      <c r="CB1641" s="29"/>
      <c r="CC1641" s="29"/>
      <c r="CD1641" s="29"/>
      <c r="CE1641" s="2"/>
      <c r="CF1641" s="2"/>
      <c r="CG1641" s="28" t="s">
        <v>256</v>
      </c>
      <c r="CH1641" s="29"/>
      <c r="CI1641" s="29"/>
      <c r="CJ1641" s="29"/>
      <c r="CK1641" s="29"/>
      <c r="CL1641" s="29"/>
      <c r="CM1641" s="29"/>
      <c r="CN1641" s="29"/>
      <c r="CO1641" s="29"/>
      <c r="CP1641" s="29"/>
      <c r="CQ1641" s="2"/>
      <c r="CR1641" s="2"/>
      <c r="CS1641" s="10"/>
      <c r="CT1641" s="10"/>
      <c r="CU1641" s="2"/>
      <c r="CV1641" s="10"/>
      <c r="CW1641" s="2"/>
      <c r="CX1641" s="2"/>
      <c r="CY1641" s="2"/>
      <c r="CZ1641" s="2"/>
      <c r="DA1641" s="2"/>
      <c r="DB1641" s="2"/>
      <c r="DC1641" s="2"/>
      <c r="DD1641" s="2"/>
      <c r="DE1641" s="2"/>
      <c r="DF1641" s="2"/>
      <c r="DG1641" s="2"/>
      <c r="DH1641" s="2"/>
      <c r="DI1641" s="21"/>
    </row>
    <row r="1642" spans="1:113" ht="12" customHeight="1" x14ac:dyDescent="0.2">
      <c r="A1642" s="40"/>
      <c r="B1642" s="30"/>
      <c r="C1642" s="30"/>
      <c r="D1642" s="30"/>
      <c r="E1642" s="30"/>
      <c r="F1642" s="13"/>
      <c r="G1642" s="13"/>
      <c r="H1642" s="30"/>
      <c r="I1642" s="30"/>
      <c r="J1642" s="30"/>
      <c r="K1642" s="30"/>
      <c r="L1642" s="30"/>
      <c r="M1642" s="30"/>
      <c r="N1642" s="30"/>
      <c r="O1642" s="30"/>
      <c r="P1642" s="30"/>
      <c r="Q1642" s="30"/>
      <c r="R1642" s="30"/>
      <c r="S1642" s="30"/>
      <c r="T1642" s="13"/>
      <c r="U1642" s="13"/>
      <c r="V1642" s="14"/>
      <c r="W1642" s="30"/>
      <c r="X1642" s="30"/>
      <c r="Y1642" s="30"/>
      <c r="Z1642" s="30"/>
      <c r="AA1642" s="30"/>
      <c r="AB1642" s="30"/>
      <c r="AC1642" s="30"/>
      <c r="AD1642" s="30"/>
      <c r="AE1642" s="30"/>
      <c r="AF1642" s="13"/>
      <c r="AG1642" s="13"/>
      <c r="AH1642" s="14"/>
      <c r="AI1642" s="14"/>
      <c r="AJ1642" s="13"/>
      <c r="AK1642" s="30"/>
      <c r="AL1642" s="30"/>
      <c r="AM1642" s="30"/>
      <c r="AN1642" s="30"/>
      <c r="AO1642" s="30"/>
      <c r="AP1642" s="30"/>
      <c r="AQ1642" s="30"/>
      <c r="AR1642" s="30"/>
      <c r="AS1642" s="30"/>
      <c r="AT1642" s="30"/>
      <c r="AU1642" s="13"/>
      <c r="AV1642" s="13"/>
      <c r="AW1642" s="30"/>
      <c r="AX1642" s="30"/>
      <c r="AY1642" s="30"/>
      <c r="AZ1642" s="30"/>
      <c r="BA1642" s="30"/>
      <c r="BB1642" s="30"/>
      <c r="BC1642" s="30"/>
      <c r="BD1642" s="30"/>
      <c r="BE1642" s="30"/>
      <c r="BF1642" s="30"/>
      <c r="BG1642" s="13"/>
      <c r="BH1642" s="13"/>
      <c r="BI1642" s="30"/>
      <c r="BJ1642" s="30"/>
      <c r="BK1642" s="30"/>
      <c r="BL1642" s="30"/>
      <c r="BM1642" s="30"/>
      <c r="BN1642" s="30"/>
      <c r="BO1642" s="30"/>
      <c r="BP1642" s="30"/>
      <c r="BQ1642" s="30"/>
      <c r="BR1642" s="30"/>
      <c r="BS1642" s="13"/>
      <c r="BT1642" s="13"/>
      <c r="BU1642" s="30"/>
      <c r="BV1642" s="30"/>
      <c r="BW1642" s="30"/>
      <c r="BX1642" s="30"/>
      <c r="BY1642" s="30"/>
      <c r="BZ1642" s="30"/>
      <c r="CA1642" s="30"/>
      <c r="CB1642" s="30"/>
      <c r="CC1642" s="30"/>
      <c r="CD1642" s="30"/>
      <c r="CE1642" s="13"/>
      <c r="CF1642" s="13"/>
      <c r="CG1642" s="30"/>
      <c r="CH1642" s="30"/>
      <c r="CI1642" s="30"/>
      <c r="CJ1642" s="30"/>
      <c r="CK1642" s="30"/>
      <c r="CL1642" s="30"/>
      <c r="CM1642" s="30"/>
      <c r="CN1642" s="30"/>
      <c r="CO1642" s="30"/>
      <c r="CP1642" s="30"/>
      <c r="CQ1642" s="13"/>
      <c r="CR1642" s="13"/>
      <c r="CS1642" s="14"/>
      <c r="CT1642" s="14"/>
      <c r="CU1642" s="13"/>
      <c r="CV1642" s="14"/>
      <c r="CW1642" s="13"/>
      <c r="CX1642" s="13"/>
      <c r="CY1642" s="13"/>
      <c r="CZ1642" s="13"/>
      <c r="DA1642" s="13"/>
      <c r="DB1642" s="13"/>
      <c r="DC1642" s="13"/>
      <c r="DD1642" s="13"/>
      <c r="DE1642" s="13"/>
      <c r="DF1642" s="13"/>
      <c r="DG1642" s="13"/>
      <c r="DH1642" s="13"/>
      <c r="DI1642" s="27"/>
    </row>
    <row r="1643" spans="1:113" ht="1.5" customHeight="1" x14ac:dyDescent="0.2"/>
    <row r="1644" spans="1:113" ht="9.9" customHeight="1" x14ac:dyDescent="0.2">
      <c r="BD1644" s="8" t="s">
        <v>5371</v>
      </c>
      <c r="BP1644" s="8" t="s">
        <v>5370</v>
      </c>
      <c r="CB1644" s="8" t="s">
        <v>2939</v>
      </c>
      <c r="CN1644" s="8" t="s">
        <v>297</v>
      </c>
    </row>
    <row r="1645" spans="1:113" ht="9.9" customHeight="1" x14ac:dyDescent="0.2">
      <c r="E1645" s="17" t="s">
        <v>280</v>
      </c>
      <c r="P1645" s="8" t="s">
        <v>5369</v>
      </c>
    </row>
    <row r="1646" spans="1:113" ht="9.9" customHeight="1" x14ac:dyDescent="0.2">
      <c r="AC1646" s="8" t="s">
        <v>5368</v>
      </c>
      <c r="AH1646" s="8" t="s">
        <v>301</v>
      </c>
      <c r="AR1646" s="8" t="s">
        <v>5359</v>
      </c>
      <c r="BD1646" s="8" t="s">
        <v>5367</v>
      </c>
      <c r="BP1646" s="8" t="s">
        <v>5366</v>
      </c>
      <c r="CB1646" s="8" t="s">
        <v>2405</v>
      </c>
      <c r="CN1646" s="8" t="s">
        <v>341</v>
      </c>
    </row>
    <row r="1647" spans="1:113" ht="9.9" customHeight="1" x14ac:dyDescent="0.2">
      <c r="E1647" s="17" t="s">
        <v>289</v>
      </c>
      <c r="P1647" s="8" t="s">
        <v>5365</v>
      </c>
    </row>
    <row r="1648" spans="1:113" ht="9.9" customHeight="1" x14ac:dyDescent="0.2">
      <c r="AC1648" s="8" t="s">
        <v>5364</v>
      </c>
      <c r="AH1648" s="8" t="s">
        <v>336</v>
      </c>
      <c r="AR1648" s="8" t="s">
        <v>5363</v>
      </c>
      <c r="BD1648" s="8" t="s">
        <v>4264</v>
      </c>
      <c r="BP1648" s="8" t="s">
        <v>5362</v>
      </c>
      <c r="CB1648" s="8" t="s">
        <v>4056</v>
      </c>
      <c r="CN1648" s="8" t="s">
        <v>297</v>
      </c>
    </row>
    <row r="1649" spans="5:92" ht="9.9" customHeight="1" x14ac:dyDescent="0.2">
      <c r="E1649" s="17" t="s">
        <v>298</v>
      </c>
      <c r="P1649" s="8" t="s">
        <v>5361</v>
      </c>
    </row>
    <row r="1650" spans="5:92" ht="9.9" customHeight="1" x14ac:dyDescent="0.2">
      <c r="AC1650" s="8" t="s">
        <v>5360</v>
      </c>
      <c r="AH1650" s="8" t="s">
        <v>292</v>
      </c>
      <c r="AR1650" s="8" t="s">
        <v>5359</v>
      </c>
      <c r="BD1650" s="8" t="s">
        <v>5358</v>
      </c>
      <c r="BP1650" s="8" t="s">
        <v>5357</v>
      </c>
      <c r="CB1650" s="8" t="s">
        <v>2536</v>
      </c>
      <c r="CN1650" s="8" t="s">
        <v>542</v>
      </c>
    </row>
    <row r="1651" spans="5:92" ht="9.9" customHeight="1" x14ac:dyDescent="0.2">
      <c r="E1651" s="17" t="s">
        <v>307</v>
      </c>
      <c r="P1651" s="8" t="s">
        <v>5356</v>
      </c>
    </row>
    <row r="1652" spans="5:92" ht="9.9" customHeight="1" x14ac:dyDescent="0.2">
      <c r="AC1652" s="8" t="s">
        <v>5355</v>
      </c>
      <c r="AH1652" s="8" t="s">
        <v>318</v>
      </c>
      <c r="AR1652" s="8" t="s">
        <v>5354</v>
      </c>
      <c r="BD1652" s="8" t="s">
        <v>3277</v>
      </c>
      <c r="BP1652" s="8" t="s">
        <v>3282</v>
      </c>
      <c r="CB1652" s="8" t="s">
        <v>5353</v>
      </c>
      <c r="CN1652" s="8" t="s">
        <v>515</v>
      </c>
    </row>
    <row r="1653" spans="5:92" ht="9.9" customHeight="1" x14ac:dyDescent="0.2">
      <c r="E1653" s="17" t="s">
        <v>315</v>
      </c>
      <c r="P1653" s="8" t="s">
        <v>5352</v>
      </c>
    </row>
    <row r="1654" spans="5:92" ht="9.9" customHeight="1" x14ac:dyDescent="0.2">
      <c r="AC1654" s="8" t="s">
        <v>5351</v>
      </c>
      <c r="AH1654" s="8" t="s">
        <v>497</v>
      </c>
      <c r="AR1654" s="8" t="s">
        <v>5350</v>
      </c>
      <c r="BD1654" s="8" t="s">
        <v>5349</v>
      </c>
      <c r="BP1654" s="8" t="s">
        <v>5348</v>
      </c>
      <c r="CB1654" s="8" t="s">
        <v>5347</v>
      </c>
      <c r="CN1654" s="8" t="s">
        <v>815</v>
      </c>
    </row>
    <row r="1655" spans="5:92" ht="9.9" customHeight="1" x14ac:dyDescent="0.2">
      <c r="E1655" s="17" t="s">
        <v>324</v>
      </c>
      <c r="P1655" s="8" t="s">
        <v>5346</v>
      </c>
      <c r="S1655" s="16" t="s">
        <v>361</v>
      </c>
    </row>
    <row r="1656" spans="5:92" ht="9.9" customHeight="1" x14ac:dyDescent="0.2">
      <c r="AC1656" s="8" t="s">
        <v>5345</v>
      </c>
      <c r="AH1656" s="8" t="s">
        <v>1252</v>
      </c>
      <c r="AR1656" s="8" t="s">
        <v>5344</v>
      </c>
      <c r="BD1656" s="8" t="s">
        <v>5343</v>
      </c>
      <c r="BP1656" s="8" t="s">
        <v>5342</v>
      </c>
      <c r="CB1656" s="8" t="s">
        <v>5341</v>
      </c>
      <c r="CN1656" s="8" t="s">
        <v>687</v>
      </c>
    </row>
    <row r="1657" spans="5:92" ht="9.9" customHeight="1" x14ac:dyDescent="0.2">
      <c r="E1657" s="17" t="s">
        <v>333</v>
      </c>
      <c r="P1657" s="8" t="s">
        <v>5340</v>
      </c>
    </row>
    <row r="1658" spans="5:92" ht="9.9" customHeight="1" x14ac:dyDescent="0.2">
      <c r="AC1658" s="8" t="s">
        <v>5339</v>
      </c>
      <c r="AH1658" s="8" t="s">
        <v>327</v>
      </c>
      <c r="AR1658" s="8" t="s">
        <v>3942</v>
      </c>
      <c r="BD1658" s="8" t="s">
        <v>5338</v>
      </c>
      <c r="BP1658" s="8" t="s">
        <v>5337</v>
      </c>
      <c r="CB1658" s="8" t="s">
        <v>5336</v>
      </c>
      <c r="CN1658" s="8" t="s">
        <v>425</v>
      </c>
    </row>
    <row r="1659" spans="5:92" ht="9.9" customHeight="1" x14ac:dyDescent="0.2">
      <c r="E1659" s="17" t="s">
        <v>342</v>
      </c>
      <c r="P1659" s="8" t="s">
        <v>5335</v>
      </c>
    </row>
    <row r="1660" spans="5:92" ht="9.9" customHeight="1" x14ac:dyDescent="0.2">
      <c r="AC1660" s="8" t="s">
        <v>5334</v>
      </c>
      <c r="AH1660" s="8" t="s">
        <v>283</v>
      </c>
      <c r="AR1660" s="8" t="s">
        <v>3785</v>
      </c>
      <c r="BD1660" s="8" t="s">
        <v>5333</v>
      </c>
      <c r="BP1660" s="8" t="s">
        <v>5332</v>
      </c>
      <c r="CB1660" s="8" t="s">
        <v>3678</v>
      </c>
      <c r="CN1660" s="8" t="s">
        <v>425</v>
      </c>
    </row>
    <row r="1661" spans="5:92" ht="9.9" customHeight="1" x14ac:dyDescent="0.2">
      <c r="E1661" s="17" t="s">
        <v>350</v>
      </c>
      <c r="P1661" s="8" t="s">
        <v>5331</v>
      </c>
    </row>
    <row r="1662" spans="5:92" ht="9.9" customHeight="1" x14ac:dyDescent="0.2">
      <c r="AC1662" s="8" t="s">
        <v>5330</v>
      </c>
      <c r="AH1662" s="8" t="s">
        <v>310</v>
      </c>
      <c r="AR1662" s="8" t="s">
        <v>5329</v>
      </c>
      <c r="BD1662" s="8" t="s">
        <v>5328</v>
      </c>
      <c r="BP1662" s="8" t="s">
        <v>5327</v>
      </c>
      <c r="CB1662" s="8" t="s">
        <v>5109</v>
      </c>
      <c r="CN1662" s="8" t="s">
        <v>542</v>
      </c>
    </row>
    <row r="1663" spans="5:92" ht="9.9" customHeight="1" x14ac:dyDescent="0.2">
      <c r="E1663" s="17" t="s">
        <v>543</v>
      </c>
      <c r="P1663" s="8" t="s">
        <v>5326</v>
      </c>
    </row>
    <row r="1664" spans="5:92" ht="9.9" customHeight="1" x14ac:dyDescent="0.2">
      <c r="AC1664" s="17" t="s">
        <v>5325</v>
      </c>
      <c r="AH1664" s="8" t="s">
        <v>345</v>
      </c>
      <c r="AR1664" s="8" t="s">
        <v>5324</v>
      </c>
      <c r="BD1664" s="8" t="s">
        <v>4083</v>
      </c>
      <c r="BP1664" s="8" t="s">
        <v>5323</v>
      </c>
      <c r="CB1664" s="8" t="s">
        <v>5322</v>
      </c>
      <c r="CN1664" s="8" t="s">
        <v>381</v>
      </c>
    </row>
    <row r="1665" spans="5:16" ht="9.9" customHeight="1" x14ac:dyDescent="0.2">
      <c r="E1665" s="17" t="s">
        <v>1311</v>
      </c>
      <c r="P1665" s="8" t="s">
        <v>5321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4463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4462</v>
      </c>
      <c r="DC1704" s="2"/>
      <c r="DD1704" s="2"/>
      <c r="DE1704" s="2"/>
      <c r="DF1704" s="2"/>
      <c r="DG1704" s="2"/>
      <c r="DH1704" s="2"/>
      <c r="DI1704" s="4" t="s">
        <v>1</v>
      </c>
    </row>
    <row r="1705" spans="1:113" ht="5.0999999999999996" customHeight="1" x14ac:dyDescent="0.2"/>
    <row r="1706" spans="1:113" ht="15.9" customHeight="1" x14ac:dyDescent="0.2">
      <c r="BD1706" s="5" t="s">
        <v>252</v>
      </c>
      <c r="DI1706" s="6" t="s">
        <v>4461</v>
      </c>
    </row>
    <row r="1707" spans="1:113" ht="14.1" customHeight="1" x14ac:dyDescent="0.2">
      <c r="BD1707" s="7" t="s">
        <v>4</v>
      </c>
      <c r="DI1707" s="8" t="s">
        <v>2264</v>
      </c>
    </row>
    <row r="1708" spans="1:113" ht="12" customHeight="1" x14ac:dyDescent="0.2"/>
    <row r="1709" spans="1:113" ht="9.9" customHeight="1" x14ac:dyDescent="0.2">
      <c r="A1709" s="9" t="s">
        <v>253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0" t="s">
        <v>130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254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0" t="s">
        <v>4347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11" t="s">
        <v>5320</v>
      </c>
      <c r="CS1709" s="2" t="s">
        <v>256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21"/>
    </row>
    <row r="1710" spans="1:113" ht="9.9" customHeight="1" x14ac:dyDescent="0.2">
      <c r="A1710" s="22" t="s">
        <v>257</v>
      </c>
      <c r="T1710" s="23" t="s">
        <v>942</v>
      </c>
      <c r="BD1710" s="1" t="s">
        <v>259</v>
      </c>
      <c r="BW1710" s="23" t="s">
        <v>5268</v>
      </c>
      <c r="CR1710" s="17" t="s">
        <v>53</v>
      </c>
      <c r="CS1710" s="1" t="s">
        <v>261</v>
      </c>
      <c r="DI1710" s="24"/>
    </row>
    <row r="1711" spans="1:113" ht="9.9" customHeight="1" x14ac:dyDescent="0.2">
      <c r="A1711" s="22" t="s">
        <v>262</v>
      </c>
      <c r="T1711" s="23" t="s">
        <v>157</v>
      </c>
      <c r="BD1711" s="1" t="s">
        <v>263</v>
      </c>
      <c r="BW1711" s="23" t="s">
        <v>5319</v>
      </c>
      <c r="DI1711" s="24"/>
    </row>
    <row r="1712" spans="1:113" ht="9.9" customHeight="1" x14ac:dyDescent="0.2">
      <c r="A1712" s="22" t="s">
        <v>265</v>
      </c>
      <c r="T1712" s="23" t="s">
        <v>19</v>
      </c>
      <c r="BD1712" s="1" t="s">
        <v>266</v>
      </c>
      <c r="BW1712" s="23" t="s">
        <v>3705</v>
      </c>
      <c r="DI1712" s="24"/>
    </row>
    <row r="1713" spans="1:113" ht="9.9" customHeight="1" x14ac:dyDescent="0.2">
      <c r="A1713" s="12"/>
      <c r="B1713" s="13"/>
      <c r="C1713" s="13"/>
      <c r="D1713" s="13"/>
      <c r="E1713" s="13"/>
      <c r="F1713" s="13"/>
      <c r="G1713" s="13"/>
      <c r="H1713" s="13"/>
      <c r="I1713" s="13"/>
      <c r="J1713" s="13"/>
      <c r="K1713" s="13"/>
      <c r="L1713" s="13"/>
      <c r="M1713" s="13"/>
      <c r="N1713" s="13"/>
      <c r="O1713" s="13"/>
      <c r="P1713" s="13"/>
      <c r="Q1713" s="13"/>
      <c r="R1713" s="13"/>
      <c r="S1713" s="13"/>
      <c r="T1713" s="13"/>
      <c r="U1713" s="13"/>
      <c r="V1713" s="13"/>
      <c r="W1713" s="13"/>
      <c r="X1713" s="13"/>
      <c r="Y1713" s="13"/>
      <c r="Z1713" s="13"/>
      <c r="AA1713" s="13"/>
      <c r="AB1713" s="13"/>
      <c r="AC1713" s="13"/>
      <c r="AD1713" s="13"/>
      <c r="AE1713" s="13"/>
      <c r="AF1713" s="13"/>
      <c r="AG1713" s="13"/>
      <c r="AH1713" s="13"/>
      <c r="AI1713" s="13"/>
      <c r="AJ1713" s="13"/>
      <c r="AK1713" s="13"/>
      <c r="AL1713" s="13"/>
      <c r="AM1713" s="13"/>
      <c r="AN1713" s="13"/>
      <c r="AO1713" s="13"/>
      <c r="AP1713" s="13"/>
      <c r="AQ1713" s="13"/>
      <c r="AR1713" s="13"/>
      <c r="AS1713" s="13"/>
      <c r="AT1713" s="13"/>
      <c r="AU1713" s="13"/>
      <c r="AV1713" s="13"/>
      <c r="AW1713" s="13"/>
      <c r="AX1713" s="13"/>
      <c r="AY1713" s="13"/>
      <c r="AZ1713" s="13"/>
      <c r="BA1713" s="13"/>
      <c r="BB1713" s="13"/>
      <c r="BC1713" s="13"/>
      <c r="BD1713" s="13" t="s">
        <v>268</v>
      </c>
      <c r="BE1713" s="13"/>
      <c r="BF1713" s="13"/>
      <c r="BG1713" s="13"/>
      <c r="BH1713" s="13"/>
      <c r="BI1713" s="13"/>
      <c r="BJ1713" s="13"/>
      <c r="BK1713" s="13"/>
      <c r="BL1713" s="13"/>
      <c r="BM1713" s="13"/>
      <c r="BN1713" s="13"/>
      <c r="BO1713" s="13"/>
      <c r="BP1713" s="13"/>
      <c r="BQ1713" s="13"/>
      <c r="BR1713" s="13"/>
      <c r="BS1713" s="13"/>
      <c r="BT1713" s="13"/>
      <c r="BU1713" s="13"/>
      <c r="BV1713" s="13"/>
      <c r="BW1713" s="25" t="s">
        <v>4459</v>
      </c>
      <c r="BX1713" s="13"/>
      <c r="BY1713" s="13"/>
      <c r="BZ1713" s="13"/>
      <c r="CA1713" s="13"/>
      <c r="CB1713" s="13"/>
      <c r="CC1713" s="13"/>
      <c r="CD1713" s="13"/>
      <c r="CE1713" s="13"/>
      <c r="CF1713" s="13"/>
      <c r="CG1713" s="13"/>
      <c r="CH1713" s="13"/>
      <c r="CI1713" s="13"/>
      <c r="CJ1713" s="13"/>
      <c r="CK1713" s="13"/>
      <c r="CL1713" s="13"/>
      <c r="CM1713" s="13"/>
      <c r="CN1713" s="13"/>
      <c r="CO1713" s="13"/>
      <c r="CP1713" s="14"/>
      <c r="CQ1713" s="13"/>
      <c r="CR1713" s="26" t="s">
        <v>4519</v>
      </c>
      <c r="CS1713" s="13" t="s">
        <v>256</v>
      </c>
      <c r="CT1713" s="13"/>
      <c r="CU1713" s="13"/>
      <c r="CV1713" s="13"/>
      <c r="CW1713" s="13"/>
      <c r="CX1713" s="13"/>
      <c r="CY1713" s="13"/>
      <c r="CZ1713" s="13"/>
      <c r="DA1713" s="13"/>
      <c r="DB1713" s="13"/>
      <c r="DC1713" s="13"/>
      <c r="DD1713" s="13"/>
      <c r="DE1713" s="13"/>
      <c r="DF1713" s="13"/>
      <c r="DG1713" s="13"/>
      <c r="DH1713" s="13"/>
      <c r="DI1713" s="27"/>
    </row>
    <row r="1714" spans="1:113" ht="5.0999999999999996" customHeight="1" x14ac:dyDescent="0.2"/>
    <row r="1715" spans="1:113" ht="12" customHeight="1" x14ac:dyDescent="0.2">
      <c r="A1715" s="39" t="s">
        <v>13</v>
      </c>
      <c r="B1715" s="29"/>
      <c r="C1715" s="29"/>
      <c r="D1715" s="29"/>
      <c r="E1715" s="29"/>
      <c r="F1715" s="2"/>
      <c r="G1715" s="2"/>
      <c r="H1715" s="28" t="s">
        <v>270</v>
      </c>
      <c r="I1715" s="29"/>
      <c r="J1715" s="29"/>
      <c r="K1715" s="29"/>
      <c r="L1715" s="29"/>
      <c r="M1715" s="29"/>
      <c r="N1715" s="29"/>
      <c r="O1715" s="29"/>
      <c r="P1715" s="29"/>
      <c r="Q1715" s="29"/>
      <c r="R1715" s="29"/>
      <c r="S1715" s="29"/>
      <c r="T1715" s="2"/>
      <c r="U1715" s="2"/>
      <c r="V1715" s="10"/>
      <c r="W1715" s="28" t="s">
        <v>271</v>
      </c>
      <c r="X1715" s="29"/>
      <c r="Y1715" s="29"/>
      <c r="Z1715" s="29"/>
      <c r="AA1715" s="29"/>
      <c r="AB1715" s="29"/>
      <c r="AC1715" s="29"/>
      <c r="AD1715" s="29"/>
      <c r="AE1715" s="29"/>
      <c r="AF1715" s="2"/>
      <c r="AG1715" s="2"/>
      <c r="AH1715" s="10"/>
      <c r="AI1715" s="10"/>
      <c r="AJ1715" s="2"/>
      <c r="AK1715" s="28" t="s">
        <v>272</v>
      </c>
      <c r="AL1715" s="29"/>
      <c r="AM1715" s="29"/>
      <c r="AN1715" s="29"/>
      <c r="AO1715" s="29"/>
      <c r="AP1715" s="29"/>
      <c r="AQ1715" s="29"/>
      <c r="AR1715" s="29"/>
      <c r="AS1715" s="29"/>
      <c r="AT1715" s="29"/>
      <c r="AU1715" s="2"/>
      <c r="AV1715" s="2"/>
      <c r="AW1715" s="28" t="s">
        <v>273</v>
      </c>
      <c r="AX1715" s="29"/>
      <c r="AY1715" s="29"/>
      <c r="AZ1715" s="29"/>
      <c r="BA1715" s="29"/>
      <c r="BB1715" s="29"/>
      <c r="BC1715" s="29"/>
      <c r="BD1715" s="29"/>
      <c r="BE1715" s="29"/>
      <c r="BF1715" s="29"/>
      <c r="BG1715" s="2"/>
      <c r="BH1715" s="2"/>
      <c r="BI1715" s="28" t="s">
        <v>274</v>
      </c>
      <c r="BJ1715" s="29"/>
      <c r="BK1715" s="29"/>
      <c r="BL1715" s="29"/>
      <c r="BM1715" s="29"/>
      <c r="BN1715" s="29"/>
      <c r="BO1715" s="29"/>
      <c r="BP1715" s="29"/>
      <c r="BQ1715" s="29"/>
      <c r="BR1715" s="29"/>
      <c r="BS1715" s="2"/>
      <c r="BT1715" s="2"/>
      <c r="BU1715" s="28" t="s">
        <v>275</v>
      </c>
      <c r="BV1715" s="29"/>
      <c r="BW1715" s="29"/>
      <c r="BX1715" s="29"/>
      <c r="BY1715" s="29"/>
      <c r="BZ1715" s="29"/>
      <c r="CA1715" s="29"/>
      <c r="CB1715" s="29"/>
      <c r="CC1715" s="29"/>
      <c r="CD1715" s="29"/>
      <c r="CE1715" s="2"/>
      <c r="CF1715" s="2"/>
      <c r="CG1715" s="28" t="s">
        <v>256</v>
      </c>
      <c r="CH1715" s="29"/>
      <c r="CI1715" s="29"/>
      <c r="CJ1715" s="29"/>
      <c r="CK1715" s="29"/>
      <c r="CL1715" s="29"/>
      <c r="CM1715" s="29"/>
      <c r="CN1715" s="29"/>
      <c r="CO1715" s="29"/>
      <c r="CP1715" s="29"/>
      <c r="CQ1715" s="2"/>
      <c r="CR1715" s="2"/>
      <c r="CS1715" s="10"/>
      <c r="CT1715" s="10"/>
      <c r="CU1715" s="2"/>
      <c r="CV1715" s="10"/>
      <c r="CW1715" s="2"/>
      <c r="CX1715" s="2"/>
      <c r="CY1715" s="2"/>
      <c r="CZ1715" s="2"/>
      <c r="DA1715" s="2"/>
      <c r="DB1715" s="2"/>
      <c r="DC1715" s="2"/>
      <c r="DD1715" s="2"/>
      <c r="DE1715" s="2"/>
      <c r="DF1715" s="2"/>
      <c r="DG1715" s="2"/>
      <c r="DH1715" s="2"/>
      <c r="DI1715" s="21"/>
    </row>
    <row r="1716" spans="1:113" ht="12" customHeight="1" x14ac:dyDescent="0.2">
      <c r="A1716" s="40"/>
      <c r="B1716" s="30"/>
      <c r="C1716" s="30"/>
      <c r="D1716" s="30"/>
      <c r="E1716" s="30"/>
      <c r="F1716" s="13"/>
      <c r="G1716" s="13"/>
      <c r="H1716" s="30"/>
      <c r="I1716" s="30"/>
      <c r="J1716" s="30"/>
      <c r="K1716" s="30"/>
      <c r="L1716" s="30"/>
      <c r="M1716" s="30"/>
      <c r="N1716" s="30"/>
      <c r="O1716" s="30"/>
      <c r="P1716" s="30"/>
      <c r="Q1716" s="30"/>
      <c r="R1716" s="30"/>
      <c r="S1716" s="30"/>
      <c r="T1716" s="13"/>
      <c r="U1716" s="13"/>
      <c r="V1716" s="14"/>
      <c r="W1716" s="30"/>
      <c r="X1716" s="30"/>
      <c r="Y1716" s="30"/>
      <c r="Z1716" s="30"/>
      <c r="AA1716" s="30"/>
      <c r="AB1716" s="30"/>
      <c r="AC1716" s="30"/>
      <c r="AD1716" s="30"/>
      <c r="AE1716" s="30"/>
      <c r="AF1716" s="13"/>
      <c r="AG1716" s="13"/>
      <c r="AH1716" s="14"/>
      <c r="AI1716" s="14"/>
      <c r="AJ1716" s="13"/>
      <c r="AK1716" s="30"/>
      <c r="AL1716" s="30"/>
      <c r="AM1716" s="30"/>
      <c r="AN1716" s="30"/>
      <c r="AO1716" s="30"/>
      <c r="AP1716" s="30"/>
      <c r="AQ1716" s="30"/>
      <c r="AR1716" s="30"/>
      <c r="AS1716" s="30"/>
      <c r="AT1716" s="30"/>
      <c r="AU1716" s="13"/>
      <c r="AV1716" s="13"/>
      <c r="AW1716" s="30"/>
      <c r="AX1716" s="30"/>
      <c r="AY1716" s="30"/>
      <c r="AZ1716" s="30"/>
      <c r="BA1716" s="30"/>
      <c r="BB1716" s="30"/>
      <c r="BC1716" s="30"/>
      <c r="BD1716" s="30"/>
      <c r="BE1716" s="30"/>
      <c r="BF1716" s="30"/>
      <c r="BG1716" s="13"/>
      <c r="BH1716" s="13"/>
      <c r="BI1716" s="30"/>
      <c r="BJ1716" s="30"/>
      <c r="BK1716" s="30"/>
      <c r="BL1716" s="30"/>
      <c r="BM1716" s="30"/>
      <c r="BN1716" s="30"/>
      <c r="BO1716" s="30"/>
      <c r="BP1716" s="30"/>
      <c r="BQ1716" s="30"/>
      <c r="BR1716" s="30"/>
      <c r="BS1716" s="13"/>
      <c r="BT1716" s="13"/>
      <c r="BU1716" s="30"/>
      <c r="BV1716" s="30"/>
      <c r="BW1716" s="30"/>
      <c r="BX1716" s="30"/>
      <c r="BY1716" s="30"/>
      <c r="BZ1716" s="30"/>
      <c r="CA1716" s="30"/>
      <c r="CB1716" s="30"/>
      <c r="CC1716" s="30"/>
      <c r="CD1716" s="30"/>
      <c r="CE1716" s="13"/>
      <c r="CF1716" s="13"/>
      <c r="CG1716" s="30"/>
      <c r="CH1716" s="30"/>
      <c r="CI1716" s="30"/>
      <c r="CJ1716" s="30"/>
      <c r="CK1716" s="30"/>
      <c r="CL1716" s="30"/>
      <c r="CM1716" s="30"/>
      <c r="CN1716" s="30"/>
      <c r="CO1716" s="30"/>
      <c r="CP1716" s="30"/>
      <c r="CQ1716" s="13"/>
      <c r="CR1716" s="13"/>
      <c r="CS1716" s="14"/>
      <c r="CT1716" s="14"/>
      <c r="CU1716" s="13"/>
      <c r="CV1716" s="14"/>
      <c r="CW1716" s="13"/>
      <c r="CX1716" s="13"/>
      <c r="CY1716" s="13"/>
      <c r="CZ1716" s="13"/>
      <c r="DA1716" s="13"/>
      <c r="DB1716" s="13"/>
      <c r="DC1716" s="13"/>
      <c r="DD1716" s="13"/>
      <c r="DE1716" s="13"/>
      <c r="DF1716" s="13"/>
      <c r="DG1716" s="13"/>
      <c r="DH1716" s="13"/>
      <c r="DI1716" s="27"/>
    </row>
    <row r="1717" spans="1:113" ht="1.5" customHeight="1" x14ac:dyDescent="0.2"/>
    <row r="1718" spans="1:113" ht="9.9" customHeight="1" x14ac:dyDescent="0.2">
      <c r="BD1718" s="8" t="s">
        <v>5318</v>
      </c>
      <c r="BP1718" s="8" t="s">
        <v>3843</v>
      </c>
      <c r="CB1718" s="8" t="s">
        <v>5317</v>
      </c>
      <c r="CN1718" s="8" t="s">
        <v>502</v>
      </c>
    </row>
    <row r="1719" spans="1:113" ht="9.9" customHeight="1" x14ac:dyDescent="0.2">
      <c r="E1719" s="17" t="s">
        <v>280</v>
      </c>
      <c r="P1719" s="8" t="s">
        <v>5316</v>
      </c>
    </row>
    <row r="1720" spans="1:113" ht="9.9" customHeight="1" x14ac:dyDescent="0.2">
      <c r="AC1720" s="8" t="s">
        <v>5315</v>
      </c>
      <c r="AH1720" s="8" t="s">
        <v>283</v>
      </c>
      <c r="AR1720" s="8" t="s">
        <v>5314</v>
      </c>
      <c r="BD1720" s="8" t="s">
        <v>5313</v>
      </c>
      <c r="BP1720" s="8" t="s">
        <v>5312</v>
      </c>
      <c r="CB1720" s="8" t="s">
        <v>5311</v>
      </c>
      <c r="CN1720" s="8" t="s">
        <v>522</v>
      </c>
    </row>
    <row r="1721" spans="1:113" ht="9.9" customHeight="1" x14ac:dyDescent="0.2">
      <c r="E1721" s="17" t="s">
        <v>289</v>
      </c>
      <c r="P1721" s="8" t="s">
        <v>5310</v>
      </c>
    </row>
    <row r="1722" spans="1:113" ht="9.9" customHeight="1" x14ac:dyDescent="0.2">
      <c r="AC1722" s="8" t="s">
        <v>5309</v>
      </c>
      <c r="AH1722" s="8" t="s">
        <v>301</v>
      </c>
      <c r="AR1722" s="8" t="s">
        <v>5308</v>
      </c>
      <c r="BD1722" s="8" t="s">
        <v>5307</v>
      </c>
      <c r="BP1722" s="8" t="s">
        <v>5306</v>
      </c>
      <c r="CB1722" s="8" t="s">
        <v>749</v>
      </c>
      <c r="CN1722" s="8" t="s">
        <v>597</v>
      </c>
    </row>
    <row r="1723" spans="1:113" ht="9.9" customHeight="1" x14ac:dyDescent="0.2">
      <c r="E1723" s="17" t="s">
        <v>298</v>
      </c>
      <c r="P1723" s="8" t="s">
        <v>5305</v>
      </c>
    </row>
    <row r="1724" spans="1:113" ht="9.9" customHeight="1" x14ac:dyDescent="0.2">
      <c r="AC1724" s="8" t="s">
        <v>5304</v>
      </c>
      <c r="AH1724" s="8" t="s">
        <v>318</v>
      </c>
      <c r="AR1724" s="8" t="s">
        <v>5303</v>
      </c>
      <c r="BD1724" s="8" t="s">
        <v>2614</v>
      </c>
      <c r="BP1724" s="8" t="s">
        <v>5302</v>
      </c>
      <c r="CB1724" s="8" t="s">
        <v>1507</v>
      </c>
      <c r="CN1724" s="8" t="s">
        <v>694</v>
      </c>
    </row>
    <row r="1725" spans="1:113" ht="9.9" customHeight="1" x14ac:dyDescent="0.2">
      <c r="E1725" s="17" t="s">
        <v>307</v>
      </c>
      <c r="P1725" s="8" t="s">
        <v>5301</v>
      </c>
    </row>
    <row r="1726" spans="1:113" ht="9.9" customHeight="1" x14ac:dyDescent="0.2">
      <c r="AC1726" s="17" t="s">
        <v>5300</v>
      </c>
      <c r="AH1726" s="8" t="s">
        <v>345</v>
      </c>
      <c r="AR1726" s="8" t="s">
        <v>5299</v>
      </c>
      <c r="BD1726" s="8" t="s">
        <v>3981</v>
      </c>
      <c r="BP1726" s="8" t="s">
        <v>4523</v>
      </c>
      <c r="CB1726" s="8" t="s">
        <v>4512</v>
      </c>
      <c r="CN1726" s="8" t="s">
        <v>432</v>
      </c>
    </row>
    <row r="1727" spans="1:113" ht="9.9" customHeight="1" x14ac:dyDescent="0.2">
      <c r="E1727" s="17" t="s">
        <v>315</v>
      </c>
      <c r="P1727" s="8" t="s">
        <v>5298</v>
      </c>
    </row>
    <row r="1728" spans="1:113" ht="9.9" customHeight="1" x14ac:dyDescent="0.2">
      <c r="AC1728" s="8" t="s">
        <v>5297</v>
      </c>
      <c r="AH1728" s="8" t="s">
        <v>327</v>
      </c>
      <c r="AR1728" s="8" t="s">
        <v>5296</v>
      </c>
      <c r="BD1728" s="8" t="s">
        <v>2383</v>
      </c>
      <c r="BP1728" s="8" t="s">
        <v>5295</v>
      </c>
      <c r="CB1728" s="8" t="s">
        <v>5294</v>
      </c>
      <c r="CN1728" s="8" t="s">
        <v>1769</v>
      </c>
    </row>
    <row r="1729" spans="5:92" ht="9.9" customHeight="1" x14ac:dyDescent="0.2">
      <c r="E1729" s="17" t="s">
        <v>324</v>
      </c>
      <c r="P1729" s="8" t="s">
        <v>5293</v>
      </c>
      <c r="S1729" s="16" t="s">
        <v>361</v>
      </c>
    </row>
    <row r="1730" spans="5:92" ht="9.9" customHeight="1" x14ac:dyDescent="0.2">
      <c r="AC1730" s="8" t="s">
        <v>5292</v>
      </c>
      <c r="AH1730" s="8" t="s">
        <v>1252</v>
      </c>
      <c r="AR1730" s="8" t="s">
        <v>5291</v>
      </c>
      <c r="BD1730" s="8" t="s">
        <v>2807</v>
      </c>
      <c r="BP1730" s="8" t="s">
        <v>5290</v>
      </c>
      <c r="CB1730" s="8" t="s">
        <v>4067</v>
      </c>
      <c r="CN1730" s="8" t="s">
        <v>5236</v>
      </c>
    </row>
    <row r="1731" spans="5:92" ht="9.9" customHeight="1" x14ac:dyDescent="0.2">
      <c r="E1731" s="17" t="s">
        <v>333</v>
      </c>
      <c r="P1731" s="8" t="s">
        <v>5289</v>
      </c>
    </row>
    <row r="1732" spans="5:92" ht="9.9" customHeight="1" x14ac:dyDescent="0.2">
      <c r="AC1732" s="8" t="s">
        <v>5288</v>
      </c>
      <c r="AH1732" s="8" t="s">
        <v>336</v>
      </c>
      <c r="AR1732" s="8" t="s">
        <v>5287</v>
      </c>
      <c r="BD1732" s="8" t="s">
        <v>3403</v>
      </c>
      <c r="BP1732" s="8" t="s">
        <v>5286</v>
      </c>
      <c r="CB1732" s="8" t="s">
        <v>3956</v>
      </c>
      <c r="CN1732" s="8" t="s">
        <v>502</v>
      </c>
    </row>
    <row r="1733" spans="5:92" ht="9.9" customHeight="1" x14ac:dyDescent="0.2">
      <c r="E1733" s="17" t="s">
        <v>342</v>
      </c>
      <c r="P1733" s="8" t="s">
        <v>5285</v>
      </c>
    </row>
    <row r="1734" spans="5:92" ht="9.9" customHeight="1" x14ac:dyDescent="0.2">
      <c r="AC1734" s="8" t="s">
        <v>5284</v>
      </c>
      <c r="AH1734" s="8" t="s">
        <v>292</v>
      </c>
      <c r="AR1734" s="8" t="s">
        <v>5283</v>
      </c>
      <c r="BD1734" s="8" t="s">
        <v>5282</v>
      </c>
      <c r="BP1734" s="8" t="s">
        <v>5281</v>
      </c>
      <c r="CB1734" s="8" t="s">
        <v>5280</v>
      </c>
      <c r="CN1734" s="8" t="s">
        <v>374</v>
      </c>
    </row>
    <row r="1735" spans="5:92" ht="9.9" customHeight="1" x14ac:dyDescent="0.2">
      <c r="E1735" s="17" t="s">
        <v>350</v>
      </c>
      <c r="P1735" s="8" t="s">
        <v>5279</v>
      </c>
      <c r="S1735" s="16" t="s">
        <v>361</v>
      </c>
    </row>
    <row r="1736" spans="5:92" ht="9.9" customHeight="1" x14ac:dyDescent="0.2">
      <c r="AC1736" s="8" t="s">
        <v>5278</v>
      </c>
      <c r="AH1736" s="8" t="s">
        <v>497</v>
      </c>
      <c r="AR1736" s="8" t="s">
        <v>5277</v>
      </c>
      <c r="BD1736" s="8" t="s">
        <v>5276</v>
      </c>
      <c r="BP1736" s="8" t="s">
        <v>5275</v>
      </c>
      <c r="CB1736" s="8" t="s">
        <v>1779</v>
      </c>
      <c r="CN1736" s="8" t="s">
        <v>815</v>
      </c>
    </row>
    <row r="1737" spans="5:92" ht="9.9" customHeight="1" x14ac:dyDescent="0.2">
      <c r="E1737" s="17" t="s">
        <v>543</v>
      </c>
      <c r="P1737" s="8" t="s">
        <v>5274</v>
      </c>
    </row>
    <row r="1738" spans="5:92" ht="9.9" customHeight="1" x14ac:dyDescent="0.2">
      <c r="AC1738" s="8" t="s">
        <v>5273</v>
      </c>
      <c r="AH1738" s="8" t="s">
        <v>310</v>
      </c>
      <c r="AR1738" s="8" t="s">
        <v>5272</v>
      </c>
      <c r="BD1738" s="8" t="s">
        <v>5271</v>
      </c>
      <c r="BP1738" s="8" t="s">
        <v>5270</v>
      </c>
      <c r="CB1738" s="8" t="s">
        <v>5269</v>
      </c>
      <c r="CN1738" s="8" t="s">
        <v>522</v>
      </c>
    </row>
    <row r="1739" spans="5:92" ht="9.9" customHeight="1" x14ac:dyDescent="0.2">
      <c r="E1739" s="17" t="s">
        <v>1311</v>
      </c>
      <c r="P1739" s="8" t="s">
        <v>5268</v>
      </c>
    </row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4463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4462</v>
      </c>
      <c r="DC1778" s="2"/>
      <c r="DD1778" s="2"/>
      <c r="DE1778" s="2"/>
      <c r="DF1778" s="2"/>
      <c r="DG1778" s="2"/>
      <c r="DH1778" s="2"/>
      <c r="DI1778" s="4" t="s">
        <v>1</v>
      </c>
    </row>
    <row r="1779" spans="1:113" ht="5.0999999999999996" customHeight="1" x14ac:dyDescent="0.2"/>
    <row r="1780" spans="1:113" ht="15.9" customHeight="1" x14ac:dyDescent="0.2">
      <c r="BD1780" s="5" t="s">
        <v>252</v>
      </c>
      <c r="DI1780" s="6" t="s">
        <v>4461</v>
      </c>
    </row>
    <row r="1781" spans="1:113" ht="14.1" customHeight="1" x14ac:dyDescent="0.2">
      <c r="BD1781" s="7" t="s">
        <v>4</v>
      </c>
      <c r="DI1781" s="8" t="s">
        <v>2264</v>
      </c>
    </row>
    <row r="1782" spans="1:113" ht="12" customHeight="1" x14ac:dyDescent="0.2"/>
    <row r="1783" spans="1:113" ht="9.9" customHeight="1" x14ac:dyDescent="0.2">
      <c r="A1783" s="9" t="s">
        <v>253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0" t="s">
        <v>65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254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0" t="s">
        <v>4386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11" t="s">
        <v>5267</v>
      </c>
      <c r="CS1783" s="2" t="s">
        <v>256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21"/>
    </row>
    <row r="1784" spans="1:113" ht="9.9" customHeight="1" x14ac:dyDescent="0.2">
      <c r="A1784" s="22" t="s">
        <v>257</v>
      </c>
      <c r="T1784" s="23" t="s">
        <v>971</v>
      </c>
      <c r="BD1784" s="1" t="s">
        <v>259</v>
      </c>
      <c r="BW1784" s="23" t="s">
        <v>5212</v>
      </c>
      <c r="CR1784" s="17" t="s">
        <v>53</v>
      </c>
      <c r="CS1784" s="1" t="s">
        <v>261</v>
      </c>
      <c r="DI1784" s="24"/>
    </row>
    <row r="1785" spans="1:113" ht="9.9" customHeight="1" x14ac:dyDescent="0.2">
      <c r="A1785" s="22" t="s">
        <v>262</v>
      </c>
      <c r="T1785" s="23" t="s">
        <v>973</v>
      </c>
      <c r="BD1785" s="1" t="s">
        <v>263</v>
      </c>
      <c r="BW1785" s="23" t="s">
        <v>5266</v>
      </c>
      <c r="DI1785" s="24"/>
    </row>
    <row r="1786" spans="1:113" ht="9.9" customHeight="1" x14ac:dyDescent="0.2">
      <c r="A1786" s="22" t="s">
        <v>265</v>
      </c>
      <c r="T1786" s="23" t="s">
        <v>19</v>
      </c>
      <c r="BD1786" s="1" t="s">
        <v>266</v>
      </c>
      <c r="BW1786" s="23" t="s">
        <v>3530</v>
      </c>
      <c r="DI1786" s="24"/>
    </row>
    <row r="1787" spans="1:113" ht="9.9" customHeight="1" x14ac:dyDescent="0.2">
      <c r="A1787" s="12"/>
      <c r="B1787" s="13"/>
      <c r="C1787" s="13"/>
      <c r="D1787" s="13"/>
      <c r="E1787" s="13"/>
      <c r="F1787" s="13"/>
      <c r="G1787" s="13"/>
      <c r="H1787" s="13"/>
      <c r="I1787" s="13"/>
      <c r="J1787" s="13"/>
      <c r="K1787" s="13"/>
      <c r="L1787" s="13"/>
      <c r="M1787" s="13"/>
      <c r="N1787" s="13"/>
      <c r="O1787" s="13"/>
      <c r="P1787" s="13"/>
      <c r="Q1787" s="13"/>
      <c r="R1787" s="13"/>
      <c r="S1787" s="13"/>
      <c r="T1787" s="13"/>
      <c r="U1787" s="13"/>
      <c r="V1787" s="13"/>
      <c r="W1787" s="13"/>
      <c r="X1787" s="13"/>
      <c r="Y1787" s="13"/>
      <c r="Z1787" s="13"/>
      <c r="AA1787" s="13"/>
      <c r="AB1787" s="13"/>
      <c r="AC1787" s="13"/>
      <c r="AD1787" s="13"/>
      <c r="AE1787" s="13"/>
      <c r="AF1787" s="13"/>
      <c r="AG1787" s="13"/>
      <c r="AH1787" s="13"/>
      <c r="AI1787" s="13"/>
      <c r="AJ1787" s="13"/>
      <c r="AK1787" s="13"/>
      <c r="AL1787" s="13"/>
      <c r="AM1787" s="13"/>
      <c r="AN1787" s="13"/>
      <c r="AO1787" s="13"/>
      <c r="AP1787" s="13"/>
      <c r="AQ1787" s="13"/>
      <c r="AR1787" s="13"/>
      <c r="AS1787" s="13"/>
      <c r="AT1787" s="13"/>
      <c r="AU1787" s="13"/>
      <c r="AV1787" s="13"/>
      <c r="AW1787" s="13"/>
      <c r="AX1787" s="13"/>
      <c r="AY1787" s="13"/>
      <c r="AZ1787" s="13"/>
      <c r="BA1787" s="13"/>
      <c r="BB1787" s="13"/>
      <c r="BC1787" s="13"/>
      <c r="BD1787" s="13" t="s">
        <v>268</v>
      </c>
      <c r="BE1787" s="13"/>
      <c r="BF1787" s="13"/>
      <c r="BG1787" s="13"/>
      <c r="BH1787" s="13"/>
      <c r="BI1787" s="13"/>
      <c r="BJ1787" s="13"/>
      <c r="BK1787" s="13"/>
      <c r="BL1787" s="13"/>
      <c r="BM1787" s="13"/>
      <c r="BN1787" s="13"/>
      <c r="BO1787" s="13"/>
      <c r="BP1787" s="13"/>
      <c r="BQ1787" s="13"/>
      <c r="BR1787" s="13"/>
      <c r="BS1787" s="13"/>
      <c r="BT1787" s="13"/>
      <c r="BU1787" s="13"/>
      <c r="BV1787" s="13"/>
      <c r="BW1787" s="25" t="s">
        <v>4459</v>
      </c>
      <c r="BX1787" s="13"/>
      <c r="BY1787" s="13"/>
      <c r="BZ1787" s="13"/>
      <c r="CA1787" s="13"/>
      <c r="CB1787" s="13"/>
      <c r="CC1787" s="13"/>
      <c r="CD1787" s="13"/>
      <c r="CE1787" s="13"/>
      <c r="CF1787" s="13"/>
      <c r="CG1787" s="13"/>
      <c r="CH1787" s="13"/>
      <c r="CI1787" s="13"/>
      <c r="CJ1787" s="13"/>
      <c r="CK1787" s="13"/>
      <c r="CL1787" s="13"/>
      <c r="CM1787" s="13"/>
      <c r="CN1787" s="13"/>
      <c r="CO1787" s="13"/>
      <c r="CP1787" s="14"/>
      <c r="CQ1787" s="13"/>
      <c r="CR1787" s="26" t="s">
        <v>4519</v>
      </c>
      <c r="CS1787" s="13" t="s">
        <v>256</v>
      </c>
      <c r="CT1787" s="13"/>
      <c r="CU1787" s="13"/>
      <c r="CV1787" s="13"/>
      <c r="CW1787" s="13"/>
      <c r="CX1787" s="13"/>
      <c r="CY1787" s="13"/>
      <c r="CZ1787" s="13"/>
      <c r="DA1787" s="13"/>
      <c r="DB1787" s="13"/>
      <c r="DC1787" s="13"/>
      <c r="DD1787" s="13"/>
      <c r="DE1787" s="13"/>
      <c r="DF1787" s="13"/>
      <c r="DG1787" s="13"/>
      <c r="DH1787" s="13"/>
      <c r="DI1787" s="27"/>
    </row>
    <row r="1788" spans="1:113" ht="5.0999999999999996" customHeight="1" x14ac:dyDescent="0.2"/>
    <row r="1789" spans="1:113" ht="12" customHeight="1" x14ac:dyDescent="0.2">
      <c r="A1789" s="39" t="s">
        <v>13</v>
      </c>
      <c r="B1789" s="29"/>
      <c r="C1789" s="29"/>
      <c r="D1789" s="29"/>
      <c r="E1789" s="29"/>
      <c r="F1789" s="2"/>
      <c r="G1789" s="2"/>
      <c r="H1789" s="28" t="s">
        <v>270</v>
      </c>
      <c r="I1789" s="29"/>
      <c r="J1789" s="29"/>
      <c r="K1789" s="29"/>
      <c r="L1789" s="29"/>
      <c r="M1789" s="29"/>
      <c r="N1789" s="29"/>
      <c r="O1789" s="29"/>
      <c r="P1789" s="29"/>
      <c r="Q1789" s="29"/>
      <c r="R1789" s="29"/>
      <c r="S1789" s="29"/>
      <c r="T1789" s="2"/>
      <c r="U1789" s="2"/>
      <c r="V1789" s="10"/>
      <c r="W1789" s="28" t="s">
        <v>271</v>
      </c>
      <c r="X1789" s="29"/>
      <c r="Y1789" s="29"/>
      <c r="Z1789" s="29"/>
      <c r="AA1789" s="29"/>
      <c r="AB1789" s="29"/>
      <c r="AC1789" s="29"/>
      <c r="AD1789" s="29"/>
      <c r="AE1789" s="29"/>
      <c r="AF1789" s="2"/>
      <c r="AG1789" s="2"/>
      <c r="AH1789" s="10"/>
      <c r="AI1789" s="10"/>
      <c r="AJ1789" s="2"/>
      <c r="AK1789" s="28" t="s">
        <v>272</v>
      </c>
      <c r="AL1789" s="29"/>
      <c r="AM1789" s="29"/>
      <c r="AN1789" s="29"/>
      <c r="AO1789" s="29"/>
      <c r="AP1789" s="29"/>
      <c r="AQ1789" s="29"/>
      <c r="AR1789" s="29"/>
      <c r="AS1789" s="29"/>
      <c r="AT1789" s="29"/>
      <c r="AU1789" s="2"/>
      <c r="AV1789" s="2"/>
      <c r="AW1789" s="28" t="s">
        <v>273</v>
      </c>
      <c r="AX1789" s="29"/>
      <c r="AY1789" s="29"/>
      <c r="AZ1789" s="29"/>
      <c r="BA1789" s="29"/>
      <c r="BB1789" s="29"/>
      <c r="BC1789" s="29"/>
      <c r="BD1789" s="29"/>
      <c r="BE1789" s="29"/>
      <c r="BF1789" s="29"/>
      <c r="BG1789" s="2"/>
      <c r="BH1789" s="2"/>
      <c r="BI1789" s="28" t="s">
        <v>274</v>
      </c>
      <c r="BJ1789" s="29"/>
      <c r="BK1789" s="29"/>
      <c r="BL1789" s="29"/>
      <c r="BM1789" s="29"/>
      <c r="BN1789" s="29"/>
      <c r="BO1789" s="29"/>
      <c r="BP1789" s="29"/>
      <c r="BQ1789" s="29"/>
      <c r="BR1789" s="29"/>
      <c r="BS1789" s="2"/>
      <c r="BT1789" s="2"/>
      <c r="BU1789" s="28" t="s">
        <v>275</v>
      </c>
      <c r="BV1789" s="29"/>
      <c r="BW1789" s="29"/>
      <c r="BX1789" s="29"/>
      <c r="BY1789" s="29"/>
      <c r="BZ1789" s="29"/>
      <c r="CA1789" s="29"/>
      <c r="CB1789" s="29"/>
      <c r="CC1789" s="29"/>
      <c r="CD1789" s="29"/>
      <c r="CE1789" s="2"/>
      <c r="CF1789" s="2"/>
      <c r="CG1789" s="28" t="s">
        <v>256</v>
      </c>
      <c r="CH1789" s="29"/>
      <c r="CI1789" s="29"/>
      <c r="CJ1789" s="29"/>
      <c r="CK1789" s="29"/>
      <c r="CL1789" s="29"/>
      <c r="CM1789" s="29"/>
      <c r="CN1789" s="29"/>
      <c r="CO1789" s="29"/>
      <c r="CP1789" s="29"/>
      <c r="CQ1789" s="2"/>
      <c r="CR1789" s="2"/>
      <c r="CS1789" s="10"/>
      <c r="CT1789" s="10"/>
      <c r="CU1789" s="2"/>
      <c r="CV1789" s="10"/>
      <c r="CW1789" s="2"/>
      <c r="CX1789" s="2"/>
      <c r="CY1789" s="2"/>
      <c r="CZ1789" s="2"/>
      <c r="DA1789" s="2"/>
      <c r="DB1789" s="2"/>
      <c r="DC1789" s="2"/>
      <c r="DD1789" s="2"/>
      <c r="DE1789" s="2"/>
      <c r="DF1789" s="2"/>
      <c r="DG1789" s="2"/>
      <c r="DH1789" s="2"/>
      <c r="DI1789" s="21"/>
    </row>
    <row r="1790" spans="1:113" ht="12" customHeight="1" x14ac:dyDescent="0.2">
      <c r="A1790" s="40"/>
      <c r="B1790" s="30"/>
      <c r="C1790" s="30"/>
      <c r="D1790" s="30"/>
      <c r="E1790" s="30"/>
      <c r="F1790" s="13"/>
      <c r="G1790" s="13"/>
      <c r="H1790" s="30"/>
      <c r="I1790" s="30"/>
      <c r="J1790" s="30"/>
      <c r="K1790" s="30"/>
      <c r="L1790" s="30"/>
      <c r="M1790" s="30"/>
      <c r="N1790" s="30"/>
      <c r="O1790" s="30"/>
      <c r="P1790" s="30"/>
      <c r="Q1790" s="30"/>
      <c r="R1790" s="30"/>
      <c r="S1790" s="30"/>
      <c r="T1790" s="13"/>
      <c r="U1790" s="13"/>
      <c r="V1790" s="14"/>
      <c r="W1790" s="30"/>
      <c r="X1790" s="30"/>
      <c r="Y1790" s="30"/>
      <c r="Z1790" s="30"/>
      <c r="AA1790" s="30"/>
      <c r="AB1790" s="30"/>
      <c r="AC1790" s="30"/>
      <c r="AD1790" s="30"/>
      <c r="AE1790" s="30"/>
      <c r="AF1790" s="13"/>
      <c r="AG1790" s="13"/>
      <c r="AH1790" s="14"/>
      <c r="AI1790" s="14"/>
      <c r="AJ1790" s="13"/>
      <c r="AK1790" s="30"/>
      <c r="AL1790" s="30"/>
      <c r="AM1790" s="30"/>
      <c r="AN1790" s="30"/>
      <c r="AO1790" s="30"/>
      <c r="AP1790" s="30"/>
      <c r="AQ1790" s="30"/>
      <c r="AR1790" s="30"/>
      <c r="AS1790" s="30"/>
      <c r="AT1790" s="30"/>
      <c r="AU1790" s="13"/>
      <c r="AV1790" s="13"/>
      <c r="AW1790" s="30"/>
      <c r="AX1790" s="30"/>
      <c r="AY1790" s="30"/>
      <c r="AZ1790" s="30"/>
      <c r="BA1790" s="30"/>
      <c r="BB1790" s="30"/>
      <c r="BC1790" s="30"/>
      <c r="BD1790" s="30"/>
      <c r="BE1790" s="30"/>
      <c r="BF1790" s="30"/>
      <c r="BG1790" s="13"/>
      <c r="BH1790" s="13"/>
      <c r="BI1790" s="30"/>
      <c r="BJ1790" s="30"/>
      <c r="BK1790" s="30"/>
      <c r="BL1790" s="30"/>
      <c r="BM1790" s="30"/>
      <c r="BN1790" s="30"/>
      <c r="BO1790" s="30"/>
      <c r="BP1790" s="30"/>
      <c r="BQ1790" s="30"/>
      <c r="BR1790" s="30"/>
      <c r="BS1790" s="13"/>
      <c r="BT1790" s="13"/>
      <c r="BU1790" s="30"/>
      <c r="BV1790" s="30"/>
      <c r="BW1790" s="30"/>
      <c r="BX1790" s="30"/>
      <c r="BY1790" s="30"/>
      <c r="BZ1790" s="30"/>
      <c r="CA1790" s="30"/>
      <c r="CB1790" s="30"/>
      <c r="CC1790" s="30"/>
      <c r="CD1790" s="30"/>
      <c r="CE1790" s="13"/>
      <c r="CF1790" s="13"/>
      <c r="CG1790" s="30"/>
      <c r="CH1790" s="30"/>
      <c r="CI1790" s="30"/>
      <c r="CJ1790" s="30"/>
      <c r="CK1790" s="30"/>
      <c r="CL1790" s="30"/>
      <c r="CM1790" s="30"/>
      <c r="CN1790" s="30"/>
      <c r="CO1790" s="30"/>
      <c r="CP1790" s="30"/>
      <c r="CQ1790" s="13"/>
      <c r="CR1790" s="13"/>
      <c r="CS1790" s="14"/>
      <c r="CT1790" s="14"/>
      <c r="CU1790" s="13"/>
      <c r="CV1790" s="14"/>
      <c r="CW1790" s="13"/>
      <c r="CX1790" s="13"/>
      <c r="CY1790" s="13"/>
      <c r="CZ1790" s="13"/>
      <c r="DA1790" s="13"/>
      <c r="DB1790" s="13"/>
      <c r="DC1790" s="13"/>
      <c r="DD1790" s="13"/>
      <c r="DE1790" s="13"/>
      <c r="DF1790" s="13"/>
      <c r="DG1790" s="13"/>
      <c r="DH1790" s="13"/>
      <c r="DI1790" s="27"/>
    </row>
    <row r="1791" spans="1:113" ht="1.5" customHeight="1" x14ac:dyDescent="0.2"/>
    <row r="1792" spans="1:113" ht="9.9" customHeight="1" x14ac:dyDescent="0.2">
      <c r="BD1792" s="8" t="s">
        <v>5265</v>
      </c>
      <c r="BP1792" s="8" t="s">
        <v>5264</v>
      </c>
      <c r="CB1792" s="8" t="s">
        <v>5263</v>
      </c>
      <c r="CN1792" s="8" t="s">
        <v>623</v>
      </c>
    </row>
    <row r="1793" spans="5:92" ht="9.9" customHeight="1" x14ac:dyDescent="0.2">
      <c r="E1793" s="17" t="s">
        <v>280</v>
      </c>
      <c r="P1793" s="8" t="s">
        <v>5262</v>
      </c>
    </row>
    <row r="1794" spans="5:92" ht="9.9" customHeight="1" x14ac:dyDescent="0.2">
      <c r="AC1794" s="8" t="s">
        <v>5261</v>
      </c>
      <c r="AH1794" s="8" t="s">
        <v>283</v>
      </c>
      <c r="AR1794" s="8" t="s">
        <v>5260</v>
      </c>
      <c r="BD1794" s="8" t="s">
        <v>5259</v>
      </c>
      <c r="BP1794" s="8" t="s">
        <v>3569</v>
      </c>
      <c r="CB1794" s="8" t="s">
        <v>5258</v>
      </c>
      <c r="CN1794" s="8" t="s">
        <v>341</v>
      </c>
    </row>
    <row r="1795" spans="5:92" ht="9.9" customHeight="1" x14ac:dyDescent="0.2">
      <c r="E1795" s="17" t="s">
        <v>289</v>
      </c>
      <c r="P1795" s="8" t="s">
        <v>5257</v>
      </c>
    </row>
    <row r="1796" spans="5:92" ht="9.9" customHeight="1" x14ac:dyDescent="0.2">
      <c r="AC1796" s="8" t="s">
        <v>5256</v>
      </c>
      <c r="AH1796" s="8" t="s">
        <v>318</v>
      </c>
      <c r="AR1796" s="8" t="s">
        <v>5255</v>
      </c>
      <c r="BD1796" s="8" t="s">
        <v>5254</v>
      </c>
      <c r="BP1796" s="8" t="s">
        <v>3685</v>
      </c>
      <c r="CB1796" s="8" t="s">
        <v>5253</v>
      </c>
      <c r="CN1796" s="8" t="s">
        <v>515</v>
      </c>
    </row>
    <row r="1797" spans="5:92" ht="9.9" customHeight="1" x14ac:dyDescent="0.2">
      <c r="E1797" s="17" t="s">
        <v>298</v>
      </c>
      <c r="P1797" s="8" t="s">
        <v>5252</v>
      </c>
    </row>
    <row r="1798" spans="5:92" ht="9.9" customHeight="1" x14ac:dyDescent="0.2">
      <c r="AC1798" s="8" t="s">
        <v>5251</v>
      </c>
      <c r="AH1798" s="8" t="s">
        <v>336</v>
      </c>
      <c r="AR1798" s="8" t="s">
        <v>5250</v>
      </c>
      <c r="BD1798" s="8" t="s">
        <v>5249</v>
      </c>
      <c r="BP1798" s="8" t="s">
        <v>5248</v>
      </c>
      <c r="CB1798" s="8" t="s">
        <v>5247</v>
      </c>
      <c r="CN1798" s="8" t="s">
        <v>1159</v>
      </c>
    </row>
    <row r="1799" spans="5:92" ht="9.9" customHeight="1" x14ac:dyDescent="0.2">
      <c r="E1799" s="17" t="s">
        <v>307</v>
      </c>
      <c r="P1799" s="8" t="s">
        <v>5246</v>
      </c>
    </row>
    <row r="1800" spans="5:92" ht="9.9" customHeight="1" x14ac:dyDescent="0.2">
      <c r="AC1800" s="8" t="s">
        <v>5245</v>
      </c>
      <c r="AH1800" s="8" t="s">
        <v>301</v>
      </c>
      <c r="AR1800" s="8" t="s">
        <v>5244</v>
      </c>
      <c r="BD1800" s="8" t="s">
        <v>4546</v>
      </c>
      <c r="BP1800" s="8" t="s">
        <v>5243</v>
      </c>
      <c r="CB1800" s="8" t="s">
        <v>5242</v>
      </c>
      <c r="CN1800" s="8" t="s">
        <v>515</v>
      </c>
    </row>
    <row r="1801" spans="5:92" ht="9.9" customHeight="1" x14ac:dyDescent="0.2">
      <c r="E1801" s="17" t="s">
        <v>315</v>
      </c>
      <c r="P1801" s="8" t="s">
        <v>5241</v>
      </c>
    </row>
    <row r="1802" spans="5:92" ht="9.9" customHeight="1" x14ac:dyDescent="0.2">
      <c r="AC1802" s="8" t="s">
        <v>5240</v>
      </c>
      <c r="AH1802" s="8" t="s">
        <v>327</v>
      </c>
      <c r="AR1802" s="8" t="s">
        <v>5239</v>
      </c>
      <c r="BD1802" s="8" t="s">
        <v>5238</v>
      </c>
      <c r="BP1802" s="8" t="s">
        <v>2561</v>
      </c>
      <c r="CB1802" s="8" t="s">
        <v>5237</v>
      </c>
      <c r="CN1802" s="8" t="s">
        <v>5236</v>
      </c>
    </row>
    <row r="1803" spans="5:92" ht="9.9" customHeight="1" x14ac:dyDescent="0.2">
      <c r="E1803" s="17" t="s">
        <v>324</v>
      </c>
      <c r="P1803" s="8" t="s">
        <v>5235</v>
      </c>
      <c r="S1803" s="16" t="s">
        <v>361</v>
      </c>
    </row>
    <row r="1804" spans="5:92" ht="9.9" customHeight="1" x14ac:dyDescent="0.2">
      <c r="AC1804" s="8" t="s">
        <v>5234</v>
      </c>
      <c r="AH1804" s="8" t="s">
        <v>1252</v>
      </c>
      <c r="AR1804" s="8" t="s">
        <v>5233</v>
      </c>
      <c r="BD1804" s="8" t="s">
        <v>2643</v>
      </c>
      <c r="BP1804" s="8" t="s">
        <v>5232</v>
      </c>
      <c r="CB1804" s="8" t="s">
        <v>3848</v>
      </c>
      <c r="CN1804" s="8" t="s">
        <v>542</v>
      </c>
    </row>
    <row r="1805" spans="5:92" ht="9.9" customHeight="1" x14ac:dyDescent="0.2">
      <c r="E1805" s="17" t="s">
        <v>333</v>
      </c>
      <c r="P1805" s="8" t="s">
        <v>5231</v>
      </c>
    </row>
    <row r="1806" spans="5:92" ht="9.9" customHeight="1" x14ac:dyDescent="0.2">
      <c r="AC1806" s="8" t="s">
        <v>2426</v>
      </c>
      <c r="AH1806" s="8" t="s">
        <v>310</v>
      </c>
      <c r="AR1806" s="8" t="s">
        <v>4837</v>
      </c>
      <c r="BD1806" s="8" t="s">
        <v>5230</v>
      </c>
      <c r="BP1806" s="8" t="s">
        <v>5229</v>
      </c>
      <c r="CB1806" s="8" t="s">
        <v>4661</v>
      </c>
      <c r="CN1806" s="8" t="s">
        <v>522</v>
      </c>
    </row>
    <row r="1807" spans="5:92" ht="9.9" customHeight="1" x14ac:dyDescent="0.2">
      <c r="E1807" s="17" t="s">
        <v>342</v>
      </c>
      <c r="P1807" s="8" t="s">
        <v>5228</v>
      </c>
    </row>
    <row r="1808" spans="5:92" ht="9.9" customHeight="1" x14ac:dyDescent="0.2">
      <c r="AC1808" s="8" t="s">
        <v>5227</v>
      </c>
      <c r="AH1808" s="8" t="s">
        <v>292</v>
      </c>
      <c r="AR1808" s="8" t="s">
        <v>5226</v>
      </c>
      <c r="BD1808" s="8" t="s">
        <v>5225</v>
      </c>
      <c r="BP1808" s="8" t="s">
        <v>5224</v>
      </c>
      <c r="CB1808" s="8" t="s">
        <v>5223</v>
      </c>
      <c r="CN1808" s="8" t="s">
        <v>5222</v>
      </c>
    </row>
    <row r="1809" spans="5:92" ht="9.9" customHeight="1" x14ac:dyDescent="0.2">
      <c r="E1809" s="17" t="s">
        <v>350</v>
      </c>
      <c r="P1809" s="8" t="s">
        <v>5221</v>
      </c>
      <c r="S1809" s="16" t="s">
        <v>361</v>
      </c>
    </row>
    <row r="1810" spans="5:92" ht="9.9" customHeight="1" x14ac:dyDescent="0.2">
      <c r="AC1810" s="8" t="s">
        <v>5220</v>
      </c>
      <c r="AH1810" s="8" t="s">
        <v>497</v>
      </c>
      <c r="AR1810" s="8" t="s">
        <v>5219</v>
      </c>
      <c r="BD1810" s="8" t="s">
        <v>5218</v>
      </c>
      <c r="BP1810" s="8" t="s">
        <v>5217</v>
      </c>
      <c r="CB1810" s="8" t="s">
        <v>506</v>
      </c>
      <c r="CN1810" s="8" t="s">
        <v>584</v>
      </c>
    </row>
    <row r="1811" spans="5:92" ht="9.9" customHeight="1" x14ac:dyDescent="0.2">
      <c r="E1811" s="17" t="s">
        <v>543</v>
      </c>
      <c r="P1811" s="8" t="s">
        <v>5216</v>
      </c>
    </row>
    <row r="1812" spans="5:92" ht="9.9" customHeight="1" x14ac:dyDescent="0.2">
      <c r="AC1812" s="17" t="s">
        <v>5215</v>
      </c>
      <c r="AH1812" s="8" t="s">
        <v>345</v>
      </c>
      <c r="AR1812" s="8" t="s">
        <v>5214</v>
      </c>
      <c r="BD1812" s="8" t="s">
        <v>4848</v>
      </c>
      <c r="BP1812" s="8" t="s">
        <v>5213</v>
      </c>
      <c r="CB1812" s="8" t="s">
        <v>4229</v>
      </c>
      <c r="CN1812" s="8" t="s">
        <v>502</v>
      </c>
    </row>
    <row r="1813" spans="5:92" ht="9.9" customHeight="1" x14ac:dyDescent="0.2">
      <c r="E1813" s="17" t="s">
        <v>1311</v>
      </c>
      <c r="P1813" s="8" t="s">
        <v>5212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4463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4462</v>
      </c>
      <c r="DC1852" s="2"/>
      <c r="DD1852" s="2"/>
      <c r="DE1852" s="2"/>
      <c r="DF1852" s="2"/>
      <c r="DG1852" s="2"/>
      <c r="DH1852" s="2"/>
      <c r="DI1852" s="4" t="s">
        <v>1</v>
      </c>
    </row>
    <row r="1853" spans="1:113" ht="5.0999999999999996" customHeight="1" x14ac:dyDescent="0.2"/>
    <row r="1854" spans="1:113" ht="15.9" customHeight="1" x14ac:dyDescent="0.2">
      <c r="BD1854" s="5" t="s">
        <v>252</v>
      </c>
      <c r="DI1854" s="6" t="s">
        <v>4461</v>
      </c>
    </row>
    <row r="1855" spans="1:113" ht="14.1" customHeight="1" x14ac:dyDescent="0.2">
      <c r="BD1855" s="7" t="s">
        <v>4</v>
      </c>
      <c r="DI1855" s="8" t="s">
        <v>2264</v>
      </c>
    </row>
    <row r="1856" spans="1:113" ht="12" customHeight="1" x14ac:dyDescent="0.2"/>
    <row r="1857" spans="1:113" ht="9.9" customHeight="1" x14ac:dyDescent="0.2">
      <c r="A1857" s="9" t="s">
        <v>253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0" t="s">
        <v>17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254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0" t="s">
        <v>4459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11" t="s">
        <v>4519</v>
      </c>
      <c r="CS1857" s="2" t="s">
        <v>256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21"/>
    </row>
    <row r="1858" spans="1:113" ht="9.9" customHeight="1" x14ac:dyDescent="0.2">
      <c r="A1858" s="22" t="s">
        <v>257</v>
      </c>
      <c r="T1858" s="23" t="s">
        <v>1019</v>
      </c>
      <c r="BD1858" s="1" t="s">
        <v>259</v>
      </c>
      <c r="BW1858" s="23" t="s">
        <v>5154</v>
      </c>
      <c r="CR1858" s="17" t="s">
        <v>75</v>
      </c>
      <c r="CS1858" s="1" t="s">
        <v>261</v>
      </c>
      <c r="DI1858" s="24"/>
    </row>
    <row r="1859" spans="1:113" ht="9.9" customHeight="1" x14ac:dyDescent="0.2">
      <c r="A1859" s="22" t="s">
        <v>262</v>
      </c>
      <c r="T1859" s="23" t="s">
        <v>4460</v>
      </c>
      <c r="BD1859" s="1" t="s">
        <v>263</v>
      </c>
      <c r="BW1859" s="23" t="s">
        <v>5211</v>
      </c>
      <c r="DI1859" s="24"/>
    </row>
    <row r="1860" spans="1:113" ht="9.9" customHeight="1" x14ac:dyDescent="0.2">
      <c r="A1860" s="22" t="s">
        <v>265</v>
      </c>
      <c r="T1860" s="23" t="s">
        <v>19</v>
      </c>
      <c r="BD1860" s="1" t="s">
        <v>266</v>
      </c>
      <c r="BW1860" s="23" t="s">
        <v>3565</v>
      </c>
      <c r="DI1860" s="24"/>
    </row>
    <row r="1861" spans="1:113" ht="9.9" customHeight="1" x14ac:dyDescent="0.2">
      <c r="A1861" s="12"/>
      <c r="B1861" s="13"/>
      <c r="C1861" s="13"/>
      <c r="D1861" s="13"/>
      <c r="E1861" s="13"/>
      <c r="F1861" s="13"/>
      <c r="G1861" s="13"/>
      <c r="H1861" s="13"/>
      <c r="I1861" s="13"/>
      <c r="J1861" s="13"/>
      <c r="K1861" s="13"/>
      <c r="L1861" s="13"/>
      <c r="M1861" s="13"/>
      <c r="N1861" s="13"/>
      <c r="O1861" s="13"/>
      <c r="P1861" s="13"/>
      <c r="Q1861" s="13"/>
      <c r="R1861" s="13"/>
      <c r="S1861" s="13"/>
      <c r="T1861" s="13"/>
      <c r="U1861" s="13"/>
      <c r="V1861" s="13"/>
      <c r="W1861" s="13"/>
      <c r="X1861" s="13"/>
      <c r="Y1861" s="13"/>
      <c r="Z1861" s="13"/>
      <c r="AA1861" s="13"/>
      <c r="AB1861" s="13"/>
      <c r="AC1861" s="13"/>
      <c r="AD1861" s="13"/>
      <c r="AE1861" s="13"/>
      <c r="AF1861" s="13"/>
      <c r="AG1861" s="13"/>
      <c r="AH1861" s="13"/>
      <c r="AI1861" s="13"/>
      <c r="AJ1861" s="13"/>
      <c r="AK1861" s="13"/>
      <c r="AL1861" s="13"/>
      <c r="AM1861" s="13"/>
      <c r="AN1861" s="13"/>
      <c r="AO1861" s="13"/>
      <c r="AP1861" s="13"/>
      <c r="AQ1861" s="13"/>
      <c r="AR1861" s="13"/>
      <c r="AS1861" s="13"/>
      <c r="AT1861" s="13"/>
      <c r="AU1861" s="13"/>
      <c r="AV1861" s="13"/>
      <c r="AW1861" s="13"/>
      <c r="AX1861" s="13"/>
      <c r="AY1861" s="13"/>
      <c r="AZ1861" s="13"/>
      <c r="BA1861" s="13"/>
      <c r="BB1861" s="13"/>
      <c r="BC1861" s="13"/>
      <c r="BD1861" s="13" t="s">
        <v>268</v>
      </c>
      <c r="BE1861" s="13"/>
      <c r="BF1861" s="13"/>
      <c r="BG1861" s="13"/>
      <c r="BH1861" s="13"/>
      <c r="BI1861" s="13"/>
      <c r="BJ1861" s="13"/>
      <c r="BK1861" s="13"/>
      <c r="BL1861" s="13"/>
      <c r="BM1861" s="13"/>
      <c r="BN1861" s="13"/>
      <c r="BO1861" s="13"/>
      <c r="BP1861" s="13"/>
      <c r="BQ1861" s="13"/>
      <c r="BR1861" s="13"/>
      <c r="BS1861" s="13"/>
      <c r="BT1861" s="13"/>
      <c r="BU1861" s="13"/>
      <c r="BV1861" s="13"/>
      <c r="BW1861" s="25" t="s">
        <v>4459</v>
      </c>
      <c r="BX1861" s="13"/>
      <c r="BY1861" s="13"/>
      <c r="BZ1861" s="13"/>
      <c r="CA1861" s="13"/>
      <c r="CB1861" s="13"/>
      <c r="CC1861" s="13"/>
      <c r="CD1861" s="13"/>
      <c r="CE1861" s="13"/>
      <c r="CF1861" s="13"/>
      <c r="CG1861" s="13"/>
      <c r="CH1861" s="13"/>
      <c r="CI1861" s="13"/>
      <c r="CJ1861" s="13"/>
      <c r="CK1861" s="13"/>
      <c r="CL1861" s="13"/>
      <c r="CM1861" s="13"/>
      <c r="CN1861" s="13"/>
      <c r="CO1861" s="13"/>
      <c r="CP1861" s="14"/>
      <c r="CQ1861" s="13"/>
      <c r="CR1861" s="26" t="s">
        <v>4519</v>
      </c>
      <c r="CS1861" s="13" t="s">
        <v>256</v>
      </c>
      <c r="CT1861" s="13"/>
      <c r="CU1861" s="13"/>
      <c r="CV1861" s="13"/>
      <c r="CW1861" s="13"/>
      <c r="CX1861" s="13"/>
      <c r="CY1861" s="13"/>
      <c r="CZ1861" s="13"/>
      <c r="DA1861" s="13"/>
      <c r="DB1861" s="13"/>
      <c r="DC1861" s="13"/>
      <c r="DD1861" s="13"/>
      <c r="DE1861" s="13"/>
      <c r="DF1861" s="13"/>
      <c r="DG1861" s="13"/>
      <c r="DH1861" s="13"/>
      <c r="DI1861" s="27"/>
    </row>
    <row r="1862" spans="1:113" ht="5.0999999999999996" customHeight="1" x14ac:dyDescent="0.2"/>
    <row r="1863" spans="1:113" ht="12" customHeight="1" x14ac:dyDescent="0.2">
      <c r="A1863" s="39" t="s">
        <v>13</v>
      </c>
      <c r="B1863" s="29"/>
      <c r="C1863" s="29"/>
      <c r="D1863" s="29"/>
      <c r="E1863" s="29"/>
      <c r="F1863" s="2"/>
      <c r="G1863" s="2"/>
      <c r="H1863" s="28" t="s">
        <v>270</v>
      </c>
      <c r="I1863" s="29"/>
      <c r="J1863" s="29"/>
      <c r="K1863" s="29"/>
      <c r="L1863" s="29"/>
      <c r="M1863" s="29"/>
      <c r="N1863" s="29"/>
      <c r="O1863" s="29"/>
      <c r="P1863" s="29"/>
      <c r="Q1863" s="29"/>
      <c r="R1863" s="29"/>
      <c r="S1863" s="29"/>
      <c r="T1863" s="2"/>
      <c r="U1863" s="2"/>
      <c r="V1863" s="10"/>
      <c r="W1863" s="28" t="s">
        <v>271</v>
      </c>
      <c r="X1863" s="29"/>
      <c r="Y1863" s="29"/>
      <c r="Z1863" s="29"/>
      <c r="AA1863" s="29"/>
      <c r="AB1863" s="29"/>
      <c r="AC1863" s="29"/>
      <c r="AD1863" s="29"/>
      <c r="AE1863" s="29"/>
      <c r="AF1863" s="2"/>
      <c r="AG1863" s="2"/>
      <c r="AH1863" s="10"/>
      <c r="AI1863" s="10"/>
      <c r="AJ1863" s="2"/>
      <c r="AK1863" s="28" t="s">
        <v>272</v>
      </c>
      <c r="AL1863" s="29"/>
      <c r="AM1863" s="29"/>
      <c r="AN1863" s="29"/>
      <c r="AO1863" s="29"/>
      <c r="AP1863" s="29"/>
      <c r="AQ1863" s="29"/>
      <c r="AR1863" s="29"/>
      <c r="AS1863" s="29"/>
      <c r="AT1863" s="29"/>
      <c r="AU1863" s="2"/>
      <c r="AV1863" s="2"/>
      <c r="AW1863" s="28" t="s">
        <v>273</v>
      </c>
      <c r="AX1863" s="29"/>
      <c r="AY1863" s="29"/>
      <c r="AZ1863" s="29"/>
      <c r="BA1863" s="29"/>
      <c r="BB1863" s="29"/>
      <c r="BC1863" s="29"/>
      <c r="BD1863" s="29"/>
      <c r="BE1863" s="29"/>
      <c r="BF1863" s="29"/>
      <c r="BG1863" s="2"/>
      <c r="BH1863" s="2"/>
      <c r="BI1863" s="28" t="s">
        <v>274</v>
      </c>
      <c r="BJ1863" s="29"/>
      <c r="BK1863" s="29"/>
      <c r="BL1863" s="29"/>
      <c r="BM1863" s="29"/>
      <c r="BN1863" s="29"/>
      <c r="BO1863" s="29"/>
      <c r="BP1863" s="29"/>
      <c r="BQ1863" s="29"/>
      <c r="BR1863" s="29"/>
      <c r="BS1863" s="2"/>
      <c r="BT1863" s="2"/>
      <c r="BU1863" s="28" t="s">
        <v>275</v>
      </c>
      <c r="BV1863" s="29"/>
      <c r="BW1863" s="29"/>
      <c r="BX1863" s="29"/>
      <c r="BY1863" s="29"/>
      <c r="BZ1863" s="29"/>
      <c r="CA1863" s="29"/>
      <c r="CB1863" s="29"/>
      <c r="CC1863" s="29"/>
      <c r="CD1863" s="29"/>
      <c r="CE1863" s="2"/>
      <c r="CF1863" s="2"/>
      <c r="CG1863" s="28" t="s">
        <v>256</v>
      </c>
      <c r="CH1863" s="29"/>
      <c r="CI1863" s="29"/>
      <c r="CJ1863" s="29"/>
      <c r="CK1863" s="29"/>
      <c r="CL1863" s="29"/>
      <c r="CM1863" s="29"/>
      <c r="CN1863" s="29"/>
      <c r="CO1863" s="29"/>
      <c r="CP1863" s="29"/>
      <c r="CQ1863" s="2"/>
      <c r="CR1863" s="2"/>
      <c r="CS1863" s="10"/>
      <c r="CT1863" s="10"/>
      <c r="CU1863" s="2"/>
      <c r="CV1863" s="10"/>
      <c r="CW1863" s="2"/>
      <c r="CX1863" s="2"/>
      <c r="CY1863" s="2"/>
      <c r="CZ1863" s="2"/>
      <c r="DA1863" s="2"/>
      <c r="DB1863" s="2"/>
      <c r="DC1863" s="2"/>
      <c r="DD1863" s="2"/>
      <c r="DE1863" s="2"/>
      <c r="DF1863" s="2"/>
      <c r="DG1863" s="2"/>
      <c r="DH1863" s="2"/>
      <c r="DI1863" s="21"/>
    </row>
    <row r="1864" spans="1:113" ht="12" customHeight="1" x14ac:dyDescent="0.2">
      <c r="A1864" s="40"/>
      <c r="B1864" s="30"/>
      <c r="C1864" s="30"/>
      <c r="D1864" s="30"/>
      <c r="E1864" s="30"/>
      <c r="F1864" s="13"/>
      <c r="G1864" s="13"/>
      <c r="H1864" s="30"/>
      <c r="I1864" s="30"/>
      <c r="J1864" s="30"/>
      <c r="K1864" s="30"/>
      <c r="L1864" s="30"/>
      <c r="M1864" s="30"/>
      <c r="N1864" s="30"/>
      <c r="O1864" s="30"/>
      <c r="P1864" s="30"/>
      <c r="Q1864" s="30"/>
      <c r="R1864" s="30"/>
      <c r="S1864" s="30"/>
      <c r="T1864" s="13"/>
      <c r="U1864" s="13"/>
      <c r="V1864" s="14"/>
      <c r="W1864" s="30"/>
      <c r="X1864" s="30"/>
      <c r="Y1864" s="30"/>
      <c r="Z1864" s="30"/>
      <c r="AA1864" s="30"/>
      <c r="AB1864" s="30"/>
      <c r="AC1864" s="30"/>
      <c r="AD1864" s="30"/>
      <c r="AE1864" s="30"/>
      <c r="AF1864" s="13"/>
      <c r="AG1864" s="13"/>
      <c r="AH1864" s="14"/>
      <c r="AI1864" s="14"/>
      <c r="AJ1864" s="13"/>
      <c r="AK1864" s="30"/>
      <c r="AL1864" s="30"/>
      <c r="AM1864" s="30"/>
      <c r="AN1864" s="30"/>
      <c r="AO1864" s="30"/>
      <c r="AP1864" s="30"/>
      <c r="AQ1864" s="30"/>
      <c r="AR1864" s="30"/>
      <c r="AS1864" s="30"/>
      <c r="AT1864" s="30"/>
      <c r="AU1864" s="13"/>
      <c r="AV1864" s="13"/>
      <c r="AW1864" s="30"/>
      <c r="AX1864" s="30"/>
      <c r="AY1864" s="30"/>
      <c r="AZ1864" s="30"/>
      <c r="BA1864" s="30"/>
      <c r="BB1864" s="30"/>
      <c r="BC1864" s="30"/>
      <c r="BD1864" s="30"/>
      <c r="BE1864" s="30"/>
      <c r="BF1864" s="30"/>
      <c r="BG1864" s="13"/>
      <c r="BH1864" s="13"/>
      <c r="BI1864" s="30"/>
      <c r="BJ1864" s="30"/>
      <c r="BK1864" s="30"/>
      <c r="BL1864" s="30"/>
      <c r="BM1864" s="30"/>
      <c r="BN1864" s="30"/>
      <c r="BO1864" s="30"/>
      <c r="BP1864" s="30"/>
      <c r="BQ1864" s="30"/>
      <c r="BR1864" s="30"/>
      <c r="BS1864" s="13"/>
      <c r="BT1864" s="13"/>
      <c r="BU1864" s="30"/>
      <c r="BV1864" s="30"/>
      <c r="BW1864" s="30"/>
      <c r="BX1864" s="30"/>
      <c r="BY1864" s="30"/>
      <c r="BZ1864" s="30"/>
      <c r="CA1864" s="30"/>
      <c r="CB1864" s="30"/>
      <c r="CC1864" s="30"/>
      <c r="CD1864" s="30"/>
      <c r="CE1864" s="13"/>
      <c r="CF1864" s="13"/>
      <c r="CG1864" s="30"/>
      <c r="CH1864" s="30"/>
      <c r="CI1864" s="30"/>
      <c r="CJ1864" s="30"/>
      <c r="CK1864" s="30"/>
      <c r="CL1864" s="30"/>
      <c r="CM1864" s="30"/>
      <c r="CN1864" s="30"/>
      <c r="CO1864" s="30"/>
      <c r="CP1864" s="30"/>
      <c r="CQ1864" s="13"/>
      <c r="CR1864" s="13"/>
      <c r="CS1864" s="14"/>
      <c r="CT1864" s="14"/>
      <c r="CU1864" s="13"/>
      <c r="CV1864" s="14"/>
      <c r="CW1864" s="13"/>
      <c r="CX1864" s="13"/>
      <c r="CY1864" s="13"/>
      <c r="CZ1864" s="13"/>
      <c r="DA1864" s="13"/>
      <c r="DB1864" s="13"/>
      <c r="DC1864" s="13"/>
      <c r="DD1864" s="13"/>
      <c r="DE1864" s="13"/>
      <c r="DF1864" s="13"/>
      <c r="DG1864" s="13"/>
      <c r="DH1864" s="13"/>
      <c r="DI1864" s="27"/>
    </row>
    <row r="1865" spans="1:113" ht="1.5" customHeight="1" x14ac:dyDescent="0.2"/>
    <row r="1866" spans="1:113" ht="9.9" customHeight="1" x14ac:dyDescent="0.2">
      <c r="BD1866" s="8" t="s">
        <v>5210</v>
      </c>
      <c r="BP1866" s="8" t="s">
        <v>5209</v>
      </c>
      <c r="CB1866" s="8" t="s">
        <v>4728</v>
      </c>
      <c r="CN1866" s="8" t="s">
        <v>623</v>
      </c>
    </row>
    <row r="1867" spans="1:113" ht="9.9" customHeight="1" x14ac:dyDescent="0.2">
      <c r="E1867" s="17" t="s">
        <v>280</v>
      </c>
      <c r="P1867" s="8" t="s">
        <v>5208</v>
      </c>
    </row>
    <row r="1868" spans="1:113" ht="9.9" customHeight="1" x14ac:dyDescent="0.2">
      <c r="AC1868" s="8" t="s">
        <v>5207</v>
      </c>
      <c r="AH1868" s="8" t="s">
        <v>327</v>
      </c>
      <c r="AR1868" s="8" t="s">
        <v>5206</v>
      </c>
      <c r="BD1868" s="8" t="s">
        <v>5205</v>
      </c>
      <c r="BP1868" s="8" t="s">
        <v>5204</v>
      </c>
      <c r="CB1868" s="8" t="s">
        <v>5203</v>
      </c>
      <c r="CN1868" s="8" t="s">
        <v>1159</v>
      </c>
    </row>
    <row r="1869" spans="1:113" ht="9.9" customHeight="1" x14ac:dyDescent="0.2">
      <c r="E1869" s="17" t="s">
        <v>289</v>
      </c>
      <c r="P1869" s="8" t="s">
        <v>5202</v>
      </c>
    </row>
    <row r="1870" spans="1:113" ht="9.9" customHeight="1" x14ac:dyDescent="0.2">
      <c r="AC1870" s="8" t="s">
        <v>5201</v>
      </c>
      <c r="AH1870" s="8" t="s">
        <v>283</v>
      </c>
      <c r="AR1870" s="8" t="s">
        <v>5200</v>
      </c>
      <c r="BD1870" s="8" t="s">
        <v>5199</v>
      </c>
      <c r="BP1870" s="8" t="s">
        <v>5198</v>
      </c>
      <c r="CB1870" s="8" t="s">
        <v>5197</v>
      </c>
      <c r="CN1870" s="8" t="s">
        <v>297</v>
      </c>
    </row>
    <row r="1871" spans="1:113" ht="9.9" customHeight="1" x14ac:dyDescent="0.2">
      <c r="E1871" s="17" t="s">
        <v>298</v>
      </c>
      <c r="P1871" s="8" t="s">
        <v>5196</v>
      </c>
    </row>
    <row r="1872" spans="1:113" ht="9.9" customHeight="1" x14ac:dyDescent="0.2">
      <c r="AC1872" s="8" t="s">
        <v>5195</v>
      </c>
      <c r="AH1872" s="8" t="s">
        <v>318</v>
      </c>
      <c r="AR1872" s="8" t="s">
        <v>5194</v>
      </c>
      <c r="BD1872" s="8" t="s">
        <v>5193</v>
      </c>
      <c r="BP1872" s="8" t="s">
        <v>5192</v>
      </c>
      <c r="CB1872" s="8" t="s">
        <v>5191</v>
      </c>
      <c r="CN1872" s="8" t="s">
        <v>1159</v>
      </c>
    </row>
    <row r="1873" spans="5:92" ht="9.9" customHeight="1" x14ac:dyDescent="0.2">
      <c r="E1873" s="17" t="s">
        <v>307</v>
      </c>
      <c r="P1873" s="8" t="s">
        <v>5190</v>
      </c>
    </row>
    <row r="1874" spans="5:92" ht="9.9" customHeight="1" x14ac:dyDescent="0.2">
      <c r="AC1874" s="8" t="s">
        <v>5189</v>
      </c>
      <c r="AH1874" s="8" t="s">
        <v>301</v>
      </c>
      <c r="AR1874" s="8" t="s">
        <v>5188</v>
      </c>
      <c r="BD1874" s="8" t="s">
        <v>5187</v>
      </c>
      <c r="BP1874" s="8" t="s">
        <v>5186</v>
      </c>
      <c r="CB1874" s="8" t="s">
        <v>5185</v>
      </c>
      <c r="CN1874" s="8" t="s">
        <v>279</v>
      </c>
    </row>
    <row r="1875" spans="5:92" ht="9.9" customHeight="1" x14ac:dyDescent="0.2">
      <c r="E1875" s="17" t="s">
        <v>315</v>
      </c>
      <c r="P1875" s="8" t="s">
        <v>5184</v>
      </c>
    </row>
    <row r="1876" spans="5:92" ht="9.9" customHeight="1" x14ac:dyDescent="0.2">
      <c r="AC1876" s="8" t="s">
        <v>5183</v>
      </c>
      <c r="AH1876" s="8" t="s">
        <v>497</v>
      </c>
      <c r="AR1876" s="8" t="s">
        <v>5182</v>
      </c>
      <c r="BD1876" s="8" t="s">
        <v>5181</v>
      </c>
      <c r="BP1876" s="8" t="s">
        <v>5180</v>
      </c>
      <c r="CB1876" s="8" t="s">
        <v>5179</v>
      </c>
      <c r="CN1876" s="8" t="s">
        <v>515</v>
      </c>
    </row>
    <row r="1877" spans="5:92" ht="9.9" customHeight="1" x14ac:dyDescent="0.2">
      <c r="E1877" s="17" t="s">
        <v>324</v>
      </c>
      <c r="P1877" s="8" t="s">
        <v>5178</v>
      </c>
    </row>
    <row r="1878" spans="5:92" ht="9.9" customHeight="1" x14ac:dyDescent="0.2">
      <c r="AC1878" s="8" t="s">
        <v>5177</v>
      </c>
      <c r="AH1878" s="8" t="s">
        <v>310</v>
      </c>
      <c r="AR1878" s="8" t="s">
        <v>5176</v>
      </c>
      <c r="BD1878" s="8" t="s">
        <v>5175</v>
      </c>
      <c r="BP1878" s="8" t="s">
        <v>5174</v>
      </c>
      <c r="CB1878" s="8" t="s">
        <v>5173</v>
      </c>
      <c r="CN1878" s="8" t="s">
        <v>2349</v>
      </c>
    </row>
    <row r="1879" spans="5:92" ht="9.9" customHeight="1" x14ac:dyDescent="0.2">
      <c r="E1879" s="17" t="s">
        <v>333</v>
      </c>
      <c r="P1879" s="8" t="s">
        <v>5172</v>
      </c>
    </row>
    <row r="1880" spans="5:92" ht="9.9" customHeight="1" x14ac:dyDescent="0.2">
      <c r="AC1880" s="17" t="s">
        <v>5171</v>
      </c>
      <c r="AH1880" s="8" t="s">
        <v>345</v>
      </c>
      <c r="AR1880" s="8" t="s">
        <v>5170</v>
      </c>
      <c r="BD1880" s="8" t="s">
        <v>5169</v>
      </c>
      <c r="BP1880" s="8" t="s">
        <v>5168</v>
      </c>
      <c r="CB1880" s="8" t="s">
        <v>5167</v>
      </c>
      <c r="CN1880" s="8" t="s">
        <v>1477</v>
      </c>
    </row>
    <row r="1881" spans="5:92" ht="9.9" customHeight="1" x14ac:dyDescent="0.2">
      <c r="E1881" s="17" t="s">
        <v>342</v>
      </c>
      <c r="P1881" s="8" t="s">
        <v>5166</v>
      </c>
    </row>
    <row r="1882" spans="5:92" ht="9.9" customHeight="1" x14ac:dyDescent="0.2">
      <c r="AC1882" s="8" t="s">
        <v>5165</v>
      </c>
      <c r="AH1882" s="8" t="s">
        <v>292</v>
      </c>
      <c r="AR1882" s="8" t="s">
        <v>5164</v>
      </c>
      <c r="BD1882" s="8" t="s">
        <v>5163</v>
      </c>
      <c r="BP1882" s="8" t="s">
        <v>5162</v>
      </c>
      <c r="CB1882" s="8" t="s">
        <v>5161</v>
      </c>
      <c r="CN1882" s="8" t="s">
        <v>1477</v>
      </c>
    </row>
    <row r="1883" spans="5:92" ht="9.9" customHeight="1" x14ac:dyDescent="0.2">
      <c r="E1883" s="17" t="s">
        <v>350</v>
      </c>
      <c r="P1883" s="8" t="s">
        <v>5160</v>
      </c>
    </row>
    <row r="1884" spans="5:92" ht="9.9" customHeight="1" x14ac:dyDescent="0.2">
      <c r="AC1884" s="8" t="s">
        <v>5159</v>
      </c>
      <c r="AH1884" s="8" t="s">
        <v>336</v>
      </c>
      <c r="AR1884" s="8" t="s">
        <v>5158</v>
      </c>
      <c r="BD1884" s="8" t="s">
        <v>5157</v>
      </c>
      <c r="BP1884" s="8" t="s">
        <v>5156</v>
      </c>
      <c r="CB1884" s="8" t="s">
        <v>5155</v>
      </c>
      <c r="CN1884" s="8" t="s">
        <v>279</v>
      </c>
    </row>
    <row r="1885" spans="5:92" ht="9.9" customHeight="1" x14ac:dyDescent="0.2">
      <c r="E1885" s="17" t="s">
        <v>543</v>
      </c>
      <c r="P1885" s="8" t="s">
        <v>5154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3" t="s">
        <v>4463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4" t="s">
        <v>4462</v>
      </c>
      <c r="DC1926" s="2"/>
      <c r="DD1926" s="2"/>
      <c r="DE1926" s="2"/>
      <c r="DF1926" s="2"/>
      <c r="DG1926" s="2"/>
      <c r="DH1926" s="2"/>
      <c r="DI1926" s="4" t="s">
        <v>1</v>
      </c>
    </row>
    <row r="1927" spans="1:113" ht="5.0999999999999996" customHeight="1" x14ac:dyDescent="0.2"/>
    <row r="1928" spans="1:113" ht="15.9" customHeight="1" x14ac:dyDescent="0.2">
      <c r="BD1928" s="5" t="s">
        <v>252</v>
      </c>
      <c r="DI1928" s="6" t="s">
        <v>4461</v>
      </c>
    </row>
    <row r="1929" spans="1:113" ht="14.1" customHeight="1" x14ac:dyDescent="0.2">
      <c r="BD1929" s="7" t="s">
        <v>4</v>
      </c>
      <c r="DI1929" s="8" t="s">
        <v>2264</v>
      </c>
    </row>
    <row r="1930" spans="1:113" ht="12" customHeight="1" x14ac:dyDescent="0.2"/>
    <row r="1931" spans="1:113" ht="9.9" customHeight="1" x14ac:dyDescent="0.2">
      <c r="A1931" s="9" t="s">
        <v>253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0" t="s">
        <v>120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0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254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0" t="s">
        <v>4392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0"/>
      <c r="CQ1931" s="2"/>
      <c r="CR1931" s="11" t="s">
        <v>5153</v>
      </c>
      <c r="CS1931" s="2" t="s">
        <v>256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21"/>
    </row>
    <row r="1932" spans="1:113" ht="9.9" customHeight="1" x14ac:dyDescent="0.2">
      <c r="A1932" s="22" t="s">
        <v>257</v>
      </c>
      <c r="T1932" s="23" t="s">
        <v>1070</v>
      </c>
      <c r="BD1932" s="1" t="s">
        <v>259</v>
      </c>
      <c r="BW1932" s="23" t="s">
        <v>5104</v>
      </c>
      <c r="CR1932" s="17" t="s">
        <v>53</v>
      </c>
      <c r="CS1932" s="1" t="s">
        <v>261</v>
      </c>
      <c r="DI1932" s="24"/>
    </row>
    <row r="1933" spans="1:113" ht="9.9" customHeight="1" x14ac:dyDescent="0.2">
      <c r="A1933" s="22" t="s">
        <v>262</v>
      </c>
      <c r="T1933" s="23" t="s">
        <v>121</v>
      </c>
      <c r="BD1933" s="1" t="s">
        <v>263</v>
      </c>
      <c r="BW1933" s="23" t="s">
        <v>5152</v>
      </c>
      <c r="DI1933" s="24"/>
    </row>
    <row r="1934" spans="1:113" ht="9.9" customHeight="1" x14ac:dyDescent="0.2">
      <c r="A1934" s="22" t="s">
        <v>265</v>
      </c>
      <c r="T1934" s="23" t="s">
        <v>19</v>
      </c>
      <c r="BD1934" s="1" t="s">
        <v>266</v>
      </c>
      <c r="BW1934" s="23" t="s">
        <v>4163</v>
      </c>
      <c r="DI1934" s="24"/>
    </row>
    <row r="1935" spans="1:113" ht="9.9" customHeight="1" x14ac:dyDescent="0.2">
      <c r="A1935" s="12"/>
      <c r="B1935" s="13"/>
      <c r="C1935" s="13"/>
      <c r="D1935" s="13"/>
      <c r="E1935" s="13"/>
      <c r="F1935" s="13"/>
      <c r="G1935" s="13"/>
      <c r="H1935" s="13"/>
      <c r="I1935" s="13"/>
      <c r="J1935" s="13"/>
      <c r="K1935" s="13"/>
      <c r="L1935" s="13"/>
      <c r="M1935" s="13"/>
      <c r="N1935" s="13"/>
      <c r="O1935" s="13"/>
      <c r="P1935" s="13"/>
      <c r="Q1935" s="13"/>
      <c r="R1935" s="13"/>
      <c r="S1935" s="13"/>
      <c r="T1935" s="13"/>
      <c r="U1935" s="13"/>
      <c r="V1935" s="13"/>
      <c r="W1935" s="13"/>
      <c r="X1935" s="13"/>
      <c r="Y1935" s="13"/>
      <c r="Z1935" s="13"/>
      <c r="AA1935" s="13"/>
      <c r="AB1935" s="13"/>
      <c r="AC1935" s="13"/>
      <c r="AD1935" s="13"/>
      <c r="AE1935" s="13"/>
      <c r="AF1935" s="13"/>
      <c r="AG1935" s="13"/>
      <c r="AH1935" s="13"/>
      <c r="AI1935" s="13"/>
      <c r="AJ1935" s="13"/>
      <c r="AK1935" s="13"/>
      <c r="AL1935" s="13"/>
      <c r="AM1935" s="13"/>
      <c r="AN1935" s="13"/>
      <c r="AO1935" s="13"/>
      <c r="AP1935" s="13"/>
      <c r="AQ1935" s="13"/>
      <c r="AR1935" s="13"/>
      <c r="AS1935" s="13"/>
      <c r="AT1935" s="13"/>
      <c r="AU1935" s="13"/>
      <c r="AV1935" s="13"/>
      <c r="AW1935" s="13"/>
      <c r="AX1935" s="13"/>
      <c r="AY1935" s="13"/>
      <c r="AZ1935" s="13"/>
      <c r="BA1935" s="13"/>
      <c r="BB1935" s="13"/>
      <c r="BC1935" s="13"/>
      <c r="BD1935" s="13" t="s">
        <v>268</v>
      </c>
      <c r="BE1935" s="13"/>
      <c r="BF1935" s="13"/>
      <c r="BG1935" s="13"/>
      <c r="BH1935" s="13"/>
      <c r="BI1935" s="13"/>
      <c r="BJ1935" s="13"/>
      <c r="BK1935" s="13"/>
      <c r="BL1935" s="13"/>
      <c r="BM1935" s="13"/>
      <c r="BN1935" s="13"/>
      <c r="BO1935" s="13"/>
      <c r="BP1935" s="13"/>
      <c r="BQ1935" s="13"/>
      <c r="BR1935" s="13"/>
      <c r="BS1935" s="13"/>
      <c r="BT1935" s="13"/>
      <c r="BU1935" s="13"/>
      <c r="BV1935" s="13"/>
      <c r="BW1935" s="25" t="s">
        <v>4459</v>
      </c>
      <c r="BX1935" s="13"/>
      <c r="BY1935" s="13"/>
      <c r="BZ1935" s="13"/>
      <c r="CA1935" s="13"/>
      <c r="CB1935" s="13"/>
      <c r="CC1935" s="13"/>
      <c r="CD1935" s="13"/>
      <c r="CE1935" s="13"/>
      <c r="CF1935" s="13"/>
      <c r="CG1935" s="13"/>
      <c r="CH1935" s="13"/>
      <c r="CI1935" s="13"/>
      <c r="CJ1935" s="13"/>
      <c r="CK1935" s="13"/>
      <c r="CL1935" s="13"/>
      <c r="CM1935" s="13"/>
      <c r="CN1935" s="13"/>
      <c r="CO1935" s="13"/>
      <c r="CP1935" s="14"/>
      <c r="CQ1935" s="13"/>
      <c r="CR1935" s="26" t="s">
        <v>4519</v>
      </c>
      <c r="CS1935" s="13" t="s">
        <v>256</v>
      </c>
      <c r="CT1935" s="13"/>
      <c r="CU1935" s="13"/>
      <c r="CV1935" s="13"/>
      <c r="CW1935" s="13"/>
      <c r="CX1935" s="13"/>
      <c r="CY1935" s="13"/>
      <c r="CZ1935" s="13"/>
      <c r="DA1935" s="13"/>
      <c r="DB1935" s="13"/>
      <c r="DC1935" s="13"/>
      <c r="DD1935" s="13"/>
      <c r="DE1935" s="13"/>
      <c r="DF1935" s="13"/>
      <c r="DG1935" s="13"/>
      <c r="DH1935" s="13"/>
      <c r="DI1935" s="27"/>
    </row>
    <row r="1936" spans="1:113" ht="5.0999999999999996" customHeight="1" x14ac:dyDescent="0.2"/>
    <row r="1937" spans="1:113" ht="12" customHeight="1" x14ac:dyDescent="0.2">
      <c r="A1937" s="39" t="s">
        <v>13</v>
      </c>
      <c r="B1937" s="29"/>
      <c r="C1937" s="29"/>
      <c r="D1937" s="29"/>
      <c r="E1937" s="29"/>
      <c r="F1937" s="2"/>
      <c r="G1937" s="2"/>
      <c r="H1937" s="28" t="s">
        <v>270</v>
      </c>
      <c r="I1937" s="29"/>
      <c r="J1937" s="29"/>
      <c r="K1937" s="29"/>
      <c r="L1937" s="29"/>
      <c r="M1937" s="29"/>
      <c r="N1937" s="29"/>
      <c r="O1937" s="29"/>
      <c r="P1937" s="29"/>
      <c r="Q1937" s="29"/>
      <c r="R1937" s="29"/>
      <c r="S1937" s="29"/>
      <c r="T1937" s="2"/>
      <c r="U1937" s="2"/>
      <c r="V1937" s="10"/>
      <c r="W1937" s="28" t="s">
        <v>271</v>
      </c>
      <c r="X1937" s="29"/>
      <c r="Y1937" s="29"/>
      <c r="Z1937" s="29"/>
      <c r="AA1937" s="29"/>
      <c r="AB1937" s="29"/>
      <c r="AC1937" s="29"/>
      <c r="AD1937" s="29"/>
      <c r="AE1937" s="29"/>
      <c r="AF1937" s="2"/>
      <c r="AG1937" s="2"/>
      <c r="AH1937" s="10"/>
      <c r="AI1937" s="10"/>
      <c r="AJ1937" s="2"/>
      <c r="AK1937" s="28" t="s">
        <v>272</v>
      </c>
      <c r="AL1937" s="29"/>
      <c r="AM1937" s="29"/>
      <c r="AN1937" s="29"/>
      <c r="AO1937" s="29"/>
      <c r="AP1937" s="29"/>
      <c r="AQ1937" s="29"/>
      <c r="AR1937" s="29"/>
      <c r="AS1937" s="29"/>
      <c r="AT1937" s="29"/>
      <c r="AU1937" s="2"/>
      <c r="AV1937" s="2"/>
      <c r="AW1937" s="28" t="s">
        <v>273</v>
      </c>
      <c r="AX1937" s="29"/>
      <c r="AY1937" s="29"/>
      <c r="AZ1937" s="29"/>
      <c r="BA1937" s="29"/>
      <c r="BB1937" s="29"/>
      <c r="BC1937" s="29"/>
      <c r="BD1937" s="29"/>
      <c r="BE1937" s="29"/>
      <c r="BF1937" s="29"/>
      <c r="BG1937" s="2"/>
      <c r="BH1937" s="2"/>
      <c r="BI1937" s="28" t="s">
        <v>274</v>
      </c>
      <c r="BJ1937" s="29"/>
      <c r="BK1937" s="29"/>
      <c r="BL1937" s="29"/>
      <c r="BM1937" s="29"/>
      <c r="BN1937" s="29"/>
      <c r="BO1937" s="29"/>
      <c r="BP1937" s="29"/>
      <c r="BQ1937" s="29"/>
      <c r="BR1937" s="29"/>
      <c r="BS1937" s="2"/>
      <c r="BT1937" s="2"/>
      <c r="BU1937" s="28" t="s">
        <v>275</v>
      </c>
      <c r="BV1937" s="29"/>
      <c r="BW1937" s="29"/>
      <c r="BX1937" s="29"/>
      <c r="BY1937" s="29"/>
      <c r="BZ1937" s="29"/>
      <c r="CA1937" s="29"/>
      <c r="CB1937" s="29"/>
      <c r="CC1937" s="29"/>
      <c r="CD1937" s="29"/>
      <c r="CE1937" s="2"/>
      <c r="CF1937" s="2"/>
      <c r="CG1937" s="28" t="s">
        <v>256</v>
      </c>
      <c r="CH1937" s="29"/>
      <c r="CI1937" s="29"/>
      <c r="CJ1937" s="29"/>
      <c r="CK1937" s="29"/>
      <c r="CL1937" s="29"/>
      <c r="CM1937" s="29"/>
      <c r="CN1937" s="29"/>
      <c r="CO1937" s="29"/>
      <c r="CP1937" s="29"/>
      <c r="CQ1937" s="2"/>
      <c r="CR1937" s="2"/>
      <c r="CS1937" s="10"/>
      <c r="CT1937" s="10"/>
      <c r="CU1937" s="2"/>
      <c r="CV1937" s="10"/>
      <c r="CW1937" s="2"/>
      <c r="CX1937" s="2"/>
      <c r="CY1937" s="2"/>
      <c r="CZ1937" s="2"/>
      <c r="DA1937" s="2"/>
      <c r="DB1937" s="2"/>
      <c r="DC1937" s="2"/>
      <c r="DD1937" s="2"/>
      <c r="DE1937" s="2"/>
      <c r="DF1937" s="2"/>
      <c r="DG1937" s="2"/>
      <c r="DH1937" s="2"/>
      <c r="DI1937" s="21"/>
    </row>
    <row r="1938" spans="1:113" ht="12" customHeight="1" x14ac:dyDescent="0.2">
      <c r="A1938" s="40"/>
      <c r="B1938" s="30"/>
      <c r="C1938" s="30"/>
      <c r="D1938" s="30"/>
      <c r="E1938" s="30"/>
      <c r="F1938" s="13"/>
      <c r="G1938" s="13"/>
      <c r="H1938" s="30"/>
      <c r="I1938" s="30"/>
      <c r="J1938" s="30"/>
      <c r="K1938" s="30"/>
      <c r="L1938" s="30"/>
      <c r="M1938" s="30"/>
      <c r="N1938" s="30"/>
      <c r="O1938" s="30"/>
      <c r="P1938" s="30"/>
      <c r="Q1938" s="30"/>
      <c r="R1938" s="30"/>
      <c r="S1938" s="30"/>
      <c r="T1938" s="13"/>
      <c r="U1938" s="13"/>
      <c r="V1938" s="14"/>
      <c r="W1938" s="30"/>
      <c r="X1938" s="30"/>
      <c r="Y1938" s="30"/>
      <c r="Z1938" s="30"/>
      <c r="AA1938" s="30"/>
      <c r="AB1938" s="30"/>
      <c r="AC1938" s="30"/>
      <c r="AD1938" s="30"/>
      <c r="AE1938" s="30"/>
      <c r="AF1938" s="13"/>
      <c r="AG1938" s="13"/>
      <c r="AH1938" s="14"/>
      <c r="AI1938" s="14"/>
      <c r="AJ1938" s="13"/>
      <c r="AK1938" s="30"/>
      <c r="AL1938" s="30"/>
      <c r="AM1938" s="30"/>
      <c r="AN1938" s="30"/>
      <c r="AO1938" s="30"/>
      <c r="AP1938" s="30"/>
      <c r="AQ1938" s="30"/>
      <c r="AR1938" s="30"/>
      <c r="AS1938" s="30"/>
      <c r="AT1938" s="30"/>
      <c r="AU1938" s="13"/>
      <c r="AV1938" s="13"/>
      <c r="AW1938" s="30"/>
      <c r="AX1938" s="30"/>
      <c r="AY1938" s="30"/>
      <c r="AZ1938" s="30"/>
      <c r="BA1938" s="30"/>
      <c r="BB1938" s="30"/>
      <c r="BC1938" s="30"/>
      <c r="BD1938" s="30"/>
      <c r="BE1938" s="30"/>
      <c r="BF1938" s="30"/>
      <c r="BG1938" s="13"/>
      <c r="BH1938" s="13"/>
      <c r="BI1938" s="30"/>
      <c r="BJ1938" s="30"/>
      <c r="BK1938" s="30"/>
      <c r="BL1938" s="30"/>
      <c r="BM1938" s="30"/>
      <c r="BN1938" s="30"/>
      <c r="BO1938" s="30"/>
      <c r="BP1938" s="30"/>
      <c r="BQ1938" s="30"/>
      <c r="BR1938" s="30"/>
      <c r="BS1938" s="13"/>
      <c r="BT1938" s="13"/>
      <c r="BU1938" s="30"/>
      <c r="BV1938" s="30"/>
      <c r="BW1938" s="30"/>
      <c r="BX1938" s="30"/>
      <c r="BY1938" s="30"/>
      <c r="BZ1938" s="30"/>
      <c r="CA1938" s="30"/>
      <c r="CB1938" s="30"/>
      <c r="CC1938" s="30"/>
      <c r="CD1938" s="30"/>
      <c r="CE1938" s="13"/>
      <c r="CF1938" s="13"/>
      <c r="CG1938" s="30"/>
      <c r="CH1938" s="30"/>
      <c r="CI1938" s="30"/>
      <c r="CJ1938" s="30"/>
      <c r="CK1938" s="30"/>
      <c r="CL1938" s="30"/>
      <c r="CM1938" s="30"/>
      <c r="CN1938" s="30"/>
      <c r="CO1938" s="30"/>
      <c r="CP1938" s="30"/>
      <c r="CQ1938" s="13"/>
      <c r="CR1938" s="13"/>
      <c r="CS1938" s="14"/>
      <c r="CT1938" s="14"/>
      <c r="CU1938" s="13"/>
      <c r="CV1938" s="14"/>
      <c r="CW1938" s="13"/>
      <c r="CX1938" s="13"/>
      <c r="CY1938" s="13"/>
      <c r="CZ1938" s="13"/>
      <c r="DA1938" s="13"/>
      <c r="DB1938" s="13"/>
      <c r="DC1938" s="13"/>
      <c r="DD1938" s="13"/>
      <c r="DE1938" s="13"/>
      <c r="DF1938" s="13"/>
      <c r="DG1938" s="13"/>
      <c r="DH1938" s="13"/>
      <c r="DI1938" s="27"/>
    </row>
    <row r="1939" spans="1:113" ht="1.5" customHeight="1" x14ac:dyDescent="0.2"/>
    <row r="1940" spans="1:113" ht="9.9" customHeight="1" x14ac:dyDescent="0.2">
      <c r="BD1940" s="8" t="s">
        <v>5151</v>
      </c>
      <c r="BP1940" s="8" t="s">
        <v>3904</v>
      </c>
      <c r="CB1940" s="8" t="s">
        <v>1548</v>
      </c>
      <c r="CN1940" s="8" t="s">
        <v>3246</v>
      </c>
    </row>
    <row r="1941" spans="1:113" ht="9.9" customHeight="1" x14ac:dyDescent="0.2">
      <c r="E1941" s="17" t="s">
        <v>280</v>
      </c>
      <c r="P1941" s="8" t="s">
        <v>5150</v>
      </c>
    </row>
    <row r="1942" spans="1:113" ht="9.9" customHeight="1" x14ac:dyDescent="0.2">
      <c r="AC1942" s="8" t="s">
        <v>5149</v>
      </c>
      <c r="AH1942" s="8" t="s">
        <v>292</v>
      </c>
      <c r="AR1942" s="8" t="s">
        <v>2858</v>
      </c>
      <c r="BD1942" s="8" t="s">
        <v>5148</v>
      </c>
      <c r="BP1942" s="8" t="s">
        <v>5147</v>
      </c>
      <c r="CB1942" s="8" t="s">
        <v>3082</v>
      </c>
      <c r="CN1942" s="8" t="s">
        <v>1068</v>
      </c>
    </row>
    <row r="1943" spans="1:113" ht="9.9" customHeight="1" x14ac:dyDescent="0.2">
      <c r="E1943" s="17" t="s">
        <v>289</v>
      </c>
      <c r="P1943" s="8" t="s">
        <v>5146</v>
      </c>
    </row>
    <row r="1944" spans="1:113" ht="9.9" customHeight="1" x14ac:dyDescent="0.2">
      <c r="AC1944" s="17" t="s">
        <v>5145</v>
      </c>
      <c r="AH1944" s="8" t="s">
        <v>345</v>
      </c>
      <c r="AR1944" s="8" t="s">
        <v>4181</v>
      </c>
      <c r="BD1944" s="8" t="s">
        <v>5144</v>
      </c>
      <c r="BP1944" s="8" t="s">
        <v>5143</v>
      </c>
      <c r="CB1944" s="8" t="s">
        <v>5142</v>
      </c>
      <c r="CN1944" s="8" t="s">
        <v>2904</v>
      </c>
    </row>
    <row r="1945" spans="1:113" ht="9.9" customHeight="1" x14ac:dyDescent="0.2">
      <c r="E1945" s="17" t="s">
        <v>298</v>
      </c>
      <c r="P1945" s="8" t="s">
        <v>5141</v>
      </c>
    </row>
    <row r="1946" spans="1:113" ht="9.9" customHeight="1" x14ac:dyDescent="0.2">
      <c r="AC1946" s="8" t="s">
        <v>5140</v>
      </c>
      <c r="AH1946" s="8" t="s">
        <v>336</v>
      </c>
      <c r="AR1946" s="8" t="s">
        <v>5139</v>
      </c>
      <c r="BD1946" s="8" t="s">
        <v>2784</v>
      </c>
      <c r="BP1946" s="8" t="s">
        <v>5138</v>
      </c>
      <c r="CB1946" s="8" t="s">
        <v>3265</v>
      </c>
      <c r="CN1946" s="8" t="s">
        <v>1477</v>
      </c>
    </row>
    <row r="1947" spans="1:113" ht="9.9" customHeight="1" x14ac:dyDescent="0.2">
      <c r="E1947" s="17" t="s">
        <v>307</v>
      </c>
      <c r="P1947" s="8" t="s">
        <v>5137</v>
      </c>
    </row>
    <row r="1948" spans="1:113" ht="9.9" customHeight="1" x14ac:dyDescent="0.2">
      <c r="AC1948" s="8" t="s">
        <v>5136</v>
      </c>
      <c r="AH1948" s="8" t="s">
        <v>301</v>
      </c>
      <c r="AR1948" s="8" t="s">
        <v>5135</v>
      </c>
      <c r="BD1948" s="8" t="s">
        <v>5134</v>
      </c>
      <c r="BP1948" s="8" t="s">
        <v>5133</v>
      </c>
      <c r="CB1948" s="8" t="s">
        <v>5132</v>
      </c>
      <c r="CN1948" s="8" t="s">
        <v>323</v>
      </c>
    </row>
    <row r="1949" spans="1:113" ht="9.9" customHeight="1" x14ac:dyDescent="0.2">
      <c r="E1949" s="17" t="s">
        <v>315</v>
      </c>
      <c r="P1949" s="8" t="s">
        <v>5131</v>
      </c>
    </row>
    <row r="1950" spans="1:113" ht="9.9" customHeight="1" x14ac:dyDescent="0.2">
      <c r="AC1950" s="8" t="s">
        <v>5130</v>
      </c>
      <c r="AH1950" s="8" t="s">
        <v>310</v>
      </c>
      <c r="AR1950" s="8" t="s">
        <v>5129</v>
      </c>
      <c r="BD1950" s="8" t="s">
        <v>4235</v>
      </c>
      <c r="BP1950" s="8" t="s">
        <v>5128</v>
      </c>
      <c r="CB1950" s="8" t="s">
        <v>3813</v>
      </c>
      <c r="CN1950" s="8" t="s">
        <v>323</v>
      </c>
    </row>
    <row r="1951" spans="1:113" ht="9.9" customHeight="1" x14ac:dyDescent="0.2">
      <c r="E1951" s="17" t="s">
        <v>324</v>
      </c>
      <c r="P1951" s="8" t="s">
        <v>5127</v>
      </c>
    </row>
    <row r="1952" spans="1:113" ht="9.9" customHeight="1" x14ac:dyDescent="0.2">
      <c r="AC1952" s="8" t="s">
        <v>5126</v>
      </c>
      <c r="AH1952" s="8" t="s">
        <v>1252</v>
      </c>
      <c r="AR1952" s="8" t="s">
        <v>5125</v>
      </c>
      <c r="BD1952" s="8" t="s">
        <v>3805</v>
      </c>
      <c r="BP1952" s="8" t="s">
        <v>2307</v>
      </c>
      <c r="CB1952" s="8" t="s">
        <v>4561</v>
      </c>
      <c r="CN1952" s="8" t="s">
        <v>461</v>
      </c>
    </row>
    <row r="1953" spans="5:92" ht="9.9" customHeight="1" x14ac:dyDescent="0.2">
      <c r="E1953" s="17" t="s">
        <v>333</v>
      </c>
      <c r="P1953" s="8" t="s">
        <v>5124</v>
      </c>
    </row>
    <row r="1954" spans="5:92" ht="9.9" customHeight="1" x14ac:dyDescent="0.2">
      <c r="AC1954" s="8" t="s">
        <v>5123</v>
      </c>
      <c r="AH1954" s="8" t="s">
        <v>497</v>
      </c>
      <c r="AR1954" s="8" t="s">
        <v>5122</v>
      </c>
      <c r="BD1954" s="8" t="s">
        <v>5121</v>
      </c>
      <c r="BP1954" s="8" t="s">
        <v>2412</v>
      </c>
      <c r="CB1954" s="8" t="s">
        <v>5120</v>
      </c>
      <c r="CN1954" s="8" t="s">
        <v>297</v>
      </c>
    </row>
    <row r="1955" spans="5:92" ht="9.9" customHeight="1" x14ac:dyDescent="0.2">
      <c r="E1955" s="17" t="s">
        <v>342</v>
      </c>
      <c r="P1955" s="8" t="s">
        <v>5119</v>
      </c>
    </row>
    <row r="1956" spans="5:92" ht="9.9" customHeight="1" x14ac:dyDescent="0.2">
      <c r="AC1956" s="8" t="s">
        <v>5118</v>
      </c>
      <c r="AH1956" s="8" t="s">
        <v>327</v>
      </c>
      <c r="AR1956" s="8" t="s">
        <v>2569</v>
      </c>
      <c r="BD1956" s="8" t="s">
        <v>5117</v>
      </c>
      <c r="BP1956" s="8" t="s">
        <v>5116</v>
      </c>
      <c r="CB1956" s="8" t="s">
        <v>5115</v>
      </c>
      <c r="CN1956" s="8" t="s">
        <v>332</v>
      </c>
    </row>
    <row r="1957" spans="5:92" ht="9.9" customHeight="1" x14ac:dyDescent="0.2">
      <c r="E1957" s="17" t="s">
        <v>350</v>
      </c>
      <c r="P1957" s="8" t="s">
        <v>5114</v>
      </c>
    </row>
    <row r="1958" spans="5:92" ht="9.9" customHeight="1" x14ac:dyDescent="0.2">
      <c r="AC1958" s="8" t="s">
        <v>5113</v>
      </c>
      <c r="AH1958" s="8" t="s">
        <v>318</v>
      </c>
      <c r="AR1958" s="8" t="s">
        <v>5112</v>
      </c>
      <c r="BD1958" s="8" t="s">
        <v>5111</v>
      </c>
      <c r="BP1958" s="8" t="s">
        <v>5110</v>
      </c>
      <c r="CB1958" s="8" t="s">
        <v>5109</v>
      </c>
      <c r="CN1958" s="8" t="s">
        <v>279</v>
      </c>
    </row>
    <row r="1959" spans="5:92" ht="9.9" customHeight="1" x14ac:dyDescent="0.2">
      <c r="E1959" s="17" t="s">
        <v>543</v>
      </c>
      <c r="P1959" s="8" t="s">
        <v>5108</v>
      </c>
    </row>
    <row r="1960" spans="5:92" ht="9.9" customHeight="1" x14ac:dyDescent="0.2">
      <c r="AC1960" s="8" t="s">
        <v>5107</v>
      </c>
      <c r="AH1960" s="8" t="s">
        <v>283</v>
      </c>
      <c r="AR1960" s="8" t="s">
        <v>5106</v>
      </c>
      <c r="BD1960" s="8" t="s">
        <v>3941</v>
      </c>
      <c r="BP1960" s="8" t="s">
        <v>5105</v>
      </c>
      <c r="CB1960" s="8" t="s">
        <v>3985</v>
      </c>
      <c r="CN1960" s="8" t="s">
        <v>1159</v>
      </c>
    </row>
    <row r="1961" spans="5:92" ht="9.9" customHeight="1" x14ac:dyDescent="0.2">
      <c r="E1961" s="17" t="s">
        <v>1311</v>
      </c>
      <c r="P1961" s="8" t="s">
        <v>5104</v>
      </c>
    </row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  <row r="2000" spans="1:113" ht="19.5" customHeight="1" x14ac:dyDescent="0.3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3" t="s">
        <v>4463</v>
      </c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4" t="s">
        <v>4462</v>
      </c>
      <c r="DC2000" s="2"/>
      <c r="DD2000" s="2"/>
      <c r="DE2000" s="2"/>
      <c r="DF2000" s="2"/>
      <c r="DG2000" s="2"/>
      <c r="DH2000" s="2"/>
      <c r="DI2000" s="4" t="s">
        <v>1</v>
      </c>
    </row>
    <row r="2001" spans="1:113" ht="5.0999999999999996" customHeight="1" x14ac:dyDescent="0.2"/>
    <row r="2002" spans="1:113" ht="15.9" customHeight="1" x14ac:dyDescent="0.2">
      <c r="BD2002" s="5" t="s">
        <v>252</v>
      </c>
      <c r="DI2002" s="6" t="s">
        <v>4461</v>
      </c>
    </row>
    <row r="2003" spans="1:113" ht="14.1" customHeight="1" x14ac:dyDescent="0.2">
      <c r="BD2003" s="7" t="s">
        <v>4</v>
      </c>
      <c r="DI2003" s="8" t="s">
        <v>2264</v>
      </c>
    </row>
    <row r="2004" spans="1:113" ht="12" customHeight="1" x14ac:dyDescent="0.2"/>
    <row r="2005" spans="1:113" ht="9.9" customHeight="1" x14ac:dyDescent="0.2">
      <c r="A2005" s="9" t="s">
        <v>253</v>
      </c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0" t="s">
        <v>126</v>
      </c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10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 t="s">
        <v>254</v>
      </c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20" t="s">
        <v>4364</v>
      </c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10"/>
      <c r="CQ2005" s="2"/>
      <c r="CR2005" s="11" t="s">
        <v>5103</v>
      </c>
      <c r="CS2005" s="2" t="s">
        <v>256</v>
      </c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21"/>
    </row>
    <row r="2006" spans="1:113" ht="9.9" customHeight="1" x14ac:dyDescent="0.2">
      <c r="A2006" s="22" t="s">
        <v>257</v>
      </c>
      <c r="T2006" s="23" t="s">
        <v>1123</v>
      </c>
      <c r="BD2006" s="1" t="s">
        <v>259</v>
      </c>
      <c r="BW2006" s="23" t="s">
        <v>5052</v>
      </c>
      <c r="CR2006" s="17" t="s">
        <v>53</v>
      </c>
      <c r="CS2006" s="1" t="s">
        <v>261</v>
      </c>
      <c r="DI2006" s="24"/>
    </row>
    <row r="2007" spans="1:113" ht="9.9" customHeight="1" x14ac:dyDescent="0.2">
      <c r="A2007" s="22" t="s">
        <v>262</v>
      </c>
      <c r="T2007" s="23" t="s">
        <v>89</v>
      </c>
      <c r="BD2007" s="1" t="s">
        <v>263</v>
      </c>
      <c r="BW2007" s="23" t="s">
        <v>5102</v>
      </c>
      <c r="DI2007" s="24"/>
    </row>
    <row r="2008" spans="1:113" ht="9.9" customHeight="1" x14ac:dyDescent="0.2">
      <c r="A2008" s="22" t="s">
        <v>265</v>
      </c>
      <c r="T2008" s="23" t="s">
        <v>19</v>
      </c>
      <c r="BD2008" s="1" t="s">
        <v>266</v>
      </c>
      <c r="BW2008" s="23" t="s">
        <v>3470</v>
      </c>
      <c r="DI2008" s="24"/>
    </row>
    <row r="2009" spans="1:113" ht="9.9" customHeight="1" x14ac:dyDescent="0.2">
      <c r="A2009" s="12"/>
      <c r="B2009" s="13"/>
      <c r="C2009" s="13"/>
      <c r="D2009" s="13"/>
      <c r="E2009" s="13"/>
      <c r="F2009" s="13"/>
      <c r="G2009" s="13"/>
      <c r="H2009" s="13"/>
      <c r="I2009" s="13"/>
      <c r="J2009" s="13"/>
      <c r="K2009" s="13"/>
      <c r="L2009" s="13"/>
      <c r="M2009" s="13"/>
      <c r="N2009" s="13"/>
      <c r="O2009" s="13"/>
      <c r="P2009" s="13"/>
      <c r="Q2009" s="13"/>
      <c r="R2009" s="13"/>
      <c r="S2009" s="13"/>
      <c r="T2009" s="13"/>
      <c r="U2009" s="13"/>
      <c r="V2009" s="13"/>
      <c r="W2009" s="13"/>
      <c r="X2009" s="13"/>
      <c r="Y2009" s="13"/>
      <c r="Z2009" s="13"/>
      <c r="AA2009" s="13"/>
      <c r="AB2009" s="13"/>
      <c r="AC2009" s="13"/>
      <c r="AD2009" s="13"/>
      <c r="AE2009" s="13"/>
      <c r="AF2009" s="13"/>
      <c r="AG2009" s="13"/>
      <c r="AH2009" s="13"/>
      <c r="AI2009" s="13"/>
      <c r="AJ2009" s="13"/>
      <c r="AK2009" s="13"/>
      <c r="AL2009" s="13"/>
      <c r="AM2009" s="13"/>
      <c r="AN2009" s="13"/>
      <c r="AO2009" s="13"/>
      <c r="AP2009" s="13"/>
      <c r="AQ2009" s="13"/>
      <c r="AR2009" s="13"/>
      <c r="AS2009" s="13"/>
      <c r="AT2009" s="13"/>
      <c r="AU2009" s="13"/>
      <c r="AV2009" s="13"/>
      <c r="AW2009" s="13"/>
      <c r="AX2009" s="13"/>
      <c r="AY2009" s="13"/>
      <c r="AZ2009" s="13"/>
      <c r="BA2009" s="13"/>
      <c r="BB2009" s="13"/>
      <c r="BC2009" s="13"/>
      <c r="BD2009" s="13" t="s">
        <v>268</v>
      </c>
      <c r="BE2009" s="13"/>
      <c r="BF2009" s="13"/>
      <c r="BG2009" s="13"/>
      <c r="BH2009" s="13"/>
      <c r="BI2009" s="13"/>
      <c r="BJ2009" s="13"/>
      <c r="BK2009" s="13"/>
      <c r="BL2009" s="13"/>
      <c r="BM2009" s="13"/>
      <c r="BN2009" s="13"/>
      <c r="BO2009" s="13"/>
      <c r="BP2009" s="13"/>
      <c r="BQ2009" s="13"/>
      <c r="BR2009" s="13"/>
      <c r="BS2009" s="13"/>
      <c r="BT2009" s="13"/>
      <c r="BU2009" s="13"/>
      <c r="BV2009" s="13"/>
      <c r="BW2009" s="25" t="s">
        <v>4459</v>
      </c>
      <c r="BX2009" s="13"/>
      <c r="BY2009" s="13"/>
      <c r="BZ2009" s="13"/>
      <c r="CA2009" s="13"/>
      <c r="CB2009" s="13"/>
      <c r="CC2009" s="13"/>
      <c r="CD2009" s="13"/>
      <c r="CE2009" s="13"/>
      <c r="CF2009" s="13"/>
      <c r="CG2009" s="13"/>
      <c r="CH2009" s="13"/>
      <c r="CI2009" s="13"/>
      <c r="CJ2009" s="13"/>
      <c r="CK2009" s="13"/>
      <c r="CL2009" s="13"/>
      <c r="CM2009" s="13"/>
      <c r="CN2009" s="13"/>
      <c r="CO2009" s="13"/>
      <c r="CP2009" s="14"/>
      <c r="CQ2009" s="13"/>
      <c r="CR2009" s="26" t="s">
        <v>4519</v>
      </c>
      <c r="CS2009" s="13" t="s">
        <v>256</v>
      </c>
      <c r="CT2009" s="13"/>
      <c r="CU2009" s="13"/>
      <c r="CV2009" s="13"/>
      <c r="CW2009" s="13"/>
      <c r="CX2009" s="13"/>
      <c r="CY2009" s="13"/>
      <c r="CZ2009" s="13"/>
      <c r="DA2009" s="13"/>
      <c r="DB2009" s="13"/>
      <c r="DC2009" s="13"/>
      <c r="DD2009" s="13"/>
      <c r="DE2009" s="13"/>
      <c r="DF2009" s="13"/>
      <c r="DG2009" s="13"/>
      <c r="DH2009" s="13"/>
      <c r="DI2009" s="27"/>
    </row>
    <row r="2010" spans="1:113" ht="5.0999999999999996" customHeight="1" x14ac:dyDescent="0.2"/>
    <row r="2011" spans="1:113" ht="12" customHeight="1" x14ac:dyDescent="0.2">
      <c r="A2011" s="39" t="s">
        <v>13</v>
      </c>
      <c r="B2011" s="29"/>
      <c r="C2011" s="29"/>
      <c r="D2011" s="29"/>
      <c r="E2011" s="29"/>
      <c r="F2011" s="2"/>
      <c r="G2011" s="2"/>
      <c r="H2011" s="28" t="s">
        <v>270</v>
      </c>
      <c r="I2011" s="29"/>
      <c r="J2011" s="29"/>
      <c r="K2011" s="29"/>
      <c r="L2011" s="29"/>
      <c r="M2011" s="29"/>
      <c r="N2011" s="29"/>
      <c r="O2011" s="29"/>
      <c r="P2011" s="29"/>
      <c r="Q2011" s="29"/>
      <c r="R2011" s="29"/>
      <c r="S2011" s="29"/>
      <c r="T2011" s="2"/>
      <c r="U2011" s="2"/>
      <c r="V2011" s="10"/>
      <c r="W2011" s="28" t="s">
        <v>271</v>
      </c>
      <c r="X2011" s="29"/>
      <c r="Y2011" s="29"/>
      <c r="Z2011" s="29"/>
      <c r="AA2011" s="29"/>
      <c r="AB2011" s="29"/>
      <c r="AC2011" s="29"/>
      <c r="AD2011" s="29"/>
      <c r="AE2011" s="29"/>
      <c r="AF2011" s="2"/>
      <c r="AG2011" s="2"/>
      <c r="AH2011" s="10"/>
      <c r="AI2011" s="10"/>
      <c r="AJ2011" s="2"/>
      <c r="AK2011" s="28" t="s">
        <v>272</v>
      </c>
      <c r="AL2011" s="29"/>
      <c r="AM2011" s="29"/>
      <c r="AN2011" s="29"/>
      <c r="AO2011" s="29"/>
      <c r="AP2011" s="29"/>
      <c r="AQ2011" s="29"/>
      <c r="AR2011" s="29"/>
      <c r="AS2011" s="29"/>
      <c r="AT2011" s="29"/>
      <c r="AU2011" s="2"/>
      <c r="AV2011" s="2"/>
      <c r="AW2011" s="28" t="s">
        <v>273</v>
      </c>
      <c r="AX2011" s="29"/>
      <c r="AY2011" s="29"/>
      <c r="AZ2011" s="29"/>
      <c r="BA2011" s="29"/>
      <c r="BB2011" s="29"/>
      <c r="BC2011" s="29"/>
      <c r="BD2011" s="29"/>
      <c r="BE2011" s="29"/>
      <c r="BF2011" s="29"/>
      <c r="BG2011" s="2"/>
      <c r="BH2011" s="2"/>
      <c r="BI2011" s="28" t="s">
        <v>274</v>
      </c>
      <c r="BJ2011" s="29"/>
      <c r="BK2011" s="29"/>
      <c r="BL2011" s="29"/>
      <c r="BM2011" s="29"/>
      <c r="BN2011" s="29"/>
      <c r="BO2011" s="29"/>
      <c r="BP2011" s="29"/>
      <c r="BQ2011" s="29"/>
      <c r="BR2011" s="29"/>
      <c r="BS2011" s="2"/>
      <c r="BT2011" s="2"/>
      <c r="BU2011" s="28" t="s">
        <v>275</v>
      </c>
      <c r="BV2011" s="29"/>
      <c r="BW2011" s="29"/>
      <c r="BX2011" s="29"/>
      <c r="BY2011" s="29"/>
      <c r="BZ2011" s="29"/>
      <c r="CA2011" s="29"/>
      <c r="CB2011" s="29"/>
      <c r="CC2011" s="29"/>
      <c r="CD2011" s="29"/>
      <c r="CE2011" s="2"/>
      <c r="CF2011" s="2"/>
      <c r="CG2011" s="28" t="s">
        <v>256</v>
      </c>
      <c r="CH2011" s="29"/>
      <c r="CI2011" s="29"/>
      <c r="CJ2011" s="29"/>
      <c r="CK2011" s="29"/>
      <c r="CL2011" s="29"/>
      <c r="CM2011" s="29"/>
      <c r="CN2011" s="29"/>
      <c r="CO2011" s="29"/>
      <c r="CP2011" s="29"/>
      <c r="CQ2011" s="2"/>
      <c r="CR2011" s="2"/>
      <c r="CS2011" s="10"/>
      <c r="CT2011" s="10"/>
      <c r="CU2011" s="2"/>
      <c r="CV2011" s="10"/>
      <c r="CW2011" s="2"/>
      <c r="CX2011" s="2"/>
      <c r="CY2011" s="2"/>
      <c r="CZ2011" s="2"/>
      <c r="DA2011" s="2"/>
      <c r="DB2011" s="2"/>
      <c r="DC2011" s="2"/>
      <c r="DD2011" s="2"/>
      <c r="DE2011" s="2"/>
      <c r="DF2011" s="2"/>
      <c r="DG2011" s="2"/>
      <c r="DH2011" s="2"/>
      <c r="DI2011" s="21"/>
    </row>
    <row r="2012" spans="1:113" ht="12" customHeight="1" x14ac:dyDescent="0.2">
      <c r="A2012" s="40"/>
      <c r="B2012" s="30"/>
      <c r="C2012" s="30"/>
      <c r="D2012" s="30"/>
      <c r="E2012" s="30"/>
      <c r="F2012" s="13"/>
      <c r="G2012" s="13"/>
      <c r="H2012" s="30"/>
      <c r="I2012" s="30"/>
      <c r="J2012" s="30"/>
      <c r="K2012" s="30"/>
      <c r="L2012" s="30"/>
      <c r="M2012" s="30"/>
      <c r="N2012" s="30"/>
      <c r="O2012" s="30"/>
      <c r="P2012" s="30"/>
      <c r="Q2012" s="30"/>
      <c r="R2012" s="30"/>
      <c r="S2012" s="30"/>
      <c r="T2012" s="13"/>
      <c r="U2012" s="13"/>
      <c r="V2012" s="14"/>
      <c r="W2012" s="30"/>
      <c r="X2012" s="30"/>
      <c r="Y2012" s="30"/>
      <c r="Z2012" s="30"/>
      <c r="AA2012" s="30"/>
      <c r="AB2012" s="30"/>
      <c r="AC2012" s="30"/>
      <c r="AD2012" s="30"/>
      <c r="AE2012" s="30"/>
      <c r="AF2012" s="13"/>
      <c r="AG2012" s="13"/>
      <c r="AH2012" s="14"/>
      <c r="AI2012" s="14"/>
      <c r="AJ2012" s="13"/>
      <c r="AK2012" s="30"/>
      <c r="AL2012" s="30"/>
      <c r="AM2012" s="30"/>
      <c r="AN2012" s="30"/>
      <c r="AO2012" s="30"/>
      <c r="AP2012" s="30"/>
      <c r="AQ2012" s="30"/>
      <c r="AR2012" s="30"/>
      <c r="AS2012" s="30"/>
      <c r="AT2012" s="30"/>
      <c r="AU2012" s="13"/>
      <c r="AV2012" s="13"/>
      <c r="AW2012" s="30"/>
      <c r="AX2012" s="30"/>
      <c r="AY2012" s="30"/>
      <c r="AZ2012" s="30"/>
      <c r="BA2012" s="30"/>
      <c r="BB2012" s="30"/>
      <c r="BC2012" s="30"/>
      <c r="BD2012" s="30"/>
      <c r="BE2012" s="30"/>
      <c r="BF2012" s="30"/>
      <c r="BG2012" s="13"/>
      <c r="BH2012" s="13"/>
      <c r="BI2012" s="30"/>
      <c r="BJ2012" s="30"/>
      <c r="BK2012" s="30"/>
      <c r="BL2012" s="30"/>
      <c r="BM2012" s="30"/>
      <c r="BN2012" s="30"/>
      <c r="BO2012" s="30"/>
      <c r="BP2012" s="30"/>
      <c r="BQ2012" s="30"/>
      <c r="BR2012" s="30"/>
      <c r="BS2012" s="13"/>
      <c r="BT2012" s="13"/>
      <c r="BU2012" s="30"/>
      <c r="BV2012" s="30"/>
      <c r="BW2012" s="30"/>
      <c r="BX2012" s="30"/>
      <c r="BY2012" s="30"/>
      <c r="BZ2012" s="30"/>
      <c r="CA2012" s="30"/>
      <c r="CB2012" s="30"/>
      <c r="CC2012" s="30"/>
      <c r="CD2012" s="30"/>
      <c r="CE2012" s="13"/>
      <c r="CF2012" s="13"/>
      <c r="CG2012" s="30"/>
      <c r="CH2012" s="30"/>
      <c r="CI2012" s="30"/>
      <c r="CJ2012" s="30"/>
      <c r="CK2012" s="30"/>
      <c r="CL2012" s="30"/>
      <c r="CM2012" s="30"/>
      <c r="CN2012" s="30"/>
      <c r="CO2012" s="30"/>
      <c r="CP2012" s="30"/>
      <c r="CQ2012" s="13"/>
      <c r="CR2012" s="13"/>
      <c r="CS2012" s="14"/>
      <c r="CT2012" s="14"/>
      <c r="CU2012" s="13"/>
      <c r="CV2012" s="14"/>
      <c r="CW2012" s="13"/>
      <c r="CX2012" s="13"/>
      <c r="CY2012" s="13"/>
      <c r="CZ2012" s="13"/>
      <c r="DA2012" s="13"/>
      <c r="DB2012" s="13"/>
      <c r="DC2012" s="13"/>
      <c r="DD2012" s="13"/>
      <c r="DE2012" s="13"/>
      <c r="DF2012" s="13"/>
      <c r="DG2012" s="13"/>
      <c r="DH2012" s="13"/>
      <c r="DI2012" s="27"/>
    </row>
    <row r="2013" spans="1:113" ht="1.5" customHeight="1" x14ac:dyDescent="0.2"/>
    <row r="2014" spans="1:113" ht="9.9" customHeight="1" x14ac:dyDescent="0.2">
      <c r="BD2014" s="8" t="s">
        <v>5101</v>
      </c>
      <c r="BP2014" s="8" t="s">
        <v>5100</v>
      </c>
      <c r="CB2014" s="8" t="s">
        <v>5058</v>
      </c>
      <c r="CN2014" s="8" t="s">
        <v>515</v>
      </c>
    </row>
    <row r="2015" spans="1:113" ht="9.9" customHeight="1" x14ac:dyDescent="0.2">
      <c r="E2015" s="17" t="s">
        <v>280</v>
      </c>
      <c r="P2015" s="8" t="s">
        <v>5099</v>
      </c>
    </row>
    <row r="2016" spans="1:113" ht="9.9" customHeight="1" x14ac:dyDescent="0.2">
      <c r="AC2016" s="8" t="s">
        <v>5098</v>
      </c>
      <c r="AH2016" s="8" t="s">
        <v>327</v>
      </c>
      <c r="AR2016" s="8" t="s">
        <v>5097</v>
      </c>
      <c r="BD2016" s="8" t="s">
        <v>4673</v>
      </c>
      <c r="BP2016" s="8" t="s">
        <v>5096</v>
      </c>
      <c r="CB2016" s="8" t="s">
        <v>5095</v>
      </c>
      <c r="CN2016" s="8" t="s">
        <v>1068</v>
      </c>
    </row>
    <row r="2017" spans="5:92" ht="9.9" customHeight="1" x14ac:dyDescent="0.2">
      <c r="E2017" s="17" t="s">
        <v>289</v>
      </c>
      <c r="P2017" s="8" t="s">
        <v>5094</v>
      </c>
    </row>
    <row r="2018" spans="5:92" ht="9.9" customHeight="1" x14ac:dyDescent="0.2">
      <c r="AC2018" s="8" t="s">
        <v>5093</v>
      </c>
      <c r="AH2018" s="8" t="s">
        <v>336</v>
      </c>
      <c r="AR2018" s="8" t="s">
        <v>5092</v>
      </c>
      <c r="BD2018" s="8" t="s">
        <v>5091</v>
      </c>
      <c r="BP2018" s="8" t="s">
        <v>5087</v>
      </c>
      <c r="CB2018" s="8" t="s">
        <v>3643</v>
      </c>
      <c r="CN2018" s="8" t="s">
        <v>522</v>
      </c>
    </row>
    <row r="2019" spans="5:92" ht="9.9" customHeight="1" x14ac:dyDescent="0.2">
      <c r="E2019" s="17" t="s">
        <v>298</v>
      </c>
      <c r="P2019" s="8" t="s">
        <v>5090</v>
      </c>
    </row>
    <row r="2020" spans="5:92" ht="9.9" customHeight="1" x14ac:dyDescent="0.2">
      <c r="AC2020" s="8" t="s">
        <v>5089</v>
      </c>
      <c r="AH2020" s="8" t="s">
        <v>318</v>
      </c>
      <c r="AR2020" s="8" t="s">
        <v>5088</v>
      </c>
      <c r="BD2020" s="8" t="s">
        <v>4318</v>
      </c>
      <c r="BP2020" s="8" t="s">
        <v>5087</v>
      </c>
      <c r="CB2020" s="8" t="s">
        <v>5086</v>
      </c>
      <c r="CN2020" s="8" t="s">
        <v>1159</v>
      </c>
    </row>
    <row r="2021" spans="5:92" ht="9.9" customHeight="1" x14ac:dyDescent="0.2">
      <c r="E2021" s="17" t="s">
        <v>307</v>
      </c>
      <c r="P2021" s="8" t="s">
        <v>5085</v>
      </c>
    </row>
    <row r="2022" spans="5:92" ht="9.9" customHeight="1" x14ac:dyDescent="0.2">
      <c r="AC2022" s="8" t="s">
        <v>5084</v>
      </c>
      <c r="AH2022" s="8" t="s">
        <v>301</v>
      </c>
      <c r="AR2022" s="8" t="s">
        <v>3911</v>
      </c>
      <c r="BD2022" s="8" t="s">
        <v>5083</v>
      </c>
      <c r="BP2022" s="8" t="s">
        <v>3721</v>
      </c>
      <c r="CB2022" s="8" t="s">
        <v>5082</v>
      </c>
      <c r="CN2022" s="8" t="s">
        <v>388</v>
      </c>
    </row>
    <row r="2023" spans="5:92" ht="9.9" customHeight="1" x14ac:dyDescent="0.2">
      <c r="E2023" s="17" t="s">
        <v>315</v>
      </c>
      <c r="P2023" s="8" t="s">
        <v>5081</v>
      </c>
    </row>
    <row r="2024" spans="5:92" ht="9.9" customHeight="1" x14ac:dyDescent="0.2">
      <c r="AC2024" s="17" t="s">
        <v>5080</v>
      </c>
      <c r="AH2024" s="8" t="s">
        <v>345</v>
      </c>
      <c r="AR2024" s="8" t="s">
        <v>5079</v>
      </c>
      <c r="BD2024" s="8" t="s">
        <v>5078</v>
      </c>
      <c r="BP2024" s="8" t="s">
        <v>5077</v>
      </c>
      <c r="CB2024" s="8" t="s">
        <v>3973</v>
      </c>
      <c r="CN2024" s="8" t="s">
        <v>522</v>
      </c>
    </row>
    <row r="2025" spans="5:92" ht="9.9" customHeight="1" x14ac:dyDescent="0.2">
      <c r="E2025" s="17" t="s">
        <v>324</v>
      </c>
      <c r="P2025" s="8" t="s">
        <v>5076</v>
      </c>
    </row>
    <row r="2026" spans="5:92" ht="9.9" customHeight="1" x14ac:dyDescent="0.2">
      <c r="AC2026" s="8" t="s">
        <v>5075</v>
      </c>
      <c r="AH2026" s="8" t="s">
        <v>497</v>
      </c>
      <c r="AR2026" s="8" t="s">
        <v>5074</v>
      </c>
      <c r="BD2026" s="8" t="s">
        <v>4252</v>
      </c>
      <c r="BP2026" s="8" t="s">
        <v>5073</v>
      </c>
      <c r="CB2026" s="8" t="s">
        <v>5072</v>
      </c>
      <c r="CN2026" s="8" t="s">
        <v>2443</v>
      </c>
    </row>
    <row r="2027" spans="5:92" ht="9.9" customHeight="1" x14ac:dyDescent="0.2">
      <c r="E2027" s="17" t="s">
        <v>333</v>
      </c>
      <c r="P2027" s="8" t="s">
        <v>5071</v>
      </c>
      <c r="S2027" s="16" t="s">
        <v>361</v>
      </c>
    </row>
    <row r="2028" spans="5:92" ht="9.9" customHeight="1" x14ac:dyDescent="0.2">
      <c r="AC2028" s="8" t="s">
        <v>5070</v>
      </c>
      <c r="AH2028" s="8" t="s">
        <v>1252</v>
      </c>
      <c r="AR2028" s="8" t="s">
        <v>5069</v>
      </c>
      <c r="BD2028" s="8" t="s">
        <v>5068</v>
      </c>
      <c r="BP2028" s="8" t="s">
        <v>5067</v>
      </c>
      <c r="CB2028" s="8" t="s">
        <v>3204</v>
      </c>
      <c r="CN2028" s="8" t="s">
        <v>662</v>
      </c>
    </row>
    <row r="2029" spans="5:92" ht="9.9" customHeight="1" x14ac:dyDescent="0.2">
      <c r="E2029" s="17" t="s">
        <v>342</v>
      </c>
      <c r="P2029" s="8" t="s">
        <v>5066</v>
      </c>
    </row>
    <row r="2030" spans="5:92" ht="9.9" customHeight="1" x14ac:dyDescent="0.2">
      <c r="AC2030" s="8" t="s">
        <v>5065</v>
      </c>
      <c r="AH2030" s="8" t="s">
        <v>292</v>
      </c>
      <c r="AR2030" s="8" t="s">
        <v>5064</v>
      </c>
      <c r="BD2030" s="8" t="s">
        <v>4146</v>
      </c>
      <c r="BP2030" s="8" t="s">
        <v>5063</v>
      </c>
      <c r="CB2030" s="8" t="s">
        <v>3230</v>
      </c>
      <c r="CN2030" s="8" t="s">
        <v>367</v>
      </c>
    </row>
    <row r="2031" spans="5:92" ht="9.9" customHeight="1" x14ac:dyDescent="0.2">
      <c r="E2031" s="17" t="s">
        <v>350</v>
      </c>
      <c r="P2031" s="8" t="s">
        <v>5062</v>
      </c>
    </row>
    <row r="2032" spans="5:92" ht="9.9" customHeight="1" x14ac:dyDescent="0.2">
      <c r="AC2032" s="8" t="s">
        <v>5061</v>
      </c>
      <c r="AH2032" s="8" t="s">
        <v>283</v>
      </c>
      <c r="AR2032" s="8" t="s">
        <v>5060</v>
      </c>
      <c r="BD2032" s="8" t="s">
        <v>3773</v>
      </c>
      <c r="BP2032" s="8" t="s">
        <v>5059</v>
      </c>
      <c r="CB2032" s="8" t="s">
        <v>5058</v>
      </c>
      <c r="CN2032" s="8" t="s">
        <v>425</v>
      </c>
    </row>
    <row r="2033" spans="5:92" ht="9.9" customHeight="1" x14ac:dyDescent="0.2">
      <c r="E2033" s="17" t="s">
        <v>543</v>
      </c>
      <c r="P2033" s="8" t="s">
        <v>5057</v>
      </c>
    </row>
    <row r="2034" spans="5:92" ht="9.9" customHeight="1" x14ac:dyDescent="0.2">
      <c r="AC2034" s="8" t="s">
        <v>5056</v>
      </c>
      <c r="AH2034" s="8" t="s">
        <v>310</v>
      </c>
      <c r="AR2034" s="8" t="s">
        <v>5055</v>
      </c>
      <c r="BD2034" s="8" t="s">
        <v>5054</v>
      </c>
      <c r="BP2034" s="8" t="s">
        <v>5053</v>
      </c>
      <c r="CB2034" s="8" t="s">
        <v>2542</v>
      </c>
      <c r="CN2034" s="8" t="s">
        <v>374</v>
      </c>
    </row>
    <row r="2035" spans="5:92" ht="9.9" customHeight="1" x14ac:dyDescent="0.2">
      <c r="E2035" s="17" t="s">
        <v>1311</v>
      </c>
      <c r="P2035" s="8" t="s">
        <v>5052</v>
      </c>
    </row>
    <row r="2071" spans="1:113" ht="6" customHeight="1" x14ac:dyDescent="0.2"/>
    <row r="2072" spans="1:113" ht="5.0999999999999996" customHeight="1" x14ac:dyDescent="0.2"/>
    <row r="2073" spans="1:113" ht="12" customHeight="1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</row>
    <row r="2074" spans="1:113" ht="19.5" customHeight="1" x14ac:dyDescent="0.3">
      <c r="A2074" s="2"/>
      <c r="B2074" s="2"/>
      <c r="C2074" s="2"/>
      <c r="D2074" s="2"/>
      <c r="E2074" s="2"/>
      <c r="F2074" s="2"/>
      <c r="G2074" s="2"/>
      <c r="H2074" s="2"/>
      <c r="I2074" s="2"/>
      <c r="J2074" s="2"/>
      <c r="K2074" s="2"/>
      <c r="L2074" s="2"/>
      <c r="M2074" s="2"/>
      <c r="N2074" s="2"/>
      <c r="O2074" s="2"/>
      <c r="P2074" s="2"/>
      <c r="Q2074" s="2"/>
      <c r="R2074" s="2"/>
      <c r="S2074" s="2"/>
      <c r="T2074" s="2"/>
      <c r="U2074" s="2"/>
      <c r="V2074" s="2"/>
      <c r="W2074" s="2"/>
      <c r="X2074" s="2"/>
      <c r="Y2074" s="2"/>
      <c r="Z2074" s="2"/>
      <c r="AA2074" s="2"/>
      <c r="AB2074" s="2"/>
      <c r="AC2074" s="2"/>
      <c r="AD2074" s="2"/>
      <c r="AE2074" s="2"/>
      <c r="AF2074" s="2"/>
      <c r="AG2074" s="2"/>
      <c r="AH2074" s="2"/>
      <c r="AI2074" s="2"/>
      <c r="AJ2074" s="2"/>
      <c r="AK2074" s="2"/>
      <c r="AL2074" s="2"/>
      <c r="AM2074" s="2"/>
      <c r="AN2074" s="2"/>
      <c r="AO2074" s="2"/>
      <c r="AP2074" s="2"/>
      <c r="AQ2074" s="2"/>
      <c r="AR2074" s="2"/>
      <c r="AS2074" s="2"/>
      <c r="AT2074" s="2"/>
      <c r="AU2074" s="2"/>
      <c r="AV2074" s="2"/>
      <c r="AW2074" s="2"/>
      <c r="AX2074" s="2"/>
      <c r="AY2074" s="2"/>
      <c r="AZ2074" s="2"/>
      <c r="BA2074" s="2"/>
      <c r="BB2074" s="2"/>
      <c r="BC2074" s="2"/>
      <c r="BD2074" s="3" t="s">
        <v>4463</v>
      </c>
      <c r="BE2074" s="2"/>
      <c r="BF2074" s="2"/>
      <c r="BG2074" s="2"/>
      <c r="BH2074" s="2"/>
      <c r="BI2074" s="2"/>
      <c r="BJ2074" s="2"/>
      <c r="BK2074" s="2"/>
      <c r="BL2074" s="2"/>
      <c r="BM2074" s="2"/>
      <c r="BN2074" s="2"/>
      <c r="BO2074" s="2"/>
      <c r="BP2074" s="2"/>
      <c r="BQ2074" s="2"/>
      <c r="BR2074" s="2"/>
      <c r="BS2074" s="2"/>
      <c r="BT2074" s="2"/>
      <c r="BU2074" s="2"/>
      <c r="BV2074" s="2"/>
      <c r="BW2074" s="2"/>
      <c r="BX2074" s="2"/>
      <c r="BY2074" s="2"/>
      <c r="BZ2074" s="2"/>
      <c r="CA2074" s="2"/>
      <c r="CB2074" s="2"/>
      <c r="CC2074" s="2"/>
      <c r="CD2074" s="2"/>
      <c r="CE2074" s="2"/>
      <c r="CF2074" s="2"/>
      <c r="CG2074" s="2"/>
      <c r="CH2074" s="2"/>
      <c r="CI2074" s="2"/>
      <c r="CJ2074" s="2"/>
      <c r="CK2074" s="2"/>
      <c r="CL2074" s="2"/>
      <c r="CM2074" s="2"/>
      <c r="CN2074" s="2"/>
      <c r="CO2074" s="2"/>
      <c r="CP2074" s="2"/>
      <c r="CQ2074" s="2"/>
      <c r="CR2074" s="2"/>
      <c r="CS2074" s="2"/>
      <c r="CT2074" s="2"/>
      <c r="CU2074" s="2"/>
      <c r="CV2074" s="2"/>
      <c r="CW2074" s="2"/>
      <c r="CX2074" s="2"/>
      <c r="CY2074" s="2"/>
      <c r="CZ2074" s="2"/>
      <c r="DA2074" s="2"/>
      <c r="DB2074" s="4" t="s">
        <v>4462</v>
      </c>
      <c r="DC2074" s="2"/>
      <c r="DD2074" s="2"/>
      <c r="DE2074" s="2"/>
      <c r="DF2074" s="2"/>
      <c r="DG2074" s="2"/>
      <c r="DH2074" s="2"/>
      <c r="DI2074" s="4" t="s">
        <v>1</v>
      </c>
    </row>
    <row r="2075" spans="1:113" ht="5.0999999999999996" customHeight="1" x14ac:dyDescent="0.2"/>
    <row r="2076" spans="1:113" ht="15.9" customHeight="1" x14ac:dyDescent="0.2">
      <c r="BD2076" s="5" t="s">
        <v>252</v>
      </c>
      <c r="DI2076" s="6" t="s">
        <v>4461</v>
      </c>
    </row>
    <row r="2077" spans="1:113" ht="14.1" customHeight="1" x14ac:dyDescent="0.2">
      <c r="BD2077" s="7" t="s">
        <v>4</v>
      </c>
      <c r="DI2077" s="8" t="s">
        <v>2264</v>
      </c>
    </row>
    <row r="2078" spans="1:113" ht="12" customHeight="1" x14ac:dyDescent="0.2"/>
    <row r="2079" spans="1:113" ht="9.9" customHeight="1" x14ac:dyDescent="0.2">
      <c r="A2079" s="9" t="s">
        <v>253</v>
      </c>
      <c r="B2079" s="2"/>
      <c r="C2079" s="2"/>
      <c r="D2079" s="2"/>
      <c r="E2079" s="2"/>
      <c r="F2079" s="2"/>
      <c r="G2079" s="2"/>
      <c r="H2079" s="2"/>
      <c r="I2079" s="2"/>
      <c r="J2079" s="2"/>
      <c r="K2079" s="2"/>
      <c r="L2079" s="2"/>
      <c r="M2079" s="2"/>
      <c r="N2079" s="2"/>
      <c r="O2079" s="2"/>
      <c r="P2079" s="2"/>
      <c r="Q2079" s="2"/>
      <c r="R2079" s="2"/>
      <c r="S2079" s="2"/>
      <c r="T2079" s="20" t="s">
        <v>70</v>
      </c>
      <c r="U2079" s="2"/>
      <c r="V2079" s="2"/>
      <c r="W2079" s="2"/>
      <c r="X2079" s="2"/>
      <c r="Y2079" s="2"/>
      <c r="Z2079" s="2"/>
      <c r="AA2079" s="2"/>
      <c r="AB2079" s="2"/>
      <c r="AC2079" s="2"/>
      <c r="AD2079" s="2"/>
      <c r="AE2079" s="2"/>
      <c r="AF2079" s="2"/>
      <c r="AG2079" s="2"/>
      <c r="AH2079" s="2"/>
      <c r="AI2079" s="2"/>
      <c r="AJ2079" s="2"/>
      <c r="AK2079" s="2"/>
      <c r="AL2079" s="2"/>
      <c r="AM2079" s="10"/>
      <c r="AN2079" s="2"/>
      <c r="AO2079" s="2"/>
      <c r="AP2079" s="2"/>
      <c r="AQ2079" s="2"/>
      <c r="AR2079" s="2"/>
      <c r="AS2079" s="2"/>
      <c r="AT2079" s="2"/>
      <c r="AU2079" s="2"/>
      <c r="AV2079" s="2"/>
      <c r="AW2079" s="2"/>
      <c r="AX2079" s="2"/>
      <c r="AY2079" s="2"/>
      <c r="AZ2079" s="2"/>
      <c r="BA2079" s="2"/>
      <c r="BB2079" s="2"/>
      <c r="BC2079" s="2"/>
      <c r="BD2079" s="2" t="s">
        <v>254</v>
      </c>
      <c r="BE2079" s="2"/>
      <c r="BF2079" s="2"/>
      <c r="BG2079" s="2"/>
      <c r="BH2079" s="2"/>
      <c r="BI2079" s="2"/>
      <c r="BJ2079" s="2"/>
      <c r="BK2079" s="2"/>
      <c r="BL2079" s="2"/>
      <c r="BM2079" s="2"/>
      <c r="BN2079" s="2"/>
      <c r="BO2079" s="2"/>
      <c r="BP2079" s="2"/>
      <c r="BQ2079" s="2"/>
      <c r="BR2079" s="2"/>
      <c r="BS2079" s="2"/>
      <c r="BT2079" s="2"/>
      <c r="BU2079" s="2"/>
      <c r="BV2079" s="2"/>
      <c r="BW2079" s="20" t="s">
        <v>4455</v>
      </c>
      <c r="BX2079" s="2"/>
      <c r="BY2079" s="2"/>
      <c r="BZ2079" s="2"/>
      <c r="CA2079" s="2"/>
      <c r="CB2079" s="2"/>
      <c r="CC2079" s="2"/>
      <c r="CD2079" s="2"/>
      <c r="CE2079" s="2"/>
      <c r="CF2079" s="2"/>
      <c r="CG2079" s="2"/>
      <c r="CH2079" s="2"/>
      <c r="CI2079" s="2"/>
      <c r="CJ2079" s="2"/>
      <c r="CK2079" s="2"/>
      <c r="CL2079" s="2"/>
      <c r="CM2079" s="2"/>
      <c r="CN2079" s="2"/>
      <c r="CO2079" s="2"/>
      <c r="CP2079" s="10"/>
      <c r="CQ2079" s="2"/>
      <c r="CR2079" s="11" t="s">
        <v>5051</v>
      </c>
      <c r="CS2079" s="2" t="s">
        <v>256</v>
      </c>
      <c r="CT2079" s="2"/>
      <c r="CU2079" s="2"/>
      <c r="CV2079" s="2"/>
      <c r="CW2079" s="2"/>
      <c r="CX2079" s="2"/>
      <c r="CY2079" s="2"/>
      <c r="CZ2079" s="2"/>
      <c r="DA2079" s="2"/>
      <c r="DB2079" s="2"/>
      <c r="DC2079" s="2"/>
      <c r="DD2079" s="2"/>
      <c r="DE2079" s="2"/>
      <c r="DF2079" s="2"/>
      <c r="DG2079" s="2"/>
      <c r="DH2079" s="2"/>
      <c r="DI2079" s="21"/>
    </row>
    <row r="2080" spans="1:113" ht="9.9" customHeight="1" x14ac:dyDescent="0.2">
      <c r="A2080" s="22" t="s">
        <v>257</v>
      </c>
      <c r="T2080" s="23" t="s">
        <v>1177</v>
      </c>
      <c r="BD2080" s="1" t="s">
        <v>259</v>
      </c>
      <c r="BW2080" s="23" t="s">
        <v>4994</v>
      </c>
      <c r="CR2080" s="17" t="s">
        <v>75</v>
      </c>
      <c r="CS2080" s="1" t="s">
        <v>261</v>
      </c>
      <c r="DI2080" s="24"/>
    </row>
    <row r="2081" spans="1:113" ht="9.9" customHeight="1" x14ac:dyDescent="0.2">
      <c r="A2081" s="22" t="s">
        <v>262</v>
      </c>
      <c r="T2081" s="23" t="s">
        <v>71</v>
      </c>
      <c r="BD2081" s="1" t="s">
        <v>263</v>
      </c>
      <c r="BW2081" s="23" t="s">
        <v>5050</v>
      </c>
      <c r="DI2081" s="24"/>
    </row>
    <row r="2082" spans="1:113" ht="9.9" customHeight="1" x14ac:dyDescent="0.2">
      <c r="A2082" s="22" t="s">
        <v>265</v>
      </c>
      <c r="T2082" s="23" t="s">
        <v>19</v>
      </c>
      <c r="BD2082" s="1" t="s">
        <v>266</v>
      </c>
      <c r="BW2082" s="23" t="s">
        <v>3397</v>
      </c>
      <c r="DI2082" s="24"/>
    </row>
    <row r="2083" spans="1:113" ht="9.9" customHeight="1" x14ac:dyDescent="0.2">
      <c r="A2083" s="12"/>
      <c r="B2083" s="13"/>
      <c r="C2083" s="13"/>
      <c r="D2083" s="13"/>
      <c r="E2083" s="13"/>
      <c r="F2083" s="13"/>
      <c r="G2083" s="13"/>
      <c r="H2083" s="13"/>
      <c r="I2083" s="13"/>
      <c r="J2083" s="13"/>
      <c r="K2083" s="13"/>
      <c r="L2083" s="13"/>
      <c r="M2083" s="13"/>
      <c r="N2083" s="13"/>
      <c r="O2083" s="13"/>
      <c r="P2083" s="13"/>
      <c r="Q2083" s="13"/>
      <c r="R2083" s="13"/>
      <c r="S2083" s="13"/>
      <c r="T2083" s="13"/>
      <c r="U2083" s="13"/>
      <c r="V2083" s="13"/>
      <c r="W2083" s="13"/>
      <c r="X2083" s="13"/>
      <c r="Y2083" s="13"/>
      <c r="Z2083" s="13"/>
      <c r="AA2083" s="13"/>
      <c r="AB2083" s="13"/>
      <c r="AC2083" s="13"/>
      <c r="AD2083" s="13"/>
      <c r="AE2083" s="13"/>
      <c r="AF2083" s="13"/>
      <c r="AG2083" s="13"/>
      <c r="AH2083" s="13"/>
      <c r="AI2083" s="13"/>
      <c r="AJ2083" s="13"/>
      <c r="AK2083" s="13"/>
      <c r="AL2083" s="13"/>
      <c r="AM2083" s="13"/>
      <c r="AN2083" s="13"/>
      <c r="AO2083" s="13"/>
      <c r="AP2083" s="13"/>
      <c r="AQ2083" s="13"/>
      <c r="AR2083" s="13"/>
      <c r="AS2083" s="13"/>
      <c r="AT2083" s="13"/>
      <c r="AU2083" s="13"/>
      <c r="AV2083" s="13"/>
      <c r="AW2083" s="13"/>
      <c r="AX2083" s="13"/>
      <c r="AY2083" s="13"/>
      <c r="AZ2083" s="13"/>
      <c r="BA2083" s="13"/>
      <c r="BB2083" s="13"/>
      <c r="BC2083" s="13"/>
      <c r="BD2083" s="13" t="s">
        <v>268</v>
      </c>
      <c r="BE2083" s="13"/>
      <c r="BF2083" s="13"/>
      <c r="BG2083" s="13"/>
      <c r="BH2083" s="13"/>
      <c r="BI2083" s="13"/>
      <c r="BJ2083" s="13"/>
      <c r="BK2083" s="13"/>
      <c r="BL2083" s="13"/>
      <c r="BM2083" s="13"/>
      <c r="BN2083" s="13"/>
      <c r="BO2083" s="13"/>
      <c r="BP2083" s="13"/>
      <c r="BQ2083" s="13"/>
      <c r="BR2083" s="13"/>
      <c r="BS2083" s="13"/>
      <c r="BT2083" s="13"/>
      <c r="BU2083" s="13"/>
      <c r="BV2083" s="13"/>
      <c r="BW2083" s="25" t="s">
        <v>4459</v>
      </c>
      <c r="BX2083" s="13"/>
      <c r="BY2083" s="13"/>
      <c r="BZ2083" s="13"/>
      <c r="CA2083" s="13"/>
      <c r="CB2083" s="13"/>
      <c r="CC2083" s="13"/>
      <c r="CD2083" s="13"/>
      <c r="CE2083" s="13"/>
      <c r="CF2083" s="13"/>
      <c r="CG2083" s="13"/>
      <c r="CH2083" s="13"/>
      <c r="CI2083" s="13"/>
      <c r="CJ2083" s="13"/>
      <c r="CK2083" s="13"/>
      <c r="CL2083" s="13"/>
      <c r="CM2083" s="13"/>
      <c r="CN2083" s="13"/>
      <c r="CO2083" s="13"/>
      <c r="CP2083" s="14"/>
      <c r="CQ2083" s="13"/>
      <c r="CR2083" s="26" t="s">
        <v>4519</v>
      </c>
      <c r="CS2083" s="13" t="s">
        <v>256</v>
      </c>
      <c r="CT2083" s="13"/>
      <c r="CU2083" s="13"/>
      <c r="CV2083" s="13"/>
      <c r="CW2083" s="13"/>
      <c r="CX2083" s="13"/>
      <c r="CY2083" s="13"/>
      <c r="CZ2083" s="13"/>
      <c r="DA2083" s="13"/>
      <c r="DB2083" s="13"/>
      <c r="DC2083" s="13"/>
      <c r="DD2083" s="13"/>
      <c r="DE2083" s="13"/>
      <c r="DF2083" s="13"/>
      <c r="DG2083" s="13"/>
      <c r="DH2083" s="13"/>
      <c r="DI2083" s="27"/>
    </row>
    <row r="2084" spans="1:113" ht="5.0999999999999996" customHeight="1" x14ac:dyDescent="0.2"/>
    <row r="2085" spans="1:113" ht="12" customHeight="1" x14ac:dyDescent="0.2">
      <c r="A2085" s="39" t="s">
        <v>13</v>
      </c>
      <c r="B2085" s="29"/>
      <c r="C2085" s="29"/>
      <c r="D2085" s="29"/>
      <c r="E2085" s="29"/>
      <c r="F2085" s="2"/>
      <c r="G2085" s="2"/>
      <c r="H2085" s="28" t="s">
        <v>270</v>
      </c>
      <c r="I2085" s="29"/>
      <c r="J2085" s="29"/>
      <c r="K2085" s="29"/>
      <c r="L2085" s="29"/>
      <c r="M2085" s="29"/>
      <c r="N2085" s="29"/>
      <c r="O2085" s="29"/>
      <c r="P2085" s="29"/>
      <c r="Q2085" s="29"/>
      <c r="R2085" s="29"/>
      <c r="S2085" s="29"/>
      <c r="T2085" s="2"/>
      <c r="U2085" s="2"/>
      <c r="V2085" s="10"/>
      <c r="W2085" s="28" t="s">
        <v>271</v>
      </c>
      <c r="X2085" s="29"/>
      <c r="Y2085" s="29"/>
      <c r="Z2085" s="29"/>
      <c r="AA2085" s="29"/>
      <c r="AB2085" s="29"/>
      <c r="AC2085" s="29"/>
      <c r="AD2085" s="29"/>
      <c r="AE2085" s="29"/>
      <c r="AF2085" s="2"/>
      <c r="AG2085" s="2"/>
      <c r="AH2085" s="10"/>
      <c r="AI2085" s="10"/>
      <c r="AJ2085" s="2"/>
      <c r="AK2085" s="28" t="s">
        <v>272</v>
      </c>
      <c r="AL2085" s="29"/>
      <c r="AM2085" s="29"/>
      <c r="AN2085" s="29"/>
      <c r="AO2085" s="29"/>
      <c r="AP2085" s="29"/>
      <c r="AQ2085" s="29"/>
      <c r="AR2085" s="29"/>
      <c r="AS2085" s="29"/>
      <c r="AT2085" s="29"/>
      <c r="AU2085" s="2"/>
      <c r="AV2085" s="2"/>
      <c r="AW2085" s="28" t="s">
        <v>273</v>
      </c>
      <c r="AX2085" s="29"/>
      <c r="AY2085" s="29"/>
      <c r="AZ2085" s="29"/>
      <c r="BA2085" s="29"/>
      <c r="BB2085" s="29"/>
      <c r="BC2085" s="29"/>
      <c r="BD2085" s="29"/>
      <c r="BE2085" s="29"/>
      <c r="BF2085" s="29"/>
      <c r="BG2085" s="2"/>
      <c r="BH2085" s="2"/>
      <c r="BI2085" s="28" t="s">
        <v>274</v>
      </c>
      <c r="BJ2085" s="29"/>
      <c r="BK2085" s="29"/>
      <c r="BL2085" s="29"/>
      <c r="BM2085" s="29"/>
      <c r="BN2085" s="29"/>
      <c r="BO2085" s="29"/>
      <c r="BP2085" s="29"/>
      <c r="BQ2085" s="29"/>
      <c r="BR2085" s="29"/>
      <c r="BS2085" s="2"/>
      <c r="BT2085" s="2"/>
      <c r="BU2085" s="28" t="s">
        <v>275</v>
      </c>
      <c r="BV2085" s="29"/>
      <c r="BW2085" s="29"/>
      <c r="BX2085" s="29"/>
      <c r="BY2085" s="29"/>
      <c r="BZ2085" s="29"/>
      <c r="CA2085" s="29"/>
      <c r="CB2085" s="29"/>
      <c r="CC2085" s="29"/>
      <c r="CD2085" s="29"/>
      <c r="CE2085" s="2"/>
      <c r="CF2085" s="2"/>
      <c r="CG2085" s="28" t="s">
        <v>256</v>
      </c>
      <c r="CH2085" s="29"/>
      <c r="CI2085" s="29"/>
      <c r="CJ2085" s="29"/>
      <c r="CK2085" s="29"/>
      <c r="CL2085" s="29"/>
      <c r="CM2085" s="29"/>
      <c r="CN2085" s="29"/>
      <c r="CO2085" s="29"/>
      <c r="CP2085" s="29"/>
      <c r="CQ2085" s="2"/>
      <c r="CR2085" s="2"/>
      <c r="CS2085" s="10"/>
      <c r="CT2085" s="10"/>
      <c r="CU2085" s="2"/>
      <c r="CV2085" s="10"/>
      <c r="CW2085" s="2"/>
      <c r="CX2085" s="2"/>
      <c r="CY2085" s="2"/>
      <c r="CZ2085" s="2"/>
      <c r="DA2085" s="2"/>
      <c r="DB2085" s="2"/>
      <c r="DC2085" s="2"/>
      <c r="DD2085" s="2"/>
      <c r="DE2085" s="2"/>
      <c r="DF2085" s="2"/>
      <c r="DG2085" s="2"/>
      <c r="DH2085" s="2"/>
      <c r="DI2085" s="21"/>
    </row>
    <row r="2086" spans="1:113" ht="12" customHeight="1" x14ac:dyDescent="0.2">
      <c r="A2086" s="40"/>
      <c r="B2086" s="30"/>
      <c r="C2086" s="30"/>
      <c r="D2086" s="30"/>
      <c r="E2086" s="30"/>
      <c r="F2086" s="13"/>
      <c r="G2086" s="13"/>
      <c r="H2086" s="30"/>
      <c r="I2086" s="30"/>
      <c r="J2086" s="30"/>
      <c r="K2086" s="30"/>
      <c r="L2086" s="30"/>
      <c r="M2086" s="30"/>
      <c r="N2086" s="30"/>
      <c r="O2086" s="30"/>
      <c r="P2086" s="30"/>
      <c r="Q2086" s="30"/>
      <c r="R2086" s="30"/>
      <c r="S2086" s="30"/>
      <c r="T2086" s="13"/>
      <c r="U2086" s="13"/>
      <c r="V2086" s="14"/>
      <c r="W2086" s="30"/>
      <c r="X2086" s="30"/>
      <c r="Y2086" s="30"/>
      <c r="Z2086" s="30"/>
      <c r="AA2086" s="30"/>
      <c r="AB2086" s="30"/>
      <c r="AC2086" s="30"/>
      <c r="AD2086" s="30"/>
      <c r="AE2086" s="30"/>
      <c r="AF2086" s="13"/>
      <c r="AG2086" s="13"/>
      <c r="AH2086" s="14"/>
      <c r="AI2086" s="14"/>
      <c r="AJ2086" s="13"/>
      <c r="AK2086" s="30"/>
      <c r="AL2086" s="30"/>
      <c r="AM2086" s="30"/>
      <c r="AN2086" s="30"/>
      <c r="AO2086" s="30"/>
      <c r="AP2086" s="30"/>
      <c r="AQ2086" s="30"/>
      <c r="AR2086" s="30"/>
      <c r="AS2086" s="30"/>
      <c r="AT2086" s="30"/>
      <c r="AU2086" s="13"/>
      <c r="AV2086" s="13"/>
      <c r="AW2086" s="30"/>
      <c r="AX2086" s="30"/>
      <c r="AY2086" s="30"/>
      <c r="AZ2086" s="30"/>
      <c r="BA2086" s="30"/>
      <c r="BB2086" s="30"/>
      <c r="BC2086" s="30"/>
      <c r="BD2086" s="30"/>
      <c r="BE2086" s="30"/>
      <c r="BF2086" s="30"/>
      <c r="BG2086" s="13"/>
      <c r="BH2086" s="13"/>
      <c r="BI2086" s="30"/>
      <c r="BJ2086" s="30"/>
      <c r="BK2086" s="30"/>
      <c r="BL2086" s="30"/>
      <c r="BM2086" s="30"/>
      <c r="BN2086" s="30"/>
      <c r="BO2086" s="30"/>
      <c r="BP2086" s="30"/>
      <c r="BQ2086" s="30"/>
      <c r="BR2086" s="30"/>
      <c r="BS2086" s="13"/>
      <c r="BT2086" s="13"/>
      <c r="BU2086" s="30"/>
      <c r="BV2086" s="30"/>
      <c r="BW2086" s="30"/>
      <c r="BX2086" s="30"/>
      <c r="BY2086" s="30"/>
      <c r="BZ2086" s="30"/>
      <c r="CA2086" s="30"/>
      <c r="CB2086" s="30"/>
      <c r="CC2086" s="30"/>
      <c r="CD2086" s="30"/>
      <c r="CE2086" s="13"/>
      <c r="CF2086" s="13"/>
      <c r="CG2086" s="30"/>
      <c r="CH2086" s="30"/>
      <c r="CI2086" s="30"/>
      <c r="CJ2086" s="30"/>
      <c r="CK2086" s="30"/>
      <c r="CL2086" s="30"/>
      <c r="CM2086" s="30"/>
      <c r="CN2086" s="30"/>
      <c r="CO2086" s="30"/>
      <c r="CP2086" s="30"/>
      <c r="CQ2086" s="13"/>
      <c r="CR2086" s="13"/>
      <c r="CS2086" s="14"/>
      <c r="CT2086" s="14"/>
      <c r="CU2086" s="13"/>
      <c r="CV2086" s="14"/>
      <c r="CW2086" s="13"/>
      <c r="CX2086" s="13"/>
      <c r="CY2086" s="13"/>
      <c r="CZ2086" s="13"/>
      <c r="DA2086" s="13"/>
      <c r="DB2086" s="13"/>
      <c r="DC2086" s="13"/>
      <c r="DD2086" s="13"/>
      <c r="DE2086" s="13"/>
      <c r="DF2086" s="13"/>
      <c r="DG2086" s="13"/>
      <c r="DH2086" s="13"/>
      <c r="DI2086" s="27"/>
    </row>
    <row r="2087" spans="1:113" ht="1.5" customHeight="1" x14ac:dyDescent="0.2"/>
    <row r="2088" spans="1:113" ht="9.9" customHeight="1" x14ac:dyDescent="0.2">
      <c r="BD2088" s="8" t="s">
        <v>5049</v>
      </c>
      <c r="BP2088" s="8" t="s">
        <v>5048</v>
      </c>
      <c r="CB2088" s="8" t="s">
        <v>5047</v>
      </c>
      <c r="CN2088" s="8" t="s">
        <v>323</v>
      </c>
    </row>
    <row r="2089" spans="1:113" ht="9.9" customHeight="1" x14ac:dyDescent="0.2">
      <c r="E2089" s="17" t="s">
        <v>280</v>
      </c>
      <c r="P2089" s="8" t="s">
        <v>5046</v>
      </c>
    </row>
    <row r="2090" spans="1:113" ht="9.9" customHeight="1" x14ac:dyDescent="0.2">
      <c r="AC2090" s="8" t="s">
        <v>5045</v>
      </c>
      <c r="AH2090" s="8" t="s">
        <v>327</v>
      </c>
      <c r="AR2090" s="8" t="s">
        <v>5044</v>
      </c>
      <c r="BD2090" s="8" t="s">
        <v>5043</v>
      </c>
      <c r="BP2090" s="8" t="s">
        <v>5042</v>
      </c>
      <c r="CB2090" s="8" t="s">
        <v>5041</v>
      </c>
      <c r="CN2090" s="8" t="s">
        <v>332</v>
      </c>
    </row>
    <row r="2091" spans="1:113" ht="9.9" customHeight="1" x14ac:dyDescent="0.2">
      <c r="E2091" s="17" t="s">
        <v>289</v>
      </c>
      <c r="P2091" s="8" t="s">
        <v>5040</v>
      </c>
    </row>
    <row r="2092" spans="1:113" ht="9.9" customHeight="1" x14ac:dyDescent="0.2">
      <c r="AC2092" s="8" t="s">
        <v>5039</v>
      </c>
      <c r="AH2092" s="8" t="s">
        <v>292</v>
      </c>
      <c r="AR2092" s="8" t="s">
        <v>5038</v>
      </c>
      <c r="BD2092" s="8" t="s">
        <v>5037</v>
      </c>
      <c r="BP2092" s="8" t="s">
        <v>5036</v>
      </c>
      <c r="CB2092" s="8" t="s">
        <v>5035</v>
      </c>
      <c r="CN2092" s="8" t="s">
        <v>341</v>
      </c>
    </row>
    <row r="2093" spans="1:113" ht="9.9" customHeight="1" x14ac:dyDescent="0.2">
      <c r="E2093" s="17" t="s">
        <v>298</v>
      </c>
      <c r="P2093" s="8" t="s">
        <v>5034</v>
      </c>
    </row>
    <row r="2094" spans="1:113" ht="9.9" customHeight="1" x14ac:dyDescent="0.2">
      <c r="AC2094" s="8" t="s">
        <v>5033</v>
      </c>
      <c r="AH2094" s="8" t="s">
        <v>283</v>
      </c>
      <c r="AR2094" s="8" t="s">
        <v>5032</v>
      </c>
      <c r="BD2094" s="8" t="s">
        <v>5031</v>
      </c>
      <c r="BP2094" s="8" t="s">
        <v>5030</v>
      </c>
      <c r="CB2094" s="8" t="s">
        <v>5029</v>
      </c>
      <c r="CN2094" s="8" t="s">
        <v>1159</v>
      </c>
    </row>
    <row r="2095" spans="1:113" ht="9.9" customHeight="1" x14ac:dyDescent="0.2">
      <c r="E2095" s="17" t="s">
        <v>307</v>
      </c>
      <c r="P2095" s="8" t="s">
        <v>5028</v>
      </c>
    </row>
    <row r="2096" spans="1:113" ht="9.9" customHeight="1" x14ac:dyDescent="0.2">
      <c r="AC2096" s="8" t="s">
        <v>5027</v>
      </c>
      <c r="AH2096" s="8" t="s">
        <v>301</v>
      </c>
      <c r="AR2096" s="8" t="s">
        <v>5026</v>
      </c>
      <c r="BD2096" s="8" t="s">
        <v>5025</v>
      </c>
      <c r="BP2096" s="8" t="s">
        <v>5024</v>
      </c>
      <c r="CB2096" s="8" t="s">
        <v>5023</v>
      </c>
      <c r="CN2096" s="8" t="s">
        <v>1159</v>
      </c>
    </row>
    <row r="2097" spans="5:92" ht="9.9" customHeight="1" x14ac:dyDescent="0.2">
      <c r="E2097" s="17" t="s">
        <v>315</v>
      </c>
      <c r="P2097" s="8" t="s">
        <v>5022</v>
      </c>
    </row>
    <row r="2098" spans="5:92" ht="9.9" customHeight="1" x14ac:dyDescent="0.2">
      <c r="AC2098" s="8" t="s">
        <v>5021</v>
      </c>
      <c r="AH2098" s="8" t="s">
        <v>336</v>
      </c>
      <c r="AR2098" s="8" t="s">
        <v>5020</v>
      </c>
      <c r="BD2098" s="8" t="s">
        <v>5019</v>
      </c>
      <c r="BP2098" s="8" t="s">
        <v>5018</v>
      </c>
      <c r="CB2098" s="8" t="s">
        <v>5017</v>
      </c>
      <c r="CN2098" s="8" t="s">
        <v>297</v>
      </c>
    </row>
    <row r="2099" spans="5:92" ht="9.9" customHeight="1" x14ac:dyDescent="0.2">
      <c r="E2099" s="17" t="s">
        <v>324</v>
      </c>
      <c r="P2099" s="8" t="s">
        <v>5016</v>
      </c>
    </row>
    <row r="2100" spans="5:92" ht="9.9" customHeight="1" x14ac:dyDescent="0.2">
      <c r="AC2100" s="8" t="s">
        <v>5015</v>
      </c>
      <c r="AH2100" s="8" t="s">
        <v>318</v>
      </c>
      <c r="AR2100" s="8" t="s">
        <v>5014</v>
      </c>
      <c r="BD2100" s="8" t="s">
        <v>5013</v>
      </c>
      <c r="BP2100" s="8" t="s">
        <v>5012</v>
      </c>
      <c r="CB2100" s="8" t="s">
        <v>5011</v>
      </c>
      <c r="CN2100" s="8" t="s">
        <v>332</v>
      </c>
    </row>
    <row r="2101" spans="5:92" ht="9.9" customHeight="1" x14ac:dyDescent="0.2">
      <c r="E2101" s="17" t="s">
        <v>333</v>
      </c>
      <c r="P2101" s="8" t="s">
        <v>5010</v>
      </c>
    </row>
    <row r="2102" spans="5:92" ht="9.9" customHeight="1" x14ac:dyDescent="0.2">
      <c r="AC2102" s="8" t="s">
        <v>5009</v>
      </c>
      <c r="AH2102" s="8" t="s">
        <v>310</v>
      </c>
      <c r="AR2102" s="8" t="s">
        <v>5008</v>
      </c>
      <c r="BD2102" s="8" t="s">
        <v>5007</v>
      </c>
      <c r="BP2102" s="8" t="s">
        <v>5006</v>
      </c>
      <c r="CB2102" s="8" t="s">
        <v>5005</v>
      </c>
      <c r="CN2102" s="8" t="s">
        <v>341</v>
      </c>
    </row>
    <row r="2103" spans="5:92" ht="9.9" customHeight="1" x14ac:dyDescent="0.2">
      <c r="E2103" s="17" t="s">
        <v>342</v>
      </c>
      <c r="P2103" s="8" t="s">
        <v>5004</v>
      </c>
    </row>
    <row r="2104" spans="5:92" ht="9.9" customHeight="1" x14ac:dyDescent="0.2">
      <c r="AC2104" s="17" t="s">
        <v>5003</v>
      </c>
      <c r="AH2104" s="8" t="s">
        <v>345</v>
      </c>
      <c r="AR2104" s="8" t="s">
        <v>5002</v>
      </c>
      <c r="BD2104" s="8" t="s">
        <v>4289</v>
      </c>
      <c r="BP2104" s="8" t="s">
        <v>5001</v>
      </c>
      <c r="CB2104" s="8" t="s">
        <v>5000</v>
      </c>
      <c r="CN2104" s="8" t="s">
        <v>447</v>
      </c>
    </row>
    <row r="2105" spans="5:92" ht="9.9" customHeight="1" x14ac:dyDescent="0.2">
      <c r="E2105" s="17" t="s">
        <v>350</v>
      </c>
      <c r="P2105" s="8" t="s">
        <v>4999</v>
      </c>
    </row>
    <row r="2106" spans="5:92" ht="9.9" customHeight="1" x14ac:dyDescent="0.2">
      <c r="AC2106" s="8" t="s">
        <v>4998</v>
      </c>
      <c r="AH2106" s="8" t="s">
        <v>497</v>
      </c>
      <c r="AR2106" s="8" t="s">
        <v>4997</v>
      </c>
      <c r="BD2106" s="8" t="s">
        <v>4996</v>
      </c>
      <c r="BP2106" s="8" t="s">
        <v>3217</v>
      </c>
      <c r="CB2106" s="8" t="s">
        <v>4995</v>
      </c>
      <c r="CN2106" s="8" t="s">
        <v>332</v>
      </c>
    </row>
    <row r="2107" spans="5:92" ht="9.9" customHeight="1" x14ac:dyDescent="0.2">
      <c r="E2107" s="17" t="s">
        <v>543</v>
      </c>
      <c r="P2107" s="8" t="s">
        <v>4994</v>
      </c>
    </row>
    <row r="2145" spans="1:113" ht="6" customHeight="1" x14ac:dyDescent="0.2"/>
    <row r="2146" spans="1:113" ht="5.0999999999999996" customHeight="1" x14ac:dyDescent="0.2"/>
    <row r="2147" spans="1:113" ht="12" customHeight="1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  <c r="K2147" s="2"/>
      <c r="L2147" s="2"/>
      <c r="M2147" s="2"/>
      <c r="N2147" s="2"/>
      <c r="O2147" s="2"/>
      <c r="P2147" s="2"/>
      <c r="Q2147" s="2"/>
      <c r="R2147" s="2"/>
      <c r="S2147" s="2"/>
      <c r="T2147" s="2"/>
      <c r="U2147" s="2"/>
      <c r="V2147" s="2"/>
      <c r="W2147" s="2"/>
      <c r="X2147" s="2"/>
      <c r="Y2147" s="2"/>
      <c r="Z2147" s="2"/>
      <c r="AA2147" s="2"/>
      <c r="AB2147" s="2"/>
      <c r="AC2147" s="2"/>
      <c r="AD2147" s="2"/>
      <c r="AE2147" s="2"/>
      <c r="AF2147" s="2"/>
      <c r="AG2147" s="2"/>
      <c r="AH2147" s="2"/>
      <c r="AI2147" s="2"/>
      <c r="AJ2147" s="2"/>
      <c r="AK2147" s="2"/>
      <c r="AL2147" s="2"/>
      <c r="AM2147" s="2"/>
      <c r="AN2147" s="2"/>
      <c r="AO2147" s="2"/>
      <c r="AP2147" s="2"/>
      <c r="AQ2147" s="2"/>
      <c r="AR2147" s="2"/>
      <c r="AS2147" s="2"/>
      <c r="AT2147" s="2"/>
      <c r="AU2147" s="2"/>
      <c r="AV2147" s="2"/>
      <c r="AW2147" s="2"/>
      <c r="AX2147" s="2"/>
      <c r="AY2147" s="2"/>
      <c r="AZ2147" s="2"/>
      <c r="BA2147" s="2"/>
      <c r="BB2147" s="2"/>
      <c r="BC2147" s="2"/>
      <c r="BD2147" s="2"/>
      <c r="BE2147" s="2"/>
      <c r="BF2147" s="2"/>
      <c r="BG2147" s="2"/>
      <c r="BH2147" s="2"/>
      <c r="BI2147" s="2"/>
      <c r="BJ2147" s="2"/>
      <c r="BK2147" s="2"/>
      <c r="BL2147" s="2"/>
      <c r="BM2147" s="2"/>
      <c r="BN2147" s="2"/>
      <c r="BO2147" s="2"/>
      <c r="BP2147" s="2"/>
      <c r="BQ2147" s="2"/>
      <c r="BR2147" s="2"/>
      <c r="BS2147" s="2"/>
      <c r="BT2147" s="2"/>
      <c r="BU2147" s="2"/>
      <c r="BV2147" s="2"/>
      <c r="BW2147" s="2"/>
      <c r="BX2147" s="2"/>
      <c r="BY2147" s="2"/>
      <c r="BZ2147" s="2"/>
      <c r="CA2147" s="2"/>
      <c r="CB2147" s="2"/>
      <c r="CC2147" s="2"/>
      <c r="CD2147" s="2"/>
      <c r="CE2147" s="2"/>
      <c r="CF2147" s="2"/>
      <c r="CG2147" s="2"/>
      <c r="CH2147" s="2"/>
      <c r="CI2147" s="2"/>
      <c r="CJ2147" s="2"/>
      <c r="CK2147" s="2"/>
      <c r="CL2147" s="2"/>
      <c r="CM2147" s="2"/>
      <c r="CN2147" s="2"/>
      <c r="CO2147" s="2"/>
      <c r="CP2147" s="2"/>
      <c r="CQ2147" s="2"/>
      <c r="CR2147" s="2"/>
      <c r="CS2147" s="2"/>
      <c r="CT2147" s="2"/>
      <c r="CU2147" s="2"/>
      <c r="CV2147" s="2"/>
      <c r="CW2147" s="2"/>
      <c r="CX2147" s="2"/>
      <c r="CY2147" s="2"/>
      <c r="CZ2147" s="2"/>
      <c r="DA2147" s="2"/>
      <c r="DB2147" s="2"/>
      <c r="DC2147" s="2"/>
      <c r="DD2147" s="2"/>
      <c r="DE2147" s="2"/>
      <c r="DF2147" s="2"/>
      <c r="DG2147" s="2"/>
      <c r="DH2147" s="2"/>
      <c r="DI2147" s="2"/>
    </row>
    <row r="2148" spans="1:113" ht="19.5" customHeight="1" x14ac:dyDescent="0.3">
      <c r="A2148" s="2"/>
      <c r="B2148" s="2"/>
      <c r="C2148" s="2"/>
      <c r="D2148" s="2"/>
      <c r="E2148" s="2"/>
      <c r="F2148" s="2"/>
      <c r="G2148" s="2"/>
      <c r="H2148" s="2"/>
      <c r="I2148" s="2"/>
      <c r="J2148" s="2"/>
      <c r="K2148" s="2"/>
      <c r="L2148" s="2"/>
      <c r="M2148" s="2"/>
      <c r="N2148" s="2"/>
      <c r="O2148" s="2"/>
      <c r="P2148" s="2"/>
      <c r="Q2148" s="2"/>
      <c r="R2148" s="2"/>
      <c r="S2148" s="2"/>
      <c r="T2148" s="2"/>
      <c r="U2148" s="2"/>
      <c r="V2148" s="2"/>
      <c r="W2148" s="2"/>
      <c r="X2148" s="2"/>
      <c r="Y2148" s="2"/>
      <c r="Z2148" s="2"/>
      <c r="AA2148" s="2"/>
      <c r="AB2148" s="2"/>
      <c r="AC2148" s="2"/>
      <c r="AD2148" s="2"/>
      <c r="AE2148" s="2"/>
      <c r="AF2148" s="2"/>
      <c r="AG2148" s="2"/>
      <c r="AH2148" s="2"/>
      <c r="AI2148" s="2"/>
      <c r="AJ2148" s="2"/>
      <c r="AK2148" s="2"/>
      <c r="AL2148" s="2"/>
      <c r="AM2148" s="2"/>
      <c r="AN2148" s="2"/>
      <c r="AO2148" s="2"/>
      <c r="AP2148" s="2"/>
      <c r="AQ2148" s="2"/>
      <c r="AR2148" s="2"/>
      <c r="AS2148" s="2"/>
      <c r="AT2148" s="2"/>
      <c r="AU2148" s="2"/>
      <c r="AV2148" s="2"/>
      <c r="AW2148" s="2"/>
      <c r="AX2148" s="2"/>
      <c r="AY2148" s="2"/>
      <c r="AZ2148" s="2"/>
      <c r="BA2148" s="2"/>
      <c r="BB2148" s="2"/>
      <c r="BC2148" s="2"/>
      <c r="BD2148" s="3" t="s">
        <v>4463</v>
      </c>
      <c r="BE2148" s="2"/>
      <c r="BF2148" s="2"/>
      <c r="BG2148" s="2"/>
      <c r="BH2148" s="2"/>
      <c r="BI2148" s="2"/>
      <c r="BJ2148" s="2"/>
      <c r="BK2148" s="2"/>
      <c r="BL2148" s="2"/>
      <c r="BM2148" s="2"/>
      <c r="BN2148" s="2"/>
      <c r="BO2148" s="2"/>
      <c r="BP2148" s="2"/>
      <c r="BQ2148" s="2"/>
      <c r="BR2148" s="2"/>
      <c r="BS2148" s="2"/>
      <c r="BT2148" s="2"/>
      <c r="BU2148" s="2"/>
      <c r="BV2148" s="2"/>
      <c r="BW2148" s="2"/>
      <c r="BX2148" s="2"/>
      <c r="BY2148" s="2"/>
      <c r="BZ2148" s="2"/>
      <c r="CA2148" s="2"/>
      <c r="CB2148" s="2"/>
      <c r="CC2148" s="2"/>
      <c r="CD2148" s="2"/>
      <c r="CE2148" s="2"/>
      <c r="CF2148" s="2"/>
      <c r="CG2148" s="2"/>
      <c r="CH2148" s="2"/>
      <c r="CI2148" s="2"/>
      <c r="CJ2148" s="2"/>
      <c r="CK2148" s="2"/>
      <c r="CL2148" s="2"/>
      <c r="CM2148" s="2"/>
      <c r="CN2148" s="2"/>
      <c r="CO2148" s="2"/>
      <c r="CP2148" s="2"/>
      <c r="CQ2148" s="2"/>
      <c r="CR2148" s="2"/>
      <c r="CS2148" s="2"/>
      <c r="CT2148" s="2"/>
      <c r="CU2148" s="2"/>
      <c r="CV2148" s="2"/>
      <c r="CW2148" s="2"/>
      <c r="CX2148" s="2"/>
      <c r="CY2148" s="2"/>
      <c r="CZ2148" s="2"/>
      <c r="DA2148" s="2"/>
      <c r="DB2148" s="4" t="s">
        <v>4462</v>
      </c>
      <c r="DC2148" s="2"/>
      <c r="DD2148" s="2"/>
      <c r="DE2148" s="2"/>
      <c r="DF2148" s="2"/>
      <c r="DG2148" s="2"/>
      <c r="DH2148" s="2"/>
      <c r="DI2148" s="4" t="s">
        <v>1</v>
      </c>
    </row>
    <row r="2149" spans="1:113" ht="5.0999999999999996" customHeight="1" x14ac:dyDescent="0.2"/>
    <row r="2150" spans="1:113" ht="15.9" customHeight="1" x14ac:dyDescent="0.2">
      <c r="BD2150" s="5" t="s">
        <v>252</v>
      </c>
      <c r="DI2150" s="6" t="s">
        <v>4461</v>
      </c>
    </row>
    <row r="2151" spans="1:113" ht="14.1" customHeight="1" x14ac:dyDescent="0.2">
      <c r="BD2151" s="7" t="s">
        <v>4</v>
      </c>
      <c r="DI2151" s="8" t="s">
        <v>2264</v>
      </c>
    </row>
    <row r="2152" spans="1:113" ht="12" customHeight="1" x14ac:dyDescent="0.2"/>
    <row r="2153" spans="1:113" ht="9.9" customHeight="1" x14ac:dyDescent="0.2">
      <c r="A2153" s="9" t="s">
        <v>253</v>
      </c>
      <c r="B2153" s="2"/>
      <c r="C2153" s="2"/>
      <c r="D2153" s="2"/>
      <c r="E2153" s="2"/>
      <c r="F2153" s="2"/>
      <c r="G2153" s="2"/>
      <c r="H2153" s="2"/>
      <c r="I2153" s="2"/>
      <c r="J2153" s="2"/>
      <c r="K2153" s="2"/>
      <c r="L2153" s="2"/>
      <c r="M2153" s="2"/>
      <c r="N2153" s="2"/>
      <c r="O2153" s="2"/>
      <c r="P2153" s="2"/>
      <c r="Q2153" s="2"/>
      <c r="R2153" s="2"/>
      <c r="S2153" s="2"/>
      <c r="T2153" s="20" t="s">
        <v>24</v>
      </c>
      <c r="U2153" s="2"/>
      <c r="V2153" s="2"/>
      <c r="W2153" s="2"/>
      <c r="X2153" s="2"/>
      <c r="Y2153" s="2"/>
      <c r="Z2153" s="2"/>
      <c r="AA2153" s="2"/>
      <c r="AB2153" s="2"/>
      <c r="AC2153" s="2"/>
      <c r="AD2153" s="2"/>
      <c r="AE2153" s="2"/>
      <c r="AF2153" s="2"/>
      <c r="AG2153" s="2"/>
      <c r="AH2153" s="2"/>
      <c r="AI2153" s="2"/>
      <c r="AJ2153" s="2"/>
      <c r="AK2153" s="2"/>
      <c r="AL2153" s="2"/>
      <c r="AM2153" s="10"/>
      <c r="AN2153" s="2"/>
      <c r="AO2153" s="2"/>
      <c r="AP2153" s="2"/>
      <c r="AQ2153" s="2"/>
      <c r="AR2153" s="2"/>
      <c r="AS2153" s="2"/>
      <c r="AT2153" s="2"/>
      <c r="AU2153" s="2"/>
      <c r="AV2153" s="2"/>
      <c r="AW2153" s="2"/>
      <c r="AX2153" s="2"/>
      <c r="AY2153" s="2"/>
      <c r="AZ2153" s="2"/>
      <c r="BA2153" s="2"/>
      <c r="BB2153" s="2"/>
      <c r="BC2153" s="2"/>
      <c r="BD2153" s="2" t="s">
        <v>254</v>
      </c>
      <c r="BE2153" s="2"/>
      <c r="BF2153" s="2"/>
      <c r="BG2153" s="2"/>
      <c r="BH2153" s="2"/>
      <c r="BI2153" s="2"/>
      <c r="BJ2153" s="2"/>
      <c r="BK2153" s="2"/>
      <c r="BL2153" s="2"/>
      <c r="BM2153" s="2"/>
      <c r="BN2153" s="2"/>
      <c r="BO2153" s="2"/>
      <c r="BP2153" s="2"/>
      <c r="BQ2153" s="2"/>
      <c r="BR2153" s="2"/>
      <c r="BS2153" s="2"/>
      <c r="BT2153" s="2"/>
      <c r="BU2153" s="2"/>
      <c r="BV2153" s="2"/>
      <c r="BW2153" s="20" t="s">
        <v>4436</v>
      </c>
      <c r="BX2153" s="2"/>
      <c r="BY2153" s="2"/>
      <c r="BZ2153" s="2"/>
      <c r="CA2153" s="2"/>
      <c r="CB2153" s="2"/>
      <c r="CC2153" s="2"/>
      <c r="CD2153" s="2"/>
      <c r="CE2153" s="2"/>
      <c r="CF2153" s="2"/>
      <c r="CG2153" s="2"/>
      <c r="CH2153" s="2"/>
      <c r="CI2153" s="2"/>
      <c r="CJ2153" s="2"/>
      <c r="CK2153" s="2"/>
      <c r="CL2153" s="2"/>
      <c r="CM2153" s="2"/>
      <c r="CN2153" s="2"/>
      <c r="CO2153" s="2"/>
      <c r="CP2153" s="10"/>
      <c r="CQ2153" s="2"/>
      <c r="CR2153" s="11" t="s">
        <v>4993</v>
      </c>
      <c r="CS2153" s="2" t="s">
        <v>256</v>
      </c>
      <c r="CT2153" s="2"/>
      <c r="CU2153" s="2"/>
      <c r="CV2153" s="2"/>
      <c r="CW2153" s="2"/>
      <c r="CX2153" s="2"/>
      <c r="CY2153" s="2"/>
      <c r="CZ2153" s="2"/>
      <c r="DA2153" s="2"/>
      <c r="DB2153" s="2"/>
      <c r="DC2153" s="2"/>
      <c r="DD2153" s="2"/>
      <c r="DE2153" s="2"/>
      <c r="DF2153" s="2"/>
      <c r="DG2153" s="2"/>
      <c r="DH2153" s="2"/>
      <c r="DI2153" s="21"/>
    </row>
    <row r="2154" spans="1:113" ht="9.9" customHeight="1" x14ac:dyDescent="0.2">
      <c r="A2154" s="22" t="s">
        <v>257</v>
      </c>
      <c r="T2154" s="23" t="s">
        <v>1363</v>
      </c>
      <c r="BD2154" s="1" t="s">
        <v>259</v>
      </c>
      <c r="BW2154" s="23" t="s">
        <v>4935</v>
      </c>
      <c r="CR2154" s="17" t="s">
        <v>53</v>
      </c>
      <c r="CS2154" s="1" t="s">
        <v>261</v>
      </c>
      <c r="DI2154" s="24"/>
    </row>
    <row r="2155" spans="1:113" ht="9.9" customHeight="1" x14ac:dyDescent="0.2">
      <c r="A2155" s="22" t="s">
        <v>262</v>
      </c>
      <c r="T2155" s="23" t="s">
        <v>25</v>
      </c>
      <c r="BD2155" s="1" t="s">
        <v>263</v>
      </c>
      <c r="BW2155" s="23" t="s">
        <v>4992</v>
      </c>
      <c r="DI2155" s="24"/>
    </row>
    <row r="2156" spans="1:113" ht="9.9" customHeight="1" x14ac:dyDescent="0.2">
      <c r="A2156" s="22" t="s">
        <v>265</v>
      </c>
      <c r="T2156" s="23" t="s">
        <v>19</v>
      </c>
      <c r="BD2156" s="1" t="s">
        <v>266</v>
      </c>
      <c r="BW2156" s="23" t="s">
        <v>3250</v>
      </c>
      <c r="DI2156" s="24"/>
    </row>
    <row r="2157" spans="1:113" ht="9.9" customHeight="1" x14ac:dyDescent="0.2">
      <c r="A2157" s="12"/>
      <c r="B2157" s="13"/>
      <c r="C2157" s="13"/>
      <c r="D2157" s="13"/>
      <c r="E2157" s="13"/>
      <c r="F2157" s="13"/>
      <c r="G2157" s="13"/>
      <c r="H2157" s="13"/>
      <c r="I2157" s="13"/>
      <c r="J2157" s="13"/>
      <c r="K2157" s="13"/>
      <c r="L2157" s="13"/>
      <c r="M2157" s="13"/>
      <c r="N2157" s="13"/>
      <c r="O2157" s="13"/>
      <c r="P2157" s="13"/>
      <c r="Q2157" s="13"/>
      <c r="R2157" s="13"/>
      <c r="S2157" s="13"/>
      <c r="T2157" s="13"/>
      <c r="U2157" s="13"/>
      <c r="V2157" s="13"/>
      <c r="W2157" s="13"/>
      <c r="X2157" s="13"/>
      <c r="Y2157" s="13"/>
      <c r="Z2157" s="13"/>
      <c r="AA2157" s="13"/>
      <c r="AB2157" s="13"/>
      <c r="AC2157" s="13"/>
      <c r="AD2157" s="13"/>
      <c r="AE2157" s="13"/>
      <c r="AF2157" s="13"/>
      <c r="AG2157" s="13"/>
      <c r="AH2157" s="13"/>
      <c r="AI2157" s="13"/>
      <c r="AJ2157" s="13"/>
      <c r="AK2157" s="13"/>
      <c r="AL2157" s="13"/>
      <c r="AM2157" s="13"/>
      <c r="AN2157" s="13"/>
      <c r="AO2157" s="13"/>
      <c r="AP2157" s="13"/>
      <c r="AQ2157" s="13"/>
      <c r="AR2157" s="13"/>
      <c r="AS2157" s="13"/>
      <c r="AT2157" s="13"/>
      <c r="AU2157" s="13"/>
      <c r="AV2157" s="13"/>
      <c r="AW2157" s="13"/>
      <c r="AX2157" s="13"/>
      <c r="AY2157" s="13"/>
      <c r="AZ2157" s="13"/>
      <c r="BA2157" s="13"/>
      <c r="BB2157" s="13"/>
      <c r="BC2157" s="13"/>
      <c r="BD2157" s="13" t="s">
        <v>268</v>
      </c>
      <c r="BE2157" s="13"/>
      <c r="BF2157" s="13"/>
      <c r="BG2157" s="13"/>
      <c r="BH2157" s="13"/>
      <c r="BI2157" s="13"/>
      <c r="BJ2157" s="13"/>
      <c r="BK2157" s="13"/>
      <c r="BL2157" s="13"/>
      <c r="BM2157" s="13"/>
      <c r="BN2157" s="13"/>
      <c r="BO2157" s="13"/>
      <c r="BP2157" s="13"/>
      <c r="BQ2157" s="13"/>
      <c r="BR2157" s="13"/>
      <c r="BS2157" s="13"/>
      <c r="BT2157" s="13"/>
      <c r="BU2157" s="13"/>
      <c r="BV2157" s="13"/>
      <c r="BW2157" s="25" t="s">
        <v>4459</v>
      </c>
      <c r="BX2157" s="13"/>
      <c r="BY2157" s="13"/>
      <c r="BZ2157" s="13"/>
      <c r="CA2157" s="13"/>
      <c r="CB2157" s="13"/>
      <c r="CC2157" s="13"/>
      <c r="CD2157" s="13"/>
      <c r="CE2157" s="13"/>
      <c r="CF2157" s="13"/>
      <c r="CG2157" s="13"/>
      <c r="CH2157" s="13"/>
      <c r="CI2157" s="13"/>
      <c r="CJ2157" s="13"/>
      <c r="CK2157" s="13"/>
      <c r="CL2157" s="13"/>
      <c r="CM2157" s="13"/>
      <c r="CN2157" s="13"/>
      <c r="CO2157" s="13"/>
      <c r="CP2157" s="14"/>
      <c r="CQ2157" s="13"/>
      <c r="CR2157" s="26" t="s">
        <v>4519</v>
      </c>
      <c r="CS2157" s="13" t="s">
        <v>256</v>
      </c>
      <c r="CT2157" s="13"/>
      <c r="CU2157" s="13"/>
      <c r="CV2157" s="13"/>
      <c r="CW2157" s="13"/>
      <c r="CX2157" s="13"/>
      <c r="CY2157" s="13"/>
      <c r="CZ2157" s="13"/>
      <c r="DA2157" s="13"/>
      <c r="DB2157" s="13"/>
      <c r="DC2157" s="13"/>
      <c r="DD2157" s="13"/>
      <c r="DE2157" s="13"/>
      <c r="DF2157" s="13"/>
      <c r="DG2157" s="13"/>
      <c r="DH2157" s="13"/>
      <c r="DI2157" s="27"/>
    </row>
    <row r="2158" spans="1:113" ht="5.0999999999999996" customHeight="1" x14ac:dyDescent="0.2"/>
    <row r="2159" spans="1:113" ht="12" customHeight="1" x14ac:dyDescent="0.2">
      <c r="A2159" s="39" t="s">
        <v>13</v>
      </c>
      <c r="B2159" s="29"/>
      <c r="C2159" s="29"/>
      <c r="D2159" s="29"/>
      <c r="E2159" s="29"/>
      <c r="F2159" s="2"/>
      <c r="G2159" s="2"/>
      <c r="H2159" s="28" t="s">
        <v>270</v>
      </c>
      <c r="I2159" s="29"/>
      <c r="J2159" s="29"/>
      <c r="K2159" s="29"/>
      <c r="L2159" s="29"/>
      <c r="M2159" s="29"/>
      <c r="N2159" s="29"/>
      <c r="O2159" s="29"/>
      <c r="P2159" s="29"/>
      <c r="Q2159" s="29"/>
      <c r="R2159" s="29"/>
      <c r="S2159" s="29"/>
      <c r="T2159" s="2"/>
      <c r="U2159" s="2"/>
      <c r="V2159" s="10"/>
      <c r="W2159" s="28" t="s">
        <v>271</v>
      </c>
      <c r="X2159" s="29"/>
      <c r="Y2159" s="29"/>
      <c r="Z2159" s="29"/>
      <c r="AA2159" s="29"/>
      <c r="AB2159" s="29"/>
      <c r="AC2159" s="29"/>
      <c r="AD2159" s="29"/>
      <c r="AE2159" s="29"/>
      <c r="AF2159" s="2"/>
      <c r="AG2159" s="2"/>
      <c r="AH2159" s="10"/>
      <c r="AI2159" s="10"/>
      <c r="AJ2159" s="2"/>
      <c r="AK2159" s="28" t="s">
        <v>272</v>
      </c>
      <c r="AL2159" s="29"/>
      <c r="AM2159" s="29"/>
      <c r="AN2159" s="29"/>
      <c r="AO2159" s="29"/>
      <c r="AP2159" s="29"/>
      <c r="AQ2159" s="29"/>
      <c r="AR2159" s="29"/>
      <c r="AS2159" s="29"/>
      <c r="AT2159" s="29"/>
      <c r="AU2159" s="2"/>
      <c r="AV2159" s="2"/>
      <c r="AW2159" s="28" t="s">
        <v>273</v>
      </c>
      <c r="AX2159" s="29"/>
      <c r="AY2159" s="29"/>
      <c r="AZ2159" s="29"/>
      <c r="BA2159" s="29"/>
      <c r="BB2159" s="29"/>
      <c r="BC2159" s="29"/>
      <c r="BD2159" s="29"/>
      <c r="BE2159" s="29"/>
      <c r="BF2159" s="29"/>
      <c r="BG2159" s="2"/>
      <c r="BH2159" s="2"/>
      <c r="BI2159" s="28" t="s">
        <v>274</v>
      </c>
      <c r="BJ2159" s="29"/>
      <c r="BK2159" s="29"/>
      <c r="BL2159" s="29"/>
      <c r="BM2159" s="29"/>
      <c r="BN2159" s="29"/>
      <c r="BO2159" s="29"/>
      <c r="BP2159" s="29"/>
      <c r="BQ2159" s="29"/>
      <c r="BR2159" s="29"/>
      <c r="BS2159" s="2"/>
      <c r="BT2159" s="2"/>
      <c r="BU2159" s="28" t="s">
        <v>275</v>
      </c>
      <c r="BV2159" s="29"/>
      <c r="BW2159" s="29"/>
      <c r="BX2159" s="29"/>
      <c r="BY2159" s="29"/>
      <c r="BZ2159" s="29"/>
      <c r="CA2159" s="29"/>
      <c r="CB2159" s="29"/>
      <c r="CC2159" s="29"/>
      <c r="CD2159" s="29"/>
      <c r="CE2159" s="2"/>
      <c r="CF2159" s="2"/>
      <c r="CG2159" s="28" t="s">
        <v>256</v>
      </c>
      <c r="CH2159" s="29"/>
      <c r="CI2159" s="29"/>
      <c r="CJ2159" s="29"/>
      <c r="CK2159" s="29"/>
      <c r="CL2159" s="29"/>
      <c r="CM2159" s="29"/>
      <c r="CN2159" s="29"/>
      <c r="CO2159" s="29"/>
      <c r="CP2159" s="29"/>
      <c r="CQ2159" s="2"/>
      <c r="CR2159" s="2"/>
      <c r="CS2159" s="10"/>
      <c r="CT2159" s="10"/>
      <c r="CU2159" s="2"/>
      <c r="CV2159" s="10"/>
      <c r="CW2159" s="2"/>
      <c r="CX2159" s="2"/>
      <c r="CY2159" s="2"/>
      <c r="CZ2159" s="2"/>
      <c r="DA2159" s="2"/>
      <c r="DB2159" s="2"/>
      <c r="DC2159" s="2"/>
      <c r="DD2159" s="2"/>
      <c r="DE2159" s="2"/>
      <c r="DF2159" s="2"/>
      <c r="DG2159" s="2"/>
      <c r="DH2159" s="2"/>
      <c r="DI2159" s="21"/>
    </row>
    <row r="2160" spans="1:113" ht="12" customHeight="1" x14ac:dyDescent="0.2">
      <c r="A2160" s="40"/>
      <c r="B2160" s="30"/>
      <c r="C2160" s="30"/>
      <c r="D2160" s="30"/>
      <c r="E2160" s="30"/>
      <c r="F2160" s="13"/>
      <c r="G2160" s="13"/>
      <c r="H2160" s="30"/>
      <c r="I2160" s="30"/>
      <c r="J2160" s="30"/>
      <c r="K2160" s="30"/>
      <c r="L2160" s="30"/>
      <c r="M2160" s="30"/>
      <c r="N2160" s="30"/>
      <c r="O2160" s="30"/>
      <c r="P2160" s="30"/>
      <c r="Q2160" s="30"/>
      <c r="R2160" s="30"/>
      <c r="S2160" s="30"/>
      <c r="T2160" s="13"/>
      <c r="U2160" s="13"/>
      <c r="V2160" s="14"/>
      <c r="W2160" s="30"/>
      <c r="X2160" s="30"/>
      <c r="Y2160" s="30"/>
      <c r="Z2160" s="30"/>
      <c r="AA2160" s="30"/>
      <c r="AB2160" s="30"/>
      <c r="AC2160" s="30"/>
      <c r="AD2160" s="30"/>
      <c r="AE2160" s="30"/>
      <c r="AF2160" s="13"/>
      <c r="AG2160" s="13"/>
      <c r="AH2160" s="14"/>
      <c r="AI2160" s="14"/>
      <c r="AJ2160" s="13"/>
      <c r="AK2160" s="30"/>
      <c r="AL2160" s="30"/>
      <c r="AM2160" s="30"/>
      <c r="AN2160" s="30"/>
      <c r="AO2160" s="30"/>
      <c r="AP2160" s="30"/>
      <c r="AQ2160" s="30"/>
      <c r="AR2160" s="30"/>
      <c r="AS2160" s="30"/>
      <c r="AT2160" s="30"/>
      <c r="AU2160" s="13"/>
      <c r="AV2160" s="13"/>
      <c r="AW2160" s="30"/>
      <c r="AX2160" s="30"/>
      <c r="AY2160" s="30"/>
      <c r="AZ2160" s="30"/>
      <c r="BA2160" s="30"/>
      <c r="BB2160" s="30"/>
      <c r="BC2160" s="30"/>
      <c r="BD2160" s="30"/>
      <c r="BE2160" s="30"/>
      <c r="BF2160" s="30"/>
      <c r="BG2160" s="13"/>
      <c r="BH2160" s="13"/>
      <c r="BI2160" s="30"/>
      <c r="BJ2160" s="30"/>
      <c r="BK2160" s="30"/>
      <c r="BL2160" s="30"/>
      <c r="BM2160" s="30"/>
      <c r="BN2160" s="30"/>
      <c r="BO2160" s="30"/>
      <c r="BP2160" s="30"/>
      <c r="BQ2160" s="30"/>
      <c r="BR2160" s="30"/>
      <c r="BS2160" s="13"/>
      <c r="BT2160" s="13"/>
      <c r="BU2160" s="30"/>
      <c r="BV2160" s="30"/>
      <c r="BW2160" s="30"/>
      <c r="BX2160" s="30"/>
      <c r="BY2160" s="30"/>
      <c r="BZ2160" s="30"/>
      <c r="CA2160" s="30"/>
      <c r="CB2160" s="30"/>
      <c r="CC2160" s="30"/>
      <c r="CD2160" s="30"/>
      <c r="CE2160" s="13"/>
      <c r="CF2160" s="13"/>
      <c r="CG2160" s="30"/>
      <c r="CH2160" s="30"/>
      <c r="CI2160" s="30"/>
      <c r="CJ2160" s="30"/>
      <c r="CK2160" s="30"/>
      <c r="CL2160" s="30"/>
      <c r="CM2160" s="30"/>
      <c r="CN2160" s="30"/>
      <c r="CO2160" s="30"/>
      <c r="CP2160" s="30"/>
      <c r="CQ2160" s="13"/>
      <c r="CR2160" s="13"/>
      <c r="CS2160" s="14"/>
      <c r="CT2160" s="14"/>
      <c r="CU2160" s="13"/>
      <c r="CV2160" s="14"/>
      <c r="CW2160" s="13"/>
      <c r="CX2160" s="13"/>
      <c r="CY2160" s="13"/>
      <c r="CZ2160" s="13"/>
      <c r="DA2160" s="13"/>
      <c r="DB2160" s="13"/>
      <c r="DC2160" s="13"/>
      <c r="DD2160" s="13"/>
      <c r="DE2160" s="13"/>
      <c r="DF2160" s="13"/>
      <c r="DG2160" s="13"/>
      <c r="DH2160" s="13"/>
      <c r="DI2160" s="27"/>
    </row>
    <row r="2161" spans="5:92" ht="1.5" customHeight="1" x14ac:dyDescent="0.2"/>
    <row r="2162" spans="5:92" ht="9.9" customHeight="1" x14ac:dyDescent="0.2">
      <c r="BD2162" s="8" t="s">
        <v>4991</v>
      </c>
      <c r="BP2162" s="8" t="s">
        <v>4990</v>
      </c>
      <c r="CB2162" s="8" t="s">
        <v>4989</v>
      </c>
      <c r="CN2162" s="8" t="s">
        <v>1477</v>
      </c>
    </row>
    <row r="2163" spans="5:92" ht="9.9" customHeight="1" x14ac:dyDescent="0.2">
      <c r="E2163" s="17" t="s">
        <v>280</v>
      </c>
      <c r="P2163" s="8" t="s">
        <v>4988</v>
      </c>
    </row>
    <row r="2164" spans="5:92" ht="9.9" customHeight="1" x14ac:dyDescent="0.2">
      <c r="AC2164" s="8" t="s">
        <v>4987</v>
      </c>
      <c r="AH2164" s="8" t="s">
        <v>327</v>
      </c>
      <c r="AR2164" s="8" t="s">
        <v>4986</v>
      </c>
      <c r="BD2164" s="8" t="s">
        <v>3256</v>
      </c>
      <c r="BP2164" s="8" t="s">
        <v>4985</v>
      </c>
      <c r="CB2164" s="8" t="s">
        <v>1886</v>
      </c>
      <c r="CN2164" s="8" t="s">
        <v>694</v>
      </c>
    </row>
    <row r="2165" spans="5:92" ht="9.9" customHeight="1" x14ac:dyDescent="0.2">
      <c r="E2165" s="17" t="s">
        <v>289</v>
      </c>
      <c r="P2165" s="8" t="s">
        <v>4984</v>
      </c>
    </row>
    <row r="2166" spans="5:92" ht="9.9" customHeight="1" x14ac:dyDescent="0.2">
      <c r="AC2166" s="8" t="s">
        <v>4983</v>
      </c>
      <c r="AH2166" s="8" t="s">
        <v>292</v>
      </c>
      <c r="AR2166" s="8" t="s">
        <v>2762</v>
      </c>
      <c r="BD2166" s="8" t="s">
        <v>4982</v>
      </c>
      <c r="BP2166" s="8" t="s">
        <v>4032</v>
      </c>
      <c r="CB2166" s="8" t="s">
        <v>4981</v>
      </c>
      <c r="CN2166" s="8" t="s">
        <v>297</v>
      </c>
    </row>
    <row r="2167" spans="5:92" ht="9.9" customHeight="1" x14ac:dyDescent="0.2">
      <c r="E2167" s="17" t="s">
        <v>298</v>
      </c>
      <c r="P2167" s="8" t="s">
        <v>4980</v>
      </c>
    </row>
    <row r="2168" spans="5:92" ht="9.9" customHeight="1" x14ac:dyDescent="0.2">
      <c r="AC2168" s="8" t="s">
        <v>4979</v>
      </c>
      <c r="AH2168" s="8" t="s">
        <v>336</v>
      </c>
      <c r="AR2168" s="8" t="s">
        <v>4978</v>
      </c>
      <c r="BD2168" s="8" t="s">
        <v>4977</v>
      </c>
      <c r="BP2168" s="8" t="s">
        <v>4976</v>
      </c>
      <c r="CB2168" s="8" t="s">
        <v>4975</v>
      </c>
      <c r="CN2168" s="8" t="s">
        <v>522</v>
      </c>
    </row>
    <row r="2169" spans="5:92" ht="9.9" customHeight="1" x14ac:dyDescent="0.2">
      <c r="E2169" s="17" t="s">
        <v>307</v>
      </c>
      <c r="P2169" s="8" t="s">
        <v>4974</v>
      </c>
    </row>
    <row r="2170" spans="5:92" ht="9.9" customHeight="1" x14ac:dyDescent="0.2">
      <c r="AC2170" s="8" t="s">
        <v>4973</v>
      </c>
      <c r="AH2170" s="8" t="s">
        <v>318</v>
      </c>
      <c r="AR2170" s="8" t="s">
        <v>4972</v>
      </c>
      <c r="BD2170" s="8" t="s">
        <v>4971</v>
      </c>
      <c r="BP2170" s="8" t="s">
        <v>3563</v>
      </c>
      <c r="CB2170" s="8" t="s">
        <v>4970</v>
      </c>
      <c r="CN2170" s="8" t="s">
        <v>381</v>
      </c>
    </row>
    <row r="2171" spans="5:92" ht="9.9" customHeight="1" x14ac:dyDescent="0.2">
      <c r="E2171" s="17" t="s">
        <v>315</v>
      </c>
      <c r="P2171" s="8" t="s">
        <v>4969</v>
      </c>
    </row>
    <row r="2172" spans="5:92" ht="9.9" customHeight="1" x14ac:dyDescent="0.2">
      <c r="AC2172" s="8" t="s">
        <v>4968</v>
      </c>
      <c r="AH2172" s="8" t="s">
        <v>1252</v>
      </c>
      <c r="AR2172" s="8" t="s">
        <v>4967</v>
      </c>
      <c r="BD2172" s="8" t="s">
        <v>4966</v>
      </c>
      <c r="BP2172" s="8" t="s">
        <v>4965</v>
      </c>
      <c r="CB2172" s="8" t="s">
        <v>4964</v>
      </c>
      <c r="CN2172" s="8" t="s">
        <v>662</v>
      </c>
    </row>
    <row r="2173" spans="5:92" ht="9.9" customHeight="1" x14ac:dyDescent="0.2">
      <c r="E2173" s="17" t="s">
        <v>324</v>
      </c>
      <c r="P2173" s="8" t="s">
        <v>4963</v>
      </c>
    </row>
    <row r="2174" spans="5:92" ht="9.9" customHeight="1" x14ac:dyDescent="0.2">
      <c r="AC2174" s="8" t="s">
        <v>4962</v>
      </c>
      <c r="AH2174" s="8" t="s">
        <v>310</v>
      </c>
      <c r="AR2174" s="8" t="s">
        <v>4961</v>
      </c>
      <c r="BD2174" s="8" t="s">
        <v>4960</v>
      </c>
      <c r="BP2174" s="8" t="s">
        <v>4212</v>
      </c>
      <c r="CB2174" s="8" t="s">
        <v>4959</v>
      </c>
      <c r="CN2174" s="8" t="s">
        <v>425</v>
      </c>
    </row>
    <row r="2175" spans="5:92" ht="9.9" customHeight="1" x14ac:dyDescent="0.2">
      <c r="E2175" s="17" t="s">
        <v>333</v>
      </c>
      <c r="P2175" s="8" t="s">
        <v>4958</v>
      </c>
    </row>
    <row r="2176" spans="5:92" ht="9.9" customHeight="1" x14ac:dyDescent="0.2">
      <c r="AC2176" s="8" t="s">
        <v>4957</v>
      </c>
      <c r="AH2176" s="8" t="s">
        <v>497</v>
      </c>
      <c r="AR2176" s="8" t="s">
        <v>4956</v>
      </c>
      <c r="BD2176" s="8" t="s">
        <v>4955</v>
      </c>
      <c r="BP2176" s="8" t="s">
        <v>4954</v>
      </c>
      <c r="CB2176" s="8" t="s">
        <v>4953</v>
      </c>
      <c r="CN2176" s="8" t="s">
        <v>1438</v>
      </c>
    </row>
    <row r="2177" spans="5:92" ht="9.9" customHeight="1" x14ac:dyDescent="0.2">
      <c r="E2177" s="17" t="s">
        <v>342</v>
      </c>
      <c r="P2177" s="8" t="s">
        <v>4952</v>
      </c>
    </row>
    <row r="2178" spans="5:92" ht="9.9" customHeight="1" x14ac:dyDescent="0.2">
      <c r="AC2178" s="8" t="s">
        <v>4951</v>
      </c>
      <c r="AH2178" s="8" t="s">
        <v>301</v>
      </c>
      <c r="AR2178" s="8" t="s">
        <v>4950</v>
      </c>
      <c r="BD2178" s="8" t="s">
        <v>4949</v>
      </c>
      <c r="BP2178" s="8" t="s">
        <v>4948</v>
      </c>
      <c r="CB2178" s="8" t="s">
        <v>4947</v>
      </c>
      <c r="CN2178" s="8" t="s">
        <v>408</v>
      </c>
    </row>
    <row r="2179" spans="5:92" ht="9.9" customHeight="1" x14ac:dyDescent="0.2">
      <c r="E2179" s="17" t="s">
        <v>350</v>
      </c>
      <c r="P2179" s="8" t="s">
        <v>4946</v>
      </c>
    </row>
    <row r="2180" spans="5:92" ht="9.9" customHeight="1" x14ac:dyDescent="0.2">
      <c r="AC2180" s="8" t="s">
        <v>4945</v>
      </c>
      <c r="AH2180" s="8" t="s">
        <v>283</v>
      </c>
      <c r="AR2180" s="8" t="s">
        <v>4944</v>
      </c>
      <c r="BD2180" s="8" t="s">
        <v>4943</v>
      </c>
      <c r="BP2180" s="8" t="s">
        <v>4942</v>
      </c>
      <c r="CB2180" s="8" t="s">
        <v>4941</v>
      </c>
      <c r="CN2180" s="8" t="s">
        <v>727</v>
      </c>
    </row>
    <row r="2181" spans="5:92" ht="9.9" customHeight="1" x14ac:dyDescent="0.2">
      <c r="E2181" s="17" t="s">
        <v>543</v>
      </c>
      <c r="P2181" s="8" t="s">
        <v>4940</v>
      </c>
    </row>
    <row r="2182" spans="5:92" ht="9.9" customHeight="1" x14ac:dyDescent="0.2">
      <c r="AC2182" s="17" t="s">
        <v>4939</v>
      </c>
      <c r="AH2182" s="8" t="s">
        <v>345</v>
      </c>
      <c r="AR2182" s="8" t="s">
        <v>4938</v>
      </c>
      <c r="BD2182" s="8" t="s">
        <v>4937</v>
      </c>
      <c r="BP2182" s="8" t="s">
        <v>3968</v>
      </c>
      <c r="CB2182" s="8" t="s">
        <v>4936</v>
      </c>
      <c r="CN2182" s="8" t="s">
        <v>687</v>
      </c>
    </row>
    <row r="2183" spans="5:92" ht="9.9" customHeight="1" x14ac:dyDescent="0.2">
      <c r="E2183" s="17" t="s">
        <v>1311</v>
      </c>
      <c r="P2183" s="8" t="s">
        <v>4935</v>
      </c>
    </row>
    <row r="2219" spans="1:113" ht="6" customHeight="1" x14ac:dyDescent="0.2"/>
    <row r="2220" spans="1:113" ht="5.0999999999999996" customHeight="1" x14ac:dyDescent="0.2"/>
    <row r="2221" spans="1:113" ht="12" customHeight="1" x14ac:dyDescent="0.2">
      <c r="A2221" s="2"/>
      <c r="B2221" s="2"/>
      <c r="C2221" s="2"/>
      <c r="D2221" s="2"/>
      <c r="E2221" s="2"/>
      <c r="F2221" s="2"/>
      <c r="G2221" s="2"/>
      <c r="H2221" s="2"/>
      <c r="I2221" s="2"/>
      <c r="J2221" s="2"/>
      <c r="K2221" s="2"/>
      <c r="L2221" s="2"/>
      <c r="M2221" s="2"/>
      <c r="N2221" s="2"/>
      <c r="O2221" s="2"/>
      <c r="P2221" s="2"/>
      <c r="Q2221" s="2"/>
      <c r="R2221" s="2"/>
      <c r="S2221" s="2"/>
      <c r="T2221" s="2"/>
      <c r="U2221" s="2"/>
      <c r="V2221" s="2"/>
      <c r="W2221" s="2"/>
      <c r="X2221" s="2"/>
      <c r="Y2221" s="2"/>
      <c r="Z2221" s="2"/>
      <c r="AA2221" s="2"/>
      <c r="AB2221" s="2"/>
      <c r="AC2221" s="2"/>
      <c r="AD2221" s="2"/>
      <c r="AE2221" s="2"/>
      <c r="AF2221" s="2"/>
      <c r="AG2221" s="2"/>
      <c r="AH2221" s="2"/>
      <c r="AI2221" s="2"/>
      <c r="AJ2221" s="2"/>
      <c r="AK2221" s="2"/>
      <c r="AL2221" s="2"/>
      <c r="AM2221" s="2"/>
      <c r="AN2221" s="2"/>
      <c r="AO2221" s="2"/>
      <c r="AP2221" s="2"/>
      <c r="AQ2221" s="2"/>
      <c r="AR2221" s="2"/>
      <c r="AS2221" s="2"/>
      <c r="AT2221" s="2"/>
      <c r="AU2221" s="2"/>
      <c r="AV2221" s="2"/>
      <c r="AW2221" s="2"/>
      <c r="AX2221" s="2"/>
      <c r="AY2221" s="2"/>
      <c r="AZ2221" s="2"/>
      <c r="BA2221" s="2"/>
      <c r="BB2221" s="2"/>
      <c r="BC2221" s="2"/>
      <c r="BD2221" s="2"/>
      <c r="BE2221" s="2"/>
      <c r="BF2221" s="2"/>
      <c r="BG2221" s="2"/>
      <c r="BH2221" s="2"/>
      <c r="BI2221" s="2"/>
      <c r="BJ2221" s="2"/>
      <c r="BK2221" s="2"/>
      <c r="BL2221" s="2"/>
      <c r="BM2221" s="2"/>
      <c r="BN2221" s="2"/>
      <c r="BO2221" s="2"/>
      <c r="BP2221" s="2"/>
      <c r="BQ2221" s="2"/>
      <c r="BR2221" s="2"/>
      <c r="BS2221" s="2"/>
      <c r="BT2221" s="2"/>
      <c r="BU2221" s="2"/>
      <c r="BV2221" s="2"/>
      <c r="BW2221" s="2"/>
      <c r="BX2221" s="2"/>
      <c r="BY2221" s="2"/>
      <c r="BZ2221" s="2"/>
      <c r="CA2221" s="2"/>
      <c r="CB2221" s="2"/>
      <c r="CC2221" s="2"/>
      <c r="CD2221" s="2"/>
      <c r="CE2221" s="2"/>
      <c r="CF2221" s="2"/>
      <c r="CG2221" s="2"/>
      <c r="CH2221" s="2"/>
      <c r="CI2221" s="2"/>
      <c r="CJ2221" s="2"/>
      <c r="CK2221" s="2"/>
      <c r="CL2221" s="2"/>
      <c r="CM2221" s="2"/>
      <c r="CN2221" s="2"/>
      <c r="CO2221" s="2"/>
      <c r="CP2221" s="2"/>
      <c r="CQ2221" s="2"/>
      <c r="CR2221" s="2"/>
      <c r="CS2221" s="2"/>
      <c r="CT2221" s="2"/>
      <c r="CU2221" s="2"/>
      <c r="CV2221" s="2"/>
      <c r="CW2221" s="2"/>
      <c r="CX2221" s="2"/>
      <c r="CY2221" s="2"/>
      <c r="CZ2221" s="2"/>
      <c r="DA2221" s="2"/>
      <c r="DB2221" s="2"/>
      <c r="DC2221" s="2"/>
      <c r="DD2221" s="2"/>
      <c r="DE2221" s="2"/>
      <c r="DF2221" s="2"/>
      <c r="DG2221" s="2"/>
      <c r="DH2221" s="2"/>
      <c r="DI2221" s="2"/>
    </row>
    <row r="2222" spans="1:113" ht="19.5" customHeight="1" x14ac:dyDescent="0.3">
      <c r="A2222" s="2"/>
      <c r="B2222" s="2"/>
      <c r="C2222" s="2"/>
      <c r="D2222" s="2"/>
      <c r="E2222" s="2"/>
      <c r="F2222" s="2"/>
      <c r="G2222" s="2"/>
      <c r="H2222" s="2"/>
      <c r="I2222" s="2"/>
      <c r="J2222" s="2"/>
      <c r="K2222" s="2"/>
      <c r="L2222" s="2"/>
      <c r="M2222" s="2"/>
      <c r="N2222" s="2"/>
      <c r="O2222" s="2"/>
      <c r="P2222" s="2"/>
      <c r="Q2222" s="2"/>
      <c r="R2222" s="2"/>
      <c r="S2222" s="2"/>
      <c r="T2222" s="2"/>
      <c r="U2222" s="2"/>
      <c r="V2222" s="2"/>
      <c r="W2222" s="2"/>
      <c r="X2222" s="2"/>
      <c r="Y2222" s="2"/>
      <c r="Z2222" s="2"/>
      <c r="AA2222" s="2"/>
      <c r="AB2222" s="2"/>
      <c r="AC2222" s="2"/>
      <c r="AD2222" s="2"/>
      <c r="AE2222" s="2"/>
      <c r="AF2222" s="2"/>
      <c r="AG2222" s="2"/>
      <c r="AH2222" s="2"/>
      <c r="AI2222" s="2"/>
      <c r="AJ2222" s="2"/>
      <c r="AK2222" s="2"/>
      <c r="AL2222" s="2"/>
      <c r="AM2222" s="2"/>
      <c r="AN2222" s="2"/>
      <c r="AO2222" s="2"/>
      <c r="AP2222" s="2"/>
      <c r="AQ2222" s="2"/>
      <c r="AR2222" s="2"/>
      <c r="AS2222" s="2"/>
      <c r="AT2222" s="2"/>
      <c r="AU2222" s="2"/>
      <c r="AV2222" s="2"/>
      <c r="AW2222" s="2"/>
      <c r="AX2222" s="2"/>
      <c r="AY2222" s="2"/>
      <c r="AZ2222" s="2"/>
      <c r="BA2222" s="2"/>
      <c r="BB2222" s="2"/>
      <c r="BC2222" s="2"/>
      <c r="BD2222" s="3" t="s">
        <v>4463</v>
      </c>
      <c r="BE2222" s="2"/>
      <c r="BF2222" s="2"/>
      <c r="BG2222" s="2"/>
      <c r="BH2222" s="2"/>
      <c r="BI2222" s="2"/>
      <c r="BJ2222" s="2"/>
      <c r="BK2222" s="2"/>
      <c r="BL2222" s="2"/>
      <c r="BM2222" s="2"/>
      <c r="BN2222" s="2"/>
      <c r="BO2222" s="2"/>
      <c r="BP2222" s="2"/>
      <c r="BQ2222" s="2"/>
      <c r="BR2222" s="2"/>
      <c r="BS2222" s="2"/>
      <c r="BT2222" s="2"/>
      <c r="BU2222" s="2"/>
      <c r="BV2222" s="2"/>
      <c r="BW2222" s="2"/>
      <c r="BX2222" s="2"/>
      <c r="BY2222" s="2"/>
      <c r="BZ2222" s="2"/>
      <c r="CA2222" s="2"/>
      <c r="CB2222" s="2"/>
      <c r="CC2222" s="2"/>
      <c r="CD2222" s="2"/>
      <c r="CE2222" s="2"/>
      <c r="CF2222" s="2"/>
      <c r="CG2222" s="2"/>
      <c r="CH2222" s="2"/>
      <c r="CI2222" s="2"/>
      <c r="CJ2222" s="2"/>
      <c r="CK2222" s="2"/>
      <c r="CL2222" s="2"/>
      <c r="CM2222" s="2"/>
      <c r="CN2222" s="2"/>
      <c r="CO2222" s="2"/>
      <c r="CP2222" s="2"/>
      <c r="CQ2222" s="2"/>
      <c r="CR2222" s="2"/>
      <c r="CS2222" s="2"/>
      <c r="CT2222" s="2"/>
      <c r="CU2222" s="2"/>
      <c r="CV2222" s="2"/>
      <c r="CW2222" s="2"/>
      <c r="CX2222" s="2"/>
      <c r="CY2222" s="2"/>
      <c r="CZ2222" s="2"/>
      <c r="DA2222" s="2"/>
      <c r="DB2222" s="4" t="s">
        <v>4462</v>
      </c>
      <c r="DC2222" s="2"/>
      <c r="DD2222" s="2"/>
      <c r="DE2222" s="2"/>
      <c r="DF2222" s="2"/>
      <c r="DG2222" s="2"/>
      <c r="DH2222" s="2"/>
      <c r="DI2222" s="4" t="s">
        <v>1</v>
      </c>
    </row>
    <row r="2223" spans="1:113" ht="5.0999999999999996" customHeight="1" x14ac:dyDescent="0.2"/>
    <row r="2224" spans="1:113" ht="15.9" customHeight="1" x14ac:dyDescent="0.2">
      <c r="BD2224" s="5" t="s">
        <v>252</v>
      </c>
      <c r="DI2224" s="6" t="s">
        <v>4461</v>
      </c>
    </row>
    <row r="2225" spans="1:113" ht="14.1" customHeight="1" x14ac:dyDescent="0.2">
      <c r="BD2225" s="7" t="s">
        <v>4</v>
      </c>
      <c r="DI2225" s="8" t="s">
        <v>2264</v>
      </c>
    </row>
    <row r="2226" spans="1:113" ht="12" customHeight="1" x14ac:dyDescent="0.2"/>
    <row r="2227" spans="1:113" ht="9.9" customHeight="1" x14ac:dyDescent="0.2">
      <c r="A2227" s="9" t="s">
        <v>253</v>
      </c>
      <c r="B2227" s="2"/>
      <c r="C2227" s="2"/>
      <c r="D2227" s="2"/>
      <c r="E2227" s="2"/>
      <c r="F2227" s="2"/>
      <c r="G2227" s="2"/>
      <c r="H2227" s="2"/>
      <c r="I2227" s="2"/>
      <c r="J2227" s="2"/>
      <c r="K2227" s="2"/>
      <c r="L2227" s="2"/>
      <c r="M2227" s="2"/>
      <c r="N2227" s="2"/>
      <c r="O2227" s="2"/>
      <c r="P2227" s="2"/>
      <c r="Q2227" s="2"/>
      <c r="R2227" s="2"/>
      <c r="S2227" s="2"/>
      <c r="T2227" s="20" t="s">
        <v>151</v>
      </c>
      <c r="U2227" s="2"/>
      <c r="V2227" s="2"/>
      <c r="W2227" s="2"/>
      <c r="X2227" s="2"/>
      <c r="Y2227" s="2"/>
      <c r="Z2227" s="2"/>
      <c r="AA2227" s="2"/>
      <c r="AB2227" s="2"/>
      <c r="AC2227" s="2"/>
      <c r="AD2227" s="2"/>
      <c r="AE2227" s="2"/>
      <c r="AF2227" s="2"/>
      <c r="AG2227" s="2"/>
      <c r="AH2227" s="2"/>
      <c r="AI2227" s="2"/>
      <c r="AJ2227" s="2"/>
      <c r="AK2227" s="2"/>
      <c r="AL2227" s="2"/>
      <c r="AM2227" s="10"/>
      <c r="AN2227" s="2"/>
      <c r="AO2227" s="2"/>
      <c r="AP2227" s="2"/>
      <c r="AQ2227" s="2"/>
      <c r="AR2227" s="2"/>
      <c r="AS2227" s="2"/>
      <c r="AT2227" s="2"/>
      <c r="AU2227" s="2"/>
      <c r="AV2227" s="2"/>
      <c r="AW2227" s="2"/>
      <c r="AX2227" s="2"/>
      <c r="AY2227" s="2"/>
      <c r="AZ2227" s="2"/>
      <c r="BA2227" s="2"/>
      <c r="BB2227" s="2"/>
      <c r="BC2227" s="2"/>
      <c r="BD2227" s="2" t="s">
        <v>254</v>
      </c>
      <c r="BE2227" s="2"/>
      <c r="BF2227" s="2"/>
      <c r="BG2227" s="2"/>
      <c r="BH2227" s="2"/>
      <c r="BI2227" s="2"/>
      <c r="BJ2227" s="2"/>
      <c r="BK2227" s="2"/>
      <c r="BL2227" s="2"/>
      <c r="BM2227" s="2"/>
      <c r="BN2227" s="2"/>
      <c r="BO2227" s="2"/>
      <c r="BP2227" s="2"/>
      <c r="BQ2227" s="2"/>
      <c r="BR2227" s="2"/>
      <c r="BS2227" s="2"/>
      <c r="BT2227" s="2"/>
      <c r="BU2227" s="2"/>
      <c r="BV2227" s="2"/>
      <c r="BW2227" s="20" t="s">
        <v>4356</v>
      </c>
      <c r="BX2227" s="2"/>
      <c r="BY2227" s="2"/>
      <c r="BZ2227" s="2"/>
      <c r="CA2227" s="2"/>
      <c r="CB2227" s="2"/>
      <c r="CC2227" s="2"/>
      <c r="CD2227" s="2"/>
      <c r="CE2227" s="2"/>
      <c r="CF2227" s="2"/>
      <c r="CG2227" s="2"/>
      <c r="CH2227" s="2"/>
      <c r="CI2227" s="2"/>
      <c r="CJ2227" s="2"/>
      <c r="CK2227" s="2"/>
      <c r="CL2227" s="2"/>
      <c r="CM2227" s="2"/>
      <c r="CN2227" s="2"/>
      <c r="CO2227" s="2"/>
      <c r="CP2227" s="10"/>
      <c r="CQ2227" s="2"/>
      <c r="CR2227" s="11" t="s">
        <v>4934</v>
      </c>
      <c r="CS2227" s="2" t="s">
        <v>256</v>
      </c>
      <c r="CT2227" s="2"/>
      <c r="CU2227" s="2"/>
      <c r="CV2227" s="2"/>
      <c r="CW2227" s="2"/>
      <c r="CX2227" s="2"/>
      <c r="CY2227" s="2"/>
      <c r="CZ2227" s="2"/>
      <c r="DA2227" s="2"/>
      <c r="DB2227" s="2"/>
      <c r="DC2227" s="2"/>
      <c r="DD2227" s="2"/>
      <c r="DE2227" s="2"/>
      <c r="DF2227" s="2"/>
      <c r="DG2227" s="2"/>
      <c r="DH2227" s="2"/>
      <c r="DI2227" s="21"/>
    </row>
    <row r="2228" spans="1:113" ht="9.9" customHeight="1" x14ac:dyDescent="0.2">
      <c r="A2228" s="22" t="s">
        <v>257</v>
      </c>
      <c r="T2228" s="23" t="s">
        <v>1407</v>
      </c>
      <c r="BD2228" s="1" t="s">
        <v>259</v>
      </c>
      <c r="BW2228" s="23" t="s">
        <v>4886</v>
      </c>
      <c r="CR2228" s="17" t="s">
        <v>75</v>
      </c>
      <c r="CS2228" s="1" t="s">
        <v>261</v>
      </c>
      <c r="DI2228" s="24"/>
    </row>
    <row r="2229" spans="1:113" ht="9.9" customHeight="1" x14ac:dyDescent="0.2">
      <c r="A2229" s="22" t="s">
        <v>262</v>
      </c>
      <c r="T2229" s="23" t="s">
        <v>152</v>
      </c>
      <c r="BD2229" s="1" t="s">
        <v>263</v>
      </c>
      <c r="BW2229" s="23" t="s">
        <v>4933</v>
      </c>
      <c r="DI2229" s="24"/>
    </row>
    <row r="2230" spans="1:113" ht="9.9" customHeight="1" x14ac:dyDescent="0.2">
      <c r="A2230" s="22" t="s">
        <v>265</v>
      </c>
      <c r="T2230" s="23" t="s">
        <v>19</v>
      </c>
      <c r="BD2230" s="1" t="s">
        <v>266</v>
      </c>
      <c r="BW2230" s="23" t="s">
        <v>3149</v>
      </c>
      <c r="DI2230" s="24"/>
    </row>
    <row r="2231" spans="1:113" ht="9.9" customHeight="1" x14ac:dyDescent="0.2">
      <c r="A2231" s="12"/>
      <c r="B2231" s="13"/>
      <c r="C2231" s="13"/>
      <c r="D2231" s="13"/>
      <c r="E2231" s="13"/>
      <c r="F2231" s="13"/>
      <c r="G2231" s="13"/>
      <c r="H2231" s="13"/>
      <c r="I2231" s="13"/>
      <c r="J2231" s="13"/>
      <c r="K2231" s="13"/>
      <c r="L2231" s="13"/>
      <c r="M2231" s="13"/>
      <c r="N2231" s="13"/>
      <c r="O2231" s="13"/>
      <c r="P2231" s="13"/>
      <c r="Q2231" s="13"/>
      <c r="R2231" s="13"/>
      <c r="S2231" s="13"/>
      <c r="T2231" s="13"/>
      <c r="U2231" s="13"/>
      <c r="V2231" s="13"/>
      <c r="W2231" s="13"/>
      <c r="X2231" s="13"/>
      <c r="Y2231" s="13"/>
      <c r="Z2231" s="13"/>
      <c r="AA2231" s="13"/>
      <c r="AB2231" s="13"/>
      <c r="AC2231" s="13"/>
      <c r="AD2231" s="13"/>
      <c r="AE2231" s="13"/>
      <c r="AF2231" s="13"/>
      <c r="AG2231" s="13"/>
      <c r="AH2231" s="13"/>
      <c r="AI2231" s="13"/>
      <c r="AJ2231" s="13"/>
      <c r="AK2231" s="13"/>
      <c r="AL2231" s="13"/>
      <c r="AM2231" s="13"/>
      <c r="AN2231" s="13"/>
      <c r="AO2231" s="13"/>
      <c r="AP2231" s="13"/>
      <c r="AQ2231" s="13"/>
      <c r="AR2231" s="13"/>
      <c r="AS2231" s="13"/>
      <c r="AT2231" s="13"/>
      <c r="AU2231" s="13"/>
      <c r="AV2231" s="13"/>
      <c r="AW2231" s="13"/>
      <c r="AX2231" s="13"/>
      <c r="AY2231" s="13"/>
      <c r="AZ2231" s="13"/>
      <c r="BA2231" s="13"/>
      <c r="BB2231" s="13"/>
      <c r="BC2231" s="13"/>
      <c r="BD2231" s="13" t="s">
        <v>268</v>
      </c>
      <c r="BE2231" s="13"/>
      <c r="BF2231" s="13"/>
      <c r="BG2231" s="13"/>
      <c r="BH2231" s="13"/>
      <c r="BI2231" s="13"/>
      <c r="BJ2231" s="13"/>
      <c r="BK2231" s="13"/>
      <c r="BL2231" s="13"/>
      <c r="BM2231" s="13"/>
      <c r="BN2231" s="13"/>
      <c r="BO2231" s="13"/>
      <c r="BP2231" s="13"/>
      <c r="BQ2231" s="13"/>
      <c r="BR2231" s="13"/>
      <c r="BS2231" s="13"/>
      <c r="BT2231" s="13"/>
      <c r="BU2231" s="13"/>
      <c r="BV2231" s="13"/>
      <c r="BW2231" s="25" t="s">
        <v>4459</v>
      </c>
      <c r="BX2231" s="13"/>
      <c r="BY2231" s="13"/>
      <c r="BZ2231" s="13"/>
      <c r="CA2231" s="13"/>
      <c r="CB2231" s="13"/>
      <c r="CC2231" s="13"/>
      <c r="CD2231" s="13"/>
      <c r="CE2231" s="13"/>
      <c r="CF2231" s="13"/>
      <c r="CG2231" s="13"/>
      <c r="CH2231" s="13"/>
      <c r="CI2231" s="13"/>
      <c r="CJ2231" s="13"/>
      <c r="CK2231" s="13"/>
      <c r="CL2231" s="13"/>
      <c r="CM2231" s="13"/>
      <c r="CN2231" s="13"/>
      <c r="CO2231" s="13"/>
      <c r="CP2231" s="14"/>
      <c r="CQ2231" s="13"/>
      <c r="CR2231" s="26" t="s">
        <v>4519</v>
      </c>
      <c r="CS2231" s="13" t="s">
        <v>256</v>
      </c>
      <c r="CT2231" s="13"/>
      <c r="CU2231" s="13"/>
      <c r="CV2231" s="13"/>
      <c r="CW2231" s="13"/>
      <c r="CX2231" s="13"/>
      <c r="CY2231" s="13"/>
      <c r="CZ2231" s="13"/>
      <c r="DA2231" s="13"/>
      <c r="DB2231" s="13"/>
      <c r="DC2231" s="13"/>
      <c r="DD2231" s="13"/>
      <c r="DE2231" s="13"/>
      <c r="DF2231" s="13"/>
      <c r="DG2231" s="13"/>
      <c r="DH2231" s="13"/>
      <c r="DI2231" s="27"/>
    </row>
    <row r="2232" spans="1:113" ht="5.0999999999999996" customHeight="1" x14ac:dyDescent="0.2"/>
    <row r="2233" spans="1:113" ht="12" customHeight="1" x14ac:dyDescent="0.2">
      <c r="A2233" s="39" t="s">
        <v>13</v>
      </c>
      <c r="B2233" s="29"/>
      <c r="C2233" s="29"/>
      <c r="D2233" s="29"/>
      <c r="E2233" s="29"/>
      <c r="F2233" s="2"/>
      <c r="G2233" s="2"/>
      <c r="H2233" s="28" t="s">
        <v>270</v>
      </c>
      <c r="I2233" s="29"/>
      <c r="J2233" s="29"/>
      <c r="K2233" s="29"/>
      <c r="L2233" s="29"/>
      <c r="M2233" s="29"/>
      <c r="N2233" s="29"/>
      <c r="O2233" s="29"/>
      <c r="P2233" s="29"/>
      <c r="Q2233" s="29"/>
      <c r="R2233" s="29"/>
      <c r="S2233" s="29"/>
      <c r="T2233" s="2"/>
      <c r="U2233" s="2"/>
      <c r="V2233" s="10"/>
      <c r="W2233" s="28" t="s">
        <v>271</v>
      </c>
      <c r="X2233" s="29"/>
      <c r="Y2233" s="29"/>
      <c r="Z2233" s="29"/>
      <c r="AA2233" s="29"/>
      <c r="AB2233" s="29"/>
      <c r="AC2233" s="29"/>
      <c r="AD2233" s="29"/>
      <c r="AE2233" s="29"/>
      <c r="AF2233" s="2"/>
      <c r="AG2233" s="2"/>
      <c r="AH2233" s="10"/>
      <c r="AI2233" s="10"/>
      <c r="AJ2233" s="2"/>
      <c r="AK2233" s="28" t="s">
        <v>272</v>
      </c>
      <c r="AL2233" s="29"/>
      <c r="AM2233" s="29"/>
      <c r="AN2233" s="29"/>
      <c r="AO2233" s="29"/>
      <c r="AP2233" s="29"/>
      <c r="AQ2233" s="29"/>
      <c r="AR2233" s="29"/>
      <c r="AS2233" s="29"/>
      <c r="AT2233" s="29"/>
      <c r="AU2233" s="2"/>
      <c r="AV2233" s="2"/>
      <c r="AW2233" s="28" t="s">
        <v>273</v>
      </c>
      <c r="AX2233" s="29"/>
      <c r="AY2233" s="29"/>
      <c r="AZ2233" s="29"/>
      <c r="BA2233" s="29"/>
      <c r="BB2233" s="29"/>
      <c r="BC2233" s="29"/>
      <c r="BD2233" s="29"/>
      <c r="BE2233" s="29"/>
      <c r="BF2233" s="29"/>
      <c r="BG2233" s="2"/>
      <c r="BH2233" s="2"/>
      <c r="BI2233" s="28" t="s">
        <v>274</v>
      </c>
      <c r="BJ2233" s="29"/>
      <c r="BK2233" s="29"/>
      <c r="BL2233" s="29"/>
      <c r="BM2233" s="29"/>
      <c r="BN2233" s="29"/>
      <c r="BO2233" s="29"/>
      <c r="BP2233" s="29"/>
      <c r="BQ2233" s="29"/>
      <c r="BR2233" s="29"/>
      <c r="BS2233" s="2"/>
      <c r="BT2233" s="2"/>
      <c r="BU2233" s="28" t="s">
        <v>275</v>
      </c>
      <c r="BV2233" s="29"/>
      <c r="BW2233" s="29"/>
      <c r="BX2233" s="29"/>
      <c r="BY2233" s="29"/>
      <c r="BZ2233" s="29"/>
      <c r="CA2233" s="29"/>
      <c r="CB2233" s="29"/>
      <c r="CC2233" s="29"/>
      <c r="CD2233" s="29"/>
      <c r="CE2233" s="2"/>
      <c r="CF2233" s="2"/>
      <c r="CG2233" s="28" t="s">
        <v>256</v>
      </c>
      <c r="CH2233" s="29"/>
      <c r="CI2233" s="29"/>
      <c r="CJ2233" s="29"/>
      <c r="CK2233" s="29"/>
      <c r="CL2233" s="29"/>
      <c r="CM2233" s="29"/>
      <c r="CN2233" s="29"/>
      <c r="CO2233" s="29"/>
      <c r="CP2233" s="29"/>
      <c r="CQ2233" s="2"/>
      <c r="CR2233" s="2"/>
      <c r="CS2233" s="10"/>
      <c r="CT2233" s="10"/>
      <c r="CU2233" s="2"/>
      <c r="CV2233" s="10"/>
      <c r="CW2233" s="2"/>
      <c r="CX2233" s="2"/>
      <c r="CY2233" s="2"/>
      <c r="CZ2233" s="2"/>
      <c r="DA2233" s="2"/>
      <c r="DB2233" s="2"/>
      <c r="DC2233" s="2"/>
      <c r="DD2233" s="2"/>
      <c r="DE2233" s="2"/>
      <c r="DF2233" s="2"/>
      <c r="DG2233" s="2"/>
      <c r="DH2233" s="2"/>
      <c r="DI2233" s="21"/>
    </row>
    <row r="2234" spans="1:113" ht="12" customHeight="1" x14ac:dyDescent="0.2">
      <c r="A2234" s="40"/>
      <c r="B2234" s="30"/>
      <c r="C2234" s="30"/>
      <c r="D2234" s="30"/>
      <c r="E2234" s="30"/>
      <c r="F2234" s="13"/>
      <c r="G2234" s="13"/>
      <c r="H2234" s="30"/>
      <c r="I2234" s="30"/>
      <c r="J2234" s="30"/>
      <c r="K2234" s="30"/>
      <c r="L2234" s="30"/>
      <c r="M2234" s="30"/>
      <c r="N2234" s="30"/>
      <c r="O2234" s="30"/>
      <c r="P2234" s="30"/>
      <c r="Q2234" s="30"/>
      <c r="R2234" s="30"/>
      <c r="S2234" s="30"/>
      <c r="T2234" s="13"/>
      <c r="U2234" s="13"/>
      <c r="V2234" s="14"/>
      <c r="W2234" s="30"/>
      <c r="X2234" s="30"/>
      <c r="Y2234" s="30"/>
      <c r="Z2234" s="30"/>
      <c r="AA2234" s="30"/>
      <c r="AB2234" s="30"/>
      <c r="AC2234" s="30"/>
      <c r="AD2234" s="30"/>
      <c r="AE2234" s="30"/>
      <c r="AF2234" s="13"/>
      <c r="AG2234" s="13"/>
      <c r="AH2234" s="14"/>
      <c r="AI2234" s="14"/>
      <c r="AJ2234" s="13"/>
      <c r="AK2234" s="30"/>
      <c r="AL2234" s="30"/>
      <c r="AM2234" s="30"/>
      <c r="AN2234" s="30"/>
      <c r="AO2234" s="30"/>
      <c r="AP2234" s="30"/>
      <c r="AQ2234" s="30"/>
      <c r="AR2234" s="30"/>
      <c r="AS2234" s="30"/>
      <c r="AT2234" s="30"/>
      <c r="AU2234" s="13"/>
      <c r="AV2234" s="13"/>
      <c r="AW2234" s="30"/>
      <c r="AX2234" s="30"/>
      <c r="AY2234" s="30"/>
      <c r="AZ2234" s="30"/>
      <c r="BA2234" s="30"/>
      <c r="BB2234" s="30"/>
      <c r="BC2234" s="30"/>
      <c r="BD2234" s="30"/>
      <c r="BE2234" s="30"/>
      <c r="BF2234" s="30"/>
      <c r="BG2234" s="13"/>
      <c r="BH2234" s="13"/>
      <c r="BI2234" s="30"/>
      <c r="BJ2234" s="30"/>
      <c r="BK2234" s="30"/>
      <c r="BL2234" s="30"/>
      <c r="BM2234" s="30"/>
      <c r="BN2234" s="30"/>
      <c r="BO2234" s="30"/>
      <c r="BP2234" s="30"/>
      <c r="BQ2234" s="30"/>
      <c r="BR2234" s="30"/>
      <c r="BS2234" s="13"/>
      <c r="BT2234" s="13"/>
      <c r="BU2234" s="30"/>
      <c r="BV2234" s="30"/>
      <c r="BW2234" s="30"/>
      <c r="BX2234" s="30"/>
      <c r="BY2234" s="30"/>
      <c r="BZ2234" s="30"/>
      <c r="CA2234" s="30"/>
      <c r="CB2234" s="30"/>
      <c r="CC2234" s="30"/>
      <c r="CD2234" s="30"/>
      <c r="CE2234" s="13"/>
      <c r="CF2234" s="13"/>
      <c r="CG2234" s="30"/>
      <c r="CH2234" s="30"/>
      <c r="CI2234" s="30"/>
      <c r="CJ2234" s="30"/>
      <c r="CK2234" s="30"/>
      <c r="CL2234" s="30"/>
      <c r="CM2234" s="30"/>
      <c r="CN2234" s="30"/>
      <c r="CO2234" s="30"/>
      <c r="CP2234" s="30"/>
      <c r="CQ2234" s="13"/>
      <c r="CR2234" s="13"/>
      <c r="CS2234" s="14"/>
      <c r="CT2234" s="14"/>
      <c r="CU2234" s="13"/>
      <c r="CV2234" s="14"/>
      <c r="CW2234" s="13"/>
      <c r="CX2234" s="13"/>
      <c r="CY2234" s="13"/>
      <c r="CZ2234" s="13"/>
      <c r="DA2234" s="13"/>
      <c r="DB2234" s="13"/>
      <c r="DC2234" s="13"/>
      <c r="DD2234" s="13"/>
      <c r="DE2234" s="13"/>
      <c r="DF2234" s="13"/>
      <c r="DG2234" s="13"/>
      <c r="DH2234" s="13"/>
      <c r="DI2234" s="27"/>
    </row>
    <row r="2235" spans="1:113" ht="1.5" customHeight="1" x14ac:dyDescent="0.2"/>
    <row r="2236" spans="1:113" ht="9.9" customHeight="1" x14ac:dyDescent="0.2">
      <c r="BD2236" s="8" t="s">
        <v>4932</v>
      </c>
      <c r="BP2236" s="8" t="s">
        <v>4931</v>
      </c>
      <c r="CB2236" s="8" t="s">
        <v>4783</v>
      </c>
      <c r="CN2236" s="8" t="s">
        <v>1068</v>
      </c>
    </row>
    <row r="2237" spans="1:113" ht="9.9" customHeight="1" x14ac:dyDescent="0.2">
      <c r="E2237" s="17" t="s">
        <v>280</v>
      </c>
      <c r="P2237" s="8" t="s">
        <v>4930</v>
      </c>
    </row>
    <row r="2238" spans="1:113" ht="9.9" customHeight="1" x14ac:dyDescent="0.2">
      <c r="AC2238" s="8" t="s">
        <v>4929</v>
      </c>
      <c r="AH2238" s="8" t="s">
        <v>318</v>
      </c>
      <c r="AR2238" s="8" t="s">
        <v>4928</v>
      </c>
      <c r="BD2238" s="8" t="s">
        <v>4723</v>
      </c>
      <c r="BP2238" s="8" t="s">
        <v>4927</v>
      </c>
      <c r="CB2238" s="8" t="s">
        <v>4904</v>
      </c>
      <c r="CN2238" s="8" t="s">
        <v>288</v>
      </c>
    </row>
    <row r="2239" spans="1:113" ht="9.9" customHeight="1" x14ac:dyDescent="0.2">
      <c r="E2239" s="17" t="s">
        <v>289</v>
      </c>
      <c r="P2239" s="8" t="s">
        <v>4926</v>
      </c>
    </row>
    <row r="2240" spans="1:113" ht="9.9" customHeight="1" x14ac:dyDescent="0.2">
      <c r="AC2240" s="8" t="s">
        <v>4776</v>
      </c>
      <c r="AH2240" s="8" t="s">
        <v>310</v>
      </c>
      <c r="AR2240" s="8" t="s">
        <v>4925</v>
      </c>
      <c r="BD2240" s="8" t="s">
        <v>4924</v>
      </c>
      <c r="BP2240" s="8" t="s">
        <v>2364</v>
      </c>
      <c r="CB2240" s="8" t="s">
        <v>2480</v>
      </c>
      <c r="CN2240" s="8" t="s">
        <v>297</v>
      </c>
    </row>
    <row r="2241" spans="5:92" ht="9.9" customHeight="1" x14ac:dyDescent="0.2">
      <c r="E2241" s="17" t="s">
        <v>298</v>
      </c>
      <c r="P2241" s="8" t="s">
        <v>4923</v>
      </c>
    </row>
    <row r="2242" spans="5:92" ht="9.9" customHeight="1" x14ac:dyDescent="0.2">
      <c r="AC2242" s="17" t="s">
        <v>4922</v>
      </c>
      <c r="AH2242" s="8" t="s">
        <v>345</v>
      </c>
      <c r="AR2242" s="8" t="s">
        <v>4921</v>
      </c>
      <c r="BD2242" s="8" t="s">
        <v>3295</v>
      </c>
      <c r="BP2242" s="8" t="s">
        <v>4920</v>
      </c>
      <c r="CB2242" s="8" t="s">
        <v>4919</v>
      </c>
      <c r="CN2242" s="8" t="s">
        <v>1477</v>
      </c>
    </row>
    <row r="2243" spans="5:92" ht="9.9" customHeight="1" x14ac:dyDescent="0.2">
      <c r="E2243" s="17" t="s">
        <v>307</v>
      </c>
      <c r="P2243" s="8" t="s">
        <v>4918</v>
      </c>
    </row>
    <row r="2244" spans="5:92" ht="9.9" customHeight="1" x14ac:dyDescent="0.2">
      <c r="AC2244" s="8" t="s">
        <v>4917</v>
      </c>
      <c r="AH2244" s="8" t="s">
        <v>301</v>
      </c>
      <c r="AR2244" s="8" t="s">
        <v>4916</v>
      </c>
      <c r="BD2244" s="8" t="s">
        <v>3650</v>
      </c>
      <c r="BP2244" s="8" t="s">
        <v>2988</v>
      </c>
      <c r="CB2244" s="8" t="s">
        <v>4915</v>
      </c>
      <c r="CN2244" s="8" t="s">
        <v>3033</v>
      </c>
    </row>
    <row r="2245" spans="5:92" ht="9.9" customHeight="1" x14ac:dyDescent="0.2">
      <c r="E2245" s="17" t="s">
        <v>315</v>
      </c>
      <c r="P2245" s="8" t="s">
        <v>4914</v>
      </c>
    </row>
    <row r="2246" spans="5:92" ht="9.9" customHeight="1" x14ac:dyDescent="0.2">
      <c r="AC2246" s="8" t="s">
        <v>2797</v>
      </c>
      <c r="AH2246" s="8" t="s">
        <v>336</v>
      </c>
      <c r="AR2246" s="8" t="s">
        <v>4913</v>
      </c>
      <c r="BD2246" s="8" t="s">
        <v>4912</v>
      </c>
      <c r="BP2246" s="8" t="s">
        <v>4911</v>
      </c>
      <c r="CB2246" s="8" t="s">
        <v>4910</v>
      </c>
      <c r="CN2246" s="8" t="s">
        <v>623</v>
      </c>
    </row>
    <row r="2247" spans="5:92" ht="9.9" customHeight="1" x14ac:dyDescent="0.2">
      <c r="E2247" s="17" t="s">
        <v>324</v>
      </c>
      <c r="P2247" s="8" t="s">
        <v>4909</v>
      </c>
    </row>
    <row r="2248" spans="5:92" ht="9.9" customHeight="1" x14ac:dyDescent="0.2">
      <c r="AC2248" s="8" t="s">
        <v>4908</v>
      </c>
      <c r="AH2248" s="8" t="s">
        <v>327</v>
      </c>
      <c r="AR2248" s="8" t="s">
        <v>4907</v>
      </c>
      <c r="BD2248" s="8" t="s">
        <v>4906</v>
      </c>
      <c r="BP2248" s="8" t="s">
        <v>4905</v>
      </c>
      <c r="CB2248" s="8" t="s">
        <v>4904</v>
      </c>
      <c r="CN2248" s="8" t="s">
        <v>395</v>
      </c>
    </row>
    <row r="2249" spans="5:92" ht="9.9" customHeight="1" x14ac:dyDescent="0.2">
      <c r="E2249" s="17" t="s">
        <v>333</v>
      </c>
      <c r="P2249" s="8" t="s">
        <v>4903</v>
      </c>
    </row>
    <row r="2250" spans="5:92" ht="9.9" customHeight="1" x14ac:dyDescent="0.2">
      <c r="AC2250" s="8" t="s">
        <v>4902</v>
      </c>
      <c r="AH2250" s="8" t="s">
        <v>283</v>
      </c>
      <c r="AR2250" s="8" t="s">
        <v>4901</v>
      </c>
      <c r="BD2250" s="8" t="s">
        <v>4900</v>
      </c>
      <c r="BP2250" s="8" t="s">
        <v>4899</v>
      </c>
      <c r="CB2250" s="8" t="s">
        <v>2474</v>
      </c>
      <c r="CN2250" s="8" t="s">
        <v>432</v>
      </c>
    </row>
    <row r="2251" spans="5:92" ht="9.9" customHeight="1" x14ac:dyDescent="0.2">
      <c r="E2251" s="17" t="s">
        <v>342</v>
      </c>
      <c r="P2251" s="8" t="s">
        <v>4898</v>
      </c>
    </row>
    <row r="2252" spans="5:92" ht="9.9" customHeight="1" x14ac:dyDescent="0.2">
      <c r="AC2252" s="8" t="s">
        <v>4897</v>
      </c>
      <c r="AH2252" s="8" t="s">
        <v>497</v>
      </c>
      <c r="AR2252" s="8" t="s">
        <v>4896</v>
      </c>
      <c r="BD2252" s="8" t="s">
        <v>4895</v>
      </c>
      <c r="BP2252" s="8" t="s">
        <v>4894</v>
      </c>
      <c r="CB2252" s="8" t="s">
        <v>4893</v>
      </c>
      <c r="CN2252" s="8" t="s">
        <v>432</v>
      </c>
    </row>
    <row r="2253" spans="5:92" ht="9.9" customHeight="1" x14ac:dyDescent="0.2">
      <c r="E2253" s="17" t="s">
        <v>350</v>
      </c>
      <c r="P2253" s="8" t="s">
        <v>4892</v>
      </c>
    </row>
    <row r="2254" spans="5:92" ht="9.9" customHeight="1" x14ac:dyDescent="0.2">
      <c r="AC2254" s="8" t="s">
        <v>4891</v>
      </c>
      <c r="AH2254" s="8" t="s">
        <v>292</v>
      </c>
      <c r="AR2254" s="8" t="s">
        <v>4890</v>
      </c>
      <c r="BD2254" s="8" t="s">
        <v>4889</v>
      </c>
      <c r="BP2254" s="8" t="s">
        <v>4888</v>
      </c>
      <c r="CB2254" s="8" t="s">
        <v>4887</v>
      </c>
      <c r="CN2254" s="8" t="s">
        <v>367</v>
      </c>
    </row>
    <row r="2255" spans="5:92" ht="9.9" customHeight="1" x14ac:dyDescent="0.2">
      <c r="E2255" s="17" t="s">
        <v>543</v>
      </c>
      <c r="P2255" s="8" t="s">
        <v>4886</v>
      </c>
    </row>
    <row r="2293" spans="1:113" ht="6" customHeight="1" x14ac:dyDescent="0.2"/>
    <row r="2294" spans="1:113" ht="5.0999999999999996" customHeight="1" x14ac:dyDescent="0.2"/>
    <row r="2295" spans="1:113" ht="12" customHeight="1" x14ac:dyDescent="0.2">
      <c r="A2295" s="2"/>
      <c r="B2295" s="2"/>
      <c r="C2295" s="2"/>
      <c r="D2295" s="2"/>
      <c r="E2295" s="2"/>
      <c r="F2295" s="2"/>
      <c r="G2295" s="2"/>
      <c r="H2295" s="2"/>
      <c r="I2295" s="2"/>
      <c r="J2295" s="2"/>
      <c r="K2295" s="2"/>
      <c r="L2295" s="2"/>
      <c r="M2295" s="2"/>
      <c r="N2295" s="2"/>
      <c r="O2295" s="2"/>
      <c r="P2295" s="2"/>
      <c r="Q2295" s="2"/>
      <c r="R2295" s="2"/>
      <c r="S2295" s="2"/>
      <c r="T2295" s="2"/>
      <c r="U2295" s="2"/>
      <c r="V2295" s="2"/>
      <c r="W2295" s="2"/>
      <c r="X2295" s="2"/>
      <c r="Y2295" s="2"/>
      <c r="Z2295" s="2"/>
      <c r="AA2295" s="2"/>
      <c r="AB2295" s="2"/>
      <c r="AC2295" s="2"/>
      <c r="AD2295" s="2"/>
      <c r="AE2295" s="2"/>
      <c r="AF2295" s="2"/>
      <c r="AG2295" s="2"/>
      <c r="AH2295" s="2"/>
      <c r="AI2295" s="2"/>
      <c r="AJ2295" s="2"/>
      <c r="AK2295" s="2"/>
      <c r="AL2295" s="2"/>
      <c r="AM2295" s="2"/>
      <c r="AN2295" s="2"/>
      <c r="AO2295" s="2"/>
      <c r="AP2295" s="2"/>
      <c r="AQ2295" s="2"/>
      <c r="AR2295" s="2"/>
      <c r="AS2295" s="2"/>
      <c r="AT2295" s="2"/>
      <c r="AU2295" s="2"/>
      <c r="AV2295" s="2"/>
      <c r="AW2295" s="2"/>
      <c r="AX2295" s="2"/>
      <c r="AY2295" s="2"/>
      <c r="AZ2295" s="2"/>
      <c r="BA2295" s="2"/>
      <c r="BB2295" s="2"/>
      <c r="BC2295" s="2"/>
      <c r="BD2295" s="2"/>
      <c r="BE2295" s="2"/>
      <c r="BF2295" s="2"/>
      <c r="BG2295" s="2"/>
      <c r="BH2295" s="2"/>
      <c r="BI2295" s="2"/>
      <c r="BJ2295" s="2"/>
      <c r="BK2295" s="2"/>
      <c r="BL2295" s="2"/>
      <c r="BM2295" s="2"/>
      <c r="BN2295" s="2"/>
      <c r="BO2295" s="2"/>
      <c r="BP2295" s="2"/>
      <c r="BQ2295" s="2"/>
      <c r="BR2295" s="2"/>
      <c r="BS2295" s="2"/>
      <c r="BT2295" s="2"/>
      <c r="BU2295" s="2"/>
      <c r="BV2295" s="2"/>
      <c r="BW2295" s="2"/>
      <c r="BX2295" s="2"/>
      <c r="BY2295" s="2"/>
      <c r="BZ2295" s="2"/>
      <c r="CA2295" s="2"/>
      <c r="CB2295" s="2"/>
      <c r="CC2295" s="2"/>
      <c r="CD2295" s="2"/>
      <c r="CE2295" s="2"/>
      <c r="CF2295" s="2"/>
      <c r="CG2295" s="2"/>
      <c r="CH2295" s="2"/>
      <c r="CI2295" s="2"/>
      <c r="CJ2295" s="2"/>
      <c r="CK2295" s="2"/>
      <c r="CL2295" s="2"/>
      <c r="CM2295" s="2"/>
      <c r="CN2295" s="2"/>
      <c r="CO2295" s="2"/>
      <c r="CP2295" s="2"/>
      <c r="CQ2295" s="2"/>
      <c r="CR2295" s="2"/>
      <c r="CS2295" s="2"/>
      <c r="CT2295" s="2"/>
      <c r="CU2295" s="2"/>
      <c r="CV2295" s="2"/>
      <c r="CW2295" s="2"/>
      <c r="CX2295" s="2"/>
      <c r="CY2295" s="2"/>
      <c r="CZ2295" s="2"/>
      <c r="DA2295" s="2"/>
      <c r="DB2295" s="2"/>
      <c r="DC2295" s="2"/>
      <c r="DD2295" s="2"/>
      <c r="DE2295" s="2"/>
      <c r="DF2295" s="2"/>
      <c r="DG2295" s="2"/>
      <c r="DH2295" s="2"/>
      <c r="DI2295" s="2"/>
    </row>
    <row r="2296" spans="1:113" ht="19.5" customHeight="1" x14ac:dyDescent="0.3">
      <c r="A2296" s="2"/>
      <c r="B2296" s="2"/>
      <c r="C2296" s="2"/>
      <c r="D2296" s="2"/>
      <c r="E2296" s="2"/>
      <c r="F2296" s="2"/>
      <c r="G2296" s="2"/>
      <c r="H2296" s="2"/>
      <c r="I2296" s="2"/>
      <c r="J2296" s="2"/>
      <c r="K2296" s="2"/>
      <c r="L2296" s="2"/>
      <c r="M2296" s="2"/>
      <c r="N2296" s="2"/>
      <c r="O2296" s="2"/>
      <c r="P2296" s="2"/>
      <c r="Q2296" s="2"/>
      <c r="R2296" s="2"/>
      <c r="S2296" s="2"/>
      <c r="T2296" s="2"/>
      <c r="U2296" s="2"/>
      <c r="V2296" s="2"/>
      <c r="W2296" s="2"/>
      <c r="X2296" s="2"/>
      <c r="Y2296" s="2"/>
      <c r="Z2296" s="2"/>
      <c r="AA2296" s="2"/>
      <c r="AB2296" s="2"/>
      <c r="AC2296" s="2"/>
      <c r="AD2296" s="2"/>
      <c r="AE2296" s="2"/>
      <c r="AF2296" s="2"/>
      <c r="AG2296" s="2"/>
      <c r="AH2296" s="2"/>
      <c r="AI2296" s="2"/>
      <c r="AJ2296" s="2"/>
      <c r="AK2296" s="2"/>
      <c r="AL2296" s="2"/>
      <c r="AM2296" s="2"/>
      <c r="AN2296" s="2"/>
      <c r="AO2296" s="2"/>
      <c r="AP2296" s="2"/>
      <c r="AQ2296" s="2"/>
      <c r="AR2296" s="2"/>
      <c r="AS2296" s="2"/>
      <c r="AT2296" s="2"/>
      <c r="AU2296" s="2"/>
      <c r="AV2296" s="2"/>
      <c r="AW2296" s="2"/>
      <c r="AX2296" s="2"/>
      <c r="AY2296" s="2"/>
      <c r="AZ2296" s="2"/>
      <c r="BA2296" s="2"/>
      <c r="BB2296" s="2"/>
      <c r="BC2296" s="2"/>
      <c r="BD2296" s="3" t="s">
        <v>4463</v>
      </c>
      <c r="BE2296" s="2"/>
      <c r="BF2296" s="2"/>
      <c r="BG2296" s="2"/>
      <c r="BH2296" s="2"/>
      <c r="BI2296" s="2"/>
      <c r="BJ2296" s="2"/>
      <c r="BK2296" s="2"/>
      <c r="BL2296" s="2"/>
      <c r="BM2296" s="2"/>
      <c r="BN2296" s="2"/>
      <c r="BO2296" s="2"/>
      <c r="BP2296" s="2"/>
      <c r="BQ2296" s="2"/>
      <c r="BR2296" s="2"/>
      <c r="BS2296" s="2"/>
      <c r="BT2296" s="2"/>
      <c r="BU2296" s="2"/>
      <c r="BV2296" s="2"/>
      <c r="BW2296" s="2"/>
      <c r="BX2296" s="2"/>
      <c r="BY2296" s="2"/>
      <c r="BZ2296" s="2"/>
      <c r="CA2296" s="2"/>
      <c r="CB2296" s="2"/>
      <c r="CC2296" s="2"/>
      <c r="CD2296" s="2"/>
      <c r="CE2296" s="2"/>
      <c r="CF2296" s="2"/>
      <c r="CG2296" s="2"/>
      <c r="CH2296" s="2"/>
      <c r="CI2296" s="2"/>
      <c r="CJ2296" s="2"/>
      <c r="CK2296" s="2"/>
      <c r="CL2296" s="2"/>
      <c r="CM2296" s="2"/>
      <c r="CN2296" s="2"/>
      <c r="CO2296" s="2"/>
      <c r="CP2296" s="2"/>
      <c r="CQ2296" s="2"/>
      <c r="CR2296" s="2"/>
      <c r="CS2296" s="2"/>
      <c r="CT2296" s="2"/>
      <c r="CU2296" s="2"/>
      <c r="CV2296" s="2"/>
      <c r="CW2296" s="2"/>
      <c r="CX2296" s="2"/>
      <c r="CY2296" s="2"/>
      <c r="CZ2296" s="2"/>
      <c r="DA2296" s="2"/>
      <c r="DB2296" s="4" t="s">
        <v>4462</v>
      </c>
      <c r="DC2296" s="2"/>
      <c r="DD2296" s="2"/>
      <c r="DE2296" s="2"/>
      <c r="DF2296" s="2"/>
      <c r="DG2296" s="2"/>
      <c r="DH2296" s="2"/>
      <c r="DI2296" s="4" t="s">
        <v>1</v>
      </c>
    </row>
    <row r="2297" spans="1:113" ht="5.0999999999999996" customHeight="1" x14ac:dyDescent="0.2"/>
    <row r="2298" spans="1:113" ht="15.9" customHeight="1" x14ac:dyDescent="0.2">
      <c r="BD2298" s="5" t="s">
        <v>252</v>
      </c>
      <c r="DI2298" s="6" t="s">
        <v>4461</v>
      </c>
    </row>
    <row r="2299" spans="1:113" ht="14.1" customHeight="1" x14ac:dyDescent="0.2">
      <c r="BD2299" s="7" t="s">
        <v>4</v>
      </c>
      <c r="DI2299" s="8" t="s">
        <v>2264</v>
      </c>
    </row>
    <row r="2300" spans="1:113" ht="12" customHeight="1" x14ac:dyDescent="0.2"/>
    <row r="2301" spans="1:113" ht="9.9" customHeight="1" x14ac:dyDescent="0.2">
      <c r="A2301" s="9" t="s">
        <v>253</v>
      </c>
      <c r="B2301" s="2"/>
      <c r="C2301" s="2"/>
      <c r="D2301" s="2"/>
      <c r="E2301" s="2"/>
      <c r="F2301" s="2"/>
      <c r="G2301" s="2"/>
      <c r="H2301" s="2"/>
      <c r="I2301" s="2"/>
      <c r="J2301" s="2"/>
      <c r="K2301" s="2"/>
      <c r="L2301" s="2"/>
      <c r="M2301" s="2"/>
      <c r="N2301" s="2"/>
      <c r="O2301" s="2"/>
      <c r="P2301" s="2"/>
      <c r="Q2301" s="2"/>
      <c r="R2301" s="2"/>
      <c r="S2301" s="2"/>
      <c r="T2301" s="20" t="s">
        <v>88</v>
      </c>
      <c r="U2301" s="2"/>
      <c r="V2301" s="2"/>
      <c r="W2301" s="2"/>
      <c r="X2301" s="2"/>
      <c r="Y2301" s="2"/>
      <c r="Z2301" s="2"/>
      <c r="AA2301" s="2"/>
      <c r="AB2301" s="2"/>
      <c r="AC2301" s="2"/>
      <c r="AD2301" s="2"/>
      <c r="AE2301" s="2"/>
      <c r="AF2301" s="2"/>
      <c r="AG2301" s="2"/>
      <c r="AH2301" s="2"/>
      <c r="AI2301" s="2"/>
      <c r="AJ2301" s="2"/>
      <c r="AK2301" s="2"/>
      <c r="AL2301" s="2"/>
      <c r="AM2301" s="10"/>
      <c r="AN2301" s="2"/>
      <c r="AO2301" s="2"/>
      <c r="AP2301" s="2"/>
      <c r="AQ2301" s="2"/>
      <c r="AR2301" s="2"/>
      <c r="AS2301" s="2"/>
      <c r="AT2301" s="2"/>
      <c r="AU2301" s="2"/>
      <c r="AV2301" s="2"/>
      <c r="AW2301" s="2"/>
      <c r="AX2301" s="2"/>
      <c r="AY2301" s="2"/>
      <c r="AZ2301" s="2"/>
      <c r="BA2301" s="2"/>
      <c r="BB2301" s="2"/>
      <c r="BC2301" s="2"/>
      <c r="BD2301" s="2" t="s">
        <v>254</v>
      </c>
      <c r="BE2301" s="2"/>
      <c r="BF2301" s="2"/>
      <c r="BG2301" s="2"/>
      <c r="BH2301" s="2"/>
      <c r="BI2301" s="2"/>
      <c r="BJ2301" s="2"/>
      <c r="BK2301" s="2"/>
      <c r="BL2301" s="2"/>
      <c r="BM2301" s="2"/>
      <c r="BN2301" s="2"/>
      <c r="BO2301" s="2"/>
      <c r="BP2301" s="2"/>
      <c r="BQ2301" s="2"/>
      <c r="BR2301" s="2"/>
      <c r="BS2301" s="2"/>
      <c r="BT2301" s="2"/>
      <c r="BU2301" s="2"/>
      <c r="BV2301" s="2"/>
      <c r="BW2301" s="20" t="s">
        <v>4004</v>
      </c>
      <c r="BX2301" s="2"/>
      <c r="BY2301" s="2"/>
      <c r="BZ2301" s="2"/>
      <c r="CA2301" s="2"/>
      <c r="CB2301" s="2"/>
      <c r="CC2301" s="2"/>
      <c r="CD2301" s="2"/>
      <c r="CE2301" s="2"/>
      <c r="CF2301" s="2"/>
      <c r="CG2301" s="2"/>
      <c r="CH2301" s="2"/>
      <c r="CI2301" s="2"/>
      <c r="CJ2301" s="2"/>
      <c r="CK2301" s="2"/>
      <c r="CL2301" s="2"/>
      <c r="CM2301" s="2"/>
      <c r="CN2301" s="2"/>
      <c r="CO2301" s="2"/>
      <c r="CP2301" s="10"/>
      <c r="CQ2301" s="2"/>
      <c r="CR2301" s="11" t="s">
        <v>4885</v>
      </c>
      <c r="CS2301" s="2" t="s">
        <v>256</v>
      </c>
      <c r="CT2301" s="2"/>
      <c r="CU2301" s="2"/>
      <c r="CV2301" s="2"/>
      <c r="CW2301" s="2"/>
      <c r="CX2301" s="2"/>
      <c r="CY2301" s="2"/>
      <c r="CZ2301" s="2"/>
      <c r="DA2301" s="2"/>
      <c r="DB2301" s="2"/>
      <c r="DC2301" s="2"/>
      <c r="DD2301" s="2"/>
      <c r="DE2301" s="2"/>
      <c r="DF2301" s="2"/>
      <c r="DG2301" s="2"/>
      <c r="DH2301" s="2"/>
      <c r="DI2301" s="21"/>
    </row>
    <row r="2302" spans="1:113" ht="9.9" customHeight="1" x14ac:dyDescent="0.2">
      <c r="A2302" s="22" t="s">
        <v>257</v>
      </c>
      <c r="T2302" s="23" t="s">
        <v>1458</v>
      </c>
      <c r="BD2302" s="1" t="s">
        <v>259</v>
      </c>
      <c r="BW2302" s="23" t="s">
        <v>4845</v>
      </c>
      <c r="CR2302" s="17" t="s">
        <v>64</v>
      </c>
      <c r="CS2302" s="1" t="s">
        <v>261</v>
      </c>
      <c r="DI2302" s="24"/>
    </row>
    <row r="2303" spans="1:113" ht="9.9" customHeight="1" x14ac:dyDescent="0.2">
      <c r="A2303" s="22" t="s">
        <v>262</v>
      </c>
      <c r="T2303" s="23" t="s">
        <v>89</v>
      </c>
      <c r="BD2303" s="1" t="s">
        <v>263</v>
      </c>
      <c r="BW2303" s="23" t="s">
        <v>4884</v>
      </c>
      <c r="DI2303" s="24"/>
    </row>
    <row r="2304" spans="1:113" ht="9.9" customHeight="1" x14ac:dyDescent="0.2">
      <c r="A2304" s="22" t="s">
        <v>265</v>
      </c>
      <c r="T2304" s="23" t="s">
        <v>19</v>
      </c>
      <c r="BD2304" s="1" t="s">
        <v>266</v>
      </c>
      <c r="BW2304" s="23" t="s">
        <v>2838</v>
      </c>
      <c r="DI2304" s="24"/>
    </row>
    <row r="2305" spans="1:113" ht="9.9" customHeight="1" x14ac:dyDescent="0.2">
      <c r="A2305" s="12"/>
      <c r="B2305" s="13"/>
      <c r="C2305" s="13"/>
      <c r="D2305" s="13"/>
      <c r="E2305" s="13"/>
      <c r="F2305" s="13"/>
      <c r="G2305" s="13"/>
      <c r="H2305" s="13"/>
      <c r="I2305" s="13"/>
      <c r="J2305" s="13"/>
      <c r="K2305" s="13"/>
      <c r="L2305" s="13"/>
      <c r="M2305" s="13"/>
      <c r="N2305" s="13"/>
      <c r="O2305" s="13"/>
      <c r="P2305" s="13"/>
      <c r="Q2305" s="13"/>
      <c r="R2305" s="13"/>
      <c r="S2305" s="13"/>
      <c r="T2305" s="13"/>
      <c r="U2305" s="13"/>
      <c r="V2305" s="13"/>
      <c r="W2305" s="13"/>
      <c r="X2305" s="13"/>
      <c r="Y2305" s="13"/>
      <c r="Z2305" s="13"/>
      <c r="AA2305" s="13"/>
      <c r="AB2305" s="13"/>
      <c r="AC2305" s="13"/>
      <c r="AD2305" s="13"/>
      <c r="AE2305" s="13"/>
      <c r="AF2305" s="13"/>
      <c r="AG2305" s="13"/>
      <c r="AH2305" s="13"/>
      <c r="AI2305" s="13"/>
      <c r="AJ2305" s="13"/>
      <c r="AK2305" s="13"/>
      <c r="AL2305" s="13"/>
      <c r="AM2305" s="13"/>
      <c r="AN2305" s="13"/>
      <c r="AO2305" s="13"/>
      <c r="AP2305" s="13"/>
      <c r="AQ2305" s="13"/>
      <c r="AR2305" s="13"/>
      <c r="AS2305" s="13"/>
      <c r="AT2305" s="13"/>
      <c r="AU2305" s="13"/>
      <c r="AV2305" s="13"/>
      <c r="AW2305" s="13"/>
      <c r="AX2305" s="13"/>
      <c r="AY2305" s="13"/>
      <c r="AZ2305" s="13"/>
      <c r="BA2305" s="13"/>
      <c r="BB2305" s="13"/>
      <c r="BC2305" s="13"/>
      <c r="BD2305" s="13" t="s">
        <v>268</v>
      </c>
      <c r="BE2305" s="13"/>
      <c r="BF2305" s="13"/>
      <c r="BG2305" s="13"/>
      <c r="BH2305" s="13"/>
      <c r="BI2305" s="13"/>
      <c r="BJ2305" s="13"/>
      <c r="BK2305" s="13"/>
      <c r="BL2305" s="13"/>
      <c r="BM2305" s="13"/>
      <c r="BN2305" s="13"/>
      <c r="BO2305" s="13"/>
      <c r="BP2305" s="13"/>
      <c r="BQ2305" s="13"/>
      <c r="BR2305" s="13"/>
      <c r="BS2305" s="13"/>
      <c r="BT2305" s="13"/>
      <c r="BU2305" s="13"/>
      <c r="BV2305" s="13"/>
      <c r="BW2305" s="25" t="s">
        <v>4459</v>
      </c>
      <c r="BX2305" s="13"/>
      <c r="BY2305" s="13"/>
      <c r="BZ2305" s="13"/>
      <c r="CA2305" s="13"/>
      <c r="CB2305" s="13"/>
      <c r="CC2305" s="13"/>
      <c r="CD2305" s="13"/>
      <c r="CE2305" s="13"/>
      <c r="CF2305" s="13"/>
      <c r="CG2305" s="13"/>
      <c r="CH2305" s="13"/>
      <c r="CI2305" s="13"/>
      <c r="CJ2305" s="13"/>
      <c r="CK2305" s="13"/>
      <c r="CL2305" s="13"/>
      <c r="CM2305" s="13"/>
      <c r="CN2305" s="13"/>
      <c r="CO2305" s="13"/>
      <c r="CP2305" s="14"/>
      <c r="CQ2305" s="13"/>
      <c r="CR2305" s="26" t="s">
        <v>4519</v>
      </c>
      <c r="CS2305" s="13" t="s">
        <v>256</v>
      </c>
      <c r="CT2305" s="13"/>
      <c r="CU2305" s="13"/>
      <c r="CV2305" s="13"/>
      <c r="CW2305" s="13"/>
      <c r="CX2305" s="13"/>
      <c r="CY2305" s="13"/>
      <c r="CZ2305" s="13"/>
      <c r="DA2305" s="13"/>
      <c r="DB2305" s="13"/>
      <c r="DC2305" s="13"/>
      <c r="DD2305" s="13"/>
      <c r="DE2305" s="13"/>
      <c r="DF2305" s="13"/>
      <c r="DG2305" s="13"/>
      <c r="DH2305" s="13"/>
      <c r="DI2305" s="27"/>
    </row>
    <row r="2306" spans="1:113" ht="5.0999999999999996" customHeight="1" x14ac:dyDescent="0.2"/>
    <row r="2307" spans="1:113" ht="12" customHeight="1" x14ac:dyDescent="0.2">
      <c r="A2307" s="39" t="s">
        <v>13</v>
      </c>
      <c r="B2307" s="29"/>
      <c r="C2307" s="29"/>
      <c r="D2307" s="29"/>
      <c r="E2307" s="29"/>
      <c r="F2307" s="2"/>
      <c r="G2307" s="2"/>
      <c r="H2307" s="28" t="s">
        <v>270</v>
      </c>
      <c r="I2307" s="29"/>
      <c r="J2307" s="29"/>
      <c r="K2307" s="29"/>
      <c r="L2307" s="29"/>
      <c r="M2307" s="29"/>
      <c r="N2307" s="29"/>
      <c r="O2307" s="29"/>
      <c r="P2307" s="29"/>
      <c r="Q2307" s="29"/>
      <c r="R2307" s="29"/>
      <c r="S2307" s="29"/>
      <c r="T2307" s="2"/>
      <c r="U2307" s="2"/>
      <c r="V2307" s="10"/>
      <c r="W2307" s="28" t="s">
        <v>271</v>
      </c>
      <c r="X2307" s="29"/>
      <c r="Y2307" s="29"/>
      <c r="Z2307" s="29"/>
      <c r="AA2307" s="29"/>
      <c r="AB2307" s="29"/>
      <c r="AC2307" s="29"/>
      <c r="AD2307" s="29"/>
      <c r="AE2307" s="29"/>
      <c r="AF2307" s="2"/>
      <c r="AG2307" s="2"/>
      <c r="AH2307" s="10"/>
      <c r="AI2307" s="10"/>
      <c r="AJ2307" s="2"/>
      <c r="AK2307" s="28" t="s">
        <v>272</v>
      </c>
      <c r="AL2307" s="29"/>
      <c r="AM2307" s="29"/>
      <c r="AN2307" s="29"/>
      <c r="AO2307" s="29"/>
      <c r="AP2307" s="29"/>
      <c r="AQ2307" s="29"/>
      <c r="AR2307" s="29"/>
      <c r="AS2307" s="29"/>
      <c r="AT2307" s="29"/>
      <c r="AU2307" s="2"/>
      <c r="AV2307" s="2"/>
      <c r="AW2307" s="28" t="s">
        <v>273</v>
      </c>
      <c r="AX2307" s="29"/>
      <c r="AY2307" s="29"/>
      <c r="AZ2307" s="29"/>
      <c r="BA2307" s="29"/>
      <c r="BB2307" s="29"/>
      <c r="BC2307" s="29"/>
      <c r="BD2307" s="29"/>
      <c r="BE2307" s="29"/>
      <c r="BF2307" s="29"/>
      <c r="BG2307" s="2"/>
      <c r="BH2307" s="2"/>
      <c r="BI2307" s="28" t="s">
        <v>274</v>
      </c>
      <c r="BJ2307" s="29"/>
      <c r="BK2307" s="29"/>
      <c r="BL2307" s="29"/>
      <c r="BM2307" s="29"/>
      <c r="BN2307" s="29"/>
      <c r="BO2307" s="29"/>
      <c r="BP2307" s="29"/>
      <c r="BQ2307" s="29"/>
      <c r="BR2307" s="29"/>
      <c r="BS2307" s="2"/>
      <c r="BT2307" s="2"/>
      <c r="BU2307" s="28" t="s">
        <v>275</v>
      </c>
      <c r="BV2307" s="29"/>
      <c r="BW2307" s="29"/>
      <c r="BX2307" s="29"/>
      <c r="BY2307" s="29"/>
      <c r="BZ2307" s="29"/>
      <c r="CA2307" s="29"/>
      <c r="CB2307" s="29"/>
      <c r="CC2307" s="29"/>
      <c r="CD2307" s="29"/>
      <c r="CE2307" s="2"/>
      <c r="CF2307" s="2"/>
      <c r="CG2307" s="28" t="s">
        <v>256</v>
      </c>
      <c r="CH2307" s="29"/>
      <c r="CI2307" s="29"/>
      <c r="CJ2307" s="29"/>
      <c r="CK2307" s="29"/>
      <c r="CL2307" s="29"/>
      <c r="CM2307" s="29"/>
      <c r="CN2307" s="29"/>
      <c r="CO2307" s="29"/>
      <c r="CP2307" s="29"/>
      <c r="CQ2307" s="2"/>
      <c r="CR2307" s="2"/>
      <c r="CS2307" s="10"/>
      <c r="CT2307" s="10"/>
      <c r="CU2307" s="2"/>
      <c r="CV2307" s="10"/>
      <c r="CW2307" s="2"/>
      <c r="CX2307" s="2"/>
      <c r="CY2307" s="2"/>
      <c r="CZ2307" s="2"/>
      <c r="DA2307" s="2"/>
      <c r="DB2307" s="2"/>
      <c r="DC2307" s="2"/>
      <c r="DD2307" s="2"/>
      <c r="DE2307" s="2"/>
      <c r="DF2307" s="2"/>
      <c r="DG2307" s="2"/>
      <c r="DH2307" s="2"/>
      <c r="DI2307" s="21"/>
    </row>
    <row r="2308" spans="1:113" ht="12" customHeight="1" x14ac:dyDescent="0.2">
      <c r="A2308" s="40"/>
      <c r="B2308" s="30"/>
      <c r="C2308" s="30"/>
      <c r="D2308" s="30"/>
      <c r="E2308" s="30"/>
      <c r="F2308" s="13"/>
      <c r="G2308" s="13"/>
      <c r="H2308" s="30"/>
      <c r="I2308" s="30"/>
      <c r="J2308" s="30"/>
      <c r="K2308" s="30"/>
      <c r="L2308" s="30"/>
      <c r="M2308" s="30"/>
      <c r="N2308" s="30"/>
      <c r="O2308" s="30"/>
      <c r="P2308" s="30"/>
      <c r="Q2308" s="30"/>
      <c r="R2308" s="30"/>
      <c r="S2308" s="30"/>
      <c r="T2308" s="13"/>
      <c r="U2308" s="13"/>
      <c r="V2308" s="14"/>
      <c r="W2308" s="30"/>
      <c r="X2308" s="30"/>
      <c r="Y2308" s="30"/>
      <c r="Z2308" s="30"/>
      <c r="AA2308" s="30"/>
      <c r="AB2308" s="30"/>
      <c r="AC2308" s="30"/>
      <c r="AD2308" s="30"/>
      <c r="AE2308" s="30"/>
      <c r="AF2308" s="13"/>
      <c r="AG2308" s="13"/>
      <c r="AH2308" s="14"/>
      <c r="AI2308" s="14"/>
      <c r="AJ2308" s="13"/>
      <c r="AK2308" s="30"/>
      <c r="AL2308" s="30"/>
      <c r="AM2308" s="30"/>
      <c r="AN2308" s="30"/>
      <c r="AO2308" s="30"/>
      <c r="AP2308" s="30"/>
      <c r="AQ2308" s="30"/>
      <c r="AR2308" s="30"/>
      <c r="AS2308" s="30"/>
      <c r="AT2308" s="30"/>
      <c r="AU2308" s="13"/>
      <c r="AV2308" s="13"/>
      <c r="AW2308" s="30"/>
      <c r="AX2308" s="30"/>
      <c r="AY2308" s="30"/>
      <c r="AZ2308" s="30"/>
      <c r="BA2308" s="30"/>
      <c r="BB2308" s="30"/>
      <c r="BC2308" s="30"/>
      <c r="BD2308" s="30"/>
      <c r="BE2308" s="30"/>
      <c r="BF2308" s="30"/>
      <c r="BG2308" s="13"/>
      <c r="BH2308" s="13"/>
      <c r="BI2308" s="30"/>
      <c r="BJ2308" s="30"/>
      <c r="BK2308" s="30"/>
      <c r="BL2308" s="30"/>
      <c r="BM2308" s="30"/>
      <c r="BN2308" s="30"/>
      <c r="BO2308" s="30"/>
      <c r="BP2308" s="30"/>
      <c r="BQ2308" s="30"/>
      <c r="BR2308" s="30"/>
      <c r="BS2308" s="13"/>
      <c r="BT2308" s="13"/>
      <c r="BU2308" s="30"/>
      <c r="BV2308" s="30"/>
      <c r="BW2308" s="30"/>
      <c r="BX2308" s="30"/>
      <c r="BY2308" s="30"/>
      <c r="BZ2308" s="30"/>
      <c r="CA2308" s="30"/>
      <c r="CB2308" s="30"/>
      <c r="CC2308" s="30"/>
      <c r="CD2308" s="30"/>
      <c r="CE2308" s="13"/>
      <c r="CF2308" s="13"/>
      <c r="CG2308" s="30"/>
      <c r="CH2308" s="30"/>
      <c r="CI2308" s="30"/>
      <c r="CJ2308" s="30"/>
      <c r="CK2308" s="30"/>
      <c r="CL2308" s="30"/>
      <c r="CM2308" s="30"/>
      <c r="CN2308" s="30"/>
      <c r="CO2308" s="30"/>
      <c r="CP2308" s="30"/>
      <c r="CQ2308" s="13"/>
      <c r="CR2308" s="13"/>
      <c r="CS2308" s="14"/>
      <c r="CT2308" s="14"/>
      <c r="CU2308" s="13"/>
      <c r="CV2308" s="14"/>
      <c r="CW2308" s="13"/>
      <c r="CX2308" s="13"/>
      <c r="CY2308" s="13"/>
      <c r="CZ2308" s="13"/>
      <c r="DA2308" s="13"/>
      <c r="DB2308" s="13"/>
      <c r="DC2308" s="13"/>
      <c r="DD2308" s="13"/>
      <c r="DE2308" s="13"/>
      <c r="DF2308" s="13"/>
      <c r="DG2308" s="13"/>
      <c r="DH2308" s="13"/>
      <c r="DI2308" s="27"/>
    </row>
    <row r="2309" spans="1:113" ht="1.5" customHeight="1" x14ac:dyDescent="0.2"/>
    <row r="2310" spans="1:113" ht="9.9" customHeight="1" x14ac:dyDescent="0.2">
      <c r="BD2310" s="8" t="s">
        <v>4883</v>
      </c>
      <c r="BP2310" s="8" t="s">
        <v>4882</v>
      </c>
      <c r="CB2310" s="8" t="s">
        <v>4881</v>
      </c>
      <c r="CN2310" s="8" t="s">
        <v>332</v>
      </c>
    </row>
    <row r="2311" spans="1:113" ht="9.9" customHeight="1" x14ac:dyDescent="0.2">
      <c r="E2311" s="17" t="s">
        <v>280</v>
      </c>
      <c r="P2311" s="8" t="s">
        <v>4880</v>
      </c>
    </row>
    <row r="2312" spans="1:113" ht="9.9" customHeight="1" x14ac:dyDescent="0.2">
      <c r="AC2312" s="8" t="s">
        <v>4879</v>
      </c>
      <c r="AH2312" s="8" t="s">
        <v>283</v>
      </c>
      <c r="AR2312" s="8" t="s">
        <v>4878</v>
      </c>
      <c r="BD2312" s="8" t="s">
        <v>3692</v>
      </c>
      <c r="BP2312" s="8" t="s">
        <v>4877</v>
      </c>
      <c r="CB2312" s="8" t="s">
        <v>2612</v>
      </c>
      <c r="CN2312" s="8" t="s">
        <v>3246</v>
      </c>
    </row>
    <row r="2313" spans="1:113" ht="9.9" customHeight="1" x14ac:dyDescent="0.2">
      <c r="E2313" s="17" t="s">
        <v>289</v>
      </c>
      <c r="P2313" s="8" t="s">
        <v>4876</v>
      </c>
    </row>
    <row r="2314" spans="1:113" ht="9.9" customHeight="1" x14ac:dyDescent="0.2">
      <c r="AC2314" s="8" t="s">
        <v>4875</v>
      </c>
      <c r="AH2314" s="8" t="s">
        <v>310</v>
      </c>
      <c r="AR2314" s="8" t="s">
        <v>4874</v>
      </c>
      <c r="BD2314" s="8" t="s">
        <v>3182</v>
      </c>
      <c r="BP2314" s="8" t="s">
        <v>4873</v>
      </c>
      <c r="CB2314" s="8" t="s">
        <v>1785</v>
      </c>
      <c r="CN2314" s="8" t="s">
        <v>4332</v>
      </c>
    </row>
    <row r="2315" spans="1:113" ht="9.9" customHeight="1" x14ac:dyDescent="0.2">
      <c r="E2315" s="17" t="s">
        <v>298</v>
      </c>
      <c r="P2315" s="8" t="s">
        <v>4872</v>
      </c>
    </row>
    <row r="2316" spans="1:113" ht="9.9" customHeight="1" x14ac:dyDescent="0.2">
      <c r="AC2316" s="8" t="s">
        <v>4871</v>
      </c>
      <c r="AH2316" s="8" t="s">
        <v>301</v>
      </c>
      <c r="AR2316" s="8" t="s">
        <v>4870</v>
      </c>
      <c r="BD2316" s="8" t="s">
        <v>4869</v>
      </c>
      <c r="BP2316" s="8" t="s">
        <v>4868</v>
      </c>
      <c r="CB2316" s="8" t="s">
        <v>4867</v>
      </c>
      <c r="CN2316" s="8" t="s">
        <v>3246</v>
      </c>
    </row>
    <row r="2317" spans="1:113" ht="9.9" customHeight="1" x14ac:dyDescent="0.2">
      <c r="E2317" s="17" t="s">
        <v>307</v>
      </c>
      <c r="P2317" s="8" t="s">
        <v>4866</v>
      </c>
    </row>
    <row r="2318" spans="1:113" ht="9.9" customHeight="1" x14ac:dyDescent="0.2">
      <c r="AC2318" s="8" t="s">
        <v>4865</v>
      </c>
      <c r="AH2318" s="8" t="s">
        <v>318</v>
      </c>
      <c r="AR2318" s="8" t="s">
        <v>4864</v>
      </c>
      <c r="BD2318" s="8" t="s">
        <v>4514</v>
      </c>
      <c r="BP2318" s="8" t="s">
        <v>4863</v>
      </c>
      <c r="CB2318" s="8" t="s">
        <v>4862</v>
      </c>
      <c r="CN2318" s="8" t="s">
        <v>288</v>
      </c>
    </row>
    <row r="2319" spans="1:113" ht="9.9" customHeight="1" x14ac:dyDescent="0.2">
      <c r="E2319" s="17" t="s">
        <v>315</v>
      </c>
      <c r="P2319" s="8" t="s">
        <v>4861</v>
      </c>
    </row>
    <row r="2320" spans="1:113" ht="9.9" customHeight="1" x14ac:dyDescent="0.2">
      <c r="AC2320" s="8" t="s">
        <v>4860</v>
      </c>
      <c r="AH2320" s="8" t="s">
        <v>292</v>
      </c>
      <c r="AR2320" s="8" t="s">
        <v>4859</v>
      </c>
      <c r="BD2320" s="8" t="s">
        <v>3371</v>
      </c>
      <c r="BP2320" s="8" t="s">
        <v>4858</v>
      </c>
      <c r="CB2320" s="8" t="s">
        <v>3164</v>
      </c>
      <c r="CN2320" s="8" t="s">
        <v>1490</v>
      </c>
    </row>
    <row r="2321" spans="5:92" ht="9.9" customHeight="1" x14ac:dyDescent="0.2">
      <c r="E2321" s="17" t="s">
        <v>324</v>
      </c>
      <c r="P2321" s="8" t="s">
        <v>4857</v>
      </c>
    </row>
    <row r="2322" spans="5:92" ht="9.9" customHeight="1" x14ac:dyDescent="0.2">
      <c r="AC2322" s="8" t="s">
        <v>4856</v>
      </c>
      <c r="AH2322" s="8" t="s">
        <v>336</v>
      </c>
      <c r="AR2322" s="8" t="s">
        <v>4855</v>
      </c>
      <c r="BD2322" s="8" t="s">
        <v>4854</v>
      </c>
      <c r="BP2322" s="8" t="s">
        <v>4853</v>
      </c>
      <c r="CB2322" s="8" t="s">
        <v>4852</v>
      </c>
      <c r="CN2322" s="8" t="s">
        <v>2904</v>
      </c>
    </row>
    <row r="2323" spans="5:92" ht="9.9" customHeight="1" x14ac:dyDescent="0.2">
      <c r="E2323" s="17" t="s">
        <v>333</v>
      </c>
      <c r="P2323" s="8" t="s">
        <v>4851</v>
      </c>
    </row>
    <row r="2324" spans="5:92" ht="9.9" customHeight="1" x14ac:dyDescent="0.2">
      <c r="AC2324" s="17" t="s">
        <v>4850</v>
      </c>
      <c r="AH2324" s="8" t="s">
        <v>345</v>
      </c>
      <c r="AR2324" s="8" t="s">
        <v>4849</v>
      </c>
      <c r="BD2324" s="8" t="s">
        <v>4848</v>
      </c>
      <c r="BP2324" s="8" t="s">
        <v>4847</v>
      </c>
      <c r="CB2324" s="8" t="s">
        <v>4846</v>
      </c>
      <c r="CN2324" s="8" t="s">
        <v>288</v>
      </c>
    </row>
    <row r="2325" spans="5:92" ht="9.9" customHeight="1" x14ac:dyDescent="0.2">
      <c r="E2325" s="17" t="s">
        <v>342</v>
      </c>
      <c r="P2325" s="8" t="s">
        <v>4845</v>
      </c>
    </row>
    <row r="2367" s="1" customFormat="1" ht="6" customHeight="1" x14ac:dyDescent="0.2"/>
    <row r="2368" s="1" customFormat="1" ht="5.0999999999999996" customHeight="1" x14ac:dyDescent="0.2"/>
    <row r="2369" spans="1:113" ht="12" customHeight="1" x14ac:dyDescent="0.2">
      <c r="A2369" s="2"/>
      <c r="B2369" s="2"/>
      <c r="C2369" s="2"/>
      <c r="D2369" s="2"/>
      <c r="E2369" s="2"/>
      <c r="F2369" s="2"/>
      <c r="G2369" s="2"/>
      <c r="H2369" s="2"/>
      <c r="I2369" s="2"/>
      <c r="J2369" s="2"/>
      <c r="K2369" s="2"/>
      <c r="L2369" s="2"/>
      <c r="M2369" s="2"/>
      <c r="N2369" s="2"/>
      <c r="O2369" s="2"/>
      <c r="P2369" s="2"/>
      <c r="Q2369" s="2"/>
      <c r="R2369" s="2"/>
      <c r="S2369" s="2"/>
      <c r="T2369" s="2"/>
      <c r="U2369" s="2"/>
      <c r="V2369" s="2"/>
      <c r="W2369" s="2"/>
      <c r="X2369" s="2"/>
      <c r="Y2369" s="2"/>
      <c r="Z2369" s="2"/>
      <c r="AA2369" s="2"/>
      <c r="AB2369" s="2"/>
      <c r="AC2369" s="2"/>
      <c r="AD2369" s="2"/>
      <c r="AE2369" s="2"/>
      <c r="AF2369" s="2"/>
      <c r="AG2369" s="2"/>
      <c r="AH2369" s="2"/>
      <c r="AI2369" s="2"/>
      <c r="AJ2369" s="2"/>
      <c r="AK2369" s="2"/>
      <c r="AL2369" s="2"/>
      <c r="AM2369" s="2"/>
      <c r="AN2369" s="2"/>
      <c r="AO2369" s="2"/>
      <c r="AP2369" s="2"/>
      <c r="AQ2369" s="2"/>
      <c r="AR2369" s="2"/>
      <c r="AS2369" s="2"/>
      <c r="AT2369" s="2"/>
      <c r="AU2369" s="2"/>
      <c r="AV2369" s="2"/>
      <c r="AW2369" s="2"/>
      <c r="AX2369" s="2"/>
      <c r="AY2369" s="2"/>
      <c r="AZ2369" s="2"/>
      <c r="BA2369" s="2"/>
      <c r="BB2369" s="2"/>
      <c r="BC2369" s="2"/>
      <c r="BD2369" s="2"/>
      <c r="BE2369" s="2"/>
      <c r="BF2369" s="2"/>
      <c r="BG2369" s="2"/>
      <c r="BH2369" s="2"/>
      <c r="BI2369" s="2"/>
      <c r="BJ2369" s="2"/>
      <c r="BK2369" s="2"/>
      <c r="BL2369" s="2"/>
      <c r="BM2369" s="2"/>
      <c r="BN2369" s="2"/>
      <c r="BO2369" s="2"/>
      <c r="BP2369" s="2"/>
      <c r="BQ2369" s="2"/>
      <c r="BR2369" s="2"/>
      <c r="BS2369" s="2"/>
      <c r="BT2369" s="2"/>
      <c r="BU2369" s="2"/>
      <c r="BV2369" s="2"/>
      <c r="BW2369" s="2"/>
      <c r="BX2369" s="2"/>
      <c r="BY2369" s="2"/>
      <c r="BZ2369" s="2"/>
      <c r="CA2369" s="2"/>
      <c r="CB2369" s="2"/>
      <c r="CC2369" s="2"/>
      <c r="CD2369" s="2"/>
      <c r="CE2369" s="2"/>
      <c r="CF2369" s="2"/>
      <c r="CG2369" s="2"/>
      <c r="CH2369" s="2"/>
      <c r="CI2369" s="2"/>
      <c r="CJ2369" s="2"/>
      <c r="CK2369" s="2"/>
      <c r="CL2369" s="2"/>
      <c r="CM2369" s="2"/>
      <c r="CN2369" s="2"/>
      <c r="CO2369" s="2"/>
      <c r="CP2369" s="2"/>
      <c r="CQ2369" s="2"/>
      <c r="CR2369" s="2"/>
      <c r="CS2369" s="2"/>
      <c r="CT2369" s="2"/>
      <c r="CU2369" s="2"/>
      <c r="CV2369" s="2"/>
      <c r="CW2369" s="2"/>
      <c r="CX2369" s="2"/>
      <c r="CY2369" s="2"/>
      <c r="CZ2369" s="2"/>
      <c r="DA2369" s="2"/>
      <c r="DB2369" s="2"/>
      <c r="DC2369" s="2"/>
      <c r="DD2369" s="2"/>
      <c r="DE2369" s="2"/>
      <c r="DF2369" s="2"/>
      <c r="DG2369" s="2"/>
      <c r="DH2369" s="2"/>
      <c r="DI2369" s="2"/>
    </row>
    <row r="2370" spans="1:113" ht="19.5" customHeight="1" x14ac:dyDescent="0.3">
      <c r="A2370" s="2"/>
      <c r="B2370" s="2"/>
      <c r="C2370" s="2"/>
      <c r="D2370" s="2"/>
      <c r="E2370" s="2"/>
      <c r="F2370" s="2"/>
      <c r="G2370" s="2"/>
      <c r="H2370" s="2"/>
      <c r="I2370" s="2"/>
      <c r="J2370" s="2"/>
      <c r="K2370" s="2"/>
      <c r="L2370" s="2"/>
      <c r="M2370" s="2"/>
      <c r="N2370" s="2"/>
      <c r="O2370" s="2"/>
      <c r="P2370" s="2"/>
      <c r="Q2370" s="2"/>
      <c r="R2370" s="2"/>
      <c r="S2370" s="2"/>
      <c r="T2370" s="2"/>
      <c r="U2370" s="2"/>
      <c r="V2370" s="2"/>
      <c r="W2370" s="2"/>
      <c r="X2370" s="2"/>
      <c r="Y2370" s="2"/>
      <c r="Z2370" s="2"/>
      <c r="AA2370" s="2"/>
      <c r="AB2370" s="2"/>
      <c r="AC2370" s="2"/>
      <c r="AD2370" s="2"/>
      <c r="AE2370" s="2"/>
      <c r="AF2370" s="2"/>
      <c r="AG2370" s="2"/>
      <c r="AH2370" s="2"/>
      <c r="AI2370" s="2"/>
      <c r="AJ2370" s="2"/>
      <c r="AK2370" s="2"/>
      <c r="AL2370" s="2"/>
      <c r="AM2370" s="2"/>
      <c r="AN2370" s="2"/>
      <c r="AO2370" s="2"/>
      <c r="AP2370" s="2"/>
      <c r="AQ2370" s="2"/>
      <c r="AR2370" s="2"/>
      <c r="AS2370" s="2"/>
      <c r="AT2370" s="2"/>
      <c r="AU2370" s="2"/>
      <c r="AV2370" s="2"/>
      <c r="AW2370" s="2"/>
      <c r="AX2370" s="2"/>
      <c r="AY2370" s="2"/>
      <c r="AZ2370" s="2"/>
      <c r="BA2370" s="2"/>
      <c r="BB2370" s="2"/>
      <c r="BC2370" s="2"/>
      <c r="BD2370" s="3" t="s">
        <v>4463</v>
      </c>
      <c r="BE2370" s="2"/>
      <c r="BF2370" s="2"/>
      <c r="BG2370" s="2"/>
      <c r="BH2370" s="2"/>
      <c r="BI2370" s="2"/>
      <c r="BJ2370" s="2"/>
      <c r="BK2370" s="2"/>
      <c r="BL2370" s="2"/>
      <c r="BM2370" s="2"/>
      <c r="BN2370" s="2"/>
      <c r="BO2370" s="2"/>
      <c r="BP2370" s="2"/>
      <c r="BQ2370" s="2"/>
      <c r="BR2370" s="2"/>
      <c r="BS2370" s="2"/>
      <c r="BT2370" s="2"/>
      <c r="BU2370" s="2"/>
      <c r="BV2370" s="2"/>
      <c r="BW2370" s="2"/>
      <c r="BX2370" s="2"/>
      <c r="BY2370" s="2"/>
      <c r="BZ2370" s="2"/>
      <c r="CA2370" s="2"/>
      <c r="CB2370" s="2"/>
      <c r="CC2370" s="2"/>
      <c r="CD2370" s="2"/>
      <c r="CE2370" s="2"/>
      <c r="CF2370" s="2"/>
      <c r="CG2370" s="2"/>
      <c r="CH2370" s="2"/>
      <c r="CI2370" s="2"/>
      <c r="CJ2370" s="2"/>
      <c r="CK2370" s="2"/>
      <c r="CL2370" s="2"/>
      <c r="CM2370" s="2"/>
      <c r="CN2370" s="2"/>
      <c r="CO2370" s="2"/>
      <c r="CP2370" s="2"/>
      <c r="CQ2370" s="2"/>
      <c r="CR2370" s="2"/>
      <c r="CS2370" s="2"/>
      <c r="CT2370" s="2"/>
      <c r="CU2370" s="2"/>
      <c r="CV2370" s="2"/>
      <c r="CW2370" s="2"/>
      <c r="CX2370" s="2"/>
      <c r="CY2370" s="2"/>
      <c r="CZ2370" s="2"/>
      <c r="DA2370" s="2"/>
      <c r="DB2370" s="4" t="s">
        <v>4462</v>
      </c>
      <c r="DC2370" s="2"/>
      <c r="DD2370" s="2"/>
      <c r="DE2370" s="2"/>
      <c r="DF2370" s="2"/>
      <c r="DG2370" s="2"/>
      <c r="DH2370" s="2"/>
      <c r="DI2370" s="4" t="s">
        <v>1</v>
      </c>
    </row>
    <row r="2371" spans="1:113" ht="5.0999999999999996" customHeight="1" x14ac:dyDescent="0.2"/>
    <row r="2372" spans="1:113" ht="15.9" customHeight="1" x14ac:dyDescent="0.2">
      <c r="BD2372" s="5" t="s">
        <v>252</v>
      </c>
      <c r="DI2372" s="6" t="s">
        <v>4461</v>
      </c>
    </row>
    <row r="2373" spans="1:113" ht="14.1" customHeight="1" x14ac:dyDescent="0.2">
      <c r="BD2373" s="7" t="s">
        <v>4</v>
      </c>
      <c r="DI2373" s="8" t="s">
        <v>2264</v>
      </c>
    </row>
    <row r="2374" spans="1:113" ht="12" customHeight="1" x14ac:dyDescent="0.2"/>
    <row r="2375" spans="1:113" ht="9.9" customHeight="1" x14ac:dyDescent="0.2">
      <c r="A2375" s="9" t="s">
        <v>253</v>
      </c>
      <c r="B2375" s="2"/>
      <c r="C2375" s="2"/>
      <c r="D2375" s="2"/>
      <c r="E2375" s="2"/>
      <c r="F2375" s="2"/>
      <c r="G2375" s="2"/>
      <c r="H2375" s="2"/>
      <c r="I2375" s="2"/>
      <c r="J2375" s="2"/>
      <c r="K2375" s="2"/>
      <c r="L2375" s="2"/>
      <c r="M2375" s="2"/>
      <c r="N2375" s="2"/>
      <c r="O2375" s="2"/>
      <c r="P2375" s="2"/>
      <c r="Q2375" s="2"/>
      <c r="R2375" s="2"/>
      <c r="S2375" s="2"/>
      <c r="T2375" s="20" t="s">
        <v>174</v>
      </c>
      <c r="U2375" s="2"/>
      <c r="V2375" s="2"/>
      <c r="W2375" s="2"/>
      <c r="X2375" s="2"/>
      <c r="Y2375" s="2"/>
      <c r="Z2375" s="2"/>
      <c r="AA2375" s="2"/>
      <c r="AB2375" s="2"/>
      <c r="AC2375" s="2"/>
      <c r="AD2375" s="2"/>
      <c r="AE2375" s="2"/>
      <c r="AF2375" s="2"/>
      <c r="AG2375" s="2"/>
      <c r="AH2375" s="2"/>
      <c r="AI2375" s="2"/>
      <c r="AJ2375" s="2"/>
      <c r="AK2375" s="2"/>
      <c r="AL2375" s="2"/>
      <c r="AM2375" s="10"/>
      <c r="AN2375" s="2"/>
      <c r="AO2375" s="2"/>
      <c r="AP2375" s="2"/>
      <c r="AQ2375" s="2"/>
      <c r="AR2375" s="2"/>
      <c r="AS2375" s="2"/>
      <c r="AT2375" s="2"/>
      <c r="AU2375" s="2"/>
      <c r="AV2375" s="2"/>
      <c r="AW2375" s="2"/>
      <c r="AX2375" s="2"/>
      <c r="AY2375" s="2"/>
      <c r="AZ2375" s="2"/>
      <c r="BA2375" s="2"/>
      <c r="BB2375" s="2"/>
      <c r="BC2375" s="2"/>
      <c r="BD2375" s="2" t="s">
        <v>254</v>
      </c>
      <c r="BE2375" s="2"/>
      <c r="BF2375" s="2"/>
      <c r="BG2375" s="2"/>
      <c r="BH2375" s="2"/>
      <c r="BI2375" s="2"/>
      <c r="BJ2375" s="2"/>
      <c r="BK2375" s="2"/>
      <c r="BL2375" s="2"/>
      <c r="BM2375" s="2"/>
      <c r="BN2375" s="2"/>
      <c r="BO2375" s="2"/>
      <c r="BP2375" s="2"/>
      <c r="BQ2375" s="2"/>
      <c r="BR2375" s="2"/>
      <c r="BS2375" s="2"/>
      <c r="BT2375" s="2"/>
      <c r="BU2375" s="2"/>
      <c r="BV2375" s="2"/>
      <c r="BW2375" s="20" t="s">
        <v>4410</v>
      </c>
      <c r="BX2375" s="2"/>
      <c r="BY2375" s="2"/>
      <c r="BZ2375" s="2"/>
      <c r="CA2375" s="2"/>
      <c r="CB2375" s="2"/>
      <c r="CC2375" s="2"/>
      <c r="CD2375" s="2"/>
      <c r="CE2375" s="2"/>
      <c r="CF2375" s="2"/>
      <c r="CG2375" s="2"/>
      <c r="CH2375" s="2"/>
      <c r="CI2375" s="2"/>
      <c r="CJ2375" s="2"/>
      <c r="CK2375" s="2"/>
      <c r="CL2375" s="2"/>
      <c r="CM2375" s="2"/>
      <c r="CN2375" s="2"/>
      <c r="CO2375" s="2"/>
      <c r="CP2375" s="10"/>
      <c r="CQ2375" s="2"/>
      <c r="CR2375" s="11" t="s">
        <v>4844</v>
      </c>
      <c r="CS2375" s="2" t="s">
        <v>256</v>
      </c>
      <c r="CT2375" s="2"/>
      <c r="CU2375" s="2"/>
      <c r="CV2375" s="2"/>
      <c r="CW2375" s="2"/>
      <c r="CX2375" s="2"/>
      <c r="CY2375" s="2"/>
      <c r="CZ2375" s="2"/>
      <c r="DA2375" s="2"/>
      <c r="DB2375" s="2"/>
      <c r="DC2375" s="2"/>
      <c r="DD2375" s="2"/>
      <c r="DE2375" s="2"/>
      <c r="DF2375" s="2"/>
      <c r="DG2375" s="2"/>
      <c r="DH2375" s="2"/>
      <c r="DI2375" s="21"/>
    </row>
    <row r="2376" spans="1:113" ht="9.9" customHeight="1" x14ac:dyDescent="0.2">
      <c r="A2376" s="22" t="s">
        <v>257</v>
      </c>
      <c r="T2376" s="23" t="s">
        <v>1517</v>
      </c>
      <c r="BD2376" s="1" t="s">
        <v>259</v>
      </c>
      <c r="BW2376" s="23" t="s">
        <v>4787</v>
      </c>
      <c r="CR2376" s="17" t="s">
        <v>53</v>
      </c>
      <c r="CS2376" s="1" t="s">
        <v>261</v>
      </c>
      <c r="DI2376" s="24"/>
    </row>
    <row r="2377" spans="1:113" ht="9.9" customHeight="1" x14ac:dyDescent="0.2">
      <c r="A2377" s="22" t="s">
        <v>262</v>
      </c>
      <c r="T2377" s="23" t="s">
        <v>175</v>
      </c>
      <c r="BD2377" s="1" t="s">
        <v>263</v>
      </c>
      <c r="BW2377" s="23" t="s">
        <v>4843</v>
      </c>
      <c r="DI2377" s="24"/>
    </row>
    <row r="2378" spans="1:113" ht="9.9" customHeight="1" x14ac:dyDescent="0.2">
      <c r="A2378" s="22" t="s">
        <v>265</v>
      </c>
      <c r="T2378" s="23" t="s">
        <v>19</v>
      </c>
      <c r="BD2378" s="1" t="s">
        <v>266</v>
      </c>
      <c r="BW2378" s="23" t="s">
        <v>2776</v>
      </c>
      <c r="DI2378" s="24"/>
    </row>
    <row r="2379" spans="1:113" ht="9.9" customHeight="1" x14ac:dyDescent="0.2">
      <c r="A2379" s="12"/>
      <c r="B2379" s="13"/>
      <c r="C2379" s="13"/>
      <c r="D2379" s="13"/>
      <c r="E2379" s="13"/>
      <c r="F2379" s="13"/>
      <c r="G2379" s="13"/>
      <c r="H2379" s="13"/>
      <c r="I2379" s="13"/>
      <c r="J2379" s="13"/>
      <c r="K2379" s="13"/>
      <c r="L2379" s="13"/>
      <c r="M2379" s="13"/>
      <c r="N2379" s="13"/>
      <c r="O2379" s="13"/>
      <c r="P2379" s="13"/>
      <c r="Q2379" s="13"/>
      <c r="R2379" s="13"/>
      <c r="S2379" s="13"/>
      <c r="T2379" s="13"/>
      <c r="U2379" s="13"/>
      <c r="V2379" s="13"/>
      <c r="W2379" s="13"/>
      <c r="X2379" s="13"/>
      <c r="Y2379" s="13"/>
      <c r="Z2379" s="13"/>
      <c r="AA2379" s="13"/>
      <c r="AB2379" s="13"/>
      <c r="AC2379" s="13"/>
      <c r="AD2379" s="13"/>
      <c r="AE2379" s="13"/>
      <c r="AF2379" s="13"/>
      <c r="AG2379" s="13"/>
      <c r="AH2379" s="13"/>
      <c r="AI2379" s="13"/>
      <c r="AJ2379" s="13"/>
      <c r="AK2379" s="13"/>
      <c r="AL2379" s="13"/>
      <c r="AM2379" s="13"/>
      <c r="AN2379" s="13"/>
      <c r="AO2379" s="13"/>
      <c r="AP2379" s="13"/>
      <c r="AQ2379" s="13"/>
      <c r="AR2379" s="13"/>
      <c r="AS2379" s="13"/>
      <c r="AT2379" s="13"/>
      <c r="AU2379" s="13"/>
      <c r="AV2379" s="13"/>
      <c r="AW2379" s="13"/>
      <c r="AX2379" s="13"/>
      <c r="AY2379" s="13"/>
      <c r="AZ2379" s="13"/>
      <c r="BA2379" s="13"/>
      <c r="BB2379" s="13"/>
      <c r="BC2379" s="13"/>
      <c r="BD2379" s="13" t="s">
        <v>268</v>
      </c>
      <c r="BE2379" s="13"/>
      <c r="BF2379" s="13"/>
      <c r="BG2379" s="13"/>
      <c r="BH2379" s="13"/>
      <c r="BI2379" s="13"/>
      <c r="BJ2379" s="13"/>
      <c r="BK2379" s="13"/>
      <c r="BL2379" s="13"/>
      <c r="BM2379" s="13"/>
      <c r="BN2379" s="13"/>
      <c r="BO2379" s="13"/>
      <c r="BP2379" s="13"/>
      <c r="BQ2379" s="13"/>
      <c r="BR2379" s="13"/>
      <c r="BS2379" s="13"/>
      <c r="BT2379" s="13"/>
      <c r="BU2379" s="13"/>
      <c r="BV2379" s="13"/>
      <c r="BW2379" s="25" t="s">
        <v>4459</v>
      </c>
      <c r="BX2379" s="13"/>
      <c r="BY2379" s="13"/>
      <c r="BZ2379" s="13"/>
      <c r="CA2379" s="13"/>
      <c r="CB2379" s="13"/>
      <c r="CC2379" s="13"/>
      <c r="CD2379" s="13"/>
      <c r="CE2379" s="13"/>
      <c r="CF2379" s="13"/>
      <c r="CG2379" s="13"/>
      <c r="CH2379" s="13"/>
      <c r="CI2379" s="13"/>
      <c r="CJ2379" s="13"/>
      <c r="CK2379" s="13"/>
      <c r="CL2379" s="13"/>
      <c r="CM2379" s="13"/>
      <c r="CN2379" s="13"/>
      <c r="CO2379" s="13"/>
      <c r="CP2379" s="14"/>
      <c r="CQ2379" s="13"/>
      <c r="CR2379" s="26" t="s">
        <v>4519</v>
      </c>
      <c r="CS2379" s="13" t="s">
        <v>256</v>
      </c>
      <c r="CT2379" s="13"/>
      <c r="CU2379" s="13"/>
      <c r="CV2379" s="13"/>
      <c r="CW2379" s="13"/>
      <c r="CX2379" s="13"/>
      <c r="CY2379" s="13"/>
      <c r="CZ2379" s="13"/>
      <c r="DA2379" s="13"/>
      <c r="DB2379" s="13"/>
      <c r="DC2379" s="13"/>
      <c r="DD2379" s="13"/>
      <c r="DE2379" s="13"/>
      <c r="DF2379" s="13"/>
      <c r="DG2379" s="13"/>
      <c r="DH2379" s="13"/>
      <c r="DI2379" s="27"/>
    </row>
    <row r="2380" spans="1:113" ht="5.0999999999999996" customHeight="1" x14ac:dyDescent="0.2"/>
    <row r="2381" spans="1:113" ht="12" customHeight="1" x14ac:dyDescent="0.2">
      <c r="A2381" s="39" t="s">
        <v>13</v>
      </c>
      <c r="B2381" s="29"/>
      <c r="C2381" s="29"/>
      <c r="D2381" s="29"/>
      <c r="E2381" s="29"/>
      <c r="F2381" s="2"/>
      <c r="G2381" s="2"/>
      <c r="H2381" s="28" t="s">
        <v>270</v>
      </c>
      <c r="I2381" s="29"/>
      <c r="J2381" s="29"/>
      <c r="K2381" s="29"/>
      <c r="L2381" s="29"/>
      <c r="M2381" s="29"/>
      <c r="N2381" s="29"/>
      <c r="O2381" s="29"/>
      <c r="P2381" s="29"/>
      <c r="Q2381" s="29"/>
      <c r="R2381" s="29"/>
      <c r="S2381" s="29"/>
      <c r="T2381" s="2"/>
      <c r="U2381" s="2"/>
      <c r="V2381" s="10"/>
      <c r="W2381" s="28" t="s">
        <v>271</v>
      </c>
      <c r="X2381" s="29"/>
      <c r="Y2381" s="29"/>
      <c r="Z2381" s="29"/>
      <c r="AA2381" s="29"/>
      <c r="AB2381" s="29"/>
      <c r="AC2381" s="29"/>
      <c r="AD2381" s="29"/>
      <c r="AE2381" s="29"/>
      <c r="AF2381" s="2"/>
      <c r="AG2381" s="2"/>
      <c r="AH2381" s="10"/>
      <c r="AI2381" s="10"/>
      <c r="AJ2381" s="2"/>
      <c r="AK2381" s="28" t="s">
        <v>272</v>
      </c>
      <c r="AL2381" s="29"/>
      <c r="AM2381" s="29"/>
      <c r="AN2381" s="29"/>
      <c r="AO2381" s="29"/>
      <c r="AP2381" s="29"/>
      <c r="AQ2381" s="29"/>
      <c r="AR2381" s="29"/>
      <c r="AS2381" s="29"/>
      <c r="AT2381" s="29"/>
      <c r="AU2381" s="2"/>
      <c r="AV2381" s="2"/>
      <c r="AW2381" s="28" t="s">
        <v>273</v>
      </c>
      <c r="AX2381" s="29"/>
      <c r="AY2381" s="29"/>
      <c r="AZ2381" s="29"/>
      <c r="BA2381" s="29"/>
      <c r="BB2381" s="29"/>
      <c r="BC2381" s="29"/>
      <c r="BD2381" s="29"/>
      <c r="BE2381" s="29"/>
      <c r="BF2381" s="29"/>
      <c r="BG2381" s="2"/>
      <c r="BH2381" s="2"/>
      <c r="BI2381" s="28" t="s">
        <v>274</v>
      </c>
      <c r="BJ2381" s="29"/>
      <c r="BK2381" s="29"/>
      <c r="BL2381" s="29"/>
      <c r="BM2381" s="29"/>
      <c r="BN2381" s="29"/>
      <c r="BO2381" s="29"/>
      <c r="BP2381" s="29"/>
      <c r="BQ2381" s="29"/>
      <c r="BR2381" s="29"/>
      <c r="BS2381" s="2"/>
      <c r="BT2381" s="2"/>
      <c r="BU2381" s="28" t="s">
        <v>275</v>
      </c>
      <c r="BV2381" s="29"/>
      <c r="BW2381" s="29"/>
      <c r="BX2381" s="29"/>
      <c r="BY2381" s="29"/>
      <c r="BZ2381" s="29"/>
      <c r="CA2381" s="29"/>
      <c r="CB2381" s="29"/>
      <c r="CC2381" s="29"/>
      <c r="CD2381" s="29"/>
      <c r="CE2381" s="2"/>
      <c r="CF2381" s="2"/>
      <c r="CG2381" s="28" t="s">
        <v>256</v>
      </c>
      <c r="CH2381" s="29"/>
      <c r="CI2381" s="29"/>
      <c r="CJ2381" s="29"/>
      <c r="CK2381" s="29"/>
      <c r="CL2381" s="29"/>
      <c r="CM2381" s="29"/>
      <c r="CN2381" s="29"/>
      <c r="CO2381" s="29"/>
      <c r="CP2381" s="29"/>
      <c r="CQ2381" s="2"/>
      <c r="CR2381" s="2"/>
      <c r="CS2381" s="10"/>
      <c r="CT2381" s="10"/>
      <c r="CU2381" s="2"/>
      <c r="CV2381" s="10"/>
      <c r="CW2381" s="2"/>
      <c r="CX2381" s="2"/>
      <c r="CY2381" s="2"/>
      <c r="CZ2381" s="2"/>
      <c r="DA2381" s="2"/>
      <c r="DB2381" s="2"/>
      <c r="DC2381" s="2"/>
      <c r="DD2381" s="2"/>
      <c r="DE2381" s="2"/>
      <c r="DF2381" s="2"/>
      <c r="DG2381" s="2"/>
      <c r="DH2381" s="2"/>
      <c r="DI2381" s="21"/>
    </row>
    <row r="2382" spans="1:113" ht="12" customHeight="1" x14ac:dyDescent="0.2">
      <c r="A2382" s="40"/>
      <c r="B2382" s="30"/>
      <c r="C2382" s="30"/>
      <c r="D2382" s="30"/>
      <c r="E2382" s="30"/>
      <c r="F2382" s="13"/>
      <c r="G2382" s="13"/>
      <c r="H2382" s="30"/>
      <c r="I2382" s="30"/>
      <c r="J2382" s="30"/>
      <c r="K2382" s="30"/>
      <c r="L2382" s="30"/>
      <c r="M2382" s="30"/>
      <c r="N2382" s="30"/>
      <c r="O2382" s="30"/>
      <c r="P2382" s="30"/>
      <c r="Q2382" s="30"/>
      <c r="R2382" s="30"/>
      <c r="S2382" s="30"/>
      <c r="T2382" s="13"/>
      <c r="U2382" s="13"/>
      <c r="V2382" s="14"/>
      <c r="W2382" s="30"/>
      <c r="X2382" s="30"/>
      <c r="Y2382" s="30"/>
      <c r="Z2382" s="30"/>
      <c r="AA2382" s="30"/>
      <c r="AB2382" s="30"/>
      <c r="AC2382" s="30"/>
      <c r="AD2382" s="30"/>
      <c r="AE2382" s="30"/>
      <c r="AF2382" s="13"/>
      <c r="AG2382" s="13"/>
      <c r="AH2382" s="14"/>
      <c r="AI2382" s="14"/>
      <c r="AJ2382" s="13"/>
      <c r="AK2382" s="30"/>
      <c r="AL2382" s="30"/>
      <c r="AM2382" s="30"/>
      <c r="AN2382" s="30"/>
      <c r="AO2382" s="30"/>
      <c r="AP2382" s="30"/>
      <c r="AQ2382" s="30"/>
      <c r="AR2382" s="30"/>
      <c r="AS2382" s="30"/>
      <c r="AT2382" s="30"/>
      <c r="AU2382" s="13"/>
      <c r="AV2382" s="13"/>
      <c r="AW2382" s="30"/>
      <c r="AX2382" s="30"/>
      <c r="AY2382" s="30"/>
      <c r="AZ2382" s="30"/>
      <c r="BA2382" s="30"/>
      <c r="BB2382" s="30"/>
      <c r="BC2382" s="30"/>
      <c r="BD2382" s="30"/>
      <c r="BE2382" s="30"/>
      <c r="BF2382" s="30"/>
      <c r="BG2382" s="13"/>
      <c r="BH2382" s="13"/>
      <c r="BI2382" s="30"/>
      <c r="BJ2382" s="30"/>
      <c r="BK2382" s="30"/>
      <c r="BL2382" s="30"/>
      <c r="BM2382" s="30"/>
      <c r="BN2382" s="30"/>
      <c r="BO2382" s="30"/>
      <c r="BP2382" s="30"/>
      <c r="BQ2382" s="30"/>
      <c r="BR2382" s="30"/>
      <c r="BS2382" s="13"/>
      <c r="BT2382" s="13"/>
      <c r="BU2382" s="30"/>
      <c r="BV2382" s="30"/>
      <c r="BW2382" s="30"/>
      <c r="BX2382" s="30"/>
      <c r="BY2382" s="30"/>
      <c r="BZ2382" s="30"/>
      <c r="CA2382" s="30"/>
      <c r="CB2382" s="30"/>
      <c r="CC2382" s="30"/>
      <c r="CD2382" s="30"/>
      <c r="CE2382" s="13"/>
      <c r="CF2382" s="13"/>
      <c r="CG2382" s="30"/>
      <c r="CH2382" s="30"/>
      <c r="CI2382" s="30"/>
      <c r="CJ2382" s="30"/>
      <c r="CK2382" s="30"/>
      <c r="CL2382" s="30"/>
      <c r="CM2382" s="30"/>
      <c r="CN2382" s="30"/>
      <c r="CO2382" s="30"/>
      <c r="CP2382" s="30"/>
      <c r="CQ2382" s="13"/>
      <c r="CR2382" s="13"/>
      <c r="CS2382" s="14"/>
      <c r="CT2382" s="14"/>
      <c r="CU2382" s="13"/>
      <c r="CV2382" s="14"/>
      <c r="CW2382" s="13"/>
      <c r="CX2382" s="13"/>
      <c r="CY2382" s="13"/>
      <c r="CZ2382" s="13"/>
      <c r="DA2382" s="13"/>
      <c r="DB2382" s="13"/>
      <c r="DC2382" s="13"/>
      <c r="DD2382" s="13"/>
      <c r="DE2382" s="13"/>
      <c r="DF2382" s="13"/>
      <c r="DG2382" s="13"/>
      <c r="DH2382" s="13"/>
      <c r="DI2382" s="27"/>
    </row>
    <row r="2383" spans="1:113" ht="1.5" customHeight="1" x14ac:dyDescent="0.2"/>
    <row r="2384" spans="1:113" ht="9.9" customHeight="1" x14ac:dyDescent="0.2">
      <c r="BD2384" s="8" t="s">
        <v>4842</v>
      </c>
      <c r="BP2384" s="8" t="s">
        <v>4841</v>
      </c>
      <c r="CB2384" s="8" t="s">
        <v>4840</v>
      </c>
      <c r="CN2384" s="8" t="s">
        <v>2957</v>
      </c>
    </row>
    <row r="2385" spans="5:92" ht="9.9" customHeight="1" x14ac:dyDescent="0.2">
      <c r="E2385" s="17" t="s">
        <v>280</v>
      </c>
      <c r="P2385" s="8" t="s">
        <v>4839</v>
      </c>
    </row>
    <row r="2386" spans="5:92" ht="9.9" customHeight="1" x14ac:dyDescent="0.2">
      <c r="AC2386" s="8" t="s">
        <v>4838</v>
      </c>
      <c r="AH2386" s="8" t="s">
        <v>497</v>
      </c>
      <c r="AR2386" s="8" t="s">
        <v>4837</v>
      </c>
      <c r="BD2386" s="8" t="s">
        <v>2271</v>
      </c>
      <c r="BP2386" s="8" t="s">
        <v>4836</v>
      </c>
      <c r="CB2386" s="8" t="s">
        <v>4835</v>
      </c>
      <c r="CN2386" s="8" t="s">
        <v>432</v>
      </c>
    </row>
    <row r="2387" spans="5:92" ht="9.9" customHeight="1" x14ac:dyDescent="0.2">
      <c r="E2387" s="17" t="s">
        <v>289</v>
      </c>
      <c r="P2387" s="8" t="s">
        <v>4834</v>
      </c>
    </row>
    <row r="2388" spans="5:92" ht="9.9" customHeight="1" x14ac:dyDescent="0.2">
      <c r="AC2388" s="8" t="s">
        <v>4833</v>
      </c>
      <c r="AH2388" s="8" t="s">
        <v>301</v>
      </c>
      <c r="AR2388" s="8" t="s">
        <v>4832</v>
      </c>
      <c r="BD2388" s="8" t="s">
        <v>4831</v>
      </c>
      <c r="BP2388" s="8" t="s">
        <v>4830</v>
      </c>
      <c r="CB2388" s="8" t="s">
        <v>4829</v>
      </c>
      <c r="CN2388" s="8" t="s">
        <v>2349</v>
      </c>
    </row>
    <row r="2389" spans="5:92" ht="9.9" customHeight="1" x14ac:dyDescent="0.2">
      <c r="E2389" s="17" t="s">
        <v>298</v>
      </c>
      <c r="P2389" s="8" t="s">
        <v>4828</v>
      </c>
    </row>
    <row r="2390" spans="5:92" ht="9.9" customHeight="1" x14ac:dyDescent="0.2">
      <c r="AC2390" s="8" t="s">
        <v>4827</v>
      </c>
      <c r="AH2390" s="8" t="s">
        <v>327</v>
      </c>
      <c r="AR2390" s="8" t="s">
        <v>2973</v>
      </c>
      <c r="BD2390" s="8" t="s">
        <v>4826</v>
      </c>
      <c r="BP2390" s="8" t="s">
        <v>4825</v>
      </c>
      <c r="CB2390" s="8" t="s">
        <v>4229</v>
      </c>
      <c r="CN2390" s="8" t="s">
        <v>3033</v>
      </c>
    </row>
    <row r="2391" spans="5:92" ht="9.9" customHeight="1" x14ac:dyDescent="0.2">
      <c r="E2391" s="17" t="s">
        <v>307</v>
      </c>
      <c r="P2391" s="8" t="s">
        <v>4824</v>
      </c>
    </row>
    <row r="2392" spans="5:92" ht="9.9" customHeight="1" x14ac:dyDescent="0.2">
      <c r="AC2392" s="8" t="s">
        <v>4823</v>
      </c>
      <c r="AH2392" s="8" t="s">
        <v>318</v>
      </c>
      <c r="AR2392" s="8" t="s">
        <v>4822</v>
      </c>
      <c r="BD2392" s="8" t="s">
        <v>4821</v>
      </c>
      <c r="BP2392" s="8" t="s">
        <v>4212</v>
      </c>
      <c r="CB2392" s="8" t="s">
        <v>4820</v>
      </c>
      <c r="CN2392" s="8" t="s">
        <v>3246</v>
      </c>
    </row>
    <row r="2393" spans="5:92" ht="9.9" customHeight="1" x14ac:dyDescent="0.2">
      <c r="E2393" s="17" t="s">
        <v>315</v>
      </c>
      <c r="P2393" s="8" t="s">
        <v>4819</v>
      </c>
    </row>
    <row r="2394" spans="5:92" ht="9.9" customHeight="1" x14ac:dyDescent="0.2">
      <c r="AC2394" s="8" t="s">
        <v>4818</v>
      </c>
      <c r="AH2394" s="8" t="s">
        <v>1252</v>
      </c>
      <c r="AR2394" s="8" t="s">
        <v>4817</v>
      </c>
      <c r="BD2394" s="8" t="s">
        <v>4816</v>
      </c>
      <c r="BP2394" s="8" t="s">
        <v>4815</v>
      </c>
      <c r="CB2394" s="8" t="s">
        <v>4814</v>
      </c>
      <c r="CN2394" s="8" t="s">
        <v>597</v>
      </c>
    </row>
    <row r="2395" spans="5:92" ht="9.9" customHeight="1" x14ac:dyDescent="0.2">
      <c r="E2395" s="17" t="s">
        <v>324</v>
      </c>
      <c r="P2395" s="8" t="s">
        <v>4813</v>
      </c>
    </row>
    <row r="2396" spans="5:92" ht="9.9" customHeight="1" x14ac:dyDescent="0.2">
      <c r="AC2396" s="8" t="s">
        <v>4765</v>
      </c>
      <c r="AH2396" s="8" t="s">
        <v>283</v>
      </c>
      <c r="AR2396" s="8" t="s">
        <v>4812</v>
      </c>
      <c r="BD2396" s="8" t="s">
        <v>4811</v>
      </c>
      <c r="BP2396" s="8" t="s">
        <v>4810</v>
      </c>
      <c r="CB2396" s="8" t="s">
        <v>4224</v>
      </c>
      <c r="CN2396" s="8" t="s">
        <v>694</v>
      </c>
    </row>
    <row r="2397" spans="5:92" ht="9.9" customHeight="1" x14ac:dyDescent="0.2">
      <c r="E2397" s="17" t="s">
        <v>333</v>
      </c>
      <c r="P2397" s="8" t="s">
        <v>4809</v>
      </c>
    </row>
    <row r="2398" spans="5:92" ht="9.9" customHeight="1" x14ac:dyDescent="0.2">
      <c r="AC2398" s="8" t="s">
        <v>4808</v>
      </c>
      <c r="AH2398" s="8" t="s">
        <v>292</v>
      </c>
      <c r="AR2398" s="8" t="s">
        <v>4807</v>
      </c>
      <c r="BD2398" s="8" t="s">
        <v>4806</v>
      </c>
      <c r="BP2398" s="8" t="s">
        <v>4805</v>
      </c>
      <c r="CB2398" s="8" t="s">
        <v>3746</v>
      </c>
      <c r="CN2398" s="8" t="s">
        <v>461</v>
      </c>
    </row>
    <row r="2399" spans="5:92" ht="9.9" customHeight="1" x14ac:dyDescent="0.2">
      <c r="E2399" s="17" t="s">
        <v>342</v>
      </c>
      <c r="P2399" s="8" t="s">
        <v>4804</v>
      </c>
    </row>
    <row r="2400" spans="5:92" ht="9.9" customHeight="1" x14ac:dyDescent="0.2">
      <c r="AC2400" s="8" t="s">
        <v>4803</v>
      </c>
      <c r="AH2400" s="8" t="s">
        <v>336</v>
      </c>
      <c r="AR2400" s="8" t="s">
        <v>4802</v>
      </c>
      <c r="BD2400" s="8" t="s">
        <v>4801</v>
      </c>
      <c r="BP2400" s="8" t="s">
        <v>4800</v>
      </c>
      <c r="CB2400" s="8" t="s">
        <v>4745</v>
      </c>
      <c r="CN2400" s="8" t="s">
        <v>597</v>
      </c>
    </row>
    <row r="2401" spans="5:92" ht="9.9" customHeight="1" x14ac:dyDescent="0.2">
      <c r="E2401" s="17" t="s">
        <v>350</v>
      </c>
      <c r="P2401" s="8" t="s">
        <v>4799</v>
      </c>
    </row>
    <row r="2402" spans="5:92" ht="9.9" customHeight="1" x14ac:dyDescent="0.2">
      <c r="AC2402" s="17" t="s">
        <v>4798</v>
      </c>
      <c r="AH2402" s="8" t="s">
        <v>345</v>
      </c>
      <c r="AR2402" s="8" t="s">
        <v>4797</v>
      </c>
      <c r="BD2402" s="8" t="s">
        <v>4796</v>
      </c>
      <c r="BP2402" s="8" t="s">
        <v>4795</v>
      </c>
      <c r="CB2402" s="8" t="s">
        <v>4794</v>
      </c>
      <c r="CN2402" s="8" t="s">
        <v>297</v>
      </c>
    </row>
    <row r="2403" spans="5:92" ht="9.9" customHeight="1" x14ac:dyDescent="0.2">
      <c r="E2403" s="17" t="s">
        <v>543</v>
      </c>
      <c r="P2403" s="8" t="s">
        <v>4793</v>
      </c>
    </row>
    <row r="2404" spans="5:92" ht="9.9" customHeight="1" x14ac:dyDescent="0.2">
      <c r="AC2404" s="8" t="s">
        <v>4792</v>
      </c>
      <c r="AH2404" s="8" t="s">
        <v>310</v>
      </c>
      <c r="AR2404" s="8" t="s">
        <v>4791</v>
      </c>
      <c r="BD2404" s="8" t="s">
        <v>4790</v>
      </c>
      <c r="BP2404" s="8" t="s">
        <v>4789</v>
      </c>
      <c r="CB2404" s="8" t="s">
        <v>4788</v>
      </c>
      <c r="CN2404" s="8" t="s">
        <v>1159</v>
      </c>
    </row>
    <row r="2405" spans="5:92" ht="9.9" customHeight="1" x14ac:dyDescent="0.2">
      <c r="E2405" s="17" t="s">
        <v>1311</v>
      </c>
      <c r="P2405" s="8" t="s">
        <v>4787</v>
      </c>
    </row>
    <row r="2441" spans="1:113" ht="6" customHeight="1" x14ac:dyDescent="0.2"/>
    <row r="2442" spans="1:113" ht="5.0999999999999996" customHeight="1" x14ac:dyDescent="0.2"/>
    <row r="2443" spans="1:113" ht="12" customHeight="1" x14ac:dyDescent="0.2">
      <c r="A2443" s="2"/>
      <c r="B2443" s="2"/>
      <c r="C2443" s="2"/>
      <c r="D2443" s="2"/>
      <c r="E2443" s="2"/>
      <c r="F2443" s="2"/>
      <c r="G2443" s="2"/>
      <c r="H2443" s="2"/>
      <c r="I2443" s="2"/>
      <c r="J2443" s="2"/>
      <c r="K2443" s="2"/>
      <c r="L2443" s="2"/>
      <c r="M2443" s="2"/>
      <c r="N2443" s="2"/>
      <c r="O2443" s="2"/>
      <c r="P2443" s="2"/>
      <c r="Q2443" s="2"/>
      <c r="R2443" s="2"/>
      <c r="S2443" s="2"/>
      <c r="T2443" s="2"/>
      <c r="U2443" s="2"/>
      <c r="V2443" s="2"/>
      <c r="W2443" s="2"/>
      <c r="X2443" s="2"/>
      <c r="Y2443" s="2"/>
      <c r="Z2443" s="2"/>
      <c r="AA2443" s="2"/>
      <c r="AB2443" s="2"/>
      <c r="AC2443" s="2"/>
      <c r="AD2443" s="2"/>
      <c r="AE2443" s="2"/>
      <c r="AF2443" s="2"/>
      <c r="AG2443" s="2"/>
      <c r="AH2443" s="2"/>
      <c r="AI2443" s="2"/>
      <c r="AJ2443" s="2"/>
      <c r="AK2443" s="2"/>
      <c r="AL2443" s="2"/>
      <c r="AM2443" s="2"/>
      <c r="AN2443" s="2"/>
      <c r="AO2443" s="2"/>
      <c r="AP2443" s="2"/>
      <c r="AQ2443" s="2"/>
      <c r="AR2443" s="2"/>
      <c r="AS2443" s="2"/>
      <c r="AT2443" s="2"/>
      <c r="AU2443" s="2"/>
      <c r="AV2443" s="2"/>
      <c r="AW2443" s="2"/>
      <c r="AX2443" s="2"/>
      <c r="AY2443" s="2"/>
      <c r="AZ2443" s="2"/>
      <c r="BA2443" s="2"/>
      <c r="BB2443" s="2"/>
      <c r="BC2443" s="2"/>
      <c r="BD2443" s="2"/>
      <c r="BE2443" s="2"/>
      <c r="BF2443" s="2"/>
      <c r="BG2443" s="2"/>
      <c r="BH2443" s="2"/>
      <c r="BI2443" s="2"/>
      <c r="BJ2443" s="2"/>
      <c r="BK2443" s="2"/>
      <c r="BL2443" s="2"/>
      <c r="BM2443" s="2"/>
      <c r="BN2443" s="2"/>
      <c r="BO2443" s="2"/>
      <c r="BP2443" s="2"/>
      <c r="BQ2443" s="2"/>
      <c r="BR2443" s="2"/>
      <c r="BS2443" s="2"/>
      <c r="BT2443" s="2"/>
      <c r="BU2443" s="2"/>
      <c r="BV2443" s="2"/>
      <c r="BW2443" s="2"/>
      <c r="BX2443" s="2"/>
      <c r="BY2443" s="2"/>
      <c r="BZ2443" s="2"/>
      <c r="CA2443" s="2"/>
      <c r="CB2443" s="2"/>
      <c r="CC2443" s="2"/>
      <c r="CD2443" s="2"/>
      <c r="CE2443" s="2"/>
      <c r="CF2443" s="2"/>
      <c r="CG2443" s="2"/>
      <c r="CH2443" s="2"/>
      <c r="CI2443" s="2"/>
      <c r="CJ2443" s="2"/>
      <c r="CK2443" s="2"/>
      <c r="CL2443" s="2"/>
      <c r="CM2443" s="2"/>
      <c r="CN2443" s="2"/>
      <c r="CO2443" s="2"/>
      <c r="CP2443" s="2"/>
      <c r="CQ2443" s="2"/>
      <c r="CR2443" s="2"/>
      <c r="CS2443" s="2"/>
      <c r="CT2443" s="2"/>
      <c r="CU2443" s="2"/>
      <c r="CV2443" s="2"/>
      <c r="CW2443" s="2"/>
      <c r="CX2443" s="2"/>
      <c r="CY2443" s="2"/>
      <c r="CZ2443" s="2"/>
      <c r="DA2443" s="2"/>
      <c r="DB2443" s="2"/>
      <c r="DC2443" s="2"/>
      <c r="DD2443" s="2"/>
      <c r="DE2443" s="2"/>
      <c r="DF2443" s="2"/>
      <c r="DG2443" s="2"/>
      <c r="DH2443" s="2"/>
      <c r="DI2443" s="2"/>
    </row>
    <row r="2444" spans="1:113" ht="19.5" customHeight="1" x14ac:dyDescent="0.3">
      <c r="A2444" s="2"/>
      <c r="B2444" s="2"/>
      <c r="C2444" s="2"/>
      <c r="D2444" s="2"/>
      <c r="E2444" s="2"/>
      <c r="F2444" s="2"/>
      <c r="G2444" s="2"/>
      <c r="H2444" s="2"/>
      <c r="I2444" s="2"/>
      <c r="J2444" s="2"/>
      <c r="K2444" s="2"/>
      <c r="L2444" s="2"/>
      <c r="M2444" s="2"/>
      <c r="N2444" s="2"/>
      <c r="O2444" s="2"/>
      <c r="P2444" s="2"/>
      <c r="Q2444" s="2"/>
      <c r="R2444" s="2"/>
      <c r="S2444" s="2"/>
      <c r="T2444" s="2"/>
      <c r="U2444" s="2"/>
      <c r="V2444" s="2"/>
      <c r="W2444" s="2"/>
      <c r="X2444" s="2"/>
      <c r="Y2444" s="2"/>
      <c r="Z2444" s="2"/>
      <c r="AA2444" s="2"/>
      <c r="AB2444" s="2"/>
      <c r="AC2444" s="2"/>
      <c r="AD2444" s="2"/>
      <c r="AE2444" s="2"/>
      <c r="AF2444" s="2"/>
      <c r="AG2444" s="2"/>
      <c r="AH2444" s="2"/>
      <c r="AI2444" s="2"/>
      <c r="AJ2444" s="2"/>
      <c r="AK2444" s="2"/>
      <c r="AL2444" s="2"/>
      <c r="AM2444" s="2"/>
      <c r="AN2444" s="2"/>
      <c r="AO2444" s="2"/>
      <c r="AP2444" s="2"/>
      <c r="AQ2444" s="2"/>
      <c r="AR2444" s="2"/>
      <c r="AS2444" s="2"/>
      <c r="AT2444" s="2"/>
      <c r="AU2444" s="2"/>
      <c r="AV2444" s="2"/>
      <c r="AW2444" s="2"/>
      <c r="AX2444" s="2"/>
      <c r="AY2444" s="2"/>
      <c r="AZ2444" s="2"/>
      <c r="BA2444" s="2"/>
      <c r="BB2444" s="2"/>
      <c r="BC2444" s="2"/>
      <c r="BD2444" s="3" t="s">
        <v>4463</v>
      </c>
      <c r="BE2444" s="2"/>
      <c r="BF2444" s="2"/>
      <c r="BG2444" s="2"/>
      <c r="BH2444" s="2"/>
      <c r="BI2444" s="2"/>
      <c r="BJ2444" s="2"/>
      <c r="BK2444" s="2"/>
      <c r="BL2444" s="2"/>
      <c r="BM2444" s="2"/>
      <c r="BN2444" s="2"/>
      <c r="BO2444" s="2"/>
      <c r="BP2444" s="2"/>
      <c r="BQ2444" s="2"/>
      <c r="BR2444" s="2"/>
      <c r="BS2444" s="2"/>
      <c r="BT2444" s="2"/>
      <c r="BU2444" s="2"/>
      <c r="BV2444" s="2"/>
      <c r="BW2444" s="2"/>
      <c r="BX2444" s="2"/>
      <c r="BY2444" s="2"/>
      <c r="BZ2444" s="2"/>
      <c r="CA2444" s="2"/>
      <c r="CB2444" s="2"/>
      <c r="CC2444" s="2"/>
      <c r="CD2444" s="2"/>
      <c r="CE2444" s="2"/>
      <c r="CF2444" s="2"/>
      <c r="CG2444" s="2"/>
      <c r="CH2444" s="2"/>
      <c r="CI2444" s="2"/>
      <c r="CJ2444" s="2"/>
      <c r="CK2444" s="2"/>
      <c r="CL2444" s="2"/>
      <c r="CM2444" s="2"/>
      <c r="CN2444" s="2"/>
      <c r="CO2444" s="2"/>
      <c r="CP2444" s="2"/>
      <c r="CQ2444" s="2"/>
      <c r="CR2444" s="2"/>
      <c r="CS2444" s="2"/>
      <c r="CT2444" s="2"/>
      <c r="CU2444" s="2"/>
      <c r="CV2444" s="2"/>
      <c r="CW2444" s="2"/>
      <c r="CX2444" s="2"/>
      <c r="CY2444" s="2"/>
      <c r="CZ2444" s="2"/>
      <c r="DA2444" s="2"/>
      <c r="DB2444" s="4" t="s">
        <v>4462</v>
      </c>
      <c r="DC2444" s="2"/>
      <c r="DD2444" s="2"/>
      <c r="DE2444" s="2"/>
      <c r="DF2444" s="2"/>
      <c r="DG2444" s="2"/>
      <c r="DH2444" s="2"/>
      <c r="DI2444" s="4" t="s">
        <v>1</v>
      </c>
    </row>
    <row r="2445" spans="1:113" ht="5.0999999999999996" customHeight="1" x14ac:dyDescent="0.2"/>
    <row r="2446" spans="1:113" ht="15.9" customHeight="1" x14ac:dyDescent="0.2">
      <c r="BD2446" s="5" t="s">
        <v>252</v>
      </c>
      <c r="DI2446" s="6" t="s">
        <v>4461</v>
      </c>
    </row>
    <row r="2447" spans="1:113" ht="14.1" customHeight="1" x14ac:dyDescent="0.2">
      <c r="BD2447" s="7" t="s">
        <v>4</v>
      </c>
      <c r="DI2447" s="8" t="s">
        <v>2264</v>
      </c>
    </row>
    <row r="2448" spans="1:113" ht="12" customHeight="1" x14ac:dyDescent="0.2"/>
    <row r="2449" spans="1:113" ht="9.9" customHeight="1" x14ac:dyDescent="0.2">
      <c r="A2449" s="9" t="s">
        <v>253</v>
      </c>
      <c r="B2449" s="2"/>
      <c r="C2449" s="2"/>
      <c r="D2449" s="2"/>
      <c r="E2449" s="2"/>
      <c r="F2449" s="2"/>
      <c r="G2449" s="2"/>
      <c r="H2449" s="2"/>
      <c r="I2449" s="2"/>
      <c r="J2449" s="2"/>
      <c r="K2449" s="2"/>
      <c r="L2449" s="2"/>
      <c r="M2449" s="2"/>
      <c r="N2449" s="2"/>
      <c r="O2449" s="2"/>
      <c r="P2449" s="2"/>
      <c r="Q2449" s="2"/>
      <c r="R2449" s="2"/>
      <c r="S2449" s="2"/>
      <c r="T2449" s="20" t="s">
        <v>169</v>
      </c>
      <c r="U2449" s="2"/>
      <c r="V2449" s="2"/>
      <c r="W2449" s="2"/>
      <c r="X2449" s="2"/>
      <c r="Y2449" s="2"/>
      <c r="Z2449" s="2"/>
      <c r="AA2449" s="2"/>
      <c r="AB2449" s="2"/>
      <c r="AC2449" s="2"/>
      <c r="AD2449" s="2"/>
      <c r="AE2449" s="2"/>
      <c r="AF2449" s="2"/>
      <c r="AG2449" s="2"/>
      <c r="AH2449" s="2"/>
      <c r="AI2449" s="2"/>
      <c r="AJ2449" s="2"/>
      <c r="AK2449" s="2"/>
      <c r="AL2449" s="2"/>
      <c r="AM2449" s="10"/>
      <c r="AN2449" s="2"/>
      <c r="AO2449" s="2"/>
      <c r="AP2449" s="2"/>
      <c r="AQ2449" s="2"/>
      <c r="AR2449" s="2"/>
      <c r="AS2449" s="2"/>
      <c r="AT2449" s="2"/>
      <c r="AU2449" s="2"/>
      <c r="AV2449" s="2"/>
      <c r="AW2449" s="2"/>
      <c r="AX2449" s="2"/>
      <c r="AY2449" s="2"/>
      <c r="AZ2449" s="2"/>
      <c r="BA2449" s="2"/>
      <c r="BB2449" s="2"/>
      <c r="BC2449" s="2"/>
      <c r="BD2449" s="2" t="s">
        <v>254</v>
      </c>
      <c r="BE2449" s="2"/>
      <c r="BF2449" s="2"/>
      <c r="BG2449" s="2"/>
      <c r="BH2449" s="2"/>
      <c r="BI2449" s="2"/>
      <c r="BJ2449" s="2"/>
      <c r="BK2449" s="2"/>
      <c r="BL2449" s="2"/>
      <c r="BM2449" s="2"/>
      <c r="BN2449" s="2"/>
      <c r="BO2449" s="2"/>
      <c r="BP2449" s="2"/>
      <c r="BQ2449" s="2"/>
      <c r="BR2449" s="2"/>
      <c r="BS2449" s="2"/>
      <c r="BT2449" s="2"/>
      <c r="BU2449" s="2"/>
      <c r="BV2449" s="2"/>
      <c r="BW2449" s="20" t="s">
        <v>4418</v>
      </c>
      <c r="BX2449" s="2"/>
      <c r="BY2449" s="2"/>
      <c r="BZ2449" s="2"/>
      <c r="CA2449" s="2"/>
      <c r="CB2449" s="2"/>
      <c r="CC2449" s="2"/>
      <c r="CD2449" s="2"/>
      <c r="CE2449" s="2"/>
      <c r="CF2449" s="2"/>
      <c r="CG2449" s="2"/>
      <c r="CH2449" s="2"/>
      <c r="CI2449" s="2"/>
      <c r="CJ2449" s="2"/>
      <c r="CK2449" s="2"/>
      <c r="CL2449" s="2"/>
      <c r="CM2449" s="2"/>
      <c r="CN2449" s="2"/>
      <c r="CO2449" s="2"/>
      <c r="CP2449" s="10"/>
      <c r="CQ2449" s="2"/>
      <c r="CR2449" s="11" t="s">
        <v>4786</v>
      </c>
      <c r="CS2449" s="2" t="s">
        <v>256</v>
      </c>
      <c r="CT2449" s="2"/>
      <c r="CU2449" s="2"/>
      <c r="CV2449" s="2"/>
      <c r="CW2449" s="2"/>
      <c r="CX2449" s="2"/>
      <c r="CY2449" s="2"/>
      <c r="CZ2449" s="2"/>
      <c r="DA2449" s="2"/>
      <c r="DB2449" s="2"/>
      <c r="DC2449" s="2"/>
      <c r="DD2449" s="2"/>
      <c r="DE2449" s="2"/>
      <c r="DF2449" s="2"/>
      <c r="DG2449" s="2"/>
      <c r="DH2449" s="2"/>
      <c r="DI2449" s="21"/>
    </row>
    <row r="2450" spans="1:113" ht="9.9" customHeight="1" x14ac:dyDescent="0.2">
      <c r="A2450" s="22" t="s">
        <v>257</v>
      </c>
      <c r="T2450" s="23" t="s">
        <v>1552</v>
      </c>
      <c r="BD2450" s="1" t="s">
        <v>259</v>
      </c>
      <c r="BW2450" s="23" t="s">
        <v>4727</v>
      </c>
      <c r="CR2450" s="17" t="s">
        <v>53</v>
      </c>
      <c r="CS2450" s="1" t="s">
        <v>261</v>
      </c>
      <c r="DI2450" s="24"/>
    </row>
    <row r="2451" spans="1:113" ht="9.9" customHeight="1" x14ac:dyDescent="0.2">
      <c r="A2451" s="22" t="s">
        <v>262</v>
      </c>
      <c r="T2451" s="23" t="s">
        <v>170</v>
      </c>
      <c r="BD2451" s="1" t="s">
        <v>263</v>
      </c>
      <c r="BW2451" s="23" t="s">
        <v>4785</v>
      </c>
      <c r="DI2451" s="24"/>
    </row>
    <row r="2452" spans="1:113" ht="9.9" customHeight="1" x14ac:dyDescent="0.2">
      <c r="A2452" s="22" t="s">
        <v>265</v>
      </c>
      <c r="T2452" s="23" t="s">
        <v>19</v>
      </c>
      <c r="BD2452" s="1" t="s">
        <v>266</v>
      </c>
      <c r="BW2452" s="23" t="s">
        <v>4277</v>
      </c>
      <c r="DI2452" s="24"/>
    </row>
    <row r="2453" spans="1:113" ht="9.9" customHeight="1" x14ac:dyDescent="0.2">
      <c r="A2453" s="12"/>
      <c r="B2453" s="13"/>
      <c r="C2453" s="13"/>
      <c r="D2453" s="13"/>
      <c r="E2453" s="13"/>
      <c r="F2453" s="13"/>
      <c r="G2453" s="13"/>
      <c r="H2453" s="13"/>
      <c r="I2453" s="13"/>
      <c r="J2453" s="13"/>
      <c r="K2453" s="13"/>
      <c r="L2453" s="13"/>
      <c r="M2453" s="13"/>
      <c r="N2453" s="13"/>
      <c r="O2453" s="13"/>
      <c r="P2453" s="13"/>
      <c r="Q2453" s="13"/>
      <c r="R2453" s="13"/>
      <c r="S2453" s="13"/>
      <c r="T2453" s="13"/>
      <c r="U2453" s="13"/>
      <c r="V2453" s="13"/>
      <c r="W2453" s="13"/>
      <c r="X2453" s="13"/>
      <c r="Y2453" s="13"/>
      <c r="Z2453" s="13"/>
      <c r="AA2453" s="13"/>
      <c r="AB2453" s="13"/>
      <c r="AC2453" s="13"/>
      <c r="AD2453" s="13"/>
      <c r="AE2453" s="13"/>
      <c r="AF2453" s="13"/>
      <c r="AG2453" s="13"/>
      <c r="AH2453" s="13"/>
      <c r="AI2453" s="13"/>
      <c r="AJ2453" s="13"/>
      <c r="AK2453" s="13"/>
      <c r="AL2453" s="13"/>
      <c r="AM2453" s="13"/>
      <c r="AN2453" s="13"/>
      <c r="AO2453" s="13"/>
      <c r="AP2453" s="13"/>
      <c r="AQ2453" s="13"/>
      <c r="AR2453" s="13"/>
      <c r="AS2453" s="13"/>
      <c r="AT2453" s="13"/>
      <c r="AU2453" s="13"/>
      <c r="AV2453" s="13"/>
      <c r="AW2453" s="13"/>
      <c r="AX2453" s="13"/>
      <c r="AY2453" s="13"/>
      <c r="AZ2453" s="13"/>
      <c r="BA2453" s="13"/>
      <c r="BB2453" s="13"/>
      <c r="BC2453" s="13"/>
      <c r="BD2453" s="13" t="s">
        <v>268</v>
      </c>
      <c r="BE2453" s="13"/>
      <c r="BF2453" s="13"/>
      <c r="BG2453" s="13"/>
      <c r="BH2453" s="13"/>
      <c r="BI2453" s="13"/>
      <c r="BJ2453" s="13"/>
      <c r="BK2453" s="13"/>
      <c r="BL2453" s="13"/>
      <c r="BM2453" s="13"/>
      <c r="BN2453" s="13"/>
      <c r="BO2453" s="13"/>
      <c r="BP2453" s="13"/>
      <c r="BQ2453" s="13"/>
      <c r="BR2453" s="13"/>
      <c r="BS2453" s="13"/>
      <c r="BT2453" s="13"/>
      <c r="BU2453" s="13"/>
      <c r="BV2453" s="13"/>
      <c r="BW2453" s="25" t="s">
        <v>4459</v>
      </c>
      <c r="BX2453" s="13"/>
      <c r="BY2453" s="13"/>
      <c r="BZ2453" s="13"/>
      <c r="CA2453" s="13"/>
      <c r="CB2453" s="13"/>
      <c r="CC2453" s="13"/>
      <c r="CD2453" s="13"/>
      <c r="CE2453" s="13"/>
      <c r="CF2453" s="13"/>
      <c r="CG2453" s="13"/>
      <c r="CH2453" s="13"/>
      <c r="CI2453" s="13"/>
      <c r="CJ2453" s="13"/>
      <c r="CK2453" s="13"/>
      <c r="CL2453" s="13"/>
      <c r="CM2453" s="13"/>
      <c r="CN2453" s="13"/>
      <c r="CO2453" s="13"/>
      <c r="CP2453" s="14"/>
      <c r="CQ2453" s="13"/>
      <c r="CR2453" s="26" t="s">
        <v>4519</v>
      </c>
      <c r="CS2453" s="13" t="s">
        <v>256</v>
      </c>
      <c r="CT2453" s="13"/>
      <c r="CU2453" s="13"/>
      <c r="CV2453" s="13"/>
      <c r="CW2453" s="13"/>
      <c r="CX2453" s="13"/>
      <c r="CY2453" s="13"/>
      <c r="CZ2453" s="13"/>
      <c r="DA2453" s="13"/>
      <c r="DB2453" s="13"/>
      <c r="DC2453" s="13"/>
      <c r="DD2453" s="13"/>
      <c r="DE2453" s="13"/>
      <c r="DF2453" s="13"/>
      <c r="DG2453" s="13"/>
      <c r="DH2453" s="13"/>
      <c r="DI2453" s="27"/>
    </row>
    <row r="2454" spans="1:113" ht="5.0999999999999996" customHeight="1" x14ac:dyDescent="0.2"/>
    <row r="2455" spans="1:113" ht="12" customHeight="1" x14ac:dyDescent="0.2">
      <c r="A2455" s="39" t="s">
        <v>13</v>
      </c>
      <c r="B2455" s="29"/>
      <c r="C2455" s="29"/>
      <c r="D2455" s="29"/>
      <c r="E2455" s="29"/>
      <c r="F2455" s="2"/>
      <c r="G2455" s="2"/>
      <c r="H2455" s="28" t="s">
        <v>270</v>
      </c>
      <c r="I2455" s="29"/>
      <c r="J2455" s="29"/>
      <c r="K2455" s="29"/>
      <c r="L2455" s="29"/>
      <c r="M2455" s="29"/>
      <c r="N2455" s="29"/>
      <c r="O2455" s="29"/>
      <c r="P2455" s="29"/>
      <c r="Q2455" s="29"/>
      <c r="R2455" s="29"/>
      <c r="S2455" s="29"/>
      <c r="T2455" s="2"/>
      <c r="U2455" s="2"/>
      <c r="V2455" s="10"/>
      <c r="W2455" s="28" t="s">
        <v>271</v>
      </c>
      <c r="X2455" s="29"/>
      <c r="Y2455" s="29"/>
      <c r="Z2455" s="29"/>
      <c r="AA2455" s="29"/>
      <c r="AB2455" s="29"/>
      <c r="AC2455" s="29"/>
      <c r="AD2455" s="29"/>
      <c r="AE2455" s="29"/>
      <c r="AF2455" s="2"/>
      <c r="AG2455" s="2"/>
      <c r="AH2455" s="10"/>
      <c r="AI2455" s="10"/>
      <c r="AJ2455" s="2"/>
      <c r="AK2455" s="28" t="s">
        <v>272</v>
      </c>
      <c r="AL2455" s="29"/>
      <c r="AM2455" s="29"/>
      <c r="AN2455" s="29"/>
      <c r="AO2455" s="29"/>
      <c r="AP2455" s="29"/>
      <c r="AQ2455" s="29"/>
      <c r="AR2455" s="29"/>
      <c r="AS2455" s="29"/>
      <c r="AT2455" s="29"/>
      <c r="AU2455" s="2"/>
      <c r="AV2455" s="2"/>
      <c r="AW2455" s="28" t="s">
        <v>273</v>
      </c>
      <c r="AX2455" s="29"/>
      <c r="AY2455" s="29"/>
      <c r="AZ2455" s="29"/>
      <c r="BA2455" s="29"/>
      <c r="BB2455" s="29"/>
      <c r="BC2455" s="29"/>
      <c r="BD2455" s="29"/>
      <c r="BE2455" s="29"/>
      <c r="BF2455" s="29"/>
      <c r="BG2455" s="2"/>
      <c r="BH2455" s="2"/>
      <c r="BI2455" s="28" t="s">
        <v>274</v>
      </c>
      <c r="BJ2455" s="29"/>
      <c r="BK2455" s="29"/>
      <c r="BL2455" s="29"/>
      <c r="BM2455" s="29"/>
      <c r="BN2455" s="29"/>
      <c r="BO2455" s="29"/>
      <c r="BP2455" s="29"/>
      <c r="BQ2455" s="29"/>
      <c r="BR2455" s="29"/>
      <c r="BS2455" s="2"/>
      <c r="BT2455" s="2"/>
      <c r="BU2455" s="28" t="s">
        <v>275</v>
      </c>
      <c r="BV2455" s="29"/>
      <c r="BW2455" s="29"/>
      <c r="BX2455" s="29"/>
      <c r="BY2455" s="29"/>
      <c r="BZ2455" s="29"/>
      <c r="CA2455" s="29"/>
      <c r="CB2455" s="29"/>
      <c r="CC2455" s="29"/>
      <c r="CD2455" s="29"/>
      <c r="CE2455" s="2"/>
      <c r="CF2455" s="2"/>
      <c r="CG2455" s="28" t="s">
        <v>256</v>
      </c>
      <c r="CH2455" s="29"/>
      <c r="CI2455" s="29"/>
      <c r="CJ2455" s="29"/>
      <c r="CK2455" s="29"/>
      <c r="CL2455" s="29"/>
      <c r="CM2455" s="29"/>
      <c r="CN2455" s="29"/>
      <c r="CO2455" s="29"/>
      <c r="CP2455" s="29"/>
      <c r="CQ2455" s="2"/>
      <c r="CR2455" s="2"/>
      <c r="CS2455" s="10"/>
      <c r="CT2455" s="10"/>
      <c r="CU2455" s="2"/>
      <c r="CV2455" s="10"/>
      <c r="CW2455" s="2"/>
      <c r="CX2455" s="2"/>
      <c r="CY2455" s="2"/>
      <c r="CZ2455" s="2"/>
      <c r="DA2455" s="2"/>
      <c r="DB2455" s="2"/>
      <c r="DC2455" s="2"/>
      <c r="DD2455" s="2"/>
      <c r="DE2455" s="2"/>
      <c r="DF2455" s="2"/>
      <c r="DG2455" s="2"/>
      <c r="DH2455" s="2"/>
      <c r="DI2455" s="21"/>
    </row>
    <row r="2456" spans="1:113" ht="12" customHeight="1" x14ac:dyDescent="0.2">
      <c r="A2456" s="40"/>
      <c r="B2456" s="30"/>
      <c r="C2456" s="30"/>
      <c r="D2456" s="30"/>
      <c r="E2456" s="30"/>
      <c r="F2456" s="13"/>
      <c r="G2456" s="13"/>
      <c r="H2456" s="30"/>
      <c r="I2456" s="30"/>
      <c r="J2456" s="30"/>
      <c r="K2456" s="30"/>
      <c r="L2456" s="30"/>
      <c r="M2456" s="30"/>
      <c r="N2456" s="30"/>
      <c r="O2456" s="30"/>
      <c r="P2456" s="30"/>
      <c r="Q2456" s="30"/>
      <c r="R2456" s="30"/>
      <c r="S2456" s="30"/>
      <c r="T2456" s="13"/>
      <c r="U2456" s="13"/>
      <c r="V2456" s="14"/>
      <c r="W2456" s="30"/>
      <c r="X2456" s="30"/>
      <c r="Y2456" s="30"/>
      <c r="Z2456" s="30"/>
      <c r="AA2456" s="30"/>
      <c r="AB2456" s="30"/>
      <c r="AC2456" s="30"/>
      <c r="AD2456" s="30"/>
      <c r="AE2456" s="30"/>
      <c r="AF2456" s="13"/>
      <c r="AG2456" s="13"/>
      <c r="AH2456" s="14"/>
      <c r="AI2456" s="14"/>
      <c r="AJ2456" s="13"/>
      <c r="AK2456" s="30"/>
      <c r="AL2456" s="30"/>
      <c r="AM2456" s="30"/>
      <c r="AN2456" s="30"/>
      <c r="AO2456" s="30"/>
      <c r="AP2456" s="30"/>
      <c r="AQ2456" s="30"/>
      <c r="AR2456" s="30"/>
      <c r="AS2456" s="30"/>
      <c r="AT2456" s="30"/>
      <c r="AU2456" s="13"/>
      <c r="AV2456" s="13"/>
      <c r="AW2456" s="30"/>
      <c r="AX2456" s="30"/>
      <c r="AY2456" s="30"/>
      <c r="AZ2456" s="30"/>
      <c r="BA2456" s="30"/>
      <c r="BB2456" s="30"/>
      <c r="BC2456" s="30"/>
      <c r="BD2456" s="30"/>
      <c r="BE2456" s="30"/>
      <c r="BF2456" s="30"/>
      <c r="BG2456" s="13"/>
      <c r="BH2456" s="13"/>
      <c r="BI2456" s="30"/>
      <c r="BJ2456" s="30"/>
      <c r="BK2456" s="30"/>
      <c r="BL2456" s="30"/>
      <c r="BM2456" s="30"/>
      <c r="BN2456" s="30"/>
      <c r="BO2456" s="30"/>
      <c r="BP2456" s="30"/>
      <c r="BQ2456" s="30"/>
      <c r="BR2456" s="30"/>
      <c r="BS2456" s="13"/>
      <c r="BT2456" s="13"/>
      <c r="BU2456" s="30"/>
      <c r="BV2456" s="30"/>
      <c r="BW2456" s="30"/>
      <c r="BX2456" s="30"/>
      <c r="BY2456" s="30"/>
      <c r="BZ2456" s="30"/>
      <c r="CA2456" s="30"/>
      <c r="CB2456" s="30"/>
      <c r="CC2456" s="30"/>
      <c r="CD2456" s="30"/>
      <c r="CE2456" s="13"/>
      <c r="CF2456" s="13"/>
      <c r="CG2456" s="30"/>
      <c r="CH2456" s="30"/>
      <c r="CI2456" s="30"/>
      <c r="CJ2456" s="30"/>
      <c r="CK2456" s="30"/>
      <c r="CL2456" s="30"/>
      <c r="CM2456" s="30"/>
      <c r="CN2456" s="30"/>
      <c r="CO2456" s="30"/>
      <c r="CP2456" s="30"/>
      <c r="CQ2456" s="13"/>
      <c r="CR2456" s="13"/>
      <c r="CS2456" s="14"/>
      <c r="CT2456" s="14"/>
      <c r="CU2456" s="13"/>
      <c r="CV2456" s="14"/>
      <c r="CW2456" s="13"/>
      <c r="CX2456" s="13"/>
      <c r="CY2456" s="13"/>
      <c r="CZ2456" s="13"/>
      <c r="DA2456" s="13"/>
      <c r="DB2456" s="13"/>
      <c r="DC2456" s="13"/>
      <c r="DD2456" s="13"/>
      <c r="DE2456" s="13"/>
      <c r="DF2456" s="13"/>
      <c r="DG2456" s="13"/>
      <c r="DH2456" s="13"/>
      <c r="DI2456" s="27"/>
    </row>
    <row r="2457" spans="1:113" ht="1.5" customHeight="1" x14ac:dyDescent="0.2"/>
    <row r="2458" spans="1:113" ht="9.9" customHeight="1" x14ac:dyDescent="0.2">
      <c r="BD2458" s="8" t="s">
        <v>4784</v>
      </c>
      <c r="BP2458" s="8" t="s">
        <v>2636</v>
      </c>
      <c r="CB2458" s="8" t="s">
        <v>4783</v>
      </c>
      <c r="CN2458" s="8" t="s">
        <v>623</v>
      </c>
    </row>
    <row r="2459" spans="1:113" ht="9.9" customHeight="1" x14ac:dyDescent="0.2">
      <c r="E2459" s="17" t="s">
        <v>280</v>
      </c>
      <c r="P2459" s="8" t="s">
        <v>4782</v>
      </c>
    </row>
    <row r="2460" spans="1:113" ht="9.9" customHeight="1" x14ac:dyDescent="0.2">
      <c r="AC2460" s="8" t="s">
        <v>4781</v>
      </c>
      <c r="AH2460" s="8" t="s">
        <v>497</v>
      </c>
      <c r="AR2460" s="8" t="s">
        <v>4780</v>
      </c>
      <c r="BD2460" s="8" t="s">
        <v>4779</v>
      </c>
      <c r="BP2460" s="8" t="s">
        <v>4778</v>
      </c>
      <c r="CB2460" s="8" t="s">
        <v>3824</v>
      </c>
      <c r="CN2460" s="8" t="s">
        <v>597</v>
      </c>
    </row>
    <row r="2461" spans="1:113" ht="9.9" customHeight="1" x14ac:dyDescent="0.2">
      <c r="E2461" s="17" t="s">
        <v>289</v>
      </c>
      <c r="P2461" s="8" t="s">
        <v>4777</v>
      </c>
    </row>
    <row r="2462" spans="1:113" ht="9.9" customHeight="1" x14ac:dyDescent="0.2">
      <c r="AC2462" s="8" t="s">
        <v>4776</v>
      </c>
      <c r="AH2462" s="8" t="s">
        <v>327</v>
      </c>
      <c r="AR2462" s="8" t="s">
        <v>4775</v>
      </c>
      <c r="BD2462" s="8" t="s">
        <v>4774</v>
      </c>
      <c r="BP2462" s="8" t="s">
        <v>4773</v>
      </c>
      <c r="CB2462" s="8" t="s">
        <v>4772</v>
      </c>
      <c r="CN2462" s="8" t="s">
        <v>461</v>
      </c>
    </row>
    <row r="2463" spans="1:113" ht="9.9" customHeight="1" x14ac:dyDescent="0.2">
      <c r="E2463" s="17" t="s">
        <v>298</v>
      </c>
      <c r="P2463" s="8" t="s">
        <v>4771</v>
      </c>
    </row>
    <row r="2464" spans="1:113" ht="9.9" customHeight="1" x14ac:dyDescent="0.2">
      <c r="AC2464" s="8" t="s">
        <v>4770</v>
      </c>
      <c r="AH2464" s="8" t="s">
        <v>292</v>
      </c>
      <c r="AR2464" s="8" t="s">
        <v>4769</v>
      </c>
      <c r="BD2464" s="8" t="s">
        <v>4768</v>
      </c>
      <c r="BP2464" s="8" t="s">
        <v>4767</v>
      </c>
      <c r="CB2464" s="8" t="s">
        <v>3287</v>
      </c>
      <c r="CN2464" s="8" t="s">
        <v>502</v>
      </c>
    </row>
    <row r="2465" spans="5:92" ht="9.9" customHeight="1" x14ac:dyDescent="0.2">
      <c r="E2465" s="17" t="s">
        <v>307</v>
      </c>
      <c r="P2465" s="8" t="s">
        <v>4766</v>
      </c>
    </row>
    <row r="2466" spans="5:92" ht="9.9" customHeight="1" x14ac:dyDescent="0.2">
      <c r="AC2466" s="8" t="s">
        <v>4765</v>
      </c>
      <c r="AH2466" s="8" t="s">
        <v>283</v>
      </c>
      <c r="AR2466" s="8" t="s">
        <v>4764</v>
      </c>
      <c r="BD2466" s="8" t="s">
        <v>4763</v>
      </c>
      <c r="BP2466" s="8" t="s">
        <v>4762</v>
      </c>
      <c r="CB2466" s="8" t="s">
        <v>4761</v>
      </c>
      <c r="CN2466" s="8" t="s">
        <v>1159</v>
      </c>
    </row>
    <row r="2467" spans="5:92" ht="9.9" customHeight="1" x14ac:dyDescent="0.2">
      <c r="E2467" s="17" t="s">
        <v>315</v>
      </c>
      <c r="P2467" s="8" t="s">
        <v>4760</v>
      </c>
    </row>
    <row r="2468" spans="5:92" ht="9.9" customHeight="1" x14ac:dyDescent="0.2">
      <c r="AC2468" s="8" t="s">
        <v>4759</v>
      </c>
      <c r="AH2468" s="8" t="s">
        <v>1252</v>
      </c>
      <c r="AR2468" s="8" t="s">
        <v>3774</v>
      </c>
      <c r="BD2468" s="8" t="s">
        <v>4758</v>
      </c>
      <c r="BP2468" s="8" t="s">
        <v>4757</v>
      </c>
      <c r="CB2468" s="8" t="s">
        <v>4756</v>
      </c>
      <c r="CN2468" s="8" t="s">
        <v>288</v>
      </c>
    </row>
    <row r="2469" spans="5:92" ht="9.9" customHeight="1" x14ac:dyDescent="0.2">
      <c r="E2469" s="17" t="s">
        <v>324</v>
      </c>
      <c r="P2469" s="8" t="s">
        <v>4755</v>
      </c>
    </row>
    <row r="2470" spans="5:92" ht="9.9" customHeight="1" x14ac:dyDescent="0.2">
      <c r="AC2470" s="8" t="s">
        <v>4754</v>
      </c>
      <c r="AH2470" s="8" t="s">
        <v>301</v>
      </c>
      <c r="AR2470" s="8" t="s">
        <v>4753</v>
      </c>
      <c r="BD2470" s="8" t="s">
        <v>3575</v>
      </c>
      <c r="BP2470" s="8" t="s">
        <v>4752</v>
      </c>
      <c r="CB2470" s="8" t="s">
        <v>4751</v>
      </c>
      <c r="CN2470" s="8" t="s">
        <v>332</v>
      </c>
    </row>
    <row r="2471" spans="5:92" ht="9.9" customHeight="1" x14ac:dyDescent="0.2">
      <c r="E2471" s="17" t="s">
        <v>333</v>
      </c>
      <c r="P2471" s="8" t="s">
        <v>4750</v>
      </c>
    </row>
    <row r="2472" spans="5:92" ht="9.9" customHeight="1" x14ac:dyDescent="0.2">
      <c r="AC2472" s="8" t="s">
        <v>4749</v>
      </c>
      <c r="AH2472" s="8" t="s">
        <v>310</v>
      </c>
      <c r="AR2472" s="8" t="s">
        <v>4748</v>
      </c>
      <c r="BD2472" s="8" t="s">
        <v>4747</v>
      </c>
      <c r="BP2472" s="8" t="s">
        <v>4746</v>
      </c>
      <c r="CB2472" s="8" t="s">
        <v>4745</v>
      </c>
      <c r="CN2472" s="8" t="s">
        <v>332</v>
      </c>
    </row>
    <row r="2473" spans="5:92" ht="9.9" customHeight="1" x14ac:dyDescent="0.2">
      <c r="E2473" s="17" t="s">
        <v>342</v>
      </c>
      <c r="P2473" s="8" t="s">
        <v>4744</v>
      </c>
    </row>
    <row r="2474" spans="5:92" ht="9.9" customHeight="1" x14ac:dyDescent="0.2">
      <c r="AC2474" s="8" t="s">
        <v>4743</v>
      </c>
      <c r="AH2474" s="8" t="s">
        <v>336</v>
      </c>
      <c r="AR2474" s="8" t="s">
        <v>4742</v>
      </c>
      <c r="BD2474" s="8" t="s">
        <v>4741</v>
      </c>
      <c r="BP2474" s="8" t="s">
        <v>4740</v>
      </c>
      <c r="CB2474" s="8" t="s">
        <v>2363</v>
      </c>
      <c r="CN2474" s="8" t="s">
        <v>279</v>
      </c>
    </row>
    <row r="2475" spans="5:92" ht="9.9" customHeight="1" x14ac:dyDescent="0.2">
      <c r="E2475" s="17" t="s">
        <v>350</v>
      </c>
      <c r="P2475" s="8" t="s">
        <v>4739</v>
      </c>
    </row>
    <row r="2476" spans="5:92" ht="9.9" customHeight="1" x14ac:dyDescent="0.2">
      <c r="AC2476" s="8" t="s">
        <v>4738</v>
      </c>
      <c r="AH2476" s="8" t="s">
        <v>318</v>
      </c>
      <c r="AR2476" s="8" t="s">
        <v>4737</v>
      </c>
      <c r="BD2476" s="8" t="s">
        <v>4736</v>
      </c>
      <c r="BP2476" s="8" t="s">
        <v>4735</v>
      </c>
      <c r="CB2476" s="8" t="s">
        <v>4734</v>
      </c>
      <c r="CN2476" s="8" t="s">
        <v>1159</v>
      </c>
    </row>
    <row r="2477" spans="5:92" ht="9.9" customHeight="1" x14ac:dyDescent="0.2">
      <c r="E2477" s="17" t="s">
        <v>543</v>
      </c>
      <c r="P2477" s="8" t="s">
        <v>4733</v>
      </c>
    </row>
    <row r="2478" spans="5:92" ht="9.9" customHeight="1" x14ac:dyDescent="0.2">
      <c r="AC2478" s="17" t="s">
        <v>4732</v>
      </c>
      <c r="AH2478" s="8" t="s">
        <v>345</v>
      </c>
      <c r="AR2478" s="8" t="s">
        <v>4731</v>
      </c>
      <c r="BD2478" s="8" t="s">
        <v>4730</v>
      </c>
      <c r="BP2478" s="8" t="s">
        <v>4729</v>
      </c>
      <c r="CB2478" s="8" t="s">
        <v>4728</v>
      </c>
      <c r="CN2478" s="8" t="s">
        <v>1159</v>
      </c>
    </row>
    <row r="2479" spans="5:92" ht="9.9" customHeight="1" x14ac:dyDescent="0.2">
      <c r="E2479" s="17" t="s">
        <v>1311</v>
      </c>
      <c r="P2479" s="8" t="s">
        <v>4727</v>
      </c>
    </row>
    <row r="2515" spans="1:113" ht="6" customHeight="1" x14ac:dyDescent="0.2"/>
    <row r="2516" spans="1:113" ht="5.0999999999999996" customHeight="1" x14ac:dyDescent="0.2"/>
    <row r="2517" spans="1:113" ht="12" customHeight="1" x14ac:dyDescent="0.2">
      <c r="A2517" s="2"/>
      <c r="B2517" s="2"/>
      <c r="C2517" s="2"/>
      <c r="D2517" s="2"/>
      <c r="E2517" s="2"/>
      <c r="F2517" s="2"/>
      <c r="G2517" s="2"/>
      <c r="H2517" s="2"/>
      <c r="I2517" s="2"/>
      <c r="J2517" s="2"/>
      <c r="K2517" s="2"/>
      <c r="L2517" s="2"/>
      <c r="M2517" s="2"/>
      <c r="N2517" s="2"/>
      <c r="O2517" s="2"/>
      <c r="P2517" s="2"/>
      <c r="Q2517" s="2"/>
      <c r="R2517" s="2"/>
      <c r="S2517" s="2"/>
      <c r="T2517" s="2"/>
      <c r="U2517" s="2"/>
      <c r="V2517" s="2"/>
      <c r="W2517" s="2"/>
      <c r="X2517" s="2"/>
      <c r="Y2517" s="2"/>
      <c r="Z2517" s="2"/>
      <c r="AA2517" s="2"/>
      <c r="AB2517" s="2"/>
      <c r="AC2517" s="2"/>
      <c r="AD2517" s="2"/>
      <c r="AE2517" s="2"/>
      <c r="AF2517" s="2"/>
      <c r="AG2517" s="2"/>
      <c r="AH2517" s="2"/>
      <c r="AI2517" s="2"/>
      <c r="AJ2517" s="2"/>
      <c r="AK2517" s="2"/>
      <c r="AL2517" s="2"/>
      <c r="AM2517" s="2"/>
      <c r="AN2517" s="2"/>
      <c r="AO2517" s="2"/>
      <c r="AP2517" s="2"/>
      <c r="AQ2517" s="2"/>
      <c r="AR2517" s="2"/>
      <c r="AS2517" s="2"/>
      <c r="AT2517" s="2"/>
      <c r="AU2517" s="2"/>
      <c r="AV2517" s="2"/>
      <c r="AW2517" s="2"/>
      <c r="AX2517" s="2"/>
      <c r="AY2517" s="2"/>
      <c r="AZ2517" s="2"/>
      <c r="BA2517" s="2"/>
      <c r="BB2517" s="2"/>
      <c r="BC2517" s="2"/>
      <c r="BD2517" s="2"/>
      <c r="BE2517" s="2"/>
      <c r="BF2517" s="2"/>
      <c r="BG2517" s="2"/>
      <c r="BH2517" s="2"/>
      <c r="BI2517" s="2"/>
      <c r="BJ2517" s="2"/>
      <c r="BK2517" s="2"/>
      <c r="BL2517" s="2"/>
      <c r="BM2517" s="2"/>
      <c r="BN2517" s="2"/>
      <c r="BO2517" s="2"/>
      <c r="BP2517" s="2"/>
      <c r="BQ2517" s="2"/>
      <c r="BR2517" s="2"/>
      <c r="BS2517" s="2"/>
      <c r="BT2517" s="2"/>
      <c r="BU2517" s="2"/>
      <c r="BV2517" s="2"/>
      <c r="BW2517" s="2"/>
      <c r="BX2517" s="2"/>
      <c r="BY2517" s="2"/>
      <c r="BZ2517" s="2"/>
      <c r="CA2517" s="2"/>
      <c r="CB2517" s="2"/>
      <c r="CC2517" s="2"/>
      <c r="CD2517" s="2"/>
      <c r="CE2517" s="2"/>
      <c r="CF2517" s="2"/>
      <c r="CG2517" s="2"/>
      <c r="CH2517" s="2"/>
      <c r="CI2517" s="2"/>
      <c r="CJ2517" s="2"/>
      <c r="CK2517" s="2"/>
      <c r="CL2517" s="2"/>
      <c r="CM2517" s="2"/>
      <c r="CN2517" s="2"/>
      <c r="CO2517" s="2"/>
      <c r="CP2517" s="2"/>
      <c r="CQ2517" s="2"/>
      <c r="CR2517" s="2"/>
      <c r="CS2517" s="2"/>
      <c r="CT2517" s="2"/>
      <c r="CU2517" s="2"/>
      <c r="CV2517" s="2"/>
      <c r="CW2517" s="2"/>
      <c r="CX2517" s="2"/>
      <c r="CY2517" s="2"/>
      <c r="CZ2517" s="2"/>
      <c r="DA2517" s="2"/>
      <c r="DB2517" s="2"/>
      <c r="DC2517" s="2"/>
      <c r="DD2517" s="2"/>
      <c r="DE2517" s="2"/>
      <c r="DF2517" s="2"/>
      <c r="DG2517" s="2"/>
      <c r="DH2517" s="2"/>
      <c r="DI2517" s="2"/>
    </row>
    <row r="2518" spans="1:113" ht="19.5" customHeight="1" x14ac:dyDescent="0.3">
      <c r="A2518" s="2"/>
      <c r="B2518" s="2"/>
      <c r="C2518" s="2"/>
      <c r="D2518" s="2"/>
      <c r="E2518" s="2"/>
      <c r="F2518" s="2"/>
      <c r="G2518" s="2"/>
      <c r="H2518" s="2"/>
      <c r="I2518" s="2"/>
      <c r="J2518" s="2"/>
      <c r="K2518" s="2"/>
      <c r="L2518" s="2"/>
      <c r="M2518" s="2"/>
      <c r="N2518" s="2"/>
      <c r="O2518" s="2"/>
      <c r="P2518" s="2"/>
      <c r="Q2518" s="2"/>
      <c r="R2518" s="2"/>
      <c r="S2518" s="2"/>
      <c r="T2518" s="2"/>
      <c r="U2518" s="2"/>
      <c r="V2518" s="2"/>
      <c r="W2518" s="2"/>
      <c r="X2518" s="2"/>
      <c r="Y2518" s="2"/>
      <c r="Z2518" s="2"/>
      <c r="AA2518" s="2"/>
      <c r="AB2518" s="2"/>
      <c r="AC2518" s="2"/>
      <c r="AD2518" s="2"/>
      <c r="AE2518" s="2"/>
      <c r="AF2518" s="2"/>
      <c r="AG2518" s="2"/>
      <c r="AH2518" s="2"/>
      <c r="AI2518" s="2"/>
      <c r="AJ2518" s="2"/>
      <c r="AK2518" s="2"/>
      <c r="AL2518" s="2"/>
      <c r="AM2518" s="2"/>
      <c r="AN2518" s="2"/>
      <c r="AO2518" s="2"/>
      <c r="AP2518" s="2"/>
      <c r="AQ2518" s="2"/>
      <c r="AR2518" s="2"/>
      <c r="AS2518" s="2"/>
      <c r="AT2518" s="2"/>
      <c r="AU2518" s="2"/>
      <c r="AV2518" s="2"/>
      <c r="AW2518" s="2"/>
      <c r="AX2518" s="2"/>
      <c r="AY2518" s="2"/>
      <c r="AZ2518" s="2"/>
      <c r="BA2518" s="2"/>
      <c r="BB2518" s="2"/>
      <c r="BC2518" s="2"/>
      <c r="BD2518" s="3" t="s">
        <v>4463</v>
      </c>
      <c r="BE2518" s="2"/>
      <c r="BF2518" s="2"/>
      <c r="BG2518" s="2"/>
      <c r="BH2518" s="2"/>
      <c r="BI2518" s="2"/>
      <c r="BJ2518" s="2"/>
      <c r="BK2518" s="2"/>
      <c r="BL2518" s="2"/>
      <c r="BM2518" s="2"/>
      <c r="BN2518" s="2"/>
      <c r="BO2518" s="2"/>
      <c r="BP2518" s="2"/>
      <c r="BQ2518" s="2"/>
      <c r="BR2518" s="2"/>
      <c r="BS2518" s="2"/>
      <c r="BT2518" s="2"/>
      <c r="BU2518" s="2"/>
      <c r="BV2518" s="2"/>
      <c r="BW2518" s="2"/>
      <c r="BX2518" s="2"/>
      <c r="BY2518" s="2"/>
      <c r="BZ2518" s="2"/>
      <c r="CA2518" s="2"/>
      <c r="CB2518" s="2"/>
      <c r="CC2518" s="2"/>
      <c r="CD2518" s="2"/>
      <c r="CE2518" s="2"/>
      <c r="CF2518" s="2"/>
      <c r="CG2518" s="2"/>
      <c r="CH2518" s="2"/>
      <c r="CI2518" s="2"/>
      <c r="CJ2518" s="2"/>
      <c r="CK2518" s="2"/>
      <c r="CL2518" s="2"/>
      <c r="CM2518" s="2"/>
      <c r="CN2518" s="2"/>
      <c r="CO2518" s="2"/>
      <c r="CP2518" s="2"/>
      <c r="CQ2518" s="2"/>
      <c r="CR2518" s="2"/>
      <c r="CS2518" s="2"/>
      <c r="CT2518" s="2"/>
      <c r="CU2518" s="2"/>
      <c r="CV2518" s="2"/>
      <c r="CW2518" s="2"/>
      <c r="CX2518" s="2"/>
      <c r="CY2518" s="2"/>
      <c r="CZ2518" s="2"/>
      <c r="DA2518" s="2"/>
      <c r="DB2518" s="4" t="s">
        <v>4462</v>
      </c>
      <c r="DC2518" s="2"/>
      <c r="DD2518" s="2"/>
      <c r="DE2518" s="2"/>
      <c r="DF2518" s="2"/>
      <c r="DG2518" s="2"/>
      <c r="DH2518" s="2"/>
      <c r="DI2518" s="4" t="s">
        <v>1</v>
      </c>
    </row>
    <row r="2519" spans="1:113" ht="5.0999999999999996" customHeight="1" x14ac:dyDescent="0.2"/>
    <row r="2520" spans="1:113" ht="15.9" customHeight="1" x14ac:dyDescent="0.2">
      <c r="BD2520" s="5" t="s">
        <v>252</v>
      </c>
      <c r="DI2520" s="6" t="s">
        <v>4461</v>
      </c>
    </row>
    <row r="2521" spans="1:113" ht="14.1" customHeight="1" x14ac:dyDescent="0.2">
      <c r="BD2521" s="7" t="s">
        <v>4</v>
      </c>
      <c r="DI2521" s="8" t="s">
        <v>2264</v>
      </c>
    </row>
    <row r="2522" spans="1:113" ht="12" customHeight="1" x14ac:dyDescent="0.2"/>
    <row r="2523" spans="1:113" ht="9.9" customHeight="1" x14ac:dyDescent="0.2">
      <c r="A2523" s="9" t="s">
        <v>253</v>
      </c>
      <c r="B2523" s="2"/>
      <c r="C2523" s="2"/>
      <c r="D2523" s="2"/>
      <c r="E2523" s="2"/>
      <c r="F2523" s="2"/>
      <c r="G2523" s="2"/>
      <c r="H2523" s="2"/>
      <c r="I2523" s="2"/>
      <c r="J2523" s="2"/>
      <c r="K2523" s="2"/>
      <c r="L2523" s="2"/>
      <c r="M2523" s="2"/>
      <c r="N2523" s="2"/>
      <c r="O2523" s="2"/>
      <c r="P2523" s="2"/>
      <c r="Q2523" s="2"/>
      <c r="R2523" s="2"/>
      <c r="S2523" s="2"/>
      <c r="T2523" s="20" t="s">
        <v>189</v>
      </c>
      <c r="U2523" s="2"/>
      <c r="V2523" s="2"/>
      <c r="W2523" s="2"/>
      <c r="X2523" s="2"/>
      <c r="Y2523" s="2"/>
      <c r="Z2523" s="2"/>
      <c r="AA2523" s="2"/>
      <c r="AB2523" s="2"/>
      <c r="AC2523" s="2"/>
      <c r="AD2523" s="2"/>
      <c r="AE2523" s="2"/>
      <c r="AF2523" s="2"/>
      <c r="AG2523" s="2"/>
      <c r="AH2523" s="2"/>
      <c r="AI2523" s="2"/>
      <c r="AJ2523" s="2"/>
      <c r="AK2523" s="2"/>
      <c r="AL2523" s="2"/>
      <c r="AM2523" s="10"/>
      <c r="AN2523" s="2"/>
      <c r="AO2523" s="2"/>
      <c r="AP2523" s="2"/>
      <c r="AQ2523" s="2"/>
      <c r="AR2523" s="2"/>
      <c r="AS2523" s="2"/>
      <c r="AT2523" s="2"/>
      <c r="AU2523" s="2"/>
      <c r="AV2523" s="2"/>
      <c r="AW2523" s="2"/>
      <c r="AX2523" s="2"/>
      <c r="AY2523" s="2"/>
      <c r="AZ2523" s="2"/>
      <c r="BA2523" s="2"/>
      <c r="BB2523" s="2"/>
      <c r="BC2523" s="2"/>
      <c r="BD2523" s="2" t="s">
        <v>254</v>
      </c>
      <c r="BE2523" s="2"/>
      <c r="BF2523" s="2"/>
      <c r="BG2523" s="2"/>
      <c r="BH2523" s="2"/>
      <c r="BI2523" s="2"/>
      <c r="BJ2523" s="2"/>
      <c r="BK2523" s="2"/>
      <c r="BL2523" s="2"/>
      <c r="BM2523" s="2"/>
      <c r="BN2523" s="2"/>
      <c r="BO2523" s="2"/>
      <c r="BP2523" s="2"/>
      <c r="BQ2523" s="2"/>
      <c r="BR2523" s="2"/>
      <c r="BS2523" s="2"/>
      <c r="BT2523" s="2"/>
      <c r="BU2523" s="2"/>
      <c r="BV2523" s="2"/>
      <c r="BW2523" s="20" t="s">
        <v>4404</v>
      </c>
      <c r="BX2523" s="2"/>
      <c r="BY2523" s="2"/>
      <c r="BZ2523" s="2"/>
      <c r="CA2523" s="2"/>
      <c r="CB2523" s="2"/>
      <c r="CC2523" s="2"/>
      <c r="CD2523" s="2"/>
      <c r="CE2523" s="2"/>
      <c r="CF2523" s="2"/>
      <c r="CG2523" s="2"/>
      <c r="CH2523" s="2"/>
      <c r="CI2523" s="2"/>
      <c r="CJ2523" s="2"/>
      <c r="CK2523" s="2"/>
      <c r="CL2523" s="2"/>
      <c r="CM2523" s="2"/>
      <c r="CN2523" s="2"/>
      <c r="CO2523" s="2"/>
      <c r="CP2523" s="10"/>
      <c r="CQ2523" s="2"/>
      <c r="CR2523" s="11" t="s">
        <v>4726</v>
      </c>
      <c r="CS2523" s="2" t="s">
        <v>256</v>
      </c>
      <c r="CT2523" s="2"/>
      <c r="CU2523" s="2"/>
      <c r="CV2523" s="2"/>
      <c r="CW2523" s="2"/>
      <c r="CX2523" s="2"/>
      <c r="CY2523" s="2"/>
      <c r="CZ2523" s="2"/>
      <c r="DA2523" s="2"/>
      <c r="DB2523" s="2"/>
      <c r="DC2523" s="2"/>
      <c r="DD2523" s="2"/>
      <c r="DE2523" s="2"/>
      <c r="DF2523" s="2"/>
      <c r="DG2523" s="2"/>
      <c r="DH2523" s="2"/>
      <c r="DI2523" s="21"/>
    </row>
    <row r="2524" spans="1:113" ht="9.9" customHeight="1" x14ac:dyDescent="0.2">
      <c r="A2524" s="22" t="s">
        <v>257</v>
      </c>
      <c r="T2524" s="23" t="s">
        <v>4725</v>
      </c>
      <c r="BD2524" s="1" t="s">
        <v>259</v>
      </c>
      <c r="BW2524" s="23" t="s">
        <v>4672</v>
      </c>
      <c r="CR2524" s="17" t="s">
        <v>75</v>
      </c>
      <c r="CS2524" s="1" t="s">
        <v>261</v>
      </c>
      <c r="DI2524" s="24"/>
    </row>
    <row r="2525" spans="1:113" ht="9.9" customHeight="1" x14ac:dyDescent="0.2">
      <c r="A2525" s="22" t="s">
        <v>262</v>
      </c>
      <c r="T2525" s="23" t="s">
        <v>4405</v>
      </c>
      <c r="BD2525" s="1" t="s">
        <v>263</v>
      </c>
      <c r="BW2525" s="23" t="s">
        <v>4724</v>
      </c>
      <c r="DI2525" s="24"/>
    </row>
    <row r="2526" spans="1:113" ht="9.9" customHeight="1" x14ac:dyDescent="0.2">
      <c r="A2526" s="22" t="s">
        <v>265</v>
      </c>
      <c r="T2526" s="23" t="s">
        <v>4406</v>
      </c>
      <c r="BD2526" s="1" t="s">
        <v>266</v>
      </c>
      <c r="BW2526" s="23" t="s">
        <v>3809</v>
      </c>
      <c r="DI2526" s="24"/>
    </row>
    <row r="2527" spans="1:113" ht="9.9" customHeight="1" x14ac:dyDescent="0.2">
      <c r="A2527" s="12"/>
      <c r="B2527" s="13"/>
      <c r="C2527" s="13"/>
      <c r="D2527" s="13"/>
      <c r="E2527" s="13"/>
      <c r="F2527" s="13"/>
      <c r="G2527" s="13"/>
      <c r="H2527" s="13"/>
      <c r="I2527" s="13"/>
      <c r="J2527" s="13"/>
      <c r="K2527" s="13"/>
      <c r="L2527" s="13"/>
      <c r="M2527" s="13"/>
      <c r="N2527" s="13"/>
      <c r="O2527" s="13"/>
      <c r="P2527" s="13"/>
      <c r="Q2527" s="13"/>
      <c r="R2527" s="13"/>
      <c r="S2527" s="13"/>
      <c r="T2527" s="13"/>
      <c r="U2527" s="13"/>
      <c r="V2527" s="13"/>
      <c r="W2527" s="13"/>
      <c r="X2527" s="13"/>
      <c r="Y2527" s="13"/>
      <c r="Z2527" s="13"/>
      <c r="AA2527" s="13"/>
      <c r="AB2527" s="13"/>
      <c r="AC2527" s="13"/>
      <c r="AD2527" s="13"/>
      <c r="AE2527" s="13"/>
      <c r="AF2527" s="13"/>
      <c r="AG2527" s="13"/>
      <c r="AH2527" s="13"/>
      <c r="AI2527" s="13"/>
      <c r="AJ2527" s="13"/>
      <c r="AK2527" s="13"/>
      <c r="AL2527" s="13"/>
      <c r="AM2527" s="13"/>
      <c r="AN2527" s="13"/>
      <c r="AO2527" s="13"/>
      <c r="AP2527" s="13"/>
      <c r="AQ2527" s="13"/>
      <c r="AR2527" s="13"/>
      <c r="AS2527" s="13"/>
      <c r="AT2527" s="13"/>
      <c r="AU2527" s="13"/>
      <c r="AV2527" s="13"/>
      <c r="AW2527" s="13"/>
      <c r="AX2527" s="13"/>
      <c r="AY2527" s="13"/>
      <c r="AZ2527" s="13"/>
      <c r="BA2527" s="13"/>
      <c r="BB2527" s="13"/>
      <c r="BC2527" s="13"/>
      <c r="BD2527" s="13" t="s">
        <v>268</v>
      </c>
      <c r="BE2527" s="13"/>
      <c r="BF2527" s="13"/>
      <c r="BG2527" s="13"/>
      <c r="BH2527" s="13"/>
      <c r="BI2527" s="13"/>
      <c r="BJ2527" s="13"/>
      <c r="BK2527" s="13"/>
      <c r="BL2527" s="13"/>
      <c r="BM2527" s="13"/>
      <c r="BN2527" s="13"/>
      <c r="BO2527" s="13"/>
      <c r="BP2527" s="13"/>
      <c r="BQ2527" s="13"/>
      <c r="BR2527" s="13"/>
      <c r="BS2527" s="13"/>
      <c r="BT2527" s="13"/>
      <c r="BU2527" s="13"/>
      <c r="BV2527" s="13"/>
      <c r="BW2527" s="25" t="s">
        <v>4459</v>
      </c>
      <c r="BX2527" s="13"/>
      <c r="BY2527" s="13"/>
      <c r="BZ2527" s="13"/>
      <c r="CA2527" s="13"/>
      <c r="CB2527" s="13"/>
      <c r="CC2527" s="13"/>
      <c r="CD2527" s="13"/>
      <c r="CE2527" s="13"/>
      <c r="CF2527" s="13"/>
      <c r="CG2527" s="13"/>
      <c r="CH2527" s="13"/>
      <c r="CI2527" s="13"/>
      <c r="CJ2527" s="13"/>
      <c r="CK2527" s="13"/>
      <c r="CL2527" s="13"/>
      <c r="CM2527" s="13"/>
      <c r="CN2527" s="13"/>
      <c r="CO2527" s="13"/>
      <c r="CP2527" s="14"/>
      <c r="CQ2527" s="13"/>
      <c r="CR2527" s="26" t="s">
        <v>4519</v>
      </c>
      <c r="CS2527" s="13" t="s">
        <v>256</v>
      </c>
      <c r="CT2527" s="13"/>
      <c r="CU2527" s="13"/>
      <c r="CV2527" s="13"/>
      <c r="CW2527" s="13"/>
      <c r="CX2527" s="13"/>
      <c r="CY2527" s="13"/>
      <c r="CZ2527" s="13"/>
      <c r="DA2527" s="13"/>
      <c r="DB2527" s="13"/>
      <c r="DC2527" s="13"/>
      <c r="DD2527" s="13"/>
      <c r="DE2527" s="13"/>
      <c r="DF2527" s="13"/>
      <c r="DG2527" s="13"/>
      <c r="DH2527" s="13"/>
      <c r="DI2527" s="27"/>
    </row>
    <row r="2528" spans="1:113" ht="5.0999999999999996" customHeight="1" x14ac:dyDescent="0.2"/>
    <row r="2529" spans="1:113" ht="12" customHeight="1" x14ac:dyDescent="0.2">
      <c r="A2529" s="39" t="s">
        <v>13</v>
      </c>
      <c r="B2529" s="29"/>
      <c r="C2529" s="29"/>
      <c r="D2529" s="29"/>
      <c r="E2529" s="29"/>
      <c r="F2529" s="2"/>
      <c r="G2529" s="2"/>
      <c r="H2529" s="28" t="s">
        <v>270</v>
      </c>
      <c r="I2529" s="29"/>
      <c r="J2529" s="29"/>
      <c r="K2529" s="29"/>
      <c r="L2529" s="29"/>
      <c r="M2529" s="29"/>
      <c r="N2529" s="29"/>
      <c r="O2529" s="29"/>
      <c r="P2529" s="29"/>
      <c r="Q2529" s="29"/>
      <c r="R2529" s="29"/>
      <c r="S2529" s="29"/>
      <c r="T2529" s="2"/>
      <c r="U2529" s="2"/>
      <c r="V2529" s="10"/>
      <c r="W2529" s="28" t="s">
        <v>271</v>
      </c>
      <c r="X2529" s="29"/>
      <c r="Y2529" s="29"/>
      <c r="Z2529" s="29"/>
      <c r="AA2529" s="29"/>
      <c r="AB2529" s="29"/>
      <c r="AC2529" s="29"/>
      <c r="AD2529" s="29"/>
      <c r="AE2529" s="29"/>
      <c r="AF2529" s="2"/>
      <c r="AG2529" s="2"/>
      <c r="AH2529" s="10"/>
      <c r="AI2529" s="10"/>
      <c r="AJ2529" s="2"/>
      <c r="AK2529" s="28" t="s">
        <v>272</v>
      </c>
      <c r="AL2529" s="29"/>
      <c r="AM2529" s="29"/>
      <c r="AN2529" s="29"/>
      <c r="AO2529" s="29"/>
      <c r="AP2529" s="29"/>
      <c r="AQ2529" s="29"/>
      <c r="AR2529" s="29"/>
      <c r="AS2529" s="29"/>
      <c r="AT2529" s="29"/>
      <c r="AU2529" s="2"/>
      <c r="AV2529" s="2"/>
      <c r="AW2529" s="28" t="s">
        <v>273</v>
      </c>
      <c r="AX2529" s="29"/>
      <c r="AY2529" s="29"/>
      <c r="AZ2529" s="29"/>
      <c r="BA2529" s="29"/>
      <c r="BB2529" s="29"/>
      <c r="BC2529" s="29"/>
      <c r="BD2529" s="29"/>
      <c r="BE2529" s="29"/>
      <c r="BF2529" s="29"/>
      <c r="BG2529" s="2"/>
      <c r="BH2529" s="2"/>
      <c r="BI2529" s="28" t="s">
        <v>274</v>
      </c>
      <c r="BJ2529" s="29"/>
      <c r="BK2529" s="29"/>
      <c r="BL2529" s="29"/>
      <c r="BM2529" s="29"/>
      <c r="BN2529" s="29"/>
      <c r="BO2529" s="29"/>
      <c r="BP2529" s="29"/>
      <c r="BQ2529" s="29"/>
      <c r="BR2529" s="29"/>
      <c r="BS2529" s="2"/>
      <c r="BT2529" s="2"/>
      <c r="BU2529" s="28" t="s">
        <v>275</v>
      </c>
      <c r="BV2529" s="29"/>
      <c r="BW2529" s="29"/>
      <c r="BX2529" s="29"/>
      <c r="BY2529" s="29"/>
      <c r="BZ2529" s="29"/>
      <c r="CA2529" s="29"/>
      <c r="CB2529" s="29"/>
      <c r="CC2529" s="29"/>
      <c r="CD2529" s="29"/>
      <c r="CE2529" s="2"/>
      <c r="CF2529" s="2"/>
      <c r="CG2529" s="28" t="s">
        <v>256</v>
      </c>
      <c r="CH2529" s="29"/>
      <c r="CI2529" s="29"/>
      <c r="CJ2529" s="29"/>
      <c r="CK2529" s="29"/>
      <c r="CL2529" s="29"/>
      <c r="CM2529" s="29"/>
      <c r="CN2529" s="29"/>
      <c r="CO2529" s="29"/>
      <c r="CP2529" s="29"/>
      <c r="CQ2529" s="2"/>
      <c r="CR2529" s="2"/>
      <c r="CS2529" s="10"/>
      <c r="CT2529" s="10"/>
      <c r="CU2529" s="2"/>
      <c r="CV2529" s="10"/>
      <c r="CW2529" s="2"/>
      <c r="CX2529" s="2"/>
      <c r="CY2529" s="2"/>
      <c r="CZ2529" s="2"/>
      <c r="DA2529" s="2"/>
      <c r="DB2529" s="2"/>
      <c r="DC2529" s="2"/>
      <c r="DD2529" s="2"/>
      <c r="DE2529" s="2"/>
      <c r="DF2529" s="2"/>
      <c r="DG2529" s="2"/>
      <c r="DH2529" s="2"/>
      <c r="DI2529" s="21"/>
    </row>
    <row r="2530" spans="1:113" ht="12" customHeight="1" x14ac:dyDescent="0.2">
      <c r="A2530" s="40"/>
      <c r="B2530" s="30"/>
      <c r="C2530" s="30"/>
      <c r="D2530" s="30"/>
      <c r="E2530" s="30"/>
      <c r="F2530" s="13"/>
      <c r="G2530" s="13"/>
      <c r="H2530" s="30"/>
      <c r="I2530" s="30"/>
      <c r="J2530" s="30"/>
      <c r="K2530" s="30"/>
      <c r="L2530" s="30"/>
      <c r="M2530" s="30"/>
      <c r="N2530" s="30"/>
      <c r="O2530" s="30"/>
      <c r="P2530" s="30"/>
      <c r="Q2530" s="30"/>
      <c r="R2530" s="30"/>
      <c r="S2530" s="30"/>
      <c r="T2530" s="13"/>
      <c r="U2530" s="13"/>
      <c r="V2530" s="14"/>
      <c r="W2530" s="30"/>
      <c r="X2530" s="30"/>
      <c r="Y2530" s="30"/>
      <c r="Z2530" s="30"/>
      <c r="AA2530" s="30"/>
      <c r="AB2530" s="30"/>
      <c r="AC2530" s="30"/>
      <c r="AD2530" s="30"/>
      <c r="AE2530" s="30"/>
      <c r="AF2530" s="13"/>
      <c r="AG2530" s="13"/>
      <c r="AH2530" s="14"/>
      <c r="AI2530" s="14"/>
      <c r="AJ2530" s="13"/>
      <c r="AK2530" s="30"/>
      <c r="AL2530" s="30"/>
      <c r="AM2530" s="30"/>
      <c r="AN2530" s="30"/>
      <c r="AO2530" s="30"/>
      <c r="AP2530" s="30"/>
      <c r="AQ2530" s="30"/>
      <c r="AR2530" s="30"/>
      <c r="AS2530" s="30"/>
      <c r="AT2530" s="30"/>
      <c r="AU2530" s="13"/>
      <c r="AV2530" s="13"/>
      <c r="AW2530" s="30"/>
      <c r="AX2530" s="30"/>
      <c r="AY2530" s="30"/>
      <c r="AZ2530" s="30"/>
      <c r="BA2530" s="30"/>
      <c r="BB2530" s="30"/>
      <c r="BC2530" s="30"/>
      <c r="BD2530" s="30"/>
      <c r="BE2530" s="30"/>
      <c r="BF2530" s="30"/>
      <c r="BG2530" s="13"/>
      <c r="BH2530" s="13"/>
      <c r="BI2530" s="30"/>
      <c r="BJ2530" s="30"/>
      <c r="BK2530" s="30"/>
      <c r="BL2530" s="30"/>
      <c r="BM2530" s="30"/>
      <c r="BN2530" s="30"/>
      <c r="BO2530" s="30"/>
      <c r="BP2530" s="30"/>
      <c r="BQ2530" s="30"/>
      <c r="BR2530" s="30"/>
      <c r="BS2530" s="13"/>
      <c r="BT2530" s="13"/>
      <c r="BU2530" s="30"/>
      <c r="BV2530" s="30"/>
      <c r="BW2530" s="30"/>
      <c r="BX2530" s="30"/>
      <c r="BY2530" s="30"/>
      <c r="BZ2530" s="30"/>
      <c r="CA2530" s="30"/>
      <c r="CB2530" s="30"/>
      <c r="CC2530" s="30"/>
      <c r="CD2530" s="30"/>
      <c r="CE2530" s="13"/>
      <c r="CF2530" s="13"/>
      <c r="CG2530" s="30"/>
      <c r="CH2530" s="30"/>
      <c r="CI2530" s="30"/>
      <c r="CJ2530" s="30"/>
      <c r="CK2530" s="30"/>
      <c r="CL2530" s="30"/>
      <c r="CM2530" s="30"/>
      <c r="CN2530" s="30"/>
      <c r="CO2530" s="30"/>
      <c r="CP2530" s="30"/>
      <c r="CQ2530" s="13"/>
      <c r="CR2530" s="13"/>
      <c r="CS2530" s="14"/>
      <c r="CT2530" s="14"/>
      <c r="CU2530" s="13"/>
      <c r="CV2530" s="14"/>
      <c r="CW2530" s="13"/>
      <c r="CX2530" s="13"/>
      <c r="CY2530" s="13"/>
      <c r="CZ2530" s="13"/>
      <c r="DA2530" s="13"/>
      <c r="DB2530" s="13"/>
      <c r="DC2530" s="13"/>
      <c r="DD2530" s="13"/>
      <c r="DE2530" s="13"/>
      <c r="DF2530" s="13"/>
      <c r="DG2530" s="13"/>
      <c r="DH2530" s="13"/>
      <c r="DI2530" s="27"/>
    </row>
    <row r="2531" spans="1:113" ht="1.5" customHeight="1" x14ac:dyDescent="0.2"/>
    <row r="2532" spans="1:113" ht="9.9" customHeight="1" x14ac:dyDescent="0.2">
      <c r="BD2532" s="8" t="s">
        <v>4723</v>
      </c>
      <c r="BP2532" s="8" t="s">
        <v>4722</v>
      </c>
      <c r="CB2532" s="8" t="s">
        <v>4721</v>
      </c>
      <c r="CN2532" s="8" t="s">
        <v>1159</v>
      </c>
    </row>
    <row r="2533" spans="1:113" ht="9.9" customHeight="1" x14ac:dyDescent="0.2">
      <c r="E2533" s="17" t="s">
        <v>280</v>
      </c>
      <c r="P2533" s="8" t="s">
        <v>4720</v>
      </c>
    </row>
    <row r="2534" spans="1:113" ht="9.9" customHeight="1" x14ac:dyDescent="0.2">
      <c r="AC2534" s="8" t="s">
        <v>4719</v>
      </c>
      <c r="AH2534" s="8" t="s">
        <v>310</v>
      </c>
      <c r="AR2534" s="8" t="s">
        <v>2820</v>
      </c>
      <c r="BD2534" s="8" t="s">
        <v>4718</v>
      </c>
      <c r="BP2534" s="8" t="s">
        <v>4717</v>
      </c>
      <c r="CB2534" s="8" t="s">
        <v>4716</v>
      </c>
      <c r="CN2534" s="8" t="s">
        <v>332</v>
      </c>
    </row>
    <row r="2535" spans="1:113" ht="9.9" customHeight="1" x14ac:dyDescent="0.2">
      <c r="E2535" s="17" t="s">
        <v>289</v>
      </c>
      <c r="P2535" s="8" t="s">
        <v>4715</v>
      </c>
    </row>
    <row r="2536" spans="1:113" ht="9.9" customHeight="1" x14ac:dyDescent="0.2">
      <c r="AC2536" s="8" t="s">
        <v>4714</v>
      </c>
      <c r="AH2536" s="8" t="s">
        <v>301</v>
      </c>
      <c r="AR2536" s="8" t="s">
        <v>4713</v>
      </c>
      <c r="BD2536" s="8" t="s">
        <v>3849</v>
      </c>
      <c r="BP2536" s="8" t="s">
        <v>4712</v>
      </c>
      <c r="CB2536" s="8" t="s">
        <v>4711</v>
      </c>
      <c r="CN2536" s="8" t="s">
        <v>1159</v>
      </c>
    </row>
    <row r="2537" spans="1:113" ht="9.9" customHeight="1" x14ac:dyDescent="0.2">
      <c r="E2537" s="17" t="s">
        <v>298</v>
      </c>
      <c r="P2537" s="8" t="s">
        <v>4710</v>
      </c>
    </row>
    <row r="2538" spans="1:113" ht="9.9" customHeight="1" x14ac:dyDescent="0.2">
      <c r="AC2538" s="17" t="s">
        <v>4709</v>
      </c>
      <c r="AH2538" s="8" t="s">
        <v>345</v>
      </c>
      <c r="AR2538" s="8" t="s">
        <v>4708</v>
      </c>
      <c r="BD2538" s="8" t="s">
        <v>4707</v>
      </c>
      <c r="BP2538" s="8" t="s">
        <v>4706</v>
      </c>
      <c r="CB2538" s="8" t="s">
        <v>2696</v>
      </c>
      <c r="CN2538" s="8" t="s">
        <v>1477</v>
      </c>
    </row>
    <row r="2539" spans="1:113" ht="9.9" customHeight="1" x14ac:dyDescent="0.2">
      <c r="E2539" s="17" t="s">
        <v>307</v>
      </c>
      <c r="P2539" s="8" t="s">
        <v>4705</v>
      </c>
    </row>
    <row r="2540" spans="1:113" ht="9.9" customHeight="1" x14ac:dyDescent="0.2">
      <c r="AC2540" s="8" t="s">
        <v>4704</v>
      </c>
      <c r="AH2540" s="8" t="s">
        <v>497</v>
      </c>
      <c r="AR2540" s="8" t="s">
        <v>4703</v>
      </c>
      <c r="BD2540" s="8" t="s">
        <v>4702</v>
      </c>
      <c r="BP2540" s="8" t="s">
        <v>4701</v>
      </c>
      <c r="CB2540" s="8" t="s">
        <v>4700</v>
      </c>
      <c r="CN2540" s="8" t="s">
        <v>432</v>
      </c>
    </row>
    <row r="2541" spans="1:113" ht="9.9" customHeight="1" x14ac:dyDescent="0.2">
      <c r="E2541" s="17" t="s">
        <v>315</v>
      </c>
      <c r="P2541" s="8" t="s">
        <v>4699</v>
      </c>
    </row>
    <row r="2542" spans="1:113" ht="9.9" customHeight="1" x14ac:dyDescent="0.2">
      <c r="AC2542" s="8" t="s">
        <v>4698</v>
      </c>
      <c r="AH2542" s="8" t="s">
        <v>283</v>
      </c>
      <c r="AR2542" s="8" t="s">
        <v>4697</v>
      </c>
      <c r="BD2542" s="8" t="s">
        <v>4696</v>
      </c>
      <c r="BP2542" s="8" t="s">
        <v>4695</v>
      </c>
      <c r="CB2542" s="8" t="s">
        <v>4694</v>
      </c>
      <c r="CN2542" s="8" t="s">
        <v>515</v>
      </c>
    </row>
    <row r="2543" spans="1:113" ht="9.9" customHeight="1" x14ac:dyDescent="0.2">
      <c r="E2543" s="17" t="s">
        <v>324</v>
      </c>
      <c r="P2543" s="8" t="s">
        <v>4693</v>
      </c>
    </row>
    <row r="2544" spans="1:113" ht="9.9" customHeight="1" x14ac:dyDescent="0.2">
      <c r="AC2544" s="8" t="s">
        <v>4692</v>
      </c>
      <c r="AH2544" s="8" t="s">
        <v>318</v>
      </c>
      <c r="AR2544" s="8" t="s">
        <v>4691</v>
      </c>
      <c r="BD2544" s="8" t="s">
        <v>2643</v>
      </c>
      <c r="BP2544" s="8" t="s">
        <v>4690</v>
      </c>
      <c r="CB2544" s="8" t="s">
        <v>4689</v>
      </c>
      <c r="CN2544" s="8" t="s">
        <v>623</v>
      </c>
    </row>
    <row r="2545" spans="5:92" ht="9.9" customHeight="1" x14ac:dyDescent="0.2">
      <c r="E2545" s="17" t="s">
        <v>333</v>
      </c>
      <c r="P2545" s="8" t="s">
        <v>4688</v>
      </c>
    </row>
    <row r="2546" spans="5:92" ht="9.9" customHeight="1" x14ac:dyDescent="0.2">
      <c r="AC2546" s="8" t="s">
        <v>4687</v>
      </c>
      <c r="AH2546" s="8" t="s">
        <v>292</v>
      </c>
      <c r="AR2546" s="8" t="s">
        <v>4686</v>
      </c>
      <c r="BD2546" s="8" t="s">
        <v>4685</v>
      </c>
      <c r="BP2546" s="8" t="s">
        <v>4684</v>
      </c>
      <c r="CB2546" s="8" t="s">
        <v>4683</v>
      </c>
      <c r="CN2546" s="8" t="s">
        <v>4682</v>
      </c>
    </row>
    <row r="2547" spans="5:92" ht="9.9" customHeight="1" x14ac:dyDescent="0.2">
      <c r="E2547" s="17" t="s">
        <v>342</v>
      </c>
      <c r="P2547" s="8" t="s">
        <v>4681</v>
      </c>
      <c r="S2547" s="16" t="s">
        <v>361</v>
      </c>
    </row>
    <row r="2548" spans="5:92" ht="9.9" customHeight="1" x14ac:dyDescent="0.2">
      <c r="AC2548" s="8" t="s">
        <v>4680</v>
      </c>
      <c r="AH2548" s="8" t="s">
        <v>327</v>
      </c>
      <c r="AR2548" s="8" t="s">
        <v>4679</v>
      </c>
      <c r="BD2548" s="8" t="s">
        <v>4678</v>
      </c>
      <c r="BP2548" s="8" t="s">
        <v>4677</v>
      </c>
      <c r="CB2548" s="8" t="s">
        <v>4676</v>
      </c>
      <c r="CN2548" s="8" t="s">
        <v>461</v>
      </c>
    </row>
    <row r="2549" spans="5:92" ht="9.9" customHeight="1" x14ac:dyDescent="0.2">
      <c r="E2549" s="17" t="s">
        <v>350</v>
      </c>
      <c r="P2549" s="8" t="s">
        <v>4675</v>
      </c>
    </row>
    <row r="2550" spans="5:92" ht="9.9" customHeight="1" x14ac:dyDescent="0.2">
      <c r="AC2550" s="8" t="s">
        <v>4674</v>
      </c>
      <c r="AH2550" s="8" t="s">
        <v>336</v>
      </c>
      <c r="AR2550" s="8" t="s">
        <v>3267</v>
      </c>
      <c r="BD2550" s="8" t="s">
        <v>4673</v>
      </c>
      <c r="BP2550" s="8" t="s">
        <v>3346</v>
      </c>
      <c r="CB2550" s="8" t="s">
        <v>3135</v>
      </c>
      <c r="CN2550" s="8" t="s">
        <v>323</v>
      </c>
    </row>
    <row r="2551" spans="5:92" ht="9.9" customHeight="1" x14ac:dyDescent="0.2">
      <c r="E2551" s="17" t="s">
        <v>543</v>
      </c>
      <c r="P2551" s="8" t="s">
        <v>4672</v>
      </c>
    </row>
    <row r="2589" spans="1:113" ht="6" customHeight="1" x14ac:dyDescent="0.2"/>
    <row r="2590" spans="1:113" ht="5.0999999999999996" customHeight="1" x14ac:dyDescent="0.2"/>
    <row r="2591" spans="1:113" ht="12" customHeight="1" x14ac:dyDescent="0.2">
      <c r="A2591" s="2"/>
      <c r="B2591" s="2"/>
      <c r="C2591" s="2"/>
      <c r="D2591" s="2"/>
      <c r="E2591" s="2"/>
      <c r="F2591" s="2"/>
      <c r="G2591" s="2"/>
      <c r="H2591" s="2"/>
      <c r="I2591" s="2"/>
      <c r="J2591" s="2"/>
      <c r="K2591" s="2"/>
      <c r="L2591" s="2"/>
      <c r="M2591" s="2"/>
      <c r="N2591" s="2"/>
      <c r="O2591" s="2"/>
      <c r="P2591" s="2"/>
      <c r="Q2591" s="2"/>
      <c r="R2591" s="2"/>
      <c r="S2591" s="2"/>
      <c r="T2591" s="2"/>
      <c r="U2591" s="2"/>
      <c r="V2591" s="2"/>
      <c r="W2591" s="2"/>
      <c r="X2591" s="2"/>
      <c r="Y2591" s="2"/>
      <c r="Z2591" s="2"/>
      <c r="AA2591" s="2"/>
      <c r="AB2591" s="2"/>
      <c r="AC2591" s="2"/>
      <c r="AD2591" s="2"/>
      <c r="AE2591" s="2"/>
      <c r="AF2591" s="2"/>
      <c r="AG2591" s="2"/>
      <c r="AH2591" s="2"/>
      <c r="AI2591" s="2"/>
      <c r="AJ2591" s="2"/>
      <c r="AK2591" s="2"/>
      <c r="AL2591" s="2"/>
      <c r="AM2591" s="2"/>
      <c r="AN2591" s="2"/>
      <c r="AO2591" s="2"/>
      <c r="AP2591" s="2"/>
      <c r="AQ2591" s="2"/>
      <c r="AR2591" s="2"/>
      <c r="AS2591" s="2"/>
      <c r="AT2591" s="2"/>
      <c r="AU2591" s="2"/>
      <c r="AV2591" s="2"/>
      <c r="AW2591" s="2"/>
      <c r="AX2591" s="2"/>
      <c r="AY2591" s="2"/>
      <c r="AZ2591" s="2"/>
      <c r="BA2591" s="2"/>
      <c r="BB2591" s="2"/>
      <c r="BC2591" s="2"/>
      <c r="BD2591" s="2"/>
      <c r="BE2591" s="2"/>
      <c r="BF2591" s="2"/>
      <c r="BG2591" s="2"/>
      <c r="BH2591" s="2"/>
      <c r="BI2591" s="2"/>
      <c r="BJ2591" s="2"/>
      <c r="BK2591" s="2"/>
      <c r="BL2591" s="2"/>
      <c r="BM2591" s="2"/>
      <c r="BN2591" s="2"/>
      <c r="BO2591" s="2"/>
      <c r="BP2591" s="2"/>
      <c r="BQ2591" s="2"/>
      <c r="BR2591" s="2"/>
      <c r="BS2591" s="2"/>
      <c r="BT2591" s="2"/>
      <c r="BU2591" s="2"/>
      <c r="BV2591" s="2"/>
      <c r="BW2591" s="2"/>
      <c r="BX2591" s="2"/>
      <c r="BY2591" s="2"/>
      <c r="BZ2591" s="2"/>
      <c r="CA2591" s="2"/>
      <c r="CB2591" s="2"/>
      <c r="CC2591" s="2"/>
      <c r="CD2591" s="2"/>
      <c r="CE2591" s="2"/>
      <c r="CF2591" s="2"/>
      <c r="CG2591" s="2"/>
      <c r="CH2591" s="2"/>
      <c r="CI2591" s="2"/>
      <c r="CJ2591" s="2"/>
      <c r="CK2591" s="2"/>
      <c r="CL2591" s="2"/>
      <c r="CM2591" s="2"/>
      <c r="CN2591" s="2"/>
      <c r="CO2591" s="2"/>
      <c r="CP2591" s="2"/>
      <c r="CQ2591" s="2"/>
      <c r="CR2591" s="2"/>
      <c r="CS2591" s="2"/>
      <c r="CT2591" s="2"/>
      <c r="CU2591" s="2"/>
      <c r="CV2591" s="2"/>
      <c r="CW2591" s="2"/>
      <c r="CX2591" s="2"/>
      <c r="CY2591" s="2"/>
      <c r="CZ2591" s="2"/>
      <c r="DA2591" s="2"/>
      <c r="DB2591" s="2"/>
      <c r="DC2591" s="2"/>
      <c r="DD2591" s="2"/>
      <c r="DE2591" s="2"/>
      <c r="DF2591" s="2"/>
      <c r="DG2591" s="2"/>
      <c r="DH2591" s="2"/>
      <c r="DI2591" s="2"/>
    </row>
    <row r="2592" spans="1:113" ht="19.5" customHeight="1" x14ac:dyDescent="0.3">
      <c r="A2592" s="2"/>
      <c r="B2592" s="2"/>
      <c r="C2592" s="2"/>
      <c r="D2592" s="2"/>
      <c r="E2592" s="2"/>
      <c r="F2592" s="2"/>
      <c r="G2592" s="2"/>
      <c r="H2592" s="2"/>
      <c r="I2592" s="2"/>
      <c r="J2592" s="2"/>
      <c r="K2592" s="2"/>
      <c r="L2592" s="2"/>
      <c r="M2592" s="2"/>
      <c r="N2592" s="2"/>
      <c r="O2592" s="2"/>
      <c r="P2592" s="2"/>
      <c r="Q2592" s="2"/>
      <c r="R2592" s="2"/>
      <c r="S2592" s="2"/>
      <c r="T2592" s="2"/>
      <c r="U2592" s="2"/>
      <c r="V2592" s="2"/>
      <c r="W2592" s="2"/>
      <c r="X2592" s="2"/>
      <c r="Y2592" s="2"/>
      <c r="Z2592" s="2"/>
      <c r="AA2592" s="2"/>
      <c r="AB2592" s="2"/>
      <c r="AC2592" s="2"/>
      <c r="AD2592" s="2"/>
      <c r="AE2592" s="2"/>
      <c r="AF2592" s="2"/>
      <c r="AG2592" s="2"/>
      <c r="AH2592" s="2"/>
      <c r="AI2592" s="2"/>
      <c r="AJ2592" s="2"/>
      <c r="AK2592" s="2"/>
      <c r="AL2592" s="2"/>
      <c r="AM2592" s="2"/>
      <c r="AN2592" s="2"/>
      <c r="AO2592" s="2"/>
      <c r="AP2592" s="2"/>
      <c r="AQ2592" s="2"/>
      <c r="AR2592" s="2"/>
      <c r="AS2592" s="2"/>
      <c r="AT2592" s="2"/>
      <c r="AU2592" s="2"/>
      <c r="AV2592" s="2"/>
      <c r="AW2592" s="2"/>
      <c r="AX2592" s="2"/>
      <c r="AY2592" s="2"/>
      <c r="AZ2592" s="2"/>
      <c r="BA2592" s="2"/>
      <c r="BB2592" s="2"/>
      <c r="BC2592" s="2"/>
      <c r="BD2592" s="3" t="s">
        <v>4463</v>
      </c>
      <c r="BE2592" s="2"/>
      <c r="BF2592" s="2"/>
      <c r="BG2592" s="2"/>
      <c r="BH2592" s="2"/>
      <c r="BI2592" s="2"/>
      <c r="BJ2592" s="2"/>
      <c r="BK2592" s="2"/>
      <c r="BL2592" s="2"/>
      <c r="BM2592" s="2"/>
      <c r="BN2592" s="2"/>
      <c r="BO2592" s="2"/>
      <c r="BP2592" s="2"/>
      <c r="BQ2592" s="2"/>
      <c r="BR2592" s="2"/>
      <c r="BS2592" s="2"/>
      <c r="BT2592" s="2"/>
      <c r="BU2592" s="2"/>
      <c r="BV2592" s="2"/>
      <c r="BW2592" s="2"/>
      <c r="BX2592" s="2"/>
      <c r="BY2592" s="2"/>
      <c r="BZ2592" s="2"/>
      <c r="CA2592" s="2"/>
      <c r="CB2592" s="2"/>
      <c r="CC2592" s="2"/>
      <c r="CD2592" s="2"/>
      <c r="CE2592" s="2"/>
      <c r="CF2592" s="2"/>
      <c r="CG2592" s="2"/>
      <c r="CH2592" s="2"/>
      <c r="CI2592" s="2"/>
      <c r="CJ2592" s="2"/>
      <c r="CK2592" s="2"/>
      <c r="CL2592" s="2"/>
      <c r="CM2592" s="2"/>
      <c r="CN2592" s="2"/>
      <c r="CO2592" s="2"/>
      <c r="CP2592" s="2"/>
      <c r="CQ2592" s="2"/>
      <c r="CR2592" s="2"/>
      <c r="CS2592" s="2"/>
      <c r="CT2592" s="2"/>
      <c r="CU2592" s="2"/>
      <c r="CV2592" s="2"/>
      <c r="CW2592" s="2"/>
      <c r="CX2592" s="2"/>
      <c r="CY2592" s="2"/>
      <c r="CZ2592" s="2"/>
      <c r="DA2592" s="2"/>
      <c r="DB2592" s="4" t="s">
        <v>4462</v>
      </c>
      <c r="DC2592" s="2"/>
      <c r="DD2592" s="2"/>
      <c r="DE2592" s="2"/>
      <c r="DF2592" s="2"/>
      <c r="DG2592" s="2"/>
      <c r="DH2592" s="2"/>
      <c r="DI2592" s="4" t="s">
        <v>1</v>
      </c>
    </row>
    <row r="2593" spans="1:113" ht="5.0999999999999996" customHeight="1" x14ac:dyDescent="0.2"/>
    <row r="2594" spans="1:113" ht="15.9" customHeight="1" x14ac:dyDescent="0.2">
      <c r="BD2594" s="5" t="s">
        <v>252</v>
      </c>
      <c r="DI2594" s="6" t="s">
        <v>4461</v>
      </c>
    </row>
    <row r="2595" spans="1:113" ht="14.1" customHeight="1" x14ac:dyDescent="0.2">
      <c r="BD2595" s="7" t="s">
        <v>4</v>
      </c>
      <c r="DI2595" s="8" t="s">
        <v>2264</v>
      </c>
    </row>
    <row r="2596" spans="1:113" ht="12" customHeight="1" x14ac:dyDescent="0.2"/>
    <row r="2597" spans="1:113" ht="9.9" customHeight="1" x14ac:dyDescent="0.2">
      <c r="A2597" s="9" t="s">
        <v>253</v>
      </c>
      <c r="B2597" s="2"/>
      <c r="C2597" s="2"/>
      <c r="D2597" s="2"/>
      <c r="E2597" s="2"/>
      <c r="F2597" s="2"/>
      <c r="G2597" s="2"/>
      <c r="H2597" s="2"/>
      <c r="I2597" s="2"/>
      <c r="J2597" s="2"/>
      <c r="K2597" s="2"/>
      <c r="L2597" s="2"/>
      <c r="M2597" s="2"/>
      <c r="N2597" s="2"/>
      <c r="O2597" s="2"/>
      <c r="P2597" s="2"/>
      <c r="Q2597" s="2"/>
      <c r="R2597" s="2"/>
      <c r="S2597" s="2"/>
      <c r="T2597" s="20" t="s">
        <v>59</v>
      </c>
      <c r="U2597" s="2"/>
      <c r="V2597" s="2"/>
      <c r="W2597" s="2"/>
      <c r="X2597" s="2"/>
      <c r="Y2597" s="2"/>
      <c r="Z2597" s="2"/>
      <c r="AA2597" s="2"/>
      <c r="AB2597" s="2"/>
      <c r="AC2597" s="2"/>
      <c r="AD2597" s="2"/>
      <c r="AE2597" s="2"/>
      <c r="AF2597" s="2"/>
      <c r="AG2597" s="2"/>
      <c r="AH2597" s="2"/>
      <c r="AI2597" s="2"/>
      <c r="AJ2597" s="2"/>
      <c r="AK2597" s="2"/>
      <c r="AL2597" s="2"/>
      <c r="AM2597" s="10"/>
      <c r="AN2597" s="2"/>
      <c r="AO2597" s="2"/>
      <c r="AP2597" s="2"/>
      <c r="AQ2597" s="2"/>
      <c r="AR2597" s="2"/>
      <c r="AS2597" s="2"/>
      <c r="AT2597" s="2"/>
      <c r="AU2597" s="2"/>
      <c r="AV2597" s="2"/>
      <c r="AW2597" s="2"/>
      <c r="AX2597" s="2"/>
      <c r="AY2597" s="2"/>
      <c r="AZ2597" s="2"/>
      <c r="BA2597" s="2"/>
      <c r="BB2597" s="2"/>
      <c r="BC2597" s="2"/>
      <c r="BD2597" s="2" t="s">
        <v>254</v>
      </c>
      <c r="BE2597" s="2"/>
      <c r="BF2597" s="2"/>
      <c r="BG2597" s="2"/>
      <c r="BH2597" s="2"/>
      <c r="BI2597" s="2"/>
      <c r="BJ2597" s="2"/>
      <c r="BK2597" s="2"/>
      <c r="BL2597" s="2"/>
      <c r="BM2597" s="2"/>
      <c r="BN2597" s="2"/>
      <c r="BO2597" s="2"/>
      <c r="BP2597" s="2"/>
      <c r="BQ2597" s="2"/>
      <c r="BR2597" s="2"/>
      <c r="BS2597" s="2"/>
      <c r="BT2597" s="2"/>
      <c r="BU2597" s="2"/>
      <c r="BV2597" s="2"/>
      <c r="BW2597" s="20" t="s">
        <v>4434</v>
      </c>
      <c r="BX2597" s="2"/>
      <c r="BY2597" s="2"/>
      <c r="BZ2597" s="2"/>
      <c r="CA2597" s="2"/>
      <c r="CB2597" s="2"/>
      <c r="CC2597" s="2"/>
      <c r="CD2597" s="2"/>
      <c r="CE2597" s="2"/>
      <c r="CF2597" s="2"/>
      <c r="CG2597" s="2"/>
      <c r="CH2597" s="2"/>
      <c r="CI2597" s="2"/>
      <c r="CJ2597" s="2"/>
      <c r="CK2597" s="2"/>
      <c r="CL2597" s="2"/>
      <c r="CM2597" s="2"/>
      <c r="CN2597" s="2"/>
      <c r="CO2597" s="2"/>
      <c r="CP2597" s="10"/>
      <c r="CQ2597" s="2"/>
      <c r="CR2597" s="11" t="s">
        <v>4671</v>
      </c>
      <c r="CS2597" s="2" t="s">
        <v>256</v>
      </c>
      <c r="CT2597" s="2"/>
      <c r="CU2597" s="2"/>
      <c r="CV2597" s="2"/>
      <c r="CW2597" s="2"/>
      <c r="CX2597" s="2"/>
      <c r="CY2597" s="2"/>
      <c r="CZ2597" s="2"/>
      <c r="DA2597" s="2"/>
      <c r="DB2597" s="2"/>
      <c r="DC2597" s="2"/>
      <c r="DD2597" s="2"/>
      <c r="DE2597" s="2"/>
      <c r="DF2597" s="2"/>
      <c r="DG2597" s="2"/>
      <c r="DH2597" s="2"/>
      <c r="DI2597" s="21"/>
    </row>
    <row r="2598" spans="1:113" ht="9.9" customHeight="1" x14ac:dyDescent="0.2">
      <c r="A2598" s="22" t="s">
        <v>257</v>
      </c>
      <c r="T2598" s="23" t="s">
        <v>1619</v>
      </c>
      <c r="BD2598" s="1" t="s">
        <v>259</v>
      </c>
      <c r="BW2598" s="23" t="s">
        <v>4617</v>
      </c>
      <c r="CR2598" s="17" t="s">
        <v>75</v>
      </c>
      <c r="CS2598" s="1" t="s">
        <v>261</v>
      </c>
      <c r="DI2598" s="24"/>
    </row>
    <row r="2599" spans="1:113" ht="9.9" customHeight="1" x14ac:dyDescent="0.2">
      <c r="A2599" s="22" t="s">
        <v>262</v>
      </c>
      <c r="T2599" s="23" t="s">
        <v>1243</v>
      </c>
      <c r="BD2599" s="1" t="s">
        <v>263</v>
      </c>
      <c r="BW2599" s="23" t="s">
        <v>4670</v>
      </c>
      <c r="DI2599" s="24"/>
    </row>
    <row r="2600" spans="1:113" ht="9.9" customHeight="1" x14ac:dyDescent="0.2">
      <c r="A2600" s="22" t="s">
        <v>265</v>
      </c>
      <c r="T2600" s="23" t="s">
        <v>19</v>
      </c>
      <c r="BD2600" s="1" t="s">
        <v>266</v>
      </c>
      <c r="BW2600" s="23" t="s">
        <v>3988</v>
      </c>
      <c r="DI2600" s="24"/>
    </row>
    <row r="2601" spans="1:113" ht="9.9" customHeight="1" x14ac:dyDescent="0.2">
      <c r="A2601" s="12"/>
      <c r="B2601" s="13"/>
      <c r="C2601" s="13"/>
      <c r="D2601" s="13"/>
      <c r="E2601" s="13"/>
      <c r="F2601" s="13"/>
      <c r="G2601" s="13"/>
      <c r="H2601" s="13"/>
      <c r="I2601" s="13"/>
      <c r="J2601" s="13"/>
      <c r="K2601" s="13"/>
      <c r="L2601" s="13"/>
      <c r="M2601" s="13"/>
      <c r="N2601" s="13"/>
      <c r="O2601" s="13"/>
      <c r="P2601" s="13"/>
      <c r="Q2601" s="13"/>
      <c r="R2601" s="13"/>
      <c r="S2601" s="13"/>
      <c r="T2601" s="13"/>
      <c r="U2601" s="13"/>
      <c r="V2601" s="13"/>
      <c r="W2601" s="13"/>
      <c r="X2601" s="13"/>
      <c r="Y2601" s="13"/>
      <c r="Z2601" s="13"/>
      <c r="AA2601" s="13"/>
      <c r="AB2601" s="13"/>
      <c r="AC2601" s="13"/>
      <c r="AD2601" s="13"/>
      <c r="AE2601" s="13"/>
      <c r="AF2601" s="13"/>
      <c r="AG2601" s="13"/>
      <c r="AH2601" s="13"/>
      <c r="AI2601" s="13"/>
      <c r="AJ2601" s="13"/>
      <c r="AK2601" s="13"/>
      <c r="AL2601" s="13"/>
      <c r="AM2601" s="13"/>
      <c r="AN2601" s="13"/>
      <c r="AO2601" s="13"/>
      <c r="AP2601" s="13"/>
      <c r="AQ2601" s="13"/>
      <c r="AR2601" s="13"/>
      <c r="AS2601" s="13"/>
      <c r="AT2601" s="13"/>
      <c r="AU2601" s="13"/>
      <c r="AV2601" s="13"/>
      <c r="AW2601" s="13"/>
      <c r="AX2601" s="13"/>
      <c r="AY2601" s="13"/>
      <c r="AZ2601" s="13"/>
      <c r="BA2601" s="13"/>
      <c r="BB2601" s="13"/>
      <c r="BC2601" s="13"/>
      <c r="BD2601" s="13" t="s">
        <v>268</v>
      </c>
      <c r="BE2601" s="13"/>
      <c r="BF2601" s="13"/>
      <c r="BG2601" s="13"/>
      <c r="BH2601" s="13"/>
      <c r="BI2601" s="13"/>
      <c r="BJ2601" s="13"/>
      <c r="BK2601" s="13"/>
      <c r="BL2601" s="13"/>
      <c r="BM2601" s="13"/>
      <c r="BN2601" s="13"/>
      <c r="BO2601" s="13"/>
      <c r="BP2601" s="13"/>
      <c r="BQ2601" s="13"/>
      <c r="BR2601" s="13"/>
      <c r="BS2601" s="13"/>
      <c r="BT2601" s="13"/>
      <c r="BU2601" s="13"/>
      <c r="BV2601" s="13"/>
      <c r="BW2601" s="25" t="s">
        <v>4459</v>
      </c>
      <c r="BX2601" s="13"/>
      <c r="BY2601" s="13"/>
      <c r="BZ2601" s="13"/>
      <c r="CA2601" s="13"/>
      <c r="CB2601" s="13"/>
      <c r="CC2601" s="13"/>
      <c r="CD2601" s="13"/>
      <c r="CE2601" s="13"/>
      <c r="CF2601" s="13"/>
      <c r="CG2601" s="13"/>
      <c r="CH2601" s="13"/>
      <c r="CI2601" s="13"/>
      <c r="CJ2601" s="13"/>
      <c r="CK2601" s="13"/>
      <c r="CL2601" s="13"/>
      <c r="CM2601" s="13"/>
      <c r="CN2601" s="13"/>
      <c r="CO2601" s="13"/>
      <c r="CP2601" s="14"/>
      <c r="CQ2601" s="13"/>
      <c r="CR2601" s="26" t="s">
        <v>4519</v>
      </c>
      <c r="CS2601" s="13" t="s">
        <v>256</v>
      </c>
      <c r="CT2601" s="13"/>
      <c r="CU2601" s="13"/>
      <c r="CV2601" s="13"/>
      <c r="CW2601" s="13"/>
      <c r="CX2601" s="13"/>
      <c r="CY2601" s="13"/>
      <c r="CZ2601" s="13"/>
      <c r="DA2601" s="13"/>
      <c r="DB2601" s="13"/>
      <c r="DC2601" s="13"/>
      <c r="DD2601" s="13"/>
      <c r="DE2601" s="13"/>
      <c r="DF2601" s="13"/>
      <c r="DG2601" s="13"/>
      <c r="DH2601" s="13"/>
      <c r="DI2601" s="27"/>
    </row>
    <row r="2602" spans="1:113" ht="5.0999999999999996" customHeight="1" x14ac:dyDescent="0.2"/>
    <row r="2603" spans="1:113" ht="12" customHeight="1" x14ac:dyDescent="0.2">
      <c r="A2603" s="39" t="s">
        <v>13</v>
      </c>
      <c r="B2603" s="29"/>
      <c r="C2603" s="29"/>
      <c r="D2603" s="29"/>
      <c r="E2603" s="29"/>
      <c r="F2603" s="2"/>
      <c r="G2603" s="2"/>
      <c r="H2603" s="28" t="s">
        <v>270</v>
      </c>
      <c r="I2603" s="29"/>
      <c r="J2603" s="29"/>
      <c r="K2603" s="29"/>
      <c r="L2603" s="29"/>
      <c r="M2603" s="29"/>
      <c r="N2603" s="29"/>
      <c r="O2603" s="29"/>
      <c r="P2603" s="29"/>
      <c r="Q2603" s="29"/>
      <c r="R2603" s="29"/>
      <c r="S2603" s="29"/>
      <c r="T2603" s="2"/>
      <c r="U2603" s="2"/>
      <c r="V2603" s="10"/>
      <c r="W2603" s="28" t="s">
        <v>271</v>
      </c>
      <c r="X2603" s="29"/>
      <c r="Y2603" s="29"/>
      <c r="Z2603" s="29"/>
      <c r="AA2603" s="29"/>
      <c r="AB2603" s="29"/>
      <c r="AC2603" s="29"/>
      <c r="AD2603" s="29"/>
      <c r="AE2603" s="29"/>
      <c r="AF2603" s="2"/>
      <c r="AG2603" s="2"/>
      <c r="AH2603" s="10"/>
      <c r="AI2603" s="10"/>
      <c r="AJ2603" s="2"/>
      <c r="AK2603" s="28" t="s">
        <v>272</v>
      </c>
      <c r="AL2603" s="29"/>
      <c r="AM2603" s="29"/>
      <c r="AN2603" s="29"/>
      <c r="AO2603" s="29"/>
      <c r="AP2603" s="29"/>
      <c r="AQ2603" s="29"/>
      <c r="AR2603" s="29"/>
      <c r="AS2603" s="29"/>
      <c r="AT2603" s="29"/>
      <c r="AU2603" s="2"/>
      <c r="AV2603" s="2"/>
      <c r="AW2603" s="28" t="s">
        <v>273</v>
      </c>
      <c r="AX2603" s="29"/>
      <c r="AY2603" s="29"/>
      <c r="AZ2603" s="29"/>
      <c r="BA2603" s="29"/>
      <c r="BB2603" s="29"/>
      <c r="BC2603" s="29"/>
      <c r="BD2603" s="29"/>
      <c r="BE2603" s="29"/>
      <c r="BF2603" s="29"/>
      <c r="BG2603" s="2"/>
      <c r="BH2603" s="2"/>
      <c r="BI2603" s="28" t="s">
        <v>274</v>
      </c>
      <c r="BJ2603" s="29"/>
      <c r="BK2603" s="29"/>
      <c r="BL2603" s="29"/>
      <c r="BM2603" s="29"/>
      <c r="BN2603" s="29"/>
      <c r="BO2603" s="29"/>
      <c r="BP2603" s="29"/>
      <c r="BQ2603" s="29"/>
      <c r="BR2603" s="29"/>
      <c r="BS2603" s="2"/>
      <c r="BT2603" s="2"/>
      <c r="BU2603" s="28" t="s">
        <v>275</v>
      </c>
      <c r="BV2603" s="29"/>
      <c r="BW2603" s="29"/>
      <c r="BX2603" s="29"/>
      <c r="BY2603" s="29"/>
      <c r="BZ2603" s="29"/>
      <c r="CA2603" s="29"/>
      <c r="CB2603" s="29"/>
      <c r="CC2603" s="29"/>
      <c r="CD2603" s="29"/>
      <c r="CE2603" s="2"/>
      <c r="CF2603" s="2"/>
      <c r="CG2603" s="28" t="s">
        <v>256</v>
      </c>
      <c r="CH2603" s="29"/>
      <c r="CI2603" s="29"/>
      <c r="CJ2603" s="29"/>
      <c r="CK2603" s="29"/>
      <c r="CL2603" s="29"/>
      <c r="CM2603" s="29"/>
      <c r="CN2603" s="29"/>
      <c r="CO2603" s="29"/>
      <c r="CP2603" s="29"/>
      <c r="CQ2603" s="2"/>
      <c r="CR2603" s="2"/>
      <c r="CS2603" s="10"/>
      <c r="CT2603" s="10"/>
      <c r="CU2603" s="2"/>
      <c r="CV2603" s="10"/>
      <c r="CW2603" s="2"/>
      <c r="CX2603" s="2"/>
      <c r="CY2603" s="2"/>
      <c r="CZ2603" s="2"/>
      <c r="DA2603" s="2"/>
      <c r="DB2603" s="2"/>
      <c r="DC2603" s="2"/>
      <c r="DD2603" s="2"/>
      <c r="DE2603" s="2"/>
      <c r="DF2603" s="2"/>
      <c r="DG2603" s="2"/>
      <c r="DH2603" s="2"/>
      <c r="DI2603" s="21"/>
    </row>
    <row r="2604" spans="1:113" ht="12" customHeight="1" x14ac:dyDescent="0.2">
      <c r="A2604" s="40"/>
      <c r="B2604" s="30"/>
      <c r="C2604" s="30"/>
      <c r="D2604" s="30"/>
      <c r="E2604" s="30"/>
      <c r="F2604" s="13"/>
      <c r="G2604" s="13"/>
      <c r="H2604" s="30"/>
      <c r="I2604" s="30"/>
      <c r="J2604" s="30"/>
      <c r="K2604" s="30"/>
      <c r="L2604" s="30"/>
      <c r="M2604" s="30"/>
      <c r="N2604" s="30"/>
      <c r="O2604" s="30"/>
      <c r="P2604" s="30"/>
      <c r="Q2604" s="30"/>
      <c r="R2604" s="30"/>
      <c r="S2604" s="30"/>
      <c r="T2604" s="13"/>
      <c r="U2604" s="13"/>
      <c r="V2604" s="14"/>
      <c r="W2604" s="30"/>
      <c r="X2604" s="30"/>
      <c r="Y2604" s="30"/>
      <c r="Z2604" s="30"/>
      <c r="AA2604" s="30"/>
      <c r="AB2604" s="30"/>
      <c r="AC2604" s="30"/>
      <c r="AD2604" s="30"/>
      <c r="AE2604" s="30"/>
      <c r="AF2604" s="13"/>
      <c r="AG2604" s="13"/>
      <c r="AH2604" s="14"/>
      <c r="AI2604" s="14"/>
      <c r="AJ2604" s="13"/>
      <c r="AK2604" s="30"/>
      <c r="AL2604" s="30"/>
      <c r="AM2604" s="30"/>
      <c r="AN2604" s="30"/>
      <c r="AO2604" s="30"/>
      <c r="AP2604" s="30"/>
      <c r="AQ2604" s="30"/>
      <c r="AR2604" s="30"/>
      <c r="AS2604" s="30"/>
      <c r="AT2604" s="30"/>
      <c r="AU2604" s="13"/>
      <c r="AV2604" s="13"/>
      <c r="AW2604" s="30"/>
      <c r="AX2604" s="30"/>
      <c r="AY2604" s="30"/>
      <c r="AZ2604" s="30"/>
      <c r="BA2604" s="30"/>
      <c r="BB2604" s="30"/>
      <c r="BC2604" s="30"/>
      <c r="BD2604" s="30"/>
      <c r="BE2604" s="30"/>
      <c r="BF2604" s="30"/>
      <c r="BG2604" s="13"/>
      <c r="BH2604" s="13"/>
      <c r="BI2604" s="30"/>
      <c r="BJ2604" s="30"/>
      <c r="BK2604" s="30"/>
      <c r="BL2604" s="30"/>
      <c r="BM2604" s="30"/>
      <c r="BN2604" s="30"/>
      <c r="BO2604" s="30"/>
      <c r="BP2604" s="30"/>
      <c r="BQ2604" s="30"/>
      <c r="BR2604" s="30"/>
      <c r="BS2604" s="13"/>
      <c r="BT2604" s="13"/>
      <c r="BU2604" s="30"/>
      <c r="BV2604" s="30"/>
      <c r="BW2604" s="30"/>
      <c r="BX2604" s="30"/>
      <c r="BY2604" s="30"/>
      <c r="BZ2604" s="30"/>
      <c r="CA2604" s="30"/>
      <c r="CB2604" s="30"/>
      <c r="CC2604" s="30"/>
      <c r="CD2604" s="30"/>
      <c r="CE2604" s="13"/>
      <c r="CF2604" s="13"/>
      <c r="CG2604" s="30"/>
      <c r="CH2604" s="30"/>
      <c r="CI2604" s="30"/>
      <c r="CJ2604" s="30"/>
      <c r="CK2604" s="30"/>
      <c r="CL2604" s="30"/>
      <c r="CM2604" s="30"/>
      <c r="CN2604" s="30"/>
      <c r="CO2604" s="30"/>
      <c r="CP2604" s="30"/>
      <c r="CQ2604" s="13"/>
      <c r="CR2604" s="13"/>
      <c r="CS2604" s="14"/>
      <c r="CT2604" s="14"/>
      <c r="CU2604" s="13"/>
      <c r="CV2604" s="14"/>
      <c r="CW2604" s="13"/>
      <c r="CX2604" s="13"/>
      <c r="CY2604" s="13"/>
      <c r="CZ2604" s="13"/>
      <c r="DA2604" s="13"/>
      <c r="DB2604" s="13"/>
      <c r="DC2604" s="13"/>
      <c r="DD2604" s="13"/>
      <c r="DE2604" s="13"/>
      <c r="DF2604" s="13"/>
      <c r="DG2604" s="13"/>
      <c r="DH2604" s="13"/>
      <c r="DI2604" s="27"/>
    </row>
    <row r="2605" spans="1:113" ht="1.5" customHeight="1" x14ac:dyDescent="0.2"/>
    <row r="2606" spans="1:113" ht="9.9" customHeight="1" x14ac:dyDescent="0.2">
      <c r="BD2606" s="8" t="s">
        <v>4669</v>
      </c>
      <c r="BP2606" s="8" t="s">
        <v>4668</v>
      </c>
      <c r="CB2606" s="8" t="s">
        <v>4667</v>
      </c>
      <c r="CN2606" s="8" t="s">
        <v>1490</v>
      </c>
    </row>
    <row r="2607" spans="1:113" ht="9.9" customHeight="1" x14ac:dyDescent="0.2">
      <c r="E2607" s="17" t="s">
        <v>280</v>
      </c>
      <c r="P2607" s="8" t="s">
        <v>4666</v>
      </c>
    </row>
    <row r="2608" spans="1:113" ht="9.9" customHeight="1" x14ac:dyDescent="0.2">
      <c r="AC2608" s="8" t="s">
        <v>4665</v>
      </c>
      <c r="AH2608" s="8" t="s">
        <v>327</v>
      </c>
      <c r="AR2608" s="8" t="s">
        <v>4664</v>
      </c>
      <c r="BD2608" s="8" t="s">
        <v>4663</v>
      </c>
      <c r="BP2608" s="8" t="s">
        <v>4662</v>
      </c>
      <c r="CB2608" s="8" t="s">
        <v>4661</v>
      </c>
      <c r="CN2608" s="8" t="s">
        <v>584</v>
      </c>
    </row>
    <row r="2609" spans="5:92" ht="9.9" customHeight="1" x14ac:dyDescent="0.2">
      <c r="E2609" s="17" t="s">
        <v>289</v>
      </c>
      <c r="P2609" s="8" t="s">
        <v>4660</v>
      </c>
    </row>
    <row r="2610" spans="5:92" ht="9.9" customHeight="1" x14ac:dyDescent="0.2">
      <c r="AC2610" s="8" t="s">
        <v>4659</v>
      </c>
      <c r="AH2610" s="8" t="s">
        <v>318</v>
      </c>
      <c r="AR2610" s="8" t="s">
        <v>4658</v>
      </c>
      <c r="BD2610" s="8" t="s">
        <v>4657</v>
      </c>
      <c r="BP2610" s="8" t="s">
        <v>4656</v>
      </c>
      <c r="CB2610" s="8" t="s">
        <v>4655</v>
      </c>
      <c r="CN2610" s="8" t="s">
        <v>584</v>
      </c>
    </row>
    <row r="2611" spans="5:92" ht="9.9" customHeight="1" x14ac:dyDescent="0.2">
      <c r="E2611" s="17" t="s">
        <v>298</v>
      </c>
      <c r="P2611" s="8" t="s">
        <v>4654</v>
      </c>
    </row>
    <row r="2612" spans="5:92" ht="9.9" customHeight="1" x14ac:dyDescent="0.2">
      <c r="AC2612" s="8" t="s">
        <v>4653</v>
      </c>
      <c r="AH2612" s="8" t="s">
        <v>336</v>
      </c>
      <c r="AR2612" s="8" t="s">
        <v>4652</v>
      </c>
      <c r="BD2612" s="8" t="s">
        <v>4651</v>
      </c>
      <c r="BP2612" s="8" t="s">
        <v>4650</v>
      </c>
      <c r="CB2612" s="8" t="s">
        <v>3737</v>
      </c>
      <c r="CN2612" s="8" t="s">
        <v>425</v>
      </c>
    </row>
    <row r="2613" spans="5:92" ht="9.9" customHeight="1" x14ac:dyDescent="0.2">
      <c r="E2613" s="17" t="s">
        <v>307</v>
      </c>
      <c r="P2613" s="8" t="s">
        <v>4649</v>
      </c>
    </row>
    <row r="2614" spans="5:92" ht="9.9" customHeight="1" x14ac:dyDescent="0.2">
      <c r="AC2614" s="8" t="s">
        <v>4648</v>
      </c>
      <c r="AH2614" s="8" t="s">
        <v>301</v>
      </c>
      <c r="AR2614" s="8" t="s">
        <v>4647</v>
      </c>
      <c r="BD2614" s="8" t="s">
        <v>4646</v>
      </c>
      <c r="BP2614" s="8" t="s">
        <v>4645</v>
      </c>
      <c r="CB2614" s="8" t="s">
        <v>3193</v>
      </c>
      <c r="CN2614" s="8" t="s">
        <v>815</v>
      </c>
    </row>
    <row r="2615" spans="5:92" ht="9.9" customHeight="1" x14ac:dyDescent="0.2">
      <c r="E2615" s="17" t="s">
        <v>315</v>
      </c>
      <c r="P2615" s="8" t="s">
        <v>4644</v>
      </c>
    </row>
    <row r="2616" spans="5:92" ht="9.9" customHeight="1" x14ac:dyDescent="0.2">
      <c r="AC2616" s="8" t="s">
        <v>4643</v>
      </c>
      <c r="AH2616" s="8" t="s">
        <v>497</v>
      </c>
      <c r="AR2616" s="8" t="s">
        <v>4642</v>
      </c>
      <c r="BD2616" s="8" t="s">
        <v>4641</v>
      </c>
      <c r="BP2616" s="8" t="s">
        <v>4534</v>
      </c>
      <c r="CB2616" s="8" t="s">
        <v>303</v>
      </c>
      <c r="CN2616" s="8" t="s">
        <v>623</v>
      </c>
    </row>
    <row r="2617" spans="5:92" ht="9.9" customHeight="1" x14ac:dyDescent="0.2">
      <c r="E2617" s="17" t="s">
        <v>324</v>
      </c>
      <c r="P2617" s="8" t="s">
        <v>4640</v>
      </c>
    </row>
    <row r="2618" spans="5:92" ht="9.9" customHeight="1" x14ac:dyDescent="0.2">
      <c r="AC2618" s="8" t="s">
        <v>4639</v>
      </c>
      <c r="AH2618" s="8" t="s">
        <v>310</v>
      </c>
      <c r="AR2618" s="8" t="s">
        <v>4638</v>
      </c>
      <c r="BD2618" s="8" t="s">
        <v>2568</v>
      </c>
      <c r="BP2618" s="8" t="s">
        <v>4637</v>
      </c>
      <c r="CB2618" s="8" t="s">
        <v>4636</v>
      </c>
      <c r="CN2618" s="8" t="s">
        <v>623</v>
      </c>
    </row>
    <row r="2619" spans="5:92" ht="9.9" customHeight="1" x14ac:dyDescent="0.2">
      <c r="E2619" s="17" t="s">
        <v>333</v>
      </c>
      <c r="P2619" s="8" t="s">
        <v>4635</v>
      </c>
    </row>
    <row r="2620" spans="5:92" ht="9.9" customHeight="1" x14ac:dyDescent="0.2">
      <c r="AC2620" s="17" t="s">
        <v>4634</v>
      </c>
      <c r="AH2620" s="8" t="s">
        <v>345</v>
      </c>
      <c r="AR2620" s="8" t="s">
        <v>4633</v>
      </c>
      <c r="BD2620" s="8" t="s">
        <v>4632</v>
      </c>
      <c r="BP2620" s="8" t="s">
        <v>4631</v>
      </c>
      <c r="CB2620" s="8" t="s">
        <v>3556</v>
      </c>
      <c r="CN2620" s="8" t="s">
        <v>306</v>
      </c>
    </row>
    <row r="2621" spans="5:92" ht="9.9" customHeight="1" x14ac:dyDescent="0.2">
      <c r="E2621" s="17" t="s">
        <v>342</v>
      </c>
      <c r="P2621" s="8" t="s">
        <v>4630</v>
      </c>
    </row>
    <row r="2622" spans="5:92" ht="9.9" customHeight="1" x14ac:dyDescent="0.2">
      <c r="AC2622" s="8" t="s">
        <v>4629</v>
      </c>
      <c r="AH2622" s="8" t="s">
        <v>283</v>
      </c>
      <c r="AR2622" s="8" t="s">
        <v>4628</v>
      </c>
      <c r="BD2622" s="8" t="s">
        <v>4627</v>
      </c>
      <c r="BP2622" s="8" t="s">
        <v>4626</v>
      </c>
      <c r="CB2622" s="8" t="s">
        <v>4625</v>
      </c>
      <c r="CN2622" s="8" t="s">
        <v>4624</v>
      </c>
    </row>
    <row r="2623" spans="5:92" ht="9.9" customHeight="1" x14ac:dyDescent="0.2">
      <c r="E2623" s="17" t="s">
        <v>350</v>
      </c>
      <c r="P2623" s="8" t="s">
        <v>4623</v>
      </c>
      <c r="S2623" s="16" t="s">
        <v>361</v>
      </c>
    </row>
    <row r="2624" spans="5:92" ht="9.9" customHeight="1" x14ac:dyDescent="0.2">
      <c r="AC2624" s="8" t="s">
        <v>4622</v>
      </c>
      <c r="AH2624" s="8" t="s">
        <v>292</v>
      </c>
      <c r="AR2624" s="8" t="s">
        <v>4621</v>
      </c>
      <c r="BD2624" s="8" t="s">
        <v>4620</v>
      </c>
      <c r="BP2624" s="8" t="s">
        <v>4619</v>
      </c>
      <c r="CB2624" s="8" t="s">
        <v>4618</v>
      </c>
      <c r="CN2624" s="8" t="s">
        <v>815</v>
      </c>
    </row>
    <row r="2625" spans="5:16" ht="9.9" customHeight="1" x14ac:dyDescent="0.2">
      <c r="E2625" s="17" t="s">
        <v>543</v>
      </c>
      <c r="P2625" s="8" t="s">
        <v>4617</v>
      </c>
    </row>
    <row r="2663" spans="1:113" ht="6" customHeight="1" x14ac:dyDescent="0.2"/>
    <row r="2664" spans="1:113" ht="5.0999999999999996" customHeight="1" x14ac:dyDescent="0.2"/>
    <row r="2665" spans="1:113" ht="12" customHeight="1" x14ac:dyDescent="0.2">
      <c r="A2665" s="2"/>
      <c r="B2665" s="2"/>
      <c r="C2665" s="2"/>
      <c r="D2665" s="2"/>
      <c r="E2665" s="2"/>
      <c r="F2665" s="2"/>
      <c r="G2665" s="2"/>
      <c r="H2665" s="2"/>
      <c r="I2665" s="2"/>
      <c r="J2665" s="2"/>
      <c r="K2665" s="2"/>
      <c r="L2665" s="2"/>
      <c r="M2665" s="2"/>
      <c r="N2665" s="2"/>
      <c r="O2665" s="2"/>
      <c r="P2665" s="2"/>
      <c r="Q2665" s="2"/>
      <c r="R2665" s="2"/>
      <c r="S2665" s="2"/>
      <c r="T2665" s="2"/>
      <c r="U2665" s="2"/>
      <c r="V2665" s="2"/>
      <c r="W2665" s="2"/>
      <c r="X2665" s="2"/>
      <c r="Y2665" s="2"/>
      <c r="Z2665" s="2"/>
      <c r="AA2665" s="2"/>
      <c r="AB2665" s="2"/>
      <c r="AC2665" s="2"/>
      <c r="AD2665" s="2"/>
      <c r="AE2665" s="2"/>
      <c r="AF2665" s="2"/>
      <c r="AG2665" s="2"/>
      <c r="AH2665" s="2"/>
      <c r="AI2665" s="2"/>
      <c r="AJ2665" s="2"/>
      <c r="AK2665" s="2"/>
      <c r="AL2665" s="2"/>
      <c r="AM2665" s="2"/>
      <c r="AN2665" s="2"/>
      <c r="AO2665" s="2"/>
      <c r="AP2665" s="2"/>
      <c r="AQ2665" s="2"/>
      <c r="AR2665" s="2"/>
      <c r="AS2665" s="2"/>
      <c r="AT2665" s="2"/>
      <c r="AU2665" s="2"/>
      <c r="AV2665" s="2"/>
      <c r="AW2665" s="2"/>
      <c r="AX2665" s="2"/>
      <c r="AY2665" s="2"/>
      <c r="AZ2665" s="2"/>
      <c r="BA2665" s="2"/>
      <c r="BB2665" s="2"/>
      <c r="BC2665" s="2"/>
      <c r="BD2665" s="2"/>
      <c r="BE2665" s="2"/>
      <c r="BF2665" s="2"/>
      <c r="BG2665" s="2"/>
      <c r="BH2665" s="2"/>
      <c r="BI2665" s="2"/>
      <c r="BJ2665" s="2"/>
      <c r="BK2665" s="2"/>
      <c r="BL2665" s="2"/>
      <c r="BM2665" s="2"/>
      <c r="BN2665" s="2"/>
      <c r="BO2665" s="2"/>
      <c r="BP2665" s="2"/>
      <c r="BQ2665" s="2"/>
      <c r="BR2665" s="2"/>
      <c r="BS2665" s="2"/>
      <c r="BT2665" s="2"/>
      <c r="BU2665" s="2"/>
      <c r="BV2665" s="2"/>
      <c r="BW2665" s="2"/>
      <c r="BX2665" s="2"/>
      <c r="BY2665" s="2"/>
      <c r="BZ2665" s="2"/>
      <c r="CA2665" s="2"/>
      <c r="CB2665" s="2"/>
      <c r="CC2665" s="2"/>
      <c r="CD2665" s="2"/>
      <c r="CE2665" s="2"/>
      <c r="CF2665" s="2"/>
      <c r="CG2665" s="2"/>
      <c r="CH2665" s="2"/>
      <c r="CI2665" s="2"/>
      <c r="CJ2665" s="2"/>
      <c r="CK2665" s="2"/>
      <c r="CL2665" s="2"/>
      <c r="CM2665" s="2"/>
      <c r="CN2665" s="2"/>
      <c r="CO2665" s="2"/>
      <c r="CP2665" s="2"/>
      <c r="CQ2665" s="2"/>
      <c r="CR2665" s="2"/>
      <c r="CS2665" s="2"/>
      <c r="CT2665" s="2"/>
      <c r="CU2665" s="2"/>
      <c r="CV2665" s="2"/>
      <c r="CW2665" s="2"/>
      <c r="CX2665" s="2"/>
      <c r="CY2665" s="2"/>
      <c r="CZ2665" s="2"/>
      <c r="DA2665" s="2"/>
      <c r="DB2665" s="2"/>
      <c r="DC2665" s="2"/>
      <c r="DD2665" s="2"/>
      <c r="DE2665" s="2"/>
      <c r="DF2665" s="2"/>
      <c r="DG2665" s="2"/>
      <c r="DH2665" s="2"/>
      <c r="DI2665" s="2"/>
    </row>
    <row r="2666" spans="1:113" ht="19.5" customHeight="1" x14ac:dyDescent="0.3">
      <c r="A2666" s="2"/>
      <c r="B2666" s="2"/>
      <c r="C2666" s="2"/>
      <c r="D2666" s="2"/>
      <c r="E2666" s="2"/>
      <c r="F2666" s="2"/>
      <c r="G2666" s="2"/>
      <c r="H2666" s="2"/>
      <c r="I2666" s="2"/>
      <c r="J2666" s="2"/>
      <c r="K2666" s="2"/>
      <c r="L2666" s="2"/>
      <c r="M2666" s="2"/>
      <c r="N2666" s="2"/>
      <c r="O2666" s="2"/>
      <c r="P2666" s="2"/>
      <c r="Q2666" s="2"/>
      <c r="R2666" s="2"/>
      <c r="S2666" s="2"/>
      <c r="T2666" s="2"/>
      <c r="U2666" s="2"/>
      <c r="V2666" s="2"/>
      <c r="W2666" s="2"/>
      <c r="X2666" s="2"/>
      <c r="Y2666" s="2"/>
      <c r="Z2666" s="2"/>
      <c r="AA2666" s="2"/>
      <c r="AB2666" s="2"/>
      <c r="AC2666" s="2"/>
      <c r="AD2666" s="2"/>
      <c r="AE2666" s="2"/>
      <c r="AF2666" s="2"/>
      <c r="AG2666" s="2"/>
      <c r="AH2666" s="2"/>
      <c r="AI2666" s="2"/>
      <c r="AJ2666" s="2"/>
      <c r="AK2666" s="2"/>
      <c r="AL2666" s="2"/>
      <c r="AM2666" s="2"/>
      <c r="AN2666" s="2"/>
      <c r="AO2666" s="2"/>
      <c r="AP2666" s="2"/>
      <c r="AQ2666" s="2"/>
      <c r="AR2666" s="2"/>
      <c r="AS2666" s="2"/>
      <c r="AT2666" s="2"/>
      <c r="AU2666" s="2"/>
      <c r="AV2666" s="2"/>
      <c r="AW2666" s="2"/>
      <c r="AX2666" s="2"/>
      <c r="AY2666" s="2"/>
      <c r="AZ2666" s="2"/>
      <c r="BA2666" s="2"/>
      <c r="BB2666" s="2"/>
      <c r="BC2666" s="2"/>
      <c r="BD2666" s="3" t="s">
        <v>4463</v>
      </c>
      <c r="BE2666" s="2"/>
      <c r="BF2666" s="2"/>
      <c r="BG2666" s="2"/>
      <c r="BH2666" s="2"/>
      <c r="BI2666" s="2"/>
      <c r="BJ2666" s="2"/>
      <c r="BK2666" s="2"/>
      <c r="BL2666" s="2"/>
      <c r="BM2666" s="2"/>
      <c r="BN2666" s="2"/>
      <c r="BO2666" s="2"/>
      <c r="BP2666" s="2"/>
      <c r="BQ2666" s="2"/>
      <c r="BR2666" s="2"/>
      <c r="BS2666" s="2"/>
      <c r="BT2666" s="2"/>
      <c r="BU2666" s="2"/>
      <c r="BV2666" s="2"/>
      <c r="BW2666" s="2"/>
      <c r="BX2666" s="2"/>
      <c r="BY2666" s="2"/>
      <c r="BZ2666" s="2"/>
      <c r="CA2666" s="2"/>
      <c r="CB2666" s="2"/>
      <c r="CC2666" s="2"/>
      <c r="CD2666" s="2"/>
      <c r="CE2666" s="2"/>
      <c r="CF2666" s="2"/>
      <c r="CG2666" s="2"/>
      <c r="CH2666" s="2"/>
      <c r="CI2666" s="2"/>
      <c r="CJ2666" s="2"/>
      <c r="CK2666" s="2"/>
      <c r="CL2666" s="2"/>
      <c r="CM2666" s="2"/>
      <c r="CN2666" s="2"/>
      <c r="CO2666" s="2"/>
      <c r="CP2666" s="2"/>
      <c r="CQ2666" s="2"/>
      <c r="CR2666" s="2"/>
      <c r="CS2666" s="2"/>
      <c r="CT2666" s="2"/>
      <c r="CU2666" s="2"/>
      <c r="CV2666" s="2"/>
      <c r="CW2666" s="2"/>
      <c r="CX2666" s="2"/>
      <c r="CY2666" s="2"/>
      <c r="CZ2666" s="2"/>
      <c r="DA2666" s="2"/>
      <c r="DB2666" s="4" t="s">
        <v>4462</v>
      </c>
      <c r="DC2666" s="2"/>
      <c r="DD2666" s="2"/>
      <c r="DE2666" s="2"/>
      <c r="DF2666" s="2"/>
      <c r="DG2666" s="2"/>
      <c r="DH2666" s="2"/>
      <c r="DI2666" s="4" t="s">
        <v>1</v>
      </c>
    </row>
    <row r="2667" spans="1:113" ht="5.0999999999999996" customHeight="1" x14ac:dyDescent="0.2"/>
    <row r="2668" spans="1:113" ht="15.9" customHeight="1" x14ac:dyDescent="0.2">
      <c r="BD2668" s="5" t="s">
        <v>252</v>
      </c>
      <c r="DI2668" s="6" t="s">
        <v>4461</v>
      </c>
    </row>
    <row r="2669" spans="1:113" ht="14.1" customHeight="1" x14ac:dyDescent="0.2">
      <c r="BD2669" s="7" t="s">
        <v>4</v>
      </c>
      <c r="DI2669" s="8" t="s">
        <v>2264</v>
      </c>
    </row>
    <row r="2670" spans="1:113" ht="12" customHeight="1" x14ac:dyDescent="0.2"/>
    <row r="2671" spans="1:113" ht="9.9" customHeight="1" x14ac:dyDescent="0.2">
      <c r="A2671" s="9" t="s">
        <v>253</v>
      </c>
      <c r="B2671" s="2"/>
      <c r="C2671" s="2"/>
      <c r="D2671" s="2"/>
      <c r="E2671" s="2"/>
      <c r="F2671" s="2"/>
      <c r="G2671" s="2"/>
      <c r="H2671" s="2"/>
      <c r="I2671" s="2"/>
      <c r="J2671" s="2"/>
      <c r="K2671" s="2"/>
      <c r="L2671" s="2"/>
      <c r="M2671" s="2"/>
      <c r="N2671" s="2"/>
      <c r="O2671" s="2"/>
      <c r="P2671" s="2"/>
      <c r="Q2671" s="2"/>
      <c r="R2671" s="2"/>
      <c r="S2671" s="2"/>
      <c r="T2671" s="20" t="s">
        <v>199</v>
      </c>
      <c r="U2671" s="2"/>
      <c r="V2671" s="2"/>
      <c r="W2671" s="2"/>
      <c r="X2671" s="2"/>
      <c r="Y2671" s="2"/>
      <c r="Z2671" s="2"/>
      <c r="AA2671" s="2"/>
      <c r="AB2671" s="2"/>
      <c r="AC2671" s="2"/>
      <c r="AD2671" s="2"/>
      <c r="AE2671" s="2"/>
      <c r="AF2671" s="2"/>
      <c r="AG2671" s="2"/>
      <c r="AH2671" s="2"/>
      <c r="AI2671" s="2"/>
      <c r="AJ2671" s="2"/>
      <c r="AK2671" s="2"/>
      <c r="AL2671" s="2"/>
      <c r="AM2671" s="10"/>
      <c r="AN2671" s="2"/>
      <c r="AO2671" s="2"/>
      <c r="AP2671" s="2"/>
      <c r="AQ2671" s="2"/>
      <c r="AR2671" s="2"/>
      <c r="AS2671" s="2"/>
      <c r="AT2671" s="2"/>
      <c r="AU2671" s="2"/>
      <c r="AV2671" s="2"/>
      <c r="AW2671" s="2"/>
      <c r="AX2671" s="2"/>
      <c r="AY2671" s="2"/>
      <c r="AZ2671" s="2"/>
      <c r="BA2671" s="2"/>
      <c r="BB2671" s="2"/>
      <c r="BC2671" s="2"/>
      <c r="BD2671" s="2" t="s">
        <v>254</v>
      </c>
      <c r="BE2671" s="2"/>
      <c r="BF2671" s="2"/>
      <c r="BG2671" s="2"/>
      <c r="BH2671" s="2"/>
      <c r="BI2671" s="2"/>
      <c r="BJ2671" s="2"/>
      <c r="BK2671" s="2"/>
      <c r="BL2671" s="2"/>
      <c r="BM2671" s="2"/>
      <c r="BN2671" s="2"/>
      <c r="BO2671" s="2"/>
      <c r="BP2671" s="2"/>
      <c r="BQ2671" s="2"/>
      <c r="BR2671" s="2"/>
      <c r="BS2671" s="2"/>
      <c r="BT2671" s="2"/>
      <c r="BU2671" s="2"/>
      <c r="BV2671" s="2"/>
      <c r="BW2671" s="20" t="s">
        <v>4358</v>
      </c>
      <c r="BX2671" s="2"/>
      <c r="BY2671" s="2"/>
      <c r="BZ2671" s="2"/>
      <c r="CA2671" s="2"/>
      <c r="CB2671" s="2"/>
      <c r="CC2671" s="2"/>
      <c r="CD2671" s="2"/>
      <c r="CE2671" s="2"/>
      <c r="CF2671" s="2"/>
      <c r="CG2671" s="2"/>
      <c r="CH2671" s="2"/>
      <c r="CI2671" s="2"/>
      <c r="CJ2671" s="2"/>
      <c r="CK2671" s="2"/>
      <c r="CL2671" s="2"/>
      <c r="CM2671" s="2"/>
      <c r="CN2671" s="2"/>
      <c r="CO2671" s="2"/>
      <c r="CP2671" s="10"/>
      <c r="CQ2671" s="2"/>
      <c r="CR2671" s="11" t="s">
        <v>4616</v>
      </c>
      <c r="CS2671" s="2" t="s">
        <v>256</v>
      </c>
      <c r="CT2671" s="2"/>
      <c r="CU2671" s="2"/>
      <c r="CV2671" s="2"/>
      <c r="CW2671" s="2"/>
      <c r="CX2671" s="2"/>
      <c r="CY2671" s="2"/>
      <c r="CZ2671" s="2"/>
      <c r="DA2671" s="2"/>
      <c r="DB2671" s="2"/>
      <c r="DC2671" s="2"/>
      <c r="DD2671" s="2"/>
      <c r="DE2671" s="2"/>
      <c r="DF2671" s="2"/>
      <c r="DG2671" s="2"/>
      <c r="DH2671" s="2"/>
      <c r="DI2671" s="21"/>
    </row>
    <row r="2672" spans="1:113" ht="9.9" customHeight="1" x14ac:dyDescent="0.2">
      <c r="A2672" s="22" t="s">
        <v>257</v>
      </c>
      <c r="T2672" s="23" t="s">
        <v>2840</v>
      </c>
      <c r="BD2672" s="1" t="s">
        <v>259</v>
      </c>
      <c r="BW2672" s="23" t="s">
        <v>4567</v>
      </c>
      <c r="CR2672" s="17" t="s">
        <v>75</v>
      </c>
      <c r="CS2672" s="1" t="s">
        <v>261</v>
      </c>
      <c r="DI2672" s="24"/>
    </row>
    <row r="2673" spans="1:113" ht="9.9" customHeight="1" x14ac:dyDescent="0.2">
      <c r="A2673" s="22" t="s">
        <v>262</v>
      </c>
      <c r="T2673" s="23" t="s">
        <v>2175</v>
      </c>
      <c r="BD2673" s="1" t="s">
        <v>263</v>
      </c>
      <c r="BW2673" s="23" t="s">
        <v>4615</v>
      </c>
      <c r="DI2673" s="24"/>
    </row>
    <row r="2674" spans="1:113" ht="9.9" customHeight="1" x14ac:dyDescent="0.2">
      <c r="A2674" s="22" t="s">
        <v>265</v>
      </c>
      <c r="T2674" s="23" t="s">
        <v>19</v>
      </c>
      <c r="BD2674" s="1" t="s">
        <v>266</v>
      </c>
      <c r="BW2674" s="23" t="s">
        <v>3674</v>
      </c>
      <c r="DI2674" s="24"/>
    </row>
    <row r="2675" spans="1:113" ht="9.9" customHeight="1" x14ac:dyDescent="0.2">
      <c r="A2675" s="12"/>
      <c r="B2675" s="13"/>
      <c r="C2675" s="13"/>
      <c r="D2675" s="13"/>
      <c r="E2675" s="13"/>
      <c r="F2675" s="13"/>
      <c r="G2675" s="13"/>
      <c r="H2675" s="13"/>
      <c r="I2675" s="13"/>
      <c r="J2675" s="13"/>
      <c r="K2675" s="13"/>
      <c r="L2675" s="13"/>
      <c r="M2675" s="13"/>
      <c r="N2675" s="13"/>
      <c r="O2675" s="13"/>
      <c r="P2675" s="13"/>
      <c r="Q2675" s="13"/>
      <c r="R2675" s="13"/>
      <c r="S2675" s="13"/>
      <c r="T2675" s="13"/>
      <c r="U2675" s="13"/>
      <c r="V2675" s="13"/>
      <c r="W2675" s="13"/>
      <c r="X2675" s="13"/>
      <c r="Y2675" s="13"/>
      <c r="Z2675" s="13"/>
      <c r="AA2675" s="13"/>
      <c r="AB2675" s="13"/>
      <c r="AC2675" s="13"/>
      <c r="AD2675" s="13"/>
      <c r="AE2675" s="13"/>
      <c r="AF2675" s="13"/>
      <c r="AG2675" s="13"/>
      <c r="AH2675" s="13"/>
      <c r="AI2675" s="13"/>
      <c r="AJ2675" s="13"/>
      <c r="AK2675" s="13"/>
      <c r="AL2675" s="13"/>
      <c r="AM2675" s="13"/>
      <c r="AN2675" s="13"/>
      <c r="AO2675" s="13"/>
      <c r="AP2675" s="13"/>
      <c r="AQ2675" s="13"/>
      <c r="AR2675" s="13"/>
      <c r="AS2675" s="13"/>
      <c r="AT2675" s="13"/>
      <c r="AU2675" s="13"/>
      <c r="AV2675" s="13"/>
      <c r="AW2675" s="13"/>
      <c r="AX2675" s="13"/>
      <c r="AY2675" s="13"/>
      <c r="AZ2675" s="13"/>
      <c r="BA2675" s="13"/>
      <c r="BB2675" s="13"/>
      <c r="BC2675" s="13"/>
      <c r="BD2675" s="13" t="s">
        <v>268</v>
      </c>
      <c r="BE2675" s="13"/>
      <c r="BF2675" s="13"/>
      <c r="BG2675" s="13"/>
      <c r="BH2675" s="13"/>
      <c r="BI2675" s="13"/>
      <c r="BJ2675" s="13"/>
      <c r="BK2675" s="13"/>
      <c r="BL2675" s="13"/>
      <c r="BM2675" s="13"/>
      <c r="BN2675" s="13"/>
      <c r="BO2675" s="13"/>
      <c r="BP2675" s="13"/>
      <c r="BQ2675" s="13"/>
      <c r="BR2675" s="13"/>
      <c r="BS2675" s="13"/>
      <c r="BT2675" s="13"/>
      <c r="BU2675" s="13"/>
      <c r="BV2675" s="13"/>
      <c r="BW2675" s="25" t="s">
        <v>4459</v>
      </c>
      <c r="BX2675" s="13"/>
      <c r="BY2675" s="13"/>
      <c r="BZ2675" s="13"/>
      <c r="CA2675" s="13"/>
      <c r="CB2675" s="13"/>
      <c r="CC2675" s="13"/>
      <c r="CD2675" s="13"/>
      <c r="CE2675" s="13"/>
      <c r="CF2675" s="13"/>
      <c r="CG2675" s="13"/>
      <c r="CH2675" s="13"/>
      <c r="CI2675" s="13"/>
      <c r="CJ2675" s="13"/>
      <c r="CK2675" s="13"/>
      <c r="CL2675" s="13"/>
      <c r="CM2675" s="13"/>
      <c r="CN2675" s="13"/>
      <c r="CO2675" s="13"/>
      <c r="CP2675" s="14"/>
      <c r="CQ2675" s="13"/>
      <c r="CR2675" s="26" t="s">
        <v>4519</v>
      </c>
      <c r="CS2675" s="13" t="s">
        <v>256</v>
      </c>
      <c r="CT2675" s="13"/>
      <c r="CU2675" s="13"/>
      <c r="CV2675" s="13"/>
      <c r="CW2675" s="13"/>
      <c r="CX2675" s="13"/>
      <c r="CY2675" s="13"/>
      <c r="CZ2675" s="13"/>
      <c r="DA2675" s="13"/>
      <c r="DB2675" s="13"/>
      <c r="DC2675" s="13"/>
      <c r="DD2675" s="13"/>
      <c r="DE2675" s="13"/>
      <c r="DF2675" s="13"/>
      <c r="DG2675" s="13"/>
      <c r="DH2675" s="13"/>
      <c r="DI2675" s="27"/>
    </row>
    <row r="2676" spans="1:113" ht="5.0999999999999996" customHeight="1" x14ac:dyDescent="0.2"/>
    <row r="2677" spans="1:113" ht="12" customHeight="1" x14ac:dyDescent="0.2">
      <c r="A2677" s="39" t="s">
        <v>13</v>
      </c>
      <c r="B2677" s="29"/>
      <c r="C2677" s="29"/>
      <c r="D2677" s="29"/>
      <c r="E2677" s="29"/>
      <c r="F2677" s="2"/>
      <c r="G2677" s="2"/>
      <c r="H2677" s="28" t="s">
        <v>270</v>
      </c>
      <c r="I2677" s="29"/>
      <c r="J2677" s="29"/>
      <c r="K2677" s="29"/>
      <c r="L2677" s="29"/>
      <c r="M2677" s="29"/>
      <c r="N2677" s="29"/>
      <c r="O2677" s="29"/>
      <c r="P2677" s="29"/>
      <c r="Q2677" s="29"/>
      <c r="R2677" s="29"/>
      <c r="S2677" s="29"/>
      <c r="T2677" s="2"/>
      <c r="U2677" s="2"/>
      <c r="V2677" s="10"/>
      <c r="W2677" s="28" t="s">
        <v>271</v>
      </c>
      <c r="X2677" s="29"/>
      <c r="Y2677" s="29"/>
      <c r="Z2677" s="29"/>
      <c r="AA2677" s="29"/>
      <c r="AB2677" s="29"/>
      <c r="AC2677" s="29"/>
      <c r="AD2677" s="29"/>
      <c r="AE2677" s="29"/>
      <c r="AF2677" s="2"/>
      <c r="AG2677" s="2"/>
      <c r="AH2677" s="10"/>
      <c r="AI2677" s="10"/>
      <c r="AJ2677" s="2"/>
      <c r="AK2677" s="28" t="s">
        <v>272</v>
      </c>
      <c r="AL2677" s="29"/>
      <c r="AM2677" s="29"/>
      <c r="AN2677" s="29"/>
      <c r="AO2677" s="29"/>
      <c r="AP2677" s="29"/>
      <c r="AQ2677" s="29"/>
      <c r="AR2677" s="29"/>
      <c r="AS2677" s="29"/>
      <c r="AT2677" s="29"/>
      <c r="AU2677" s="2"/>
      <c r="AV2677" s="2"/>
      <c r="AW2677" s="28" t="s">
        <v>273</v>
      </c>
      <c r="AX2677" s="29"/>
      <c r="AY2677" s="29"/>
      <c r="AZ2677" s="29"/>
      <c r="BA2677" s="29"/>
      <c r="BB2677" s="29"/>
      <c r="BC2677" s="29"/>
      <c r="BD2677" s="29"/>
      <c r="BE2677" s="29"/>
      <c r="BF2677" s="29"/>
      <c r="BG2677" s="2"/>
      <c r="BH2677" s="2"/>
      <c r="BI2677" s="28" t="s">
        <v>274</v>
      </c>
      <c r="BJ2677" s="29"/>
      <c r="BK2677" s="29"/>
      <c r="BL2677" s="29"/>
      <c r="BM2677" s="29"/>
      <c r="BN2677" s="29"/>
      <c r="BO2677" s="29"/>
      <c r="BP2677" s="29"/>
      <c r="BQ2677" s="29"/>
      <c r="BR2677" s="29"/>
      <c r="BS2677" s="2"/>
      <c r="BT2677" s="2"/>
      <c r="BU2677" s="28" t="s">
        <v>275</v>
      </c>
      <c r="BV2677" s="29"/>
      <c r="BW2677" s="29"/>
      <c r="BX2677" s="29"/>
      <c r="BY2677" s="29"/>
      <c r="BZ2677" s="29"/>
      <c r="CA2677" s="29"/>
      <c r="CB2677" s="29"/>
      <c r="CC2677" s="29"/>
      <c r="CD2677" s="29"/>
      <c r="CE2677" s="2"/>
      <c r="CF2677" s="2"/>
      <c r="CG2677" s="28" t="s">
        <v>256</v>
      </c>
      <c r="CH2677" s="29"/>
      <c r="CI2677" s="29"/>
      <c r="CJ2677" s="29"/>
      <c r="CK2677" s="29"/>
      <c r="CL2677" s="29"/>
      <c r="CM2677" s="29"/>
      <c r="CN2677" s="29"/>
      <c r="CO2677" s="29"/>
      <c r="CP2677" s="29"/>
      <c r="CQ2677" s="2"/>
      <c r="CR2677" s="2"/>
      <c r="CS2677" s="10"/>
      <c r="CT2677" s="10"/>
      <c r="CU2677" s="2"/>
      <c r="CV2677" s="10"/>
      <c r="CW2677" s="2"/>
      <c r="CX2677" s="2"/>
      <c r="CY2677" s="2"/>
      <c r="CZ2677" s="2"/>
      <c r="DA2677" s="2"/>
      <c r="DB2677" s="2"/>
      <c r="DC2677" s="2"/>
      <c r="DD2677" s="2"/>
      <c r="DE2677" s="2"/>
      <c r="DF2677" s="2"/>
      <c r="DG2677" s="2"/>
      <c r="DH2677" s="2"/>
      <c r="DI2677" s="21"/>
    </row>
    <row r="2678" spans="1:113" ht="12" customHeight="1" x14ac:dyDescent="0.2">
      <c r="A2678" s="40"/>
      <c r="B2678" s="30"/>
      <c r="C2678" s="30"/>
      <c r="D2678" s="30"/>
      <c r="E2678" s="30"/>
      <c r="F2678" s="13"/>
      <c r="G2678" s="13"/>
      <c r="H2678" s="30"/>
      <c r="I2678" s="30"/>
      <c r="J2678" s="30"/>
      <c r="K2678" s="30"/>
      <c r="L2678" s="30"/>
      <c r="M2678" s="30"/>
      <c r="N2678" s="30"/>
      <c r="O2678" s="30"/>
      <c r="P2678" s="30"/>
      <c r="Q2678" s="30"/>
      <c r="R2678" s="30"/>
      <c r="S2678" s="30"/>
      <c r="T2678" s="13"/>
      <c r="U2678" s="13"/>
      <c r="V2678" s="14"/>
      <c r="W2678" s="30"/>
      <c r="X2678" s="30"/>
      <c r="Y2678" s="30"/>
      <c r="Z2678" s="30"/>
      <c r="AA2678" s="30"/>
      <c r="AB2678" s="30"/>
      <c r="AC2678" s="30"/>
      <c r="AD2678" s="30"/>
      <c r="AE2678" s="30"/>
      <c r="AF2678" s="13"/>
      <c r="AG2678" s="13"/>
      <c r="AH2678" s="14"/>
      <c r="AI2678" s="14"/>
      <c r="AJ2678" s="13"/>
      <c r="AK2678" s="30"/>
      <c r="AL2678" s="30"/>
      <c r="AM2678" s="30"/>
      <c r="AN2678" s="30"/>
      <c r="AO2678" s="30"/>
      <c r="AP2678" s="30"/>
      <c r="AQ2678" s="30"/>
      <c r="AR2678" s="30"/>
      <c r="AS2678" s="30"/>
      <c r="AT2678" s="30"/>
      <c r="AU2678" s="13"/>
      <c r="AV2678" s="13"/>
      <c r="AW2678" s="30"/>
      <c r="AX2678" s="30"/>
      <c r="AY2678" s="30"/>
      <c r="AZ2678" s="30"/>
      <c r="BA2678" s="30"/>
      <c r="BB2678" s="30"/>
      <c r="BC2678" s="30"/>
      <c r="BD2678" s="30"/>
      <c r="BE2678" s="30"/>
      <c r="BF2678" s="30"/>
      <c r="BG2678" s="13"/>
      <c r="BH2678" s="13"/>
      <c r="BI2678" s="30"/>
      <c r="BJ2678" s="30"/>
      <c r="BK2678" s="30"/>
      <c r="BL2678" s="30"/>
      <c r="BM2678" s="30"/>
      <c r="BN2678" s="30"/>
      <c r="BO2678" s="30"/>
      <c r="BP2678" s="30"/>
      <c r="BQ2678" s="30"/>
      <c r="BR2678" s="30"/>
      <c r="BS2678" s="13"/>
      <c r="BT2678" s="13"/>
      <c r="BU2678" s="30"/>
      <c r="BV2678" s="30"/>
      <c r="BW2678" s="30"/>
      <c r="BX2678" s="30"/>
      <c r="BY2678" s="30"/>
      <c r="BZ2678" s="30"/>
      <c r="CA2678" s="30"/>
      <c r="CB2678" s="30"/>
      <c r="CC2678" s="30"/>
      <c r="CD2678" s="30"/>
      <c r="CE2678" s="13"/>
      <c r="CF2678" s="13"/>
      <c r="CG2678" s="30"/>
      <c r="CH2678" s="30"/>
      <c r="CI2678" s="30"/>
      <c r="CJ2678" s="30"/>
      <c r="CK2678" s="30"/>
      <c r="CL2678" s="30"/>
      <c r="CM2678" s="30"/>
      <c r="CN2678" s="30"/>
      <c r="CO2678" s="30"/>
      <c r="CP2678" s="30"/>
      <c r="CQ2678" s="13"/>
      <c r="CR2678" s="13"/>
      <c r="CS2678" s="14"/>
      <c r="CT2678" s="14"/>
      <c r="CU2678" s="13"/>
      <c r="CV2678" s="14"/>
      <c r="CW2678" s="13"/>
      <c r="CX2678" s="13"/>
      <c r="CY2678" s="13"/>
      <c r="CZ2678" s="13"/>
      <c r="DA2678" s="13"/>
      <c r="DB2678" s="13"/>
      <c r="DC2678" s="13"/>
      <c r="DD2678" s="13"/>
      <c r="DE2678" s="13"/>
      <c r="DF2678" s="13"/>
      <c r="DG2678" s="13"/>
      <c r="DH2678" s="13"/>
      <c r="DI2678" s="27"/>
    </row>
    <row r="2679" spans="1:113" ht="1.5" customHeight="1" x14ac:dyDescent="0.2"/>
    <row r="2680" spans="1:113" ht="9.9" customHeight="1" x14ac:dyDescent="0.2">
      <c r="BD2680" s="8" t="s">
        <v>4614</v>
      </c>
      <c r="BP2680" s="8" t="s">
        <v>4613</v>
      </c>
      <c r="CB2680" s="8" t="s">
        <v>4612</v>
      </c>
      <c r="CN2680" s="8" t="s">
        <v>662</v>
      </c>
    </row>
    <row r="2681" spans="1:113" ht="9.9" customHeight="1" x14ac:dyDescent="0.2">
      <c r="E2681" s="17" t="s">
        <v>280</v>
      </c>
      <c r="P2681" s="8" t="s">
        <v>4611</v>
      </c>
    </row>
    <row r="2682" spans="1:113" ht="9.9" customHeight="1" x14ac:dyDescent="0.2">
      <c r="AC2682" s="8" t="s">
        <v>4610</v>
      </c>
      <c r="AH2682" s="8" t="s">
        <v>301</v>
      </c>
      <c r="AR2682" s="8" t="s">
        <v>4609</v>
      </c>
      <c r="BD2682" s="8" t="s">
        <v>2452</v>
      </c>
      <c r="BP2682" s="8" t="s">
        <v>4608</v>
      </c>
      <c r="CB2682" s="8" t="s">
        <v>4607</v>
      </c>
      <c r="CN2682" s="8" t="s">
        <v>425</v>
      </c>
    </row>
    <row r="2683" spans="1:113" ht="9.9" customHeight="1" x14ac:dyDescent="0.2">
      <c r="E2683" s="17" t="s">
        <v>289</v>
      </c>
      <c r="P2683" s="8" t="s">
        <v>4606</v>
      </c>
    </row>
    <row r="2684" spans="1:113" ht="9.9" customHeight="1" x14ac:dyDescent="0.2">
      <c r="AC2684" s="8" t="s">
        <v>4605</v>
      </c>
      <c r="AH2684" s="8" t="s">
        <v>336</v>
      </c>
      <c r="AR2684" s="8" t="s">
        <v>4604</v>
      </c>
      <c r="BD2684" s="8" t="s">
        <v>2977</v>
      </c>
      <c r="BP2684" s="8" t="s">
        <v>4603</v>
      </c>
      <c r="CB2684" s="8" t="s">
        <v>3407</v>
      </c>
      <c r="CN2684" s="8" t="s">
        <v>395</v>
      </c>
    </row>
    <row r="2685" spans="1:113" ht="9.9" customHeight="1" x14ac:dyDescent="0.2">
      <c r="E2685" s="17" t="s">
        <v>298</v>
      </c>
      <c r="P2685" s="8" t="s">
        <v>4602</v>
      </c>
    </row>
    <row r="2686" spans="1:113" ht="9.9" customHeight="1" x14ac:dyDescent="0.2">
      <c r="AC2686" s="8" t="s">
        <v>4601</v>
      </c>
      <c r="AH2686" s="8" t="s">
        <v>497</v>
      </c>
      <c r="AR2686" s="8" t="s">
        <v>4600</v>
      </c>
      <c r="BD2686" s="8" t="s">
        <v>4599</v>
      </c>
      <c r="BP2686" s="8" t="s">
        <v>4598</v>
      </c>
      <c r="CB2686" s="8" t="s">
        <v>3659</v>
      </c>
      <c r="CN2686" s="8" t="s">
        <v>4597</v>
      </c>
    </row>
    <row r="2687" spans="1:113" ht="9.9" customHeight="1" x14ac:dyDescent="0.2">
      <c r="E2687" s="17" t="s">
        <v>307</v>
      </c>
      <c r="P2687" s="8" t="s">
        <v>4596</v>
      </c>
    </row>
    <row r="2688" spans="1:113" ht="9.9" customHeight="1" x14ac:dyDescent="0.2">
      <c r="AC2688" s="8" t="s">
        <v>4595</v>
      </c>
      <c r="AH2688" s="8" t="s">
        <v>283</v>
      </c>
      <c r="AR2688" s="8" t="s">
        <v>4594</v>
      </c>
      <c r="BD2688" s="8" t="s">
        <v>4593</v>
      </c>
      <c r="BP2688" s="8" t="s">
        <v>4592</v>
      </c>
      <c r="CB2688" s="8" t="s">
        <v>4550</v>
      </c>
      <c r="CN2688" s="8" t="s">
        <v>381</v>
      </c>
    </row>
    <row r="2689" spans="5:92" ht="9.9" customHeight="1" x14ac:dyDescent="0.2">
      <c r="E2689" s="17" t="s">
        <v>315</v>
      </c>
      <c r="P2689" s="8" t="s">
        <v>4591</v>
      </c>
    </row>
    <row r="2690" spans="5:92" ht="9.9" customHeight="1" x14ac:dyDescent="0.2">
      <c r="AC2690" s="8" t="s">
        <v>4590</v>
      </c>
      <c r="AH2690" s="8" t="s">
        <v>318</v>
      </c>
      <c r="AR2690" s="8" t="s">
        <v>3699</v>
      </c>
      <c r="BD2690" s="8" t="s">
        <v>4589</v>
      </c>
      <c r="BP2690" s="8" t="s">
        <v>4588</v>
      </c>
      <c r="CB2690" s="8" t="s">
        <v>1761</v>
      </c>
      <c r="CN2690" s="8" t="s">
        <v>1438</v>
      </c>
    </row>
    <row r="2691" spans="5:92" ht="9.9" customHeight="1" x14ac:dyDescent="0.2">
      <c r="E2691" s="17" t="s">
        <v>324</v>
      </c>
      <c r="P2691" s="8" t="s">
        <v>4587</v>
      </c>
    </row>
    <row r="2692" spans="5:92" ht="9.9" customHeight="1" x14ac:dyDescent="0.2">
      <c r="AC2692" s="8" t="s">
        <v>4586</v>
      </c>
      <c r="AH2692" s="8" t="s">
        <v>327</v>
      </c>
      <c r="AR2692" s="8" t="s">
        <v>4585</v>
      </c>
      <c r="BD2692" s="8" t="s">
        <v>4584</v>
      </c>
      <c r="BP2692" s="8" t="s">
        <v>4583</v>
      </c>
      <c r="CB2692" s="8" t="s">
        <v>4582</v>
      </c>
      <c r="CN2692" s="8" t="s">
        <v>425</v>
      </c>
    </row>
    <row r="2693" spans="5:92" ht="9.9" customHeight="1" x14ac:dyDescent="0.2">
      <c r="E2693" s="17" t="s">
        <v>333</v>
      </c>
      <c r="P2693" s="8" t="s">
        <v>4581</v>
      </c>
    </row>
    <row r="2694" spans="5:92" ht="9.9" customHeight="1" x14ac:dyDescent="0.2">
      <c r="AC2694" s="8" t="s">
        <v>4580</v>
      </c>
      <c r="AH2694" s="8" t="s">
        <v>310</v>
      </c>
      <c r="AR2694" s="8" t="s">
        <v>3872</v>
      </c>
      <c r="BD2694" s="8" t="s">
        <v>4579</v>
      </c>
      <c r="BP2694" s="8" t="s">
        <v>4578</v>
      </c>
      <c r="CB2694" s="8" t="s">
        <v>4577</v>
      </c>
      <c r="CN2694" s="8" t="s">
        <v>815</v>
      </c>
    </row>
    <row r="2695" spans="5:92" ht="9.9" customHeight="1" x14ac:dyDescent="0.2">
      <c r="E2695" s="17" t="s">
        <v>342</v>
      </c>
      <c r="P2695" s="8" t="s">
        <v>4576</v>
      </c>
    </row>
    <row r="2696" spans="5:92" ht="9.9" customHeight="1" x14ac:dyDescent="0.2">
      <c r="AC2696" s="8" t="s">
        <v>4575</v>
      </c>
      <c r="AH2696" s="8" t="s">
        <v>292</v>
      </c>
      <c r="AR2696" s="8" t="s">
        <v>4574</v>
      </c>
      <c r="BD2696" s="8" t="s">
        <v>863</v>
      </c>
      <c r="BP2696" s="8" t="s">
        <v>4573</v>
      </c>
      <c r="CB2696" s="8" t="s">
        <v>4572</v>
      </c>
      <c r="CN2696" s="8" t="s">
        <v>1544</v>
      </c>
    </row>
    <row r="2697" spans="5:92" ht="9.9" customHeight="1" x14ac:dyDescent="0.2">
      <c r="E2697" s="17" t="s">
        <v>350</v>
      </c>
      <c r="P2697" s="8" t="s">
        <v>4571</v>
      </c>
    </row>
    <row r="2698" spans="5:92" ht="9.9" customHeight="1" x14ac:dyDescent="0.2">
      <c r="AC2698" s="17" t="s">
        <v>4570</v>
      </c>
      <c r="AH2698" s="8" t="s">
        <v>345</v>
      </c>
      <c r="AR2698" s="8" t="s">
        <v>4569</v>
      </c>
      <c r="BD2698" s="8" t="s">
        <v>3166</v>
      </c>
      <c r="BP2698" s="8" t="s">
        <v>2971</v>
      </c>
      <c r="CB2698" s="8" t="s">
        <v>4568</v>
      </c>
      <c r="CN2698" s="8" t="s">
        <v>1438</v>
      </c>
    </row>
    <row r="2699" spans="5:92" ht="9.9" customHeight="1" x14ac:dyDescent="0.2">
      <c r="E2699" s="17" t="s">
        <v>543</v>
      </c>
      <c r="P2699" s="8" t="s">
        <v>4567</v>
      </c>
    </row>
    <row r="2737" spans="1:113" ht="6" customHeight="1" x14ac:dyDescent="0.2"/>
    <row r="2738" spans="1:113" ht="5.0999999999999996" customHeight="1" x14ac:dyDescent="0.2"/>
    <row r="2739" spans="1:113" ht="12" customHeight="1" x14ac:dyDescent="0.2">
      <c r="A2739" s="2"/>
      <c r="B2739" s="2"/>
      <c r="C2739" s="2"/>
      <c r="D2739" s="2"/>
      <c r="E2739" s="2"/>
      <c r="F2739" s="2"/>
      <c r="G2739" s="2"/>
      <c r="H2739" s="2"/>
      <c r="I2739" s="2"/>
      <c r="J2739" s="2"/>
      <c r="K2739" s="2"/>
      <c r="L2739" s="2"/>
      <c r="M2739" s="2"/>
      <c r="N2739" s="2"/>
      <c r="O2739" s="2"/>
      <c r="P2739" s="2"/>
      <c r="Q2739" s="2"/>
      <c r="R2739" s="2"/>
      <c r="S2739" s="2"/>
      <c r="T2739" s="2"/>
      <c r="U2739" s="2"/>
      <c r="V2739" s="2"/>
      <c r="W2739" s="2"/>
      <c r="X2739" s="2"/>
      <c r="Y2739" s="2"/>
      <c r="Z2739" s="2"/>
      <c r="AA2739" s="2"/>
      <c r="AB2739" s="2"/>
      <c r="AC2739" s="2"/>
      <c r="AD2739" s="2"/>
      <c r="AE2739" s="2"/>
      <c r="AF2739" s="2"/>
      <c r="AG2739" s="2"/>
      <c r="AH2739" s="2"/>
      <c r="AI2739" s="2"/>
      <c r="AJ2739" s="2"/>
      <c r="AK2739" s="2"/>
      <c r="AL2739" s="2"/>
      <c r="AM2739" s="2"/>
      <c r="AN2739" s="2"/>
      <c r="AO2739" s="2"/>
      <c r="AP2739" s="2"/>
      <c r="AQ2739" s="2"/>
      <c r="AR2739" s="2"/>
      <c r="AS2739" s="2"/>
      <c r="AT2739" s="2"/>
      <c r="AU2739" s="2"/>
      <c r="AV2739" s="2"/>
      <c r="AW2739" s="2"/>
      <c r="AX2739" s="2"/>
      <c r="AY2739" s="2"/>
      <c r="AZ2739" s="2"/>
      <c r="BA2739" s="2"/>
      <c r="BB2739" s="2"/>
      <c r="BC2739" s="2"/>
      <c r="BD2739" s="2"/>
      <c r="BE2739" s="2"/>
      <c r="BF2739" s="2"/>
      <c r="BG2739" s="2"/>
      <c r="BH2739" s="2"/>
      <c r="BI2739" s="2"/>
      <c r="BJ2739" s="2"/>
      <c r="BK2739" s="2"/>
      <c r="BL2739" s="2"/>
      <c r="BM2739" s="2"/>
      <c r="BN2739" s="2"/>
      <c r="BO2739" s="2"/>
      <c r="BP2739" s="2"/>
      <c r="BQ2739" s="2"/>
      <c r="BR2739" s="2"/>
      <c r="BS2739" s="2"/>
      <c r="BT2739" s="2"/>
      <c r="BU2739" s="2"/>
      <c r="BV2739" s="2"/>
      <c r="BW2739" s="2"/>
      <c r="BX2739" s="2"/>
      <c r="BY2739" s="2"/>
      <c r="BZ2739" s="2"/>
      <c r="CA2739" s="2"/>
      <c r="CB2739" s="2"/>
      <c r="CC2739" s="2"/>
      <c r="CD2739" s="2"/>
      <c r="CE2739" s="2"/>
      <c r="CF2739" s="2"/>
      <c r="CG2739" s="2"/>
      <c r="CH2739" s="2"/>
      <c r="CI2739" s="2"/>
      <c r="CJ2739" s="2"/>
      <c r="CK2739" s="2"/>
      <c r="CL2739" s="2"/>
      <c r="CM2739" s="2"/>
      <c r="CN2739" s="2"/>
      <c r="CO2739" s="2"/>
      <c r="CP2739" s="2"/>
      <c r="CQ2739" s="2"/>
      <c r="CR2739" s="2"/>
      <c r="CS2739" s="2"/>
      <c r="CT2739" s="2"/>
      <c r="CU2739" s="2"/>
      <c r="CV2739" s="2"/>
      <c r="CW2739" s="2"/>
      <c r="CX2739" s="2"/>
      <c r="CY2739" s="2"/>
      <c r="CZ2739" s="2"/>
      <c r="DA2739" s="2"/>
      <c r="DB2739" s="2"/>
      <c r="DC2739" s="2"/>
      <c r="DD2739" s="2"/>
      <c r="DE2739" s="2"/>
      <c r="DF2739" s="2"/>
      <c r="DG2739" s="2"/>
      <c r="DH2739" s="2"/>
      <c r="DI2739" s="2"/>
    </row>
    <row r="2740" spans="1:113" ht="19.5" customHeight="1" x14ac:dyDescent="0.3">
      <c r="A2740" s="2"/>
      <c r="B2740" s="2"/>
      <c r="C2740" s="2"/>
      <c r="D2740" s="2"/>
      <c r="E2740" s="2"/>
      <c r="F2740" s="2"/>
      <c r="G2740" s="2"/>
      <c r="H2740" s="2"/>
      <c r="I2740" s="2"/>
      <c r="J2740" s="2"/>
      <c r="K2740" s="2"/>
      <c r="L2740" s="2"/>
      <c r="M2740" s="2"/>
      <c r="N2740" s="2"/>
      <c r="O2740" s="2"/>
      <c r="P2740" s="2"/>
      <c r="Q2740" s="2"/>
      <c r="R2740" s="2"/>
      <c r="S2740" s="2"/>
      <c r="T2740" s="2"/>
      <c r="U2740" s="2"/>
      <c r="V2740" s="2"/>
      <c r="W2740" s="2"/>
      <c r="X2740" s="2"/>
      <c r="Y2740" s="2"/>
      <c r="Z2740" s="2"/>
      <c r="AA2740" s="2"/>
      <c r="AB2740" s="2"/>
      <c r="AC2740" s="2"/>
      <c r="AD2740" s="2"/>
      <c r="AE2740" s="2"/>
      <c r="AF2740" s="2"/>
      <c r="AG2740" s="2"/>
      <c r="AH2740" s="2"/>
      <c r="AI2740" s="2"/>
      <c r="AJ2740" s="2"/>
      <c r="AK2740" s="2"/>
      <c r="AL2740" s="2"/>
      <c r="AM2740" s="2"/>
      <c r="AN2740" s="2"/>
      <c r="AO2740" s="2"/>
      <c r="AP2740" s="2"/>
      <c r="AQ2740" s="2"/>
      <c r="AR2740" s="2"/>
      <c r="AS2740" s="2"/>
      <c r="AT2740" s="2"/>
      <c r="AU2740" s="2"/>
      <c r="AV2740" s="2"/>
      <c r="AW2740" s="2"/>
      <c r="AX2740" s="2"/>
      <c r="AY2740" s="2"/>
      <c r="AZ2740" s="2"/>
      <c r="BA2740" s="2"/>
      <c r="BB2740" s="2"/>
      <c r="BC2740" s="2"/>
      <c r="BD2740" s="3" t="s">
        <v>4463</v>
      </c>
      <c r="BE2740" s="2"/>
      <c r="BF2740" s="2"/>
      <c r="BG2740" s="2"/>
      <c r="BH2740" s="2"/>
      <c r="BI2740" s="2"/>
      <c r="BJ2740" s="2"/>
      <c r="BK2740" s="2"/>
      <c r="BL2740" s="2"/>
      <c r="BM2740" s="2"/>
      <c r="BN2740" s="2"/>
      <c r="BO2740" s="2"/>
      <c r="BP2740" s="2"/>
      <c r="BQ2740" s="2"/>
      <c r="BR2740" s="2"/>
      <c r="BS2740" s="2"/>
      <c r="BT2740" s="2"/>
      <c r="BU2740" s="2"/>
      <c r="BV2740" s="2"/>
      <c r="BW2740" s="2"/>
      <c r="BX2740" s="2"/>
      <c r="BY2740" s="2"/>
      <c r="BZ2740" s="2"/>
      <c r="CA2740" s="2"/>
      <c r="CB2740" s="2"/>
      <c r="CC2740" s="2"/>
      <c r="CD2740" s="2"/>
      <c r="CE2740" s="2"/>
      <c r="CF2740" s="2"/>
      <c r="CG2740" s="2"/>
      <c r="CH2740" s="2"/>
      <c r="CI2740" s="2"/>
      <c r="CJ2740" s="2"/>
      <c r="CK2740" s="2"/>
      <c r="CL2740" s="2"/>
      <c r="CM2740" s="2"/>
      <c r="CN2740" s="2"/>
      <c r="CO2740" s="2"/>
      <c r="CP2740" s="2"/>
      <c r="CQ2740" s="2"/>
      <c r="CR2740" s="2"/>
      <c r="CS2740" s="2"/>
      <c r="CT2740" s="2"/>
      <c r="CU2740" s="2"/>
      <c r="CV2740" s="2"/>
      <c r="CW2740" s="2"/>
      <c r="CX2740" s="2"/>
      <c r="CY2740" s="2"/>
      <c r="CZ2740" s="2"/>
      <c r="DA2740" s="2"/>
      <c r="DB2740" s="4" t="s">
        <v>4462</v>
      </c>
      <c r="DC2740" s="2"/>
      <c r="DD2740" s="2"/>
      <c r="DE2740" s="2"/>
      <c r="DF2740" s="2"/>
      <c r="DG2740" s="2"/>
      <c r="DH2740" s="2"/>
      <c r="DI2740" s="4" t="s">
        <v>1</v>
      </c>
    </row>
    <row r="2741" spans="1:113" ht="5.0999999999999996" customHeight="1" x14ac:dyDescent="0.2"/>
    <row r="2742" spans="1:113" ht="15.9" customHeight="1" x14ac:dyDescent="0.2">
      <c r="BD2742" s="5" t="s">
        <v>252</v>
      </c>
      <c r="DI2742" s="6" t="s">
        <v>4461</v>
      </c>
    </row>
    <row r="2743" spans="1:113" ht="14.1" customHeight="1" x14ac:dyDescent="0.2">
      <c r="BD2743" s="7" t="s">
        <v>4</v>
      </c>
      <c r="DI2743" s="8" t="s">
        <v>2264</v>
      </c>
    </row>
    <row r="2744" spans="1:113" ht="12" customHeight="1" x14ac:dyDescent="0.2"/>
    <row r="2745" spans="1:113" ht="9.9" customHeight="1" x14ac:dyDescent="0.2">
      <c r="A2745" s="9" t="s">
        <v>253</v>
      </c>
      <c r="B2745" s="2"/>
      <c r="C2745" s="2"/>
      <c r="D2745" s="2"/>
      <c r="E2745" s="2"/>
      <c r="F2745" s="2"/>
      <c r="G2745" s="2"/>
      <c r="H2745" s="2"/>
      <c r="I2745" s="2"/>
      <c r="J2745" s="2"/>
      <c r="K2745" s="2"/>
      <c r="L2745" s="2"/>
      <c r="M2745" s="2"/>
      <c r="N2745" s="2"/>
      <c r="O2745" s="2"/>
      <c r="P2745" s="2"/>
      <c r="Q2745" s="2"/>
      <c r="R2745" s="2"/>
      <c r="S2745" s="2"/>
      <c r="T2745" s="20" t="s">
        <v>2101</v>
      </c>
      <c r="U2745" s="2"/>
      <c r="V2745" s="2"/>
      <c r="W2745" s="2"/>
      <c r="X2745" s="2"/>
      <c r="Y2745" s="2"/>
      <c r="Z2745" s="2"/>
      <c r="AA2745" s="2"/>
      <c r="AB2745" s="2"/>
      <c r="AC2745" s="2"/>
      <c r="AD2745" s="2"/>
      <c r="AE2745" s="2"/>
      <c r="AF2745" s="2"/>
      <c r="AG2745" s="2"/>
      <c r="AH2745" s="2"/>
      <c r="AI2745" s="2"/>
      <c r="AJ2745" s="2"/>
      <c r="AK2745" s="2"/>
      <c r="AL2745" s="2"/>
      <c r="AM2745" s="10"/>
      <c r="AN2745" s="2"/>
      <c r="AO2745" s="2"/>
      <c r="AP2745" s="2"/>
      <c r="AQ2745" s="2"/>
      <c r="AR2745" s="2"/>
      <c r="AS2745" s="2"/>
      <c r="AT2745" s="2"/>
      <c r="AU2745" s="2"/>
      <c r="AV2745" s="2"/>
      <c r="AW2745" s="2"/>
      <c r="AX2745" s="2"/>
      <c r="AY2745" s="2"/>
      <c r="AZ2745" s="2"/>
      <c r="BA2745" s="2"/>
      <c r="BB2745" s="2"/>
      <c r="BC2745" s="2"/>
      <c r="BD2745" s="2" t="s">
        <v>254</v>
      </c>
      <c r="BE2745" s="2"/>
      <c r="BF2745" s="2"/>
      <c r="BG2745" s="2"/>
      <c r="BH2745" s="2"/>
      <c r="BI2745" s="2"/>
      <c r="BJ2745" s="2"/>
      <c r="BK2745" s="2"/>
      <c r="BL2745" s="2"/>
      <c r="BM2745" s="2"/>
      <c r="BN2745" s="2"/>
      <c r="BO2745" s="2"/>
      <c r="BP2745" s="2"/>
      <c r="BQ2745" s="2"/>
      <c r="BR2745" s="2"/>
      <c r="BS2745" s="2"/>
      <c r="BT2745" s="2"/>
      <c r="BU2745" s="2"/>
      <c r="BV2745" s="2"/>
      <c r="BW2745" s="20" t="s">
        <v>4371</v>
      </c>
      <c r="BX2745" s="2"/>
      <c r="BY2745" s="2"/>
      <c r="BZ2745" s="2"/>
      <c r="CA2745" s="2"/>
      <c r="CB2745" s="2"/>
      <c r="CC2745" s="2"/>
      <c r="CD2745" s="2"/>
      <c r="CE2745" s="2"/>
      <c r="CF2745" s="2"/>
      <c r="CG2745" s="2"/>
      <c r="CH2745" s="2"/>
      <c r="CI2745" s="2"/>
      <c r="CJ2745" s="2"/>
      <c r="CK2745" s="2"/>
      <c r="CL2745" s="2"/>
      <c r="CM2745" s="2"/>
      <c r="CN2745" s="2"/>
      <c r="CO2745" s="2"/>
      <c r="CP2745" s="10"/>
      <c r="CQ2745" s="2"/>
      <c r="CR2745" s="11" t="s">
        <v>4566</v>
      </c>
      <c r="CS2745" s="2" t="s">
        <v>256</v>
      </c>
      <c r="CT2745" s="2"/>
      <c r="CU2745" s="2"/>
      <c r="CV2745" s="2"/>
      <c r="CW2745" s="2"/>
      <c r="CX2745" s="2"/>
      <c r="CY2745" s="2"/>
      <c r="CZ2745" s="2"/>
      <c r="DA2745" s="2"/>
      <c r="DB2745" s="2"/>
      <c r="DC2745" s="2"/>
      <c r="DD2745" s="2"/>
      <c r="DE2745" s="2"/>
      <c r="DF2745" s="2"/>
      <c r="DG2745" s="2"/>
      <c r="DH2745" s="2"/>
      <c r="DI2745" s="21"/>
    </row>
    <row r="2746" spans="1:113" ht="9.9" customHeight="1" x14ac:dyDescent="0.2">
      <c r="A2746" s="22" t="s">
        <v>257</v>
      </c>
      <c r="T2746" s="23" t="s">
        <v>4565</v>
      </c>
      <c r="BD2746" s="1" t="s">
        <v>259</v>
      </c>
      <c r="BW2746" s="23" t="s">
        <v>4522</v>
      </c>
      <c r="CR2746" s="17" t="s">
        <v>64</v>
      </c>
      <c r="CS2746" s="1" t="s">
        <v>261</v>
      </c>
      <c r="DI2746" s="24"/>
    </row>
    <row r="2747" spans="1:113" ht="9.9" customHeight="1" x14ac:dyDescent="0.2">
      <c r="A2747" s="22" t="s">
        <v>262</v>
      </c>
      <c r="T2747" s="23" t="s">
        <v>4372</v>
      </c>
      <c r="BD2747" s="1" t="s">
        <v>263</v>
      </c>
      <c r="BW2747" s="23" t="s">
        <v>4564</v>
      </c>
      <c r="DI2747" s="24"/>
    </row>
    <row r="2748" spans="1:113" ht="9.9" customHeight="1" x14ac:dyDescent="0.2">
      <c r="A2748" s="22" t="s">
        <v>265</v>
      </c>
      <c r="T2748" s="23" t="s">
        <v>19</v>
      </c>
      <c r="BD2748" s="1" t="s">
        <v>266</v>
      </c>
      <c r="BW2748" s="23" t="s">
        <v>3628</v>
      </c>
      <c r="DI2748" s="24"/>
    </row>
    <row r="2749" spans="1:113" ht="9.9" customHeight="1" x14ac:dyDescent="0.2">
      <c r="A2749" s="12"/>
      <c r="B2749" s="13"/>
      <c r="C2749" s="13"/>
      <c r="D2749" s="13"/>
      <c r="E2749" s="13"/>
      <c r="F2749" s="13"/>
      <c r="G2749" s="13"/>
      <c r="H2749" s="13"/>
      <c r="I2749" s="13"/>
      <c r="J2749" s="13"/>
      <c r="K2749" s="13"/>
      <c r="L2749" s="13"/>
      <c r="M2749" s="13"/>
      <c r="N2749" s="13"/>
      <c r="O2749" s="13"/>
      <c r="P2749" s="13"/>
      <c r="Q2749" s="13"/>
      <c r="R2749" s="13"/>
      <c r="S2749" s="13"/>
      <c r="T2749" s="13"/>
      <c r="U2749" s="13"/>
      <c r="V2749" s="13"/>
      <c r="W2749" s="13"/>
      <c r="X2749" s="13"/>
      <c r="Y2749" s="13"/>
      <c r="Z2749" s="13"/>
      <c r="AA2749" s="13"/>
      <c r="AB2749" s="13"/>
      <c r="AC2749" s="13"/>
      <c r="AD2749" s="13"/>
      <c r="AE2749" s="13"/>
      <c r="AF2749" s="13"/>
      <c r="AG2749" s="13"/>
      <c r="AH2749" s="13"/>
      <c r="AI2749" s="13"/>
      <c r="AJ2749" s="13"/>
      <c r="AK2749" s="13"/>
      <c r="AL2749" s="13"/>
      <c r="AM2749" s="13"/>
      <c r="AN2749" s="13"/>
      <c r="AO2749" s="13"/>
      <c r="AP2749" s="13"/>
      <c r="AQ2749" s="13"/>
      <c r="AR2749" s="13"/>
      <c r="AS2749" s="13"/>
      <c r="AT2749" s="13"/>
      <c r="AU2749" s="13"/>
      <c r="AV2749" s="13"/>
      <c r="AW2749" s="13"/>
      <c r="AX2749" s="13"/>
      <c r="AY2749" s="13"/>
      <c r="AZ2749" s="13"/>
      <c r="BA2749" s="13"/>
      <c r="BB2749" s="13"/>
      <c r="BC2749" s="13"/>
      <c r="BD2749" s="13" t="s">
        <v>268</v>
      </c>
      <c r="BE2749" s="13"/>
      <c r="BF2749" s="13"/>
      <c r="BG2749" s="13"/>
      <c r="BH2749" s="13"/>
      <c r="BI2749" s="13"/>
      <c r="BJ2749" s="13"/>
      <c r="BK2749" s="13"/>
      <c r="BL2749" s="13"/>
      <c r="BM2749" s="13"/>
      <c r="BN2749" s="13"/>
      <c r="BO2749" s="13"/>
      <c r="BP2749" s="13"/>
      <c r="BQ2749" s="13"/>
      <c r="BR2749" s="13"/>
      <c r="BS2749" s="13"/>
      <c r="BT2749" s="13"/>
      <c r="BU2749" s="13"/>
      <c r="BV2749" s="13"/>
      <c r="BW2749" s="25" t="s">
        <v>4459</v>
      </c>
      <c r="BX2749" s="13"/>
      <c r="BY2749" s="13"/>
      <c r="BZ2749" s="13"/>
      <c r="CA2749" s="13"/>
      <c r="CB2749" s="13"/>
      <c r="CC2749" s="13"/>
      <c r="CD2749" s="13"/>
      <c r="CE2749" s="13"/>
      <c r="CF2749" s="13"/>
      <c r="CG2749" s="13"/>
      <c r="CH2749" s="13"/>
      <c r="CI2749" s="13"/>
      <c r="CJ2749" s="13"/>
      <c r="CK2749" s="13"/>
      <c r="CL2749" s="13"/>
      <c r="CM2749" s="13"/>
      <c r="CN2749" s="13"/>
      <c r="CO2749" s="13"/>
      <c r="CP2749" s="14"/>
      <c r="CQ2749" s="13"/>
      <c r="CR2749" s="26" t="s">
        <v>4519</v>
      </c>
      <c r="CS2749" s="13" t="s">
        <v>256</v>
      </c>
      <c r="CT2749" s="13"/>
      <c r="CU2749" s="13"/>
      <c r="CV2749" s="13"/>
      <c r="CW2749" s="13"/>
      <c r="CX2749" s="13"/>
      <c r="CY2749" s="13"/>
      <c r="CZ2749" s="13"/>
      <c r="DA2749" s="13"/>
      <c r="DB2749" s="13"/>
      <c r="DC2749" s="13"/>
      <c r="DD2749" s="13"/>
      <c r="DE2749" s="13"/>
      <c r="DF2749" s="13"/>
      <c r="DG2749" s="13"/>
      <c r="DH2749" s="13"/>
      <c r="DI2749" s="27"/>
    </row>
    <row r="2750" spans="1:113" ht="5.0999999999999996" customHeight="1" x14ac:dyDescent="0.2"/>
    <row r="2751" spans="1:113" ht="12" customHeight="1" x14ac:dyDescent="0.2">
      <c r="A2751" s="39" t="s">
        <v>13</v>
      </c>
      <c r="B2751" s="29"/>
      <c r="C2751" s="29"/>
      <c r="D2751" s="29"/>
      <c r="E2751" s="29"/>
      <c r="F2751" s="2"/>
      <c r="G2751" s="2"/>
      <c r="H2751" s="28" t="s">
        <v>270</v>
      </c>
      <c r="I2751" s="29"/>
      <c r="J2751" s="29"/>
      <c r="K2751" s="29"/>
      <c r="L2751" s="29"/>
      <c r="M2751" s="29"/>
      <c r="N2751" s="29"/>
      <c r="O2751" s="29"/>
      <c r="P2751" s="29"/>
      <c r="Q2751" s="29"/>
      <c r="R2751" s="29"/>
      <c r="S2751" s="29"/>
      <c r="T2751" s="2"/>
      <c r="U2751" s="2"/>
      <c r="V2751" s="10"/>
      <c r="W2751" s="28" t="s">
        <v>271</v>
      </c>
      <c r="X2751" s="29"/>
      <c r="Y2751" s="29"/>
      <c r="Z2751" s="29"/>
      <c r="AA2751" s="29"/>
      <c r="AB2751" s="29"/>
      <c r="AC2751" s="29"/>
      <c r="AD2751" s="29"/>
      <c r="AE2751" s="29"/>
      <c r="AF2751" s="2"/>
      <c r="AG2751" s="2"/>
      <c r="AH2751" s="10"/>
      <c r="AI2751" s="10"/>
      <c r="AJ2751" s="2"/>
      <c r="AK2751" s="28" t="s">
        <v>272</v>
      </c>
      <c r="AL2751" s="29"/>
      <c r="AM2751" s="29"/>
      <c r="AN2751" s="29"/>
      <c r="AO2751" s="29"/>
      <c r="AP2751" s="29"/>
      <c r="AQ2751" s="29"/>
      <c r="AR2751" s="29"/>
      <c r="AS2751" s="29"/>
      <c r="AT2751" s="29"/>
      <c r="AU2751" s="2"/>
      <c r="AV2751" s="2"/>
      <c r="AW2751" s="28" t="s">
        <v>273</v>
      </c>
      <c r="AX2751" s="29"/>
      <c r="AY2751" s="29"/>
      <c r="AZ2751" s="29"/>
      <c r="BA2751" s="29"/>
      <c r="BB2751" s="29"/>
      <c r="BC2751" s="29"/>
      <c r="BD2751" s="29"/>
      <c r="BE2751" s="29"/>
      <c r="BF2751" s="29"/>
      <c r="BG2751" s="2"/>
      <c r="BH2751" s="2"/>
      <c r="BI2751" s="28" t="s">
        <v>274</v>
      </c>
      <c r="BJ2751" s="29"/>
      <c r="BK2751" s="29"/>
      <c r="BL2751" s="29"/>
      <c r="BM2751" s="29"/>
      <c r="BN2751" s="29"/>
      <c r="BO2751" s="29"/>
      <c r="BP2751" s="29"/>
      <c r="BQ2751" s="29"/>
      <c r="BR2751" s="29"/>
      <c r="BS2751" s="2"/>
      <c r="BT2751" s="2"/>
      <c r="BU2751" s="28" t="s">
        <v>275</v>
      </c>
      <c r="BV2751" s="29"/>
      <c r="BW2751" s="29"/>
      <c r="BX2751" s="29"/>
      <c r="BY2751" s="29"/>
      <c r="BZ2751" s="29"/>
      <c r="CA2751" s="29"/>
      <c r="CB2751" s="29"/>
      <c r="CC2751" s="29"/>
      <c r="CD2751" s="29"/>
      <c r="CE2751" s="2"/>
      <c r="CF2751" s="2"/>
      <c r="CG2751" s="28" t="s">
        <v>256</v>
      </c>
      <c r="CH2751" s="29"/>
      <c r="CI2751" s="29"/>
      <c r="CJ2751" s="29"/>
      <c r="CK2751" s="29"/>
      <c r="CL2751" s="29"/>
      <c r="CM2751" s="29"/>
      <c r="CN2751" s="29"/>
      <c r="CO2751" s="29"/>
      <c r="CP2751" s="29"/>
      <c r="CQ2751" s="2"/>
      <c r="CR2751" s="2"/>
      <c r="CS2751" s="10"/>
      <c r="CT2751" s="10"/>
      <c r="CU2751" s="2"/>
      <c r="CV2751" s="10"/>
      <c r="CW2751" s="2"/>
      <c r="CX2751" s="2"/>
      <c r="CY2751" s="2"/>
      <c r="CZ2751" s="2"/>
      <c r="DA2751" s="2"/>
      <c r="DB2751" s="2"/>
      <c r="DC2751" s="2"/>
      <c r="DD2751" s="2"/>
      <c r="DE2751" s="2"/>
      <c r="DF2751" s="2"/>
      <c r="DG2751" s="2"/>
      <c r="DH2751" s="2"/>
      <c r="DI2751" s="21"/>
    </row>
    <row r="2752" spans="1:113" ht="12" customHeight="1" x14ac:dyDescent="0.2">
      <c r="A2752" s="40"/>
      <c r="B2752" s="30"/>
      <c r="C2752" s="30"/>
      <c r="D2752" s="30"/>
      <c r="E2752" s="30"/>
      <c r="F2752" s="13"/>
      <c r="G2752" s="13"/>
      <c r="H2752" s="30"/>
      <c r="I2752" s="30"/>
      <c r="J2752" s="30"/>
      <c r="K2752" s="30"/>
      <c r="L2752" s="30"/>
      <c r="M2752" s="30"/>
      <c r="N2752" s="30"/>
      <c r="O2752" s="30"/>
      <c r="P2752" s="30"/>
      <c r="Q2752" s="30"/>
      <c r="R2752" s="30"/>
      <c r="S2752" s="30"/>
      <c r="T2752" s="13"/>
      <c r="U2752" s="13"/>
      <c r="V2752" s="14"/>
      <c r="W2752" s="30"/>
      <c r="X2752" s="30"/>
      <c r="Y2752" s="30"/>
      <c r="Z2752" s="30"/>
      <c r="AA2752" s="30"/>
      <c r="AB2752" s="30"/>
      <c r="AC2752" s="30"/>
      <c r="AD2752" s="30"/>
      <c r="AE2752" s="30"/>
      <c r="AF2752" s="13"/>
      <c r="AG2752" s="13"/>
      <c r="AH2752" s="14"/>
      <c r="AI2752" s="14"/>
      <c r="AJ2752" s="13"/>
      <c r="AK2752" s="30"/>
      <c r="AL2752" s="30"/>
      <c r="AM2752" s="30"/>
      <c r="AN2752" s="30"/>
      <c r="AO2752" s="30"/>
      <c r="AP2752" s="30"/>
      <c r="AQ2752" s="30"/>
      <c r="AR2752" s="30"/>
      <c r="AS2752" s="30"/>
      <c r="AT2752" s="30"/>
      <c r="AU2752" s="13"/>
      <c r="AV2752" s="13"/>
      <c r="AW2752" s="30"/>
      <c r="AX2752" s="30"/>
      <c r="AY2752" s="30"/>
      <c r="AZ2752" s="30"/>
      <c r="BA2752" s="30"/>
      <c r="BB2752" s="30"/>
      <c r="BC2752" s="30"/>
      <c r="BD2752" s="30"/>
      <c r="BE2752" s="30"/>
      <c r="BF2752" s="30"/>
      <c r="BG2752" s="13"/>
      <c r="BH2752" s="13"/>
      <c r="BI2752" s="30"/>
      <c r="BJ2752" s="30"/>
      <c r="BK2752" s="30"/>
      <c r="BL2752" s="30"/>
      <c r="BM2752" s="30"/>
      <c r="BN2752" s="30"/>
      <c r="BO2752" s="30"/>
      <c r="BP2752" s="30"/>
      <c r="BQ2752" s="30"/>
      <c r="BR2752" s="30"/>
      <c r="BS2752" s="13"/>
      <c r="BT2752" s="13"/>
      <c r="BU2752" s="30"/>
      <c r="BV2752" s="30"/>
      <c r="BW2752" s="30"/>
      <c r="BX2752" s="30"/>
      <c r="BY2752" s="30"/>
      <c r="BZ2752" s="30"/>
      <c r="CA2752" s="30"/>
      <c r="CB2752" s="30"/>
      <c r="CC2752" s="30"/>
      <c r="CD2752" s="30"/>
      <c r="CE2752" s="13"/>
      <c r="CF2752" s="13"/>
      <c r="CG2752" s="30"/>
      <c r="CH2752" s="30"/>
      <c r="CI2752" s="30"/>
      <c r="CJ2752" s="30"/>
      <c r="CK2752" s="30"/>
      <c r="CL2752" s="30"/>
      <c r="CM2752" s="30"/>
      <c r="CN2752" s="30"/>
      <c r="CO2752" s="30"/>
      <c r="CP2752" s="30"/>
      <c r="CQ2752" s="13"/>
      <c r="CR2752" s="13"/>
      <c r="CS2752" s="14"/>
      <c r="CT2752" s="14"/>
      <c r="CU2752" s="13"/>
      <c r="CV2752" s="14"/>
      <c r="CW2752" s="13"/>
      <c r="CX2752" s="13"/>
      <c r="CY2752" s="13"/>
      <c r="CZ2752" s="13"/>
      <c r="DA2752" s="13"/>
      <c r="DB2752" s="13"/>
      <c r="DC2752" s="13"/>
      <c r="DD2752" s="13"/>
      <c r="DE2752" s="13"/>
      <c r="DF2752" s="13"/>
      <c r="DG2752" s="13"/>
      <c r="DH2752" s="13"/>
      <c r="DI2752" s="27"/>
    </row>
    <row r="2753" spans="5:92" ht="1.5" customHeight="1" x14ac:dyDescent="0.2"/>
    <row r="2754" spans="5:92" ht="9.9" customHeight="1" x14ac:dyDescent="0.2">
      <c r="BD2754" s="8" t="s">
        <v>4563</v>
      </c>
      <c r="BP2754" s="8" t="s">
        <v>4562</v>
      </c>
      <c r="CB2754" s="8" t="s">
        <v>4561</v>
      </c>
      <c r="CN2754" s="8" t="s">
        <v>381</v>
      </c>
    </row>
    <row r="2755" spans="5:92" ht="9.9" customHeight="1" x14ac:dyDescent="0.2">
      <c r="E2755" s="17" t="s">
        <v>280</v>
      </c>
      <c r="P2755" s="8" t="s">
        <v>4560</v>
      </c>
    </row>
    <row r="2756" spans="5:92" ht="9.9" customHeight="1" x14ac:dyDescent="0.2">
      <c r="AC2756" s="8" t="s">
        <v>4559</v>
      </c>
      <c r="AH2756" s="8" t="s">
        <v>301</v>
      </c>
      <c r="AR2756" s="8" t="s">
        <v>4558</v>
      </c>
      <c r="BD2756" s="8" t="s">
        <v>4557</v>
      </c>
      <c r="BP2756" s="8" t="s">
        <v>4556</v>
      </c>
      <c r="CB2756" s="8" t="s">
        <v>4555</v>
      </c>
      <c r="CN2756" s="8" t="s">
        <v>2268</v>
      </c>
    </row>
    <row r="2757" spans="5:92" ht="9.9" customHeight="1" x14ac:dyDescent="0.2">
      <c r="E2757" s="17" t="s">
        <v>289</v>
      </c>
      <c r="P2757" s="8" t="s">
        <v>4554</v>
      </c>
    </row>
    <row r="2758" spans="5:92" ht="9.9" customHeight="1" x14ac:dyDescent="0.2">
      <c r="AC2758" s="8" t="s">
        <v>4553</v>
      </c>
      <c r="AH2758" s="8" t="s">
        <v>292</v>
      </c>
      <c r="AR2758" s="8" t="s">
        <v>4552</v>
      </c>
      <c r="BD2758" s="8" t="s">
        <v>3097</v>
      </c>
      <c r="BP2758" s="8" t="s">
        <v>4551</v>
      </c>
      <c r="CB2758" s="8" t="s">
        <v>4550</v>
      </c>
      <c r="CN2758" s="8" t="s">
        <v>2268</v>
      </c>
    </row>
    <row r="2759" spans="5:92" ht="9.9" customHeight="1" x14ac:dyDescent="0.2">
      <c r="E2759" s="17" t="s">
        <v>298</v>
      </c>
      <c r="P2759" s="8" t="s">
        <v>4549</v>
      </c>
    </row>
    <row r="2760" spans="5:92" ht="9.9" customHeight="1" x14ac:dyDescent="0.2">
      <c r="AC2760" s="8" t="s">
        <v>4548</v>
      </c>
      <c r="AH2760" s="8" t="s">
        <v>336</v>
      </c>
      <c r="AR2760" s="8" t="s">
        <v>4547</v>
      </c>
      <c r="BD2760" s="8" t="s">
        <v>4546</v>
      </c>
      <c r="BP2760" s="8" t="s">
        <v>4545</v>
      </c>
      <c r="CB2760" s="8" t="s">
        <v>4544</v>
      </c>
      <c r="CN2760" s="8" t="s">
        <v>494</v>
      </c>
    </row>
    <row r="2761" spans="5:92" ht="9.9" customHeight="1" x14ac:dyDescent="0.2">
      <c r="E2761" s="17" t="s">
        <v>307</v>
      </c>
      <c r="P2761" s="8" t="s">
        <v>4543</v>
      </c>
    </row>
    <row r="2762" spans="5:92" ht="9.9" customHeight="1" x14ac:dyDescent="0.2">
      <c r="AC2762" s="8" t="s">
        <v>4542</v>
      </c>
      <c r="AH2762" s="8" t="s">
        <v>318</v>
      </c>
      <c r="AR2762" s="8" t="s">
        <v>4541</v>
      </c>
      <c r="BD2762" s="8" t="s">
        <v>4540</v>
      </c>
      <c r="BP2762" s="8" t="s">
        <v>4539</v>
      </c>
      <c r="CB2762" s="8" t="s">
        <v>4538</v>
      </c>
      <c r="CN2762" s="8" t="s">
        <v>1769</v>
      </c>
    </row>
    <row r="2763" spans="5:92" ht="9.9" customHeight="1" x14ac:dyDescent="0.2">
      <c r="E2763" s="17" t="s">
        <v>315</v>
      </c>
      <c r="P2763" s="8" t="s">
        <v>4537</v>
      </c>
    </row>
    <row r="2764" spans="5:92" ht="9.9" customHeight="1" x14ac:dyDescent="0.2">
      <c r="AC2764" s="8" t="s">
        <v>4536</v>
      </c>
      <c r="AH2764" s="8" t="s">
        <v>310</v>
      </c>
      <c r="AR2764" s="8" t="s">
        <v>4535</v>
      </c>
      <c r="BD2764" s="8" t="s">
        <v>3929</v>
      </c>
      <c r="BP2764" s="8" t="s">
        <v>4534</v>
      </c>
      <c r="CB2764" s="8" t="s">
        <v>4533</v>
      </c>
      <c r="CN2764" s="8" t="s">
        <v>494</v>
      </c>
    </row>
    <row r="2765" spans="5:92" ht="9.9" customHeight="1" x14ac:dyDescent="0.2">
      <c r="E2765" s="17" t="s">
        <v>324</v>
      </c>
      <c r="P2765" s="8" t="s">
        <v>4532</v>
      </c>
    </row>
    <row r="2766" spans="5:92" ht="9.9" customHeight="1" x14ac:dyDescent="0.2">
      <c r="AC2766" s="17" t="s">
        <v>4531</v>
      </c>
      <c r="AH2766" s="8" t="s">
        <v>345</v>
      </c>
      <c r="AR2766" s="8" t="s">
        <v>4530</v>
      </c>
      <c r="BD2766" s="8" t="s">
        <v>3871</v>
      </c>
      <c r="BP2766" s="8" t="s">
        <v>4529</v>
      </c>
      <c r="CB2766" s="8" t="s">
        <v>4528</v>
      </c>
      <c r="CN2766" s="8" t="s">
        <v>1503</v>
      </c>
    </row>
    <row r="2767" spans="5:92" ht="9.9" customHeight="1" x14ac:dyDescent="0.2">
      <c r="E2767" s="17" t="s">
        <v>333</v>
      </c>
      <c r="P2767" s="8" t="s">
        <v>4527</v>
      </c>
    </row>
    <row r="2768" spans="5:92" ht="9.9" customHeight="1" x14ac:dyDescent="0.2">
      <c r="AC2768" s="8" t="s">
        <v>4526</v>
      </c>
      <c r="AH2768" s="8" t="s">
        <v>283</v>
      </c>
      <c r="AR2768" s="8" t="s">
        <v>4525</v>
      </c>
      <c r="BD2768" s="8" t="s">
        <v>4524</v>
      </c>
      <c r="BP2768" s="8" t="s">
        <v>4523</v>
      </c>
      <c r="CB2768" s="8" t="s">
        <v>3106</v>
      </c>
      <c r="CN2768" s="8" t="s">
        <v>2510</v>
      </c>
    </row>
    <row r="2769" spans="5:16" ht="9.9" customHeight="1" x14ac:dyDescent="0.2">
      <c r="E2769" s="17" t="s">
        <v>342</v>
      </c>
      <c r="P2769" s="8" t="s">
        <v>4522</v>
      </c>
    </row>
    <row r="2811" spans="1:113" ht="6" customHeight="1" x14ac:dyDescent="0.2"/>
    <row r="2812" spans="1:113" ht="5.0999999999999996" customHeight="1" x14ac:dyDescent="0.2"/>
    <row r="2813" spans="1:113" ht="12" customHeight="1" x14ac:dyDescent="0.2">
      <c r="A2813" s="2"/>
      <c r="B2813" s="2"/>
      <c r="C2813" s="2"/>
      <c r="D2813" s="2"/>
      <c r="E2813" s="2"/>
      <c r="F2813" s="2"/>
      <c r="G2813" s="2"/>
      <c r="H2813" s="2"/>
      <c r="I2813" s="2"/>
      <c r="J2813" s="2"/>
      <c r="K2813" s="2"/>
      <c r="L2813" s="2"/>
      <c r="M2813" s="2"/>
      <c r="N2813" s="2"/>
      <c r="O2813" s="2"/>
      <c r="P2813" s="2"/>
      <c r="Q2813" s="2"/>
      <c r="R2813" s="2"/>
      <c r="S2813" s="2"/>
      <c r="T2813" s="2"/>
      <c r="U2813" s="2"/>
      <c r="V2813" s="2"/>
      <c r="W2813" s="2"/>
      <c r="X2813" s="2"/>
      <c r="Y2813" s="2"/>
      <c r="Z2813" s="2"/>
      <c r="AA2813" s="2"/>
      <c r="AB2813" s="2"/>
      <c r="AC2813" s="2"/>
      <c r="AD2813" s="2"/>
      <c r="AE2813" s="2"/>
      <c r="AF2813" s="2"/>
      <c r="AG2813" s="2"/>
      <c r="AH2813" s="2"/>
      <c r="AI2813" s="2"/>
      <c r="AJ2813" s="2"/>
      <c r="AK2813" s="2"/>
      <c r="AL2813" s="2"/>
      <c r="AM2813" s="2"/>
      <c r="AN2813" s="2"/>
      <c r="AO2813" s="2"/>
      <c r="AP2813" s="2"/>
      <c r="AQ2813" s="2"/>
      <c r="AR2813" s="2"/>
      <c r="AS2813" s="2"/>
      <c r="AT2813" s="2"/>
      <c r="AU2813" s="2"/>
      <c r="AV2813" s="2"/>
      <c r="AW2813" s="2"/>
      <c r="AX2813" s="2"/>
      <c r="AY2813" s="2"/>
      <c r="AZ2813" s="2"/>
      <c r="BA2813" s="2"/>
      <c r="BB2813" s="2"/>
      <c r="BC2813" s="2"/>
      <c r="BD2813" s="2"/>
      <c r="BE2813" s="2"/>
      <c r="BF2813" s="2"/>
      <c r="BG2813" s="2"/>
      <c r="BH2813" s="2"/>
      <c r="BI2813" s="2"/>
      <c r="BJ2813" s="2"/>
      <c r="BK2813" s="2"/>
      <c r="BL2813" s="2"/>
      <c r="BM2813" s="2"/>
      <c r="BN2813" s="2"/>
      <c r="BO2813" s="2"/>
      <c r="BP2813" s="2"/>
      <c r="BQ2813" s="2"/>
      <c r="BR2813" s="2"/>
      <c r="BS2813" s="2"/>
      <c r="BT2813" s="2"/>
      <c r="BU2813" s="2"/>
      <c r="BV2813" s="2"/>
      <c r="BW2813" s="2"/>
      <c r="BX2813" s="2"/>
      <c r="BY2813" s="2"/>
      <c r="BZ2813" s="2"/>
      <c r="CA2813" s="2"/>
      <c r="CB2813" s="2"/>
      <c r="CC2813" s="2"/>
      <c r="CD2813" s="2"/>
      <c r="CE2813" s="2"/>
      <c r="CF2813" s="2"/>
      <c r="CG2813" s="2"/>
      <c r="CH2813" s="2"/>
      <c r="CI2813" s="2"/>
      <c r="CJ2813" s="2"/>
      <c r="CK2813" s="2"/>
      <c r="CL2813" s="2"/>
      <c r="CM2813" s="2"/>
      <c r="CN2813" s="2"/>
      <c r="CO2813" s="2"/>
      <c r="CP2813" s="2"/>
      <c r="CQ2813" s="2"/>
      <c r="CR2813" s="2"/>
      <c r="CS2813" s="2"/>
      <c r="CT2813" s="2"/>
      <c r="CU2813" s="2"/>
      <c r="CV2813" s="2"/>
      <c r="CW2813" s="2"/>
      <c r="CX2813" s="2"/>
      <c r="CY2813" s="2"/>
      <c r="CZ2813" s="2"/>
      <c r="DA2813" s="2"/>
      <c r="DB2813" s="2"/>
      <c r="DC2813" s="2"/>
      <c r="DD2813" s="2"/>
      <c r="DE2813" s="2"/>
      <c r="DF2813" s="2"/>
      <c r="DG2813" s="2"/>
      <c r="DH2813" s="2"/>
      <c r="DI2813" s="2"/>
    </row>
    <row r="2814" spans="1:113" ht="19.5" customHeight="1" x14ac:dyDescent="0.3">
      <c r="A2814" s="2"/>
      <c r="B2814" s="2"/>
      <c r="C2814" s="2"/>
      <c r="D2814" s="2"/>
      <c r="E2814" s="2"/>
      <c r="F2814" s="2"/>
      <c r="G2814" s="2"/>
      <c r="H2814" s="2"/>
      <c r="I2814" s="2"/>
      <c r="J2814" s="2"/>
      <c r="K2814" s="2"/>
      <c r="L2814" s="2"/>
      <c r="M2814" s="2"/>
      <c r="N2814" s="2"/>
      <c r="O2814" s="2"/>
      <c r="P2814" s="2"/>
      <c r="Q2814" s="2"/>
      <c r="R2814" s="2"/>
      <c r="S2814" s="2"/>
      <c r="T2814" s="2"/>
      <c r="U2814" s="2"/>
      <c r="V2814" s="2"/>
      <c r="W2814" s="2"/>
      <c r="X2814" s="2"/>
      <c r="Y2814" s="2"/>
      <c r="Z2814" s="2"/>
      <c r="AA2814" s="2"/>
      <c r="AB2814" s="2"/>
      <c r="AC2814" s="2"/>
      <c r="AD2814" s="2"/>
      <c r="AE2814" s="2"/>
      <c r="AF2814" s="2"/>
      <c r="AG2814" s="2"/>
      <c r="AH2814" s="2"/>
      <c r="AI2814" s="2"/>
      <c r="AJ2814" s="2"/>
      <c r="AK2814" s="2"/>
      <c r="AL2814" s="2"/>
      <c r="AM2814" s="2"/>
      <c r="AN2814" s="2"/>
      <c r="AO2814" s="2"/>
      <c r="AP2814" s="2"/>
      <c r="AQ2814" s="2"/>
      <c r="AR2814" s="2"/>
      <c r="AS2814" s="2"/>
      <c r="AT2814" s="2"/>
      <c r="AU2814" s="2"/>
      <c r="AV2814" s="2"/>
      <c r="AW2814" s="2"/>
      <c r="AX2814" s="2"/>
      <c r="AY2814" s="2"/>
      <c r="AZ2814" s="2"/>
      <c r="BA2814" s="2"/>
      <c r="BB2814" s="2"/>
      <c r="BC2814" s="2"/>
      <c r="BD2814" s="3" t="s">
        <v>4463</v>
      </c>
      <c r="BE2814" s="2"/>
      <c r="BF2814" s="2"/>
      <c r="BG2814" s="2"/>
      <c r="BH2814" s="2"/>
      <c r="BI2814" s="2"/>
      <c r="BJ2814" s="2"/>
      <c r="BK2814" s="2"/>
      <c r="BL2814" s="2"/>
      <c r="BM2814" s="2"/>
      <c r="BN2814" s="2"/>
      <c r="BO2814" s="2"/>
      <c r="BP2814" s="2"/>
      <c r="BQ2814" s="2"/>
      <c r="BR2814" s="2"/>
      <c r="BS2814" s="2"/>
      <c r="BT2814" s="2"/>
      <c r="BU2814" s="2"/>
      <c r="BV2814" s="2"/>
      <c r="BW2814" s="2"/>
      <c r="BX2814" s="2"/>
      <c r="BY2814" s="2"/>
      <c r="BZ2814" s="2"/>
      <c r="CA2814" s="2"/>
      <c r="CB2814" s="2"/>
      <c r="CC2814" s="2"/>
      <c r="CD2814" s="2"/>
      <c r="CE2814" s="2"/>
      <c r="CF2814" s="2"/>
      <c r="CG2814" s="2"/>
      <c r="CH2814" s="2"/>
      <c r="CI2814" s="2"/>
      <c r="CJ2814" s="2"/>
      <c r="CK2814" s="2"/>
      <c r="CL2814" s="2"/>
      <c r="CM2814" s="2"/>
      <c r="CN2814" s="2"/>
      <c r="CO2814" s="2"/>
      <c r="CP2814" s="2"/>
      <c r="CQ2814" s="2"/>
      <c r="CR2814" s="2"/>
      <c r="CS2814" s="2"/>
      <c r="CT2814" s="2"/>
      <c r="CU2814" s="2"/>
      <c r="CV2814" s="2"/>
      <c r="CW2814" s="2"/>
      <c r="CX2814" s="2"/>
      <c r="CY2814" s="2"/>
      <c r="CZ2814" s="2"/>
      <c r="DA2814" s="2"/>
      <c r="DB2814" s="4" t="s">
        <v>4462</v>
      </c>
      <c r="DC2814" s="2"/>
      <c r="DD2814" s="2"/>
      <c r="DE2814" s="2"/>
      <c r="DF2814" s="2"/>
      <c r="DG2814" s="2"/>
      <c r="DH2814" s="2"/>
      <c r="DI2814" s="4" t="s">
        <v>1</v>
      </c>
    </row>
    <row r="2815" spans="1:113" ht="5.0999999999999996" customHeight="1" x14ac:dyDescent="0.2"/>
    <row r="2816" spans="1:113" ht="15.9" customHeight="1" x14ac:dyDescent="0.2">
      <c r="BD2816" s="5" t="s">
        <v>252</v>
      </c>
      <c r="DI2816" s="6" t="s">
        <v>4461</v>
      </c>
    </row>
    <row r="2817" spans="1:113" ht="14.1" customHeight="1" x14ac:dyDescent="0.2">
      <c r="BD2817" s="7" t="s">
        <v>4</v>
      </c>
      <c r="DI2817" s="8" t="s">
        <v>2264</v>
      </c>
    </row>
    <row r="2818" spans="1:113" ht="12" customHeight="1" x14ac:dyDescent="0.2"/>
    <row r="2819" spans="1:113" ht="9.9" customHeight="1" x14ac:dyDescent="0.2">
      <c r="A2819" s="9" t="s">
        <v>253</v>
      </c>
      <c r="B2819" s="2"/>
      <c r="C2819" s="2"/>
      <c r="D2819" s="2"/>
      <c r="E2819" s="2"/>
      <c r="F2819" s="2"/>
      <c r="G2819" s="2"/>
      <c r="H2819" s="2"/>
      <c r="I2819" s="2"/>
      <c r="J2819" s="2"/>
      <c r="K2819" s="2"/>
      <c r="L2819" s="2"/>
      <c r="M2819" s="2"/>
      <c r="N2819" s="2"/>
      <c r="O2819" s="2"/>
      <c r="P2819" s="2"/>
      <c r="Q2819" s="2"/>
      <c r="R2819" s="2"/>
      <c r="S2819" s="2"/>
      <c r="T2819" s="20" t="s">
        <v>2096</v>
      </c>
      <c r="U2819" s="2"/>
      <c r="V2819" s="2"/>
      <c r="W2819" s="2"/>
      <c r="X2819" s="2"/>
      <c r="Y2819" s="2"/>
      <c r="Z2819" s="2"/>
      <c r="AA2819" s="2"/>
      <c r="AB2819" s="2"/>
      <c r="AC2819" s="2"/>
      <c r="AD2819" s="2"/>
      <c r="AE2819" s="2"/>
      <c r="AF2819" s="2"/>
      <c r="AG2819" s="2"/>
      <c r="AH2819" s="2"/>
      <c r="AI2819" s="2"/>
      <c r="AJ2819" s="2"/>
      <c r="AK2819" s="2"/>
      <c r="AL2819" s="2"/>
      <c r="AM2819" s="10"/>
      <c r="AN2819" s="2"/>
      <c r="AO2819" s="2"/>
      <c r="AP2819" s="2"/>
      <c r="AQ2819" s="2"/>
      <c r="AR2819" s="2"/>
      <c r="AS2819" s="2"/>
      <c r="AT2819" s="2"/>
      <c r="AU2819" s="2"/>
      <c r="AV2819" s="2"/>
      <c r="AW2819" s="2"/>
      <c r="AX2819" s="2"/>
      <c r="AY2819" s="2"/>
      <c r="AZ2819" s="2"/>
      <c r="BA2819" s="2"/>
      <c r="BB2819" s="2"/>
      <c r="BC2819" s="2"/>
      <c r="BD2819" s="2" t="s">
        <v>254</v>
      </c>
      <c r="BE2819" s="2"/>
      <c r="BF2819" s="2"/>
      <c r="BG2819" s="2"/>
      <c r="BH2819" s="2"/>
      <c r="BI2819" s="2"/>
      <c r="BJ2819" s="2"/>
      <c r="BK2819" s="2"/>
      <c r="BL2819" s="2"/>
      <c r="BM2819" s="2"/>
      <c r="BN2819" s="2"/>
      <c r="BO2819" s="2"/>
      <c r="BP2819" s="2"/>
      <c r="BQ2819" s="2"/>
      <c r="BR2819" s="2"/>
      <c r="BS2819" s="2"/>
      <c r="BT2819" s="2"/>
      <c r="BU2819" s="2"/>
      <c r="BV2819" s="2"/>
      <c r="BW2819" s="20" t="s">
        <v>4367</v>
      </c>
      <c r="BX2819" s="2"/>
      <c r="BY2819" s="2"/>
      <c r="BZ2819" s="2"/>
      <c r="CA2819" s="2"/>
      <c r="CB2819" s="2"/>
      <c r="CC2819" s="2"/>
      <c r="CD2819" s="2"/>
      <c r="CE2819" s="2"/>
      <c r="CF2819" s="2"/>
      <c r="CG2819" s="2"/>
      <c r="CH2819" s="2"/>
      <c r="CI2819" s="2"/>
      <c r="CJ2819" s="2"/>
      <c r="CK2819" s="2"/>
      <c r="CL2819" s="2"/>
      <c r="CM2819" s="2"/>
      <c r="CN2819" s="2"/>
      <c r="CO2819" s="2"/>
      <c r="CP2819" s="10"/>
      <c r="CQ2819" s="2"/>
      <c r="CR2819" s="11" t="s">
        <v>4521</v>
      </c>
      <c r="CS2819" s="2" t="s">
        <v>256</v>
      </c>
      <c r="CT2819" s="2"/>
      <c r="CU2819" s="2"/>
      <c r="CV2819" s="2"/>
      <c r="CW2819" s="2"/>
      <c r="CX2819" s="2"/>
      <c r="CY2819" s="2"/>
      <c r="CZ2819" s="2"/>
      <c r="DA2819" s="2"/>
      <c r="DB2819" s="2"/>
      <c r="DC2819" s="2"/>
      <c r="DD2819" s="2"/>
      <c r="DE2819" s="2"/>
      <c r="DF2819" s="2"/>
      <c r="DG2819" s="2"/>
      <c r="DH2819" s="2"/>
      <c r="DI2819" s="21"/>
    </row>
    <row r="2820" spans="1:113" ht="9.9" customHeight="1" x14ac:dyDescent="0.2">
      <c r="A2820" s="22" t="s">
        <v>257</v>
      </c>
      <c r="T2820" s="23" t="s">
        <v>2779</v>
      </c>
      <c r="BD2820" s="1" t="s">
        <v>259</v>
      </c>
      <c r="BW2820" s="23" t="s">
        <v>4464</v>
      </c>
      <c r="CR2820" s="17" t="s">
        <v>53</v>
      </c>
      <c r="CS2820" s="1" t="s">
        <v>261</v>
      </c>
      <c r="DI2820" s="24"/>
    </row>
    <row r="2821" spans="1:113" ht="9.9" customHeight="1" x14ac:dyDescent="0.2">
      <c r="A2821" s="22" t="s">
        <v>262</v>
      </c>
      <c r="T2821" s="23" t="s">
        <v>2778</v>
      </c>
      <c r="BD2821" s="1" t="s">
        <v>263</v>
      </c>
      <c r="BW2821" s="23" t="s">
        <v>4520</v>
      </c>
      <c r="DI2821" s="24"/>
    </row>
    <row r="2822" spans="1:113" ht="9.9" customHeight="1" x14ac:dyDescent="0.2">
      <c r="A2822" s="22" t="s">
        <v>265</v>
      </c>
      <c r="T2822" s="23" t="s">
        <v>19</v>
      </c>
      <c r="BD2822" s="1" t="s">
        <v>266</v>
      </c>
      <c r="BW2822" s="23" t="s">
        <v>2960</v>
      </c>
      <c r="DI2822" s="24"/>
    </row>
    <row r="2823" spans="1:113" ht="9.9" customHeight="1" x14ac:dyDescent="0.2">
      <c r="A2823" s="12"/>
      <c r="B2823" s="13"/>
      <c r="C2823" s="13"/>
      <c r="D2823" s="13"/>
      <c r="E2823" s="13"/>
      <c r="F2823" s="13"/>
      <c r="G2823" s="13"/>
      <c r="H2823" s="13"/>
      <c r="I2823" s="13"/>
      <c r="J2823" s="13"/>
      <c r="K2823" s="13"/>
      <c r="L2823" s="13"/>
      <c r="M2823" s="13"/>
      <c r="N2823" s="13"/>
      <c r="O2823" s="13"/>
      <c r="P2823" s="13"/>
      <c r="Q2823" s="13"/>
      <c r="R2823" s="13"/>
      <c r="S2823" s="13"/>
      <c r="T2823" s="13"/>
      <c r="U2823" s="13"/>
      <c r="V2823" s="13"/>
      <c r="W2823" s="13"/>
      <c r="X2823" s="13"/>
      <c r="Y2823" s="13"/>
      <c r="Z2823" s="13"/>
      <c r="AA2823" s="13"/>
      <c r="AB2823" s="13"/>
      <c r="AC2823" s="13"/>
      <c r="AD2823" s="13"/>
      <c r="AE2823" s="13"/>
      <c r="AF2823" s="13"/>
      <c r="AG2823" s="13"/>
      <c r="AH2823" s="13"/>
      <c r="AI2823" s="13"/>
      <c r="AJ2823" s="13"/>
      <c r="AK2823" s="13"/>
      <c r="AL2823" s="13"/>
      <c r="AM2823" s="13"/>
      <c r="AN2823" s="13"/>
      <c r="AO2823" s="13"/>
      <c r="AP2823" s="13"/>
      <c r="AQ2823" s="13"/>
      <c r="AR2823" s="13"/>
      <c r="AS2823" s="13"/>
      <c r="AT2823" s="13"/>
      <c r="AU2823" s="13"/>
      <c r="AV2823" s="13"/>
      <c r="AW2823" s="13"/>
      <c r="AX2823" s="13"/>
      <c r="AY2823" s="13"/>
      <c r="AZ2823" s="13"/>
      <c r="BA2823" s="13"/>
      <c r="BB2823" s="13"/>
      <c r="BC2823" s="13"/>
      <c r="BD2823" s="13" t="s">
        <v>268</v>
      </c>
      <c r="BE2823" s="13"/>
      <c r="BF2823" s="13"/>
      <c r="BG2823" s="13"/>
      <c r="BH2823" s="13"/>
      <c r="BI2823" s="13"/>
      <c r="BJ2823" s="13"/>
      <c r="BK2823" s="13"/>
      <c r="BL2823" s="13"/>
      <c r="BM2823" s="13"/>
      <c r="BN2823" s="13"/>
      <c r="BO2823" s="13"/>
      <c r="BP2823" s="13"/>
      <c r="BQ2823" s="13"/>
      <c r="BR2823" s="13"/>
      <c r="BS2823" s="13"/>
      <c r="BT2823" s="13"/>
      <c r="BU2823" s="13"/>
      <c r="BV2823" s="13"/>
      <c r="BW2823" s="25" t="s">
        <v>4459</v>
      </c>
      <c r="BX2823" s="13"/>
      <c r="BY2823" s="13"/>
      <c r="BZ2823" s="13"/>
      <c r="CA2823" s="13"/>
      <c r="CB2823" s="13"/>
      <c r="CC2823" s="13"/>
      <c r="CD2823" s="13"/>
      <c r="CE2823" s="13"/>
      <c r="CF2823" s="13"/>
      <c r="CG2823" s="13"/>
      <c r="CH2823" s="13"/>
      <c r="CI2823" s="13"/>
      <c r="CJ2823" s="13"/>
      <c r="CK2823" s="13"/>
      <c r="CL2823" s="13"/>
      <c r="CM2823" s="13"/>
      <c r="CN2823" s="13"/>
      <c r="CO2823" s="13"/>
      <c r="CP2823" s="14"/>
      <c r="CQ2823" s="13"/>
      <c r="CR2823" s="26" t="s">
        <v>4519</v>
      </c>
      <c r="CS2823" s="13" t="s">
        <v>256</v>
      </c>
      <c r="CT2823" s="13"/>
      <c r="CU2823" s="13"/>
      <c r="CV2823" s="13"/>
      <c r="CW2823" s="13"/>
      <c r="CX2823" s="13"/>
      <c r="CY2823" s="13"/>
      <c r="CZ2823" s="13"/>
      <c r="DA2823" s="13"/>
      <c r="DB2823" s="13"/>
      <c r="DC2823" s="13"/>
      <c r="DD2823" s="13"/>
      <c r="DE2823" s="13"/>
      <c r="DF2823" s="13"/>
      <c r="DG2823" s="13"/>
      <c r="DH2823" s="13"/>
      <c r="DI2823" s="27"/>
    </row>
    <row r="2824" spans="1:113" ht="5.0999999999999996" customHeight="1" x14ac:dyDescent="0.2"/>
    <row r="2825" spans="1:113" ht="12" customHeight="1" x14ac:dyDescent="0.2">
      <c r="A2825" s="39" t="s">
        <v>13</v>
      </c>
      <c r="B2825" s="29"/>
      <c r="C2825" s="29"/>
      <c r="D2825" s="29"/>
      <c r="E2825" s="29"/>
      <c r="F2825" s="2"/>
      <c r="G2825" s="2"/>
      <c r="H2825" s="28" t="s">
        <v>270</v>
      </c>
      <c r="I2825" s="29"/>
      <c r="J2825" s="29"/>
      <c r="K2825" s="29"/>
      <c r="L2825" s="29"/>
      <c r="M2825" s="29"/>
      <c r="N2825" s="29"/>
      <c r="O2825" s="29"/>
      <c r="P2825" s="29"/>
      <c r="Q2825" s="29"/>
      <c r="R2825" s="29"/>
      <c r="S2825" s="29"/>
      <c r="T2825" s="2"/>
      <c r="U2825" s="2"/>
      <c r="V2825" s="10"/>
      <c r="W2825" s="28" t="s">
        <v>271</v>
      </c>
      <c r="X2825" s="29"/>
      <c r="Y2825" s="29"/>
      <c r="Z2825" s="29"/>
      <c r="AA2825" s="29"/>
      <c r="AB2825" s="29"/>
      <c r="AC2825" s="29"/>
      <c r="AD2825" s="29"/>
      <c r="AE2825" s="29"/>
      <c r="AF2825" s="2"/>
      <c r="AG2825" s="2"/>
      <c r="AH2825" s="10"/>
      <c r="AI2825" s="10"/>
      <c r="AJ2825" s="2"/>
      <c r="AK2825" s="28" t="s">
        <v>272</v>
      </c>
      <c r="AL2825" s="29"/>
      <c r="AM2825" s="29"/>
      <c r="AN2825" s="29"/>
      <c r="AO2825" s="29"/>
      <c r="AP2825" s="29"/>
      <c r="AQ2825" s="29"/>
      <c r="AR2825" s="29"/>
      <c r="AS2825" s="29"/>
      <c r="AT2825" s="29"/>
      <c r="AU2825" s="2"/>
      <c r="AV2825" s="2"/>
      <c r="AW2825" s="28" t="s">
        <v>273</v>
      </c>
      <c r="AX2825" s="29"/>
      <c r="AY2825" s="29"/>
      <c r="AZ2825" s="29"/>
      <c r="BA2825" s="29"/>
      <c r="BB2825" s="29"/>
      <c r="BC2825" s="29"/>
      <c r="BD2825" s="29"/>
      <c r="BE2825" s="29"/>
      <c r="BF2825" s="29"/>
      <c r="BG2825" s="2"/>
      <c r="BH2825" s="2"/>
      <c r="BI2825" s="28" t="s">
        <v>274</v>
      </c>
      <c r="BJ2825" s="29"/>
      <c r="BK2825" s="29"/>
      <c r="BL2825" s="29"/>
      <c r="BM2825" s="29"/>
      <c r="BN2825" s="29"/>
      <c r="BO2825" s="29"/>
      <c r="BP2825" s="29"/>
      <c r="BQ2825" s="29"/>
      <c r="BR2825" s="29"/>
      <c r="BS2825" s="2"/>
      <c r="BT2825" s="2"/>
      <c r="BU2825" s="28" t="s">
        <v>275</v>
      </c>
      <c r="BV2825" s="29"/>
      <c r="BW2825" s="29"/>
      <c r="BX2825" s="29"/>
      <c r="BY2825" s="29"/>
      <c r="BZ2825" s="29"/>
      <c r="CA2825" s="29"/>
      <c r="CB2825" s="29"/>
      <c r="CC2825" s="29"/>
      <c r="CD2825" s="29"/>
      <c r="CE2825" s="2"/>
      <c r="CF2825" s="2"/>
      <c r="CG2825" s="28" t="s">
        <v>256</v>
      </c>
      <c r="CH2825" s="29"/>
      <c r="CI2825" s="29"/>
      <c r="CJ2825" s="29"/>
      <c r="CK2825" s="29"/>
      <c r="CL2825" s="29"/>
      <c r="CM2825" s="29"/>
      <c r="CN2825" s="29"/>
      <c r="CO2825" s="29"/>
      <c r="CP2825" s="29"/>
      <c r="CQ2825" s="2"/>
      <c r="CR2825" s="2"/>
      <c r="CS2825" s="10"/>
      <c r="CT2825" s="10"/>
      <c r="CU2825" s="2"/>
      <c r="CV2825" s="10"/>
      <c r="CW2825" s="2"/>
      <c r="CX2825" s="2"/>
      <c r="CY2825" s="2"/>
      <c r="CZ2825" s="2"/>
      <c r="DA2825" s="2"/>
      <c r="DB2825" s="2"/>
      <c r="DC2825" s="2"/>
      <c r="DD2825" s="2"/>
      <c r="DE2825" s="2"/>
      <c r="DF2825" s="2"/>
      <c r="DG2825" s="2"/>
      <c r="DH2825" s="2"/>
      <c r="DI2825" s="21"/>
    </row>
    <row r="2826" spans="1:113" ht="12" customHeight="1" x14ac:dyDescent="0.2">
      <c r="A2826" s="40"/>
      <c r="B2826" s="30"/>
      <c r="C2826" s="30"/>
      <c r="D2826" s="30"/>
      <c r="E2826" s="30"/>
      <c r="F2826" s="13"/>
      <c r="G2826" s="13"/>
      <c r="H2826" s="30"/>
      <c r="I2826" s="30"/>
      <c r="J2826" s="30"/>
      <c r="K2826" s="30"/>
      <c r="L2826" s="30"/>
      <c r="M2826" s="30"/>
      <c r="N2826" s="30"/>
      <c r="O2826" s="30"/>
      <c r="P2826" s="30"/>
      <c r="Q2826" s="30"/>
      <c r="R2826" s="30"/>
      <c r="S2826" s="30"/>
      <c r="T2826" s="13"/>
      <c r="U2826" s="13"/>
      <c r="V2826" s="14"/>
      <c r="W2826" s="30"/>
      <c r="X2826" s="30"/>
      <c r="Y2826" s="30"/>
      <c r="Z2826" s="30"/>
      <c r="AA2826" s="30"/>
      <c r="AB2826" s="30"/>
      <c r="AC2826" s="30"/>
      <c r="AD2826" s="30"/>
      <c r="AE2826" s="30"/>
      <c r="AF2826" s="13"/>
      <c r="AG2826" s="13"/>
      <c r="AH2826" s="14"/>
      <c r="AI2826" s="14"/>
      <c r="AJ2826" s="13"/>
      <c r="AK2826" s="30"/>
      <c r="AL2826" s="30"/>
      <c r="AM2826" s="30"/>
      <c r="AN2826" s="30"/>
      <c r="AO2826" s="30"/>
      <c r="AP2826" s="30"/>
      <c r="AQ2826" s="30"/>
      <c r="AR2826" s="30"/>
      <c r="AS2826" s="30"/>
      <c r="AT2826" s="30"/>
      <c r="AU2826" s="13"/>
      <c r="AV2826" s="13"/>
      <c r="AW2826" s="30"/>
      <c r="AX2826" s="30"/>
      <c r="AY2826" s="30"/>
      <c r="AZ2826" s="30"/>
      <c r="BA2826" s="30"/>
      <c r="BB2826" s="30"/>
      <c r="BC2826" s="30"/>
      <c r="BD2826" s="30"/>
      <c r="BE2826" s="30"/>
      <c r="BF2826" s="30"/>
      <c r="BG2826" s="13"/>
      <c r="BH2826" s="13"/>
      <c r="BI2826" s="30"/>
      <c r="BJ2826" s="30"/>
      <c r="BK2826" s="30"/>
      <c r="BL2826" s="30"/>
      <c r="BM2826" s="30"/>
      <c r="BN2826" s="30"/>
      <c r="BO2826" s="30"/>
      <c r="BP2826" s="30"/>
      <c r="BQ2826" s="30"/>
      <c r="BR2826" s="30"/>
      <c r="BS2826" s="13"/>
      <c r="BT2826" s="13"/>
      <c r="BU2826" s="30"/>
      <c r="BV2826" s="30"/>
      <c r="BW2826" s="30"/>
      <c r="BX2826" s="30"/>
      <c r="BY2826" s="30"/>
      <c r="BZ2826" s="30"/>
      <c r="CA2826" s="30"/>
      <c r="CB2826" s="30"/>
      <c r="CC2826" s="30"/>
      <c r="CD2826" s="30"/>
      <c r="CE2826" s="13"/>
      <c r="CF2826" s="13"/>
      <c r="CG2826" s="30"/>
      <c r="CH2826" s="30"/>
      <c r="CI2826" s="30"/>
      <c r="CJ2826" s="30"/>
      <c r="CK2826" s="30"/>
      <c r="CL2826" s="30"/>
      <c r="CM2826" s="30"/>
      <c r="CN2826" s="30"/>
      <c r="CO2826" s="30"/>
      <c r="CP2826" s="30"/>
      <c r="CQ2826" s="13"/>
      <c r="CR2826" s="13"/>
      <c r="CS2826" s="14"/>
      <c r="CT2826" s="14"/>
      <c r="CU2826" s="13"/>
      <c r="CV2826" s="14"/>
      <c r="CW2826" s="13"/>
      <c r="CX2826" s="13"/>
      <c r="CY2826" s="13"/>
      <c r="CZ2826" s="13"/>
      <c r="DA2826" s="13"/>
      <c r="DB2826" s="13"/>
      <c r="DC2826" s="13"/>
      <c r="DD2826" s="13"/>
      <c r="DE2826" s="13"/>
      <c r="DF2826" s="13"/>
      <c r="DG2826" s="13"/>
      <c r="DH2826" s="13"/>
      <c r="DI2826" s="27"/>
    </row>
    <row r="2827" spans="1:113" ht="1.5" customHeight="1" x14ac:dyDescent="0.2"/>
    <row r="2828" spans="1:113" ht="9.9" customHeight="1" x14ac:dyDescent="0.2">
      <c r="BD2828" s="8" t="s">
        <v>3686</v>
      </c>
      <c r="BP2828" s="8" t="s">
        <v>4518</v>
      </c>
      <c r="CB2828" s="8" t="s">
        <v>1910</v>
      </c>
      <c r="CN2828" s="8" t="s">
        <v>1159</v>
      </c>
    </row>
    <row r="2829" spans="1:113" ht="9.9" customHeight="1" x14ac:dyDescent="0.2">
      <c r="E2829" s="17" t="s">
        <v>280</v>
      </c>
      <c r="P2829" s="8" t="s">
        <v>4517</v>
      </c>
    </row>
    <row r="2830" spans="1:113" ht="9.9" customHeight="1" x14ac:dyDescent="0.2">
      <c r="AC2830" s="8" t="s">
        <v>4516</v>
      </c>
      <c r="AH2830" s="8" t="s">
        <v>283</v>
      </c>
      <c r="AR2830" s="8" t="s">
        <v>4515</v>
      </c>
      <c r="BD2830" s="8" t="s">
        <v>4514</v>
      </c>
      <c r="BP2830" s="8" t="s">
        <v>4513</v>
      </c>
      <c r="CB2830" s="8" t="s">
        <v>4512</v>
      </c>
      <c r="CN2830" s="8" t="s">
        <v>1068</v>
      </c>
    </row>
    <row r="2831" spans="1:113" ht="9.9" customHeight="1" x14ac:dyDescent="0.2">
      <c r="E2831" s="17" t="s">
        <v>289</v>
      </c>
      <c r="P2831" s="8" t="s">
        <v>4511</v>
      </c>
    </row>
    <row r="2832" spans="1:113" ht="9.9" customHeight="1" x14ac:dyDescent="0.2">
      <c r="AC2832" s="8" t="s">
        <v>4510</v>
      </c>
      <c r="AH2832" s="8" t="s">
        <v>327</v>
      </c>
      <c r="AR2832" s="8" t="s">
        <v>3098</v>
      </c>
      <c r="BD2832" s="8" t="s">
        <v>3457</v>
      </c>
      <c r="BP2832" s="8" t="s">
        <v>4509</v>
      </c>
      <c r="CB2832" s="8" t="s">
        <v>4508</v>
      </c>
      <c r="CN2832" s="8" t="s">
        <v>1098</v>
      </c>
    </row>
    <row r="2833" spans="5:92" ht="9.9" customHeight="1" x14ac:dyDescent="0.2">
      <c r="E2833" s="17" t="s">
        <v>298</v>
      </c>
      <c r="P2833" s="8" t="s">
        <v>4507</v>
      </c>
      <c r="S2833" s="16" t="s">
        <v>361</v>
      </c>
    </row>
    <row r="2834" spans="5:92" ht="9.9" customHeight="1" x14ac:dyDescent="0.2">
      <c r="AC2834" s="8" t="s">
        <v>4506</v>
      </c>
      <c r="AH2834" s="8" t="s">
        <v>497</v>
      </c>
      <c r="AR2834" s="8" t="s">
        <v>4505</v>
      </c>
      <c r="BD2834" s="8" t="s">
        <v>4504</v>
      </c>
      <c r="BP2834" s="8" t="s">
        <v>4503</v>
      </c>
      <c r="CB2834" s="8" t="s">
        <v>4502</v>
      </c>
      <c r="CN2834" s="8" t="s">
        <v>1275</v>
      </c>
    </row>
    <row r="2835" spans="5:92" ht="9.9" customHeight="1" x14ac:dyDescent="0.2">
      <c r="E2835" s="17" t="s">
        <v>307</v>
      </c>
      <c r="P2835" s="8" t="s">
        <v>4501</v>
      </c>
    </row>
    <row r="2836" spans="5:92" ht="9.9" customHeight="1" x14ac:dyDescent="0.2">
      <c r="AC2836" s="8" t="s">
        <v>4500</v>
      </c>
      <c r="AH2836" s="8" t="s">
        <v>336</v>
      </c>
      <c r="AR2836" s="8" t="s">
        <v>4499</v>
      </c>
      <c r="BD2836" s="8" t="s">
        <v>4498</v>
      </c>
      <c r="BP2836" s="8" t="s">
        <v>4497</v>
      </c>
      <c r="CB2836" s="8" t="s">
        <v>4496</v>
      </c>
      <c r="CN2836" s="8" t="s">
        <v>1438</v>
      </c>
    </row>
    <row r="2837" spans="5:92" ht="9.9" customHeight="1" x14ac:dyDescent="0.2">
      <c r="E2837" s="17" t="s">
        <v>315</v>
      </c>
      <c r="P2837" s="8" t="s">
        <v>4495</v>
      </c>
    </row>
    <row r="2838" spans="5:92" ht="9.9" customHeight="1" x14ac:dyDescent="0.2">
      <c r="AC2838" s="8" t="s">
        <v>4494</v>
      </c>
      <c r="AH2838" s="8" t="s">
        <v>318</v>
      </c>
      <c r="AR2838" s="8" t="s">
        <v>4493</v>
      </c>
      <c r="BD2838" s="8" t="s">
        <v>3182</v>
      </c>
      <c r="BP2838" s="8" t="s">
        <v>4492</v>
      </c>
      <c r="CB2838" s="8" t="s">
        <v>4491</v>
      </c>
      <c r="CN2838" s="8" t="s">
        <v>415</v>
      </c>
    </row>
    <row r="2839" spans="5:92" ht="9.9" customHeight="1" x14ac:dyDescent="0.2">
      <c r="E2839" s="17" t="s">
        <v>324</v>
      </c>
      <c r="P2839" s="8" t="s">
        <v>4490</v>
      </c>
    </row>
    <row r="2840" spans="5:92" ht="9.9" customHeight="1" x14ac:dyDescent="0.2">
      <c r="AC2840" s="8" t="s">
        <v>4489</v>
      </c>
      <c r="AH2840" s="8" t="s">
        <v>1252</v>
      </c>
      <c r="AR2840" s="8" t="s">
        <v>4488</v>
      </c>
      <c r="BD2840" s="8" t="s">
        <v>4487</v>
      </c>
      <c r="BP2840" s="8" t="s">
        <v>4486</v>
      </c>
      <c r="CB2840" s="8" t="s">
        <v>4485</v>
      </c>
      <c r="CN2840" s="8" t="s">
        <v>662</v>
      </c>
    </row>
    <row r="2841" spans="5:92" ht="9.9" customHeight="1" x14ac:dyDescent="0.2">
      <c r="E2841" s="17" t="s">
        <v>333</v>
      </c>
      <c r="P2841" s="8" t="s">
        <v>4484</v>
      </c>
    </row>
    <row r="2842" spans="5:92" ht="9.9" customHeight="1" x14ac:dyDescent="0.2">
      <c r="AC2842" s="17" t="s">
        <v>4483</v>
      </c>
      <c r="AH2842" s="8" t="s">
        <v>345</v>
      </c>
      <c r="AR2842" s="8" t="s">
        <v>3970</v>
      </c>
      <c r="BD2842" s="8" t="s">
        <v>3166</v>
      </c>
      <c r="BP2842" s="8" t="s">
        <v>4482</v>
      </c>
      <c r="CB2842" s="8" t="s">
        <v>2981</v>
      </c>
      <c r="CN2842" s="8" t="s">
        <v>388</v>
      </c>
    </row>
    <row r="2843" spans="5:92" ht="9.9" customHeight="1" x14ac:dyDescent="0.2">
      <c r="E2843" s="17" t="s">
        <v>342</v>
      </c>
      <c r="P2843" s="8" t="s">
        <v>4481</v>
      </c>
    </row>
    <row r="2844" spans="5:92" ht="9.9" customHeight="1" x14ac:dyDescent="0.2">
      <c r="AC2844" s="8" t="s">
        <v>4480</v>
      </c>
      <c r="AH2844" s="8" t="s">
        <v>301</v>
      </c>
      <c r="AR2844" s="8" t="s">
        <v>4479</v>
      </c>
      <c r="BD2844" s="8" t="s">
        <v>4478</v>
      </c>
      <c r="BP2844" s="8" t="s">
        <v>4477</v>
      </c>
      <c r="CB2844" s="8" t="s">
        <v>4476</v>
      </c>
      <c r="CN2844" s="8" t="s">
        <v>662</v>
      </c>
    </row>
    <row r="2845" spans="5:92" ht="9.9" customHeight="1" x14ac:dyDescent="0.2">
      <c r="E2845" s="17" t="s">
        <v>350</v>
      </c>
      <c r="P2845" s="8" t="s">
        <v>4475</v>
      </c>
    </row>
    <row r="2846" spans="5:92" ht="9.9" customHeight="1" x14ac:dyDescent="0.2">
      <c r="AC2846" s="8" t="s">
        <v>4474</v>
      </c>
      <c r="AH2846" s="8" t="s">
        <v>292</v>
      </c>
      <c r="AR2846" s="8" t="s">
        <v>4473</v>
      </c>
      <c r="BD2846" s="8" t="s">
        <v>4472</v>
      </c>
      <c r="BP2846" s="8" t="s">
        <v>4471</v>
      </c>
      <c r="CB2846" s="8" t="s">
        <v>780</v>
      </c>
      <c r="CN2846" s="8" t="s">
        <v>425</v>
      </c>
    </row>
    <row r="2847" spans="5:92" ht="9.9" customHeight="1" x14ac:dyDescent="0.2">
      <c r="E2847" s="17" t="s">
        <v>543</v>
      </c>
      <c r="P2847" s="8" t="s">
        <v>4470</v>
      </c>
    </row>
    <row r="2848" spans="5:92" ht="9.9" customHeight="1" x14ac:dyDescent="0.2">
      <c r="AC2848" s="8" t="s">
        <v>4469</v>
      </c>
      <c r="AH2848" s="8" t="s">
        <v>310</v>
      </c>
      <c r="AR2848" s="8" t="s">
        <v>4468</v>
      </c>
      <c r="BD2848" s="8" t="s">
        <v>4467</v>
      </c>
      <c r="BP2848" s="8" t="s">
        <v>4466</v>
      </c>
      <c r="CB2848" s="8" t="s">
        <v>4465</v>
      </c>
      <c r="CN2848" s="8" t="s">
        <v>408</v>
      </c>
    </row>
    <row r="2849" spans="5:16" ht="9.9" customHeight="1" x14ac:dyDescent="0.2">
      <c r="E2849" s="17" t="s">
        <v>1311</v>
      </c>
      <c r="P2849" s="8" t="s">
        <v>4464</v>
      </c>
    </row>
    <row r="2885" spans="1:113" ht="6" customHeight="1" x14ac:dyDescent="0.2"/>
    <row r="2886" spans="1:113" ht="5.0999999999999996" customHeight="1" x14ac:dyDescent="0.2"/>
    <row r="2887" spans="1:113" ht="12" customHeight="1" x14ac:dyDescent="0.2">
      <c r="A2887" s="2"/>
      <c r="B2887" s="2"/>
      <c r="C2887" s="2"/>
      <c r="D2887" s="2"/>
      <c r="E2887" s="2"/>
      <c r="F2887" s="2"/>
      <c r="G2887" s="2"/>
      <c r="H2887" s="2"/>
      <c r="I2887" s="2"/>
      <c r="J2887" s="2"/>
      <c r="K2887" s="2"/>
      <c r="L2887" s="2"/>
      <c r="M2887" s="2"/>
      <c r="N2887" s="2"/>
      <c r="O2887" s="2"/>
      <c r="P2887" s="2"/>
      <c r="Q2887" s="2"/>
      <c r="R2887" s="2"/>
      <c r="S2887" s="2"/>
      <c r="T2887" s="2"/>
      <c r="U2887" s="2"/>
      <c r="V2887" s="2"/>
      <c r="W2887" s="2"/>
      <c r="X2887" s="2"/>
      <c r="Y2887" s="2"/>
      <c r="Z2887" s="2"/>
      <c r="AA2887" s="2"/>
      <c r="AB2887" s="2"/>
      <c r="AC2887" s="2"/>
      <c r="AD2887" s="2"/>
      <c r="AE2887" s="2"/>
      <c r="AF2887" s="2"/>
      <c r="AG2887" s="2"/>
      <c r="AH2887" s="2"/>
      <c r="AI2887" s="2"/>
      <c r="AJ2887" s="2"/>
      <c r="AK2887" s="2"/>
      <c r="AL2887" s="2"/>
      <c r="AM2887" s="2"/>
      <c r="AN2887" s="2"/>
      <c r="AO2887" s="2"/>
      <c r="AP2887" s="2"/>
      <c r="AQ2887" s="2"/>
      <c r="AR2887" s="2"/>
      <c r="AS2887" s="2"/>
      <c r="AT2887" s="2"/>
      <c r="AU2887" s="2"/>
      <c r="AV2887" s="2"/>
      <c r="AW2887" s="2"/>
      <c r="AX2887" s="2"/>
      <c r="AY2887" s="2"/>
      <c r="AZ2887" s="2"/>
      <c r="BA2887" s="2"/>
      <c r="BB2887" s="2"/>
      <c r="BC2887" s="2"/>
      <c r="BD2887" s="2"/>
      <c r="BE2887" s="2"/>
      <c r="BF2887" s="2"/>
      <c r="BG2887" s="2"/>
      <c r="BH2887" s="2"/>
      <c r="BI2887" s="2"/>
      <c r="BJ2887" s="2"/>
      <c r="BK2887" s="2"/>
      <c r="BL2887" s="2"/>
      <c r="BM2887" s="2"/>
      <c r="BN2887" s="2"/>
      <c r="BO2887" s="2"/>
      <c r="BP2887" s="2"/>
      <c r="BQ2887" s="2"/>
      <c r="BR2887" s="2"/>
      <c r="BS2887" s="2"/>
      <c r="BT2887" s="2"/>
      <c r="BU2887" s="2"/>
      <c r="BV2887" s="2"/>
      <c r="BW2887" s="2"/>
      <c r="BX2887" s="2"/>
      <c r="BY2887" s="2"/>
      <c r="BZ2887" s="2"/>
      <c r="CA2887" s="2"/>
      <c r="CB2887" s="2"/>
      <c r="CC2887" s="2"/>
      <c r="CD2887" s="2"/>
      <c r="CE2887" s="2"/>
      <c r="CF2887" s="2"/>
      <c r="CG2887" s="2"/>
      <c r="CH2887" s="2"/>
      <c r="CI2887" s="2"/>
      <c r="CJ2887" s="2"/>
      <c r="CK2887" s="2"/>
      <c r="CL2887" s="2"/>
      <c r="CM2887" s="2"/>
      <c r="CN2887" s="2"/>
      <c r="CO2887" s="2"/>
      <c r="CP2887" s="2"/>
      <c r="CQ2887" s="2"/>
      <c r="CR2887" s="2"/>
      <c r="CS2887" s="2"/>
      <c r="CT2887" s="2"/>
      <c r="CU2887" s="2"/>
      <c r="CV2887" s="2"/>
      <c r="CW2887" s="2"/>
      <c r="CX2887" s="2"/>
      <c r="CY2887" s="2"/>
      <c r="CZ2887" s="2"/>
      <c r="DA2887" s="2"/>
      <c r="DB2887" s="2"/>
      <c r="DC2887" s="2"/>
      <c r="DD2887" s="2"/>
      <c r="DE2887" s="2"/>
      <c r="DF2887" s="2"/>
      <c r="DG2887" s="2"/>
      <c r="DH2887" s="2"/>
      <c r="DI2887" s="2"/>
    </row>
  </sheetData>
  <mergeCells count="312">
    <mergeCell ref="BU13:CD14"/>
    <mergeCell ref="CG13:CP14"/>
    <mergeCell ref="A87:E88"/>
    <mergeCell ref="H87:S88"/>
    <mergeCell ref="W87:AE88"/>
    <mergeCell ref="AK87:AT88"/>
    <mergeCell ref="AW87:BF88"/>
    <mergeCell ref="BI87:BR88"/>
    <mergeCell ref="BU87:CD88"/>
    <mergeCell ref="CG87:CP88"/>
    <mergeCell ref="A13:E14"/>
    <mergeCell ref="H13:S14"/>
    <mergeCell ref="W13:AE14"/>
    <mergeCell ref="AK13:AT14"/>
    <mergeCell ref="AW13:BF14"/>
    <mergeCell ref="BI13:BR14"/>
    <mergeCell ref="BU161:CD162"/>
    <mergeCell ref="CG161:CP162"/>
    <mergeCell ref="A235:E236"/>
    <mergeCell ref="H235:S236"/>
    <mergeCell ref="W235:AE236"/>
    <mergeCell ref="AK235:AT236"/>
    <mergeCell ref="AW235:BF236"/>
    <mergeCell ref="BI235:BR236"/>
    <mergeCell ref="BU235:CD236"/>
    <mergeCell ref="CG235:CP236"/>
    <mergeCell ref="A161:E162"/>
    <mergeCell ref="H161:S162"/>
    <mergeCell ref="W161:AE162"/>
    <mergeCell ref="AK161:AT162"/>
    <mergeCell ref="AW161:BF162"/>
    <mergeCell ref="BI161:BR162"/>
    <mergeCell ref="BU309:CD310"/>
    <mergeCell ref="CG309:CP310"/>
    <mergeCell ref="A383:E384"/>
    <mergeCell ref="H383:S384"/>
    <mergeCell ref="W383:AE384"/>
    <mergeCell ref="AK383:AT384"/>
    <mergeCell ref="AW383:BF384"/>
    <mergeCell ref="BI383:BR384"/>
    <mergeCell ref="BU383:CD384"/>
    <mergeCell ref="CG383:CP384"/>
    <mergeCell ref="A309:E310"/>
    <mergeCell ref="H309:S310"/>
    <mergeCell ref="W309:AE310"/>
    <mergeCell ref="AK309:AT310"/>
    <mergeCell ref="AW309:BF310"/>
    <mergeCell ref="BI309:BR310"/>
    <mergeCell ref="BU457:CD458"/>
    <mergeCell ref="CG457:CP458"/>
    <mergeCell ref="A531:E532"/>
    <mergeCell ref="H531:S532"/>
    <mergeCell ref="W531:AE532"/>
    <mergeCell ref="AK531:AT532"/>
    <mergeCell ref="AW531:BF532"/>
    <mergeCell ref="BI531:BR532"/>
    <mergeCell ref="BU531:CD532"/>
    <mergeCell ref="CG531:CP532"/>
    <mergeCell ref="A457:E458"/>
    <mergeCell ref="H457:S458"/>
    <mergeCell ref="W457:AE458"/>
    <mergeCell ref="AK457:AT458"/>
    <mergeCell ref="AW457:BF458"/>
    <mergeCell ref="BI457:BR458"/>
    <mergeCell ref="BU605:CD606"/>
    <mergeCell ref="CG605:CP606"/>
    <mergeCell ref="A679:E680"/>
    <mergeCell ref="H679:S680"/>
    <mergeCell ref="W679:AE680"/>
    <mergeCell ref="AK679:AT680"/>
    <mergeCell ref="AW679:BF680"/>
    <mergeCell ref="BI679:BR680"/>
    <mergeCell ref="BU679:CD680"/>
    <mergeCell ref="CG679:CP680"/>
    <mergeCell ref="A605:E606"/>
    <mergeCell ref="H605:S606"/>
    <mergeCell ref="W605:AE606"/>
    <mergeCell ref="AK605:AT606"/>
    <mergeCell ref="AW605:BF606"/>
    <mergeCell ref="BI605:BR606"/>
    <mergeCell ref="BU753:CD754"/>
    <mergeCell ref="CG753:CP754"/>
    <mergeCell ref="A827:E828"/>
    <mergeCell ref="H827:S828"/>
    <mergeCell ref="W827:AE828"/>
    <mergeCell ref="AK827:AT828"/>
    <mergeCell ref="AW827:BF828"/>
    <mergeCell ref="BI827:BR828"/>
    <mergeCell ref="BU827:CD828"/>
    <mergeCell ref="CG827:CP828"/>
    <mergeCell ref="A753:E754"/>
    <mergeCell ref="H753:S754"/>
    <mergeCell ref="W753:AE754"/>
    <mergeCell ref="AK753:AT754"/>
    <mergeCell ref="AW753:BF754"/>
    <mergeCell ref="BI753:BR754"/>
    <mergeCell ref="BU901:CD902"/>
    <mergeCell ref="CG901:CP902"/>
    <mergeCell ref="A975:E976"/>
    <mergeCell ref="H975:S976"/>
    <mergeCell ref="W975:AE976"/>
    <mergeCell ref="AK975:AT976"/>
    <mergeCell ref="AW975:BF976"/>
    <mergeCell ref="BI975:BR976"/>
    <mergeCell ref="BU975:CD976"/>
    <mergeCell ref="CG975:CP976"/>
    <mergeCell ref="A901:E902"/>
    <mergeCell ref="H901:S902"/>
    <mergeCell ref="W901:AE902"/>
    <mergeCell ref="AK901:AT902"/>
    <mergeCell ref="AW901:BF902"/>
    <mergeCell ref="BI901:BR902"/>
    <mergeCell ref="BU1049:CD1050"/>
    <mergeCell ref="CG1049:CP1050"/>
    <mergeCell ref="A1123:E1124"/>
    <mergeCell ref="H1123:S1124"/>
    <mergeCell ref="W1123:AE1124"/>
    <mergeCell ref="AK1123:AT1124"/>
    <mergeCell ref="AW1123:BF1124"/>
    <mergeCell ref="BI1123:BR1124"/>
    <mergeCell ref="BU1123:CD1124"/>
    <mergeCell ref="CG1123:CP1124"/>
    <mergeCell ref="A1049:E1050"/>
    <mergeCell ref="H1049:S1050"/>
    <mergeCell ref="W1049:AE1050"/>
    <mergeCell ref="AK1049:AT1050"/>
    <mergeCell ref="AW1049:BF1050"/>
    <mergeCell ref="BI1049:BR1050"/>
    <mergeCell ref="BU1197:CD1198"/>
    <mergeCell ref="CG1197:CP1198"/>
    <mergeCell ref="A1271:E1272"/>
    <mergeCell ref="H1271:S1272"/>
    <mergeCell ref="W1271:AE1272"/>
    <mergeCell ref="AK1271:AT1272"/>
    <mergeCell ref="AW1271:BF1272"/>
    <mergeCell ref="BI1271:BR1272"/>
    <mergeCell ref="BU1271:CD1272"/>
    <mergeCell ref="CG1271:CP1272"/>
    <mergeCell ref="A1197:E1198"/>
    <mergeCell ref="H1197:S1198"/>
    <mergeCell ref="W1197:AE1198"/>
    <mergeCell ref="AK1197:AT1198"/>
    <mergeCell ref="AW1197:BF1198"/>
    <mergeCell ref="BI1197:BR1198"/>
    <mergeCell ref="BU1345:CD1346"/>
    <mergeCell ref="CG1345:CP1346"/>
    <mergeCell ref="A1419:E1420"/>
    <mergeCell ref="H1419:S1420"/>
    <mergeCell ref="W1419:AE1420"/>
    <mergeCell ref="AK1419:AT1420"/>
    <mergeCell ref="AW1419:BF1420"/>
    <mergeCell ref="BI1419:BR1420"/>
    <mergeCell ref="BU1419:CD1420"/>
    <mergeCell ref="CG1419:CP1420"/>
    <mergeCell ref="A1345:E1346"/>
    <mergeCell ref="H1345:S1346"/>
    <mergeCell ref="W1345:AE1346"/>
    <mergeCell ref="AK1345:AT1346"/>
    <mergeCell ref="AW1345:BF1346"/>
    <mergeCell ref="BI1345:BR1346"/>
    <mergeCell ref="BU1493:CD1494"/>
    <mergeCell ref="CG1493:CP1494"/>
    <mergeCell ref="A1567:E1568"/>
    <mergeCell ref="H1567:S1568"/>
    <mergeCell ref="W1567:AE1568"/>
    <mergeCell ref="AK1567:AT1568"/>
    <mergeCell ref="AW1567:BF1568"/>
    <mergeCell ref="BI1567:BR1568"/>
    <mergeCell ref="BU1567:CD1568"/>
    <mergeCell ref="CG1567:CP1568"/>
    <mergeCell ref="A1493:E1494"/>
    <mergeCell ref="H1493:S1494"/>
    <mergeCell ref="W1493:AE1494"/>
    <mergeCell ref="AK1493:AT1494"/>
    <mergeCell ref="AW1493:BF1494"/>
    <mergeCell ref="BI1493:BR1494"/>
    <mergeCell ref="BU1641:CD1642"/>
    <mergeCell ref="CG1641:CP1642"/>
    <mergeCell ref="A1715:E1716"/>
    <mergeCell ref="H1715:S1716"/>
    <mergeCell ref="W1715:AE1716"/>
    <mergeCell ref="AK1715:AT1716"/>
    <mergeCell ref="AW1715:BF1716"/>
    <mergeCell ref="BI1715:BR1716"/>
    <mergeCell ref="BU1715:CD1716"/>
    <mergeCell ref="CG1715:CP1716"/>
    <mergeCell ref="A1641:E1642"/>
    <mergeCell ref="H1641:S1642"/>
    <mergeCell ref="W1641:AE1642"/>
    <mergeCell ref="AK1641:AT1642"/>
    <mergeCell ref="AW1641:BF1642"/>
    <mergeCell ref="BI1641:BR1642"/>
    <mergeCell ref="BU1789:CD1790"/>
    <mergeCell ref="CG1789:CP1790"/>
    <mergeCell ref="A1863:E1864"/>
    <mergeCell ref="H1863:S1864"/>
    <mergeCell ref="W1863:AE1864"/>
    <mergeCell ref="AK1863:AT1864"/>
    <mergeCell ref="AW1863:BF1864"/>
    <mergeCell ref="BI1863:BR1864"/>
    <mergeCell ref="BU1863:CD1864"/>
    <mergeCell ref="CG1863:CP1864"/>
    <mergeCell ref="A1789:E1790"/>
    <mergeCell ref="H1789:S1790"/>
    <mergeCell ref="W1789:AE1790"/>
    <mergeCell ref="AK1789:AT1790"/>
    <mergeCell ref="AW1789:BF1790"/>
    <mergeCell ref="BI1789:BR1790"/>
    <mergeCell ref="BU1937:CD1938"/>
    <mergeCell ref="CG1937:CP1938"/>
    <mergeCell ref="A2011:E2012"/>
    <mergeCell ref="H2011:S2012"/>
    <mergeCell ref="W2011:AE2012"/>
    <mergeCell ref="AK2011:AT2012"/>
    <mergeCell ref="AW2011:BF2012"/>
    <mergeCell ref="BI2011:BR2012"/>
    <mergeCell ref="BU2011:CD2012"/>
    <mergeCell ref="CG2011:CP2012"/>
    <mergeCell ref="A1937:E1938"/>
    <mergeCell ref="H1937:S1938"/>
    <mergeCell ref="W1937:AE1938"/>
    <mergeCell ref="AK1937:AT1938"/>
    <mergeCell ref="AW1937:BF1938"/>
    <mergeCell ref="BI1937:BR1938"/>
    <mergeCell ref="BU2085:CD2086"/>
    <mergeCell ref="CG2085:CP2086"/>
    <mergeCell ref="A2159:E2160"/>
    <mergeCell ref="H2159:S2160"/>
    <mergeCell ref="W2159:AE2160"/>
    <mergeCell ref="AK2159:AT2160"/>
    <mergeCell ref="AW2159:BF2160"/>
    <mergeCell ref="BI2159:BR2160"/>
    <mergeCell ref="BU2159:CD2160"/>
    <mergeCell ref="CG2159:CP2160"/>
    <mergeCell ref="A2085:E2086"/>
    <mergeCell ref="H2085:S2086"/>
    <mergeCell ref="W2085:AE2086"/>
    <mergeCell ref="AK2085:AT2086"/>
    <mergeCell ref="AW2085:BF2086"/>
    <mergeCell ref="BI2085:BR2086"/>
    <mergeCell ref="BU2233:CD2234"/>
    <mergeCell ref="CG2233:CP2234"/>
    <mergeCell ref="A2307:E2308"/>
    <mergeCell ref="H2307:S2308"/>
    <mergeCell ref="W2307:AE2308"/>
    <mergeCell ref="AK2307:AT2308"/>
    <mergeCell ref="AW2307:BF2308"/>
    <mergeCell ref="BI2307:BR2308"/>
    <mergeCell ref="BU2307:CD2308"/>
    <mergeCell ref="CG2307:CP2308"/>
    <mergeCell ref="A2233:E2234"/>
    <mergeCell ref="H2233:S2234"/>
    <mergeCell ref="W2233:AE2234"/>
    <mergeCell ref="AK2233:AT2234"/>
    <mergeCell ref="AW2233:BF2234"/>
    <mergeCell ref="BI2233:BR2234"/>
    <mergeCell ref="BU2381:CD2382"/>
    <mergeCell ref="CG2381:CP2382"/>
    <mergeCell ref="A2455:E2456"/>
    <mergeCell ref="H2455:S2456"/>
    <mergeCell ref="W2455:AE2456"/>
    <mergeCell ref="AK2455:AT2456"/>
    <mergeCell ref="AW2455:BF2456"/>
    <mergeCell ref="BI2455:BR2456"/>
    <mergeCell ref="BU2455:CD2456"/>
    <mergeCell ref="CG2455:CP2456"/>
    <mergeCell ref="A2381:E2382"/>
    <mergeCell ref="H2381:S2382"/>
    <mergeCell ref="W2381:AE2382"/>
    <mergeCell ref="AK2381:AT2382"/>
    <mergeCell ref="AW2381:BF2382"/>
    <mergeCell ref="BI2381:BR2382"/>
    <mergeCell ref="BU2529:CD2530"/>
    <mergeCell ref="CG2529:CP2530"/>
    <mergeCell ref="A2603:E2604"/>
    <mergeCell ref="H2603:S2604"/>
    <mergeCell ref="W2603:AE2604"/>
    <mergeCell ref="AK2603:AT2604"/>
    <mergeCell ref="AW2603:BF2604"/>
    <mergeCell ref="BI2603:BR2604"/>
    <mergeCell ref="BU2603:CD2604"/>
    <mergeCell ref="CG2603:CP2604"/>
    <mergeCell ref="A2529:E2530"/>
    <mergeCell ref="H2529:S2530"/>
    <mergeCell ref="W2529:AE2530"/>
    <mergeCell ref="AK2529:AT2530"/>
    <mergeCell ref="AW2529:BF2530"/>
    <mergeCell ref="BI2529:BR2530"/>
    <mergeCell ref="BU2677:CD2678"/>
    <mergeCell ref="CG2677:CP2678"/>
    <mergeCell ref="A2751:E2752"/>
    <mergeCell ref="H2751:S2752"/>
    <mergeCell ref="W2751:AE2752"/>
    <mergeCell ref="AK2751:AT2752"/>
    <mergeCell ref="AW2751:BF2752"/>
    <mergeCell ref="BI2751:BR2752"/>
    <mergeCell ref="BU2751:CD2752"/>
    <mergeCell ref="CG2751:CP2752"/>
    <mergeCell ref="A2677:E2678"/>
    <mergeCell ref="H2677:S2678"/>
    <mergeCell ref="W2677:AE2678"/>
    <mergeCell ref="AK2677:AT2678"/>
    <mergeCell ref="AW2677:BF2678"/>
    <mergeCell ref="BI2677:BR2678"/>
    <mergeCell ref="BU2825:CD2826"/>
    <mergeCell ref="CG2825:CP2826"/>
    <mergeCell ref="A2825:E2826"/>
    <mergeCell ref="H2825:S2826"/>
    <mergeCell ref="W2825:AE2826"/>
    <mergeCell ref="AK2825:AT2826"/>
    <mergeCell ref="AW2825:BF2826"/>
    <mergeCell ref="BI2825:BR2826"/>
  </mergeCells>
  <phoneticPr fontId="9"/>
  <pageMargins left="0" right="0" top="0" bottom="0" header="0" footer="0.59055118110236215"/>
  <pageSetup paperSize="9" orientation="portrait" r:id="rId1"/>
  <rowBreaks count="39" manualBreakCount="39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  <brk id="1925" max="65280" man="1"/>
    <brk id="1999" max="65280" man="1"/>
    <brk id="2073" max="65280" man="1"/>
    <brk id="2147" max="65280" man="1"/>
    <brk id="2221" max="65280" man="1"/>
    <brk id="2295" max="65280" man="1"/>
    <brk id="2369" max="65280" man="1"/>
    <brk id="2443" max="65280" man="1"/>
    <brk id="2517" max="65280" man="1"/>
    <brk id="2591" max="65280" man="1"/>
    <brk id="2665" max="65280" man="1"/>
    <brk id="2739" max="65280" man="1"/>
    <brk id="2813" max="65280" man="1"/>
    <brk id="2887" max="65280" man="1"/>
  </rowBreaks>
  <colBreaks count="39" manualBreakCount="39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7127B-DF2C-4D00-B27F-9671B74BB0EE}">
  <dimension ref="A1:DI7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6643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4462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206</v>
      </c>
      <c r="DI4" s="6" t="s">
        <v>4461</v>
      </c>
    </row>
    <row r="5" spans="1:113" ht="14.1" customHeight="1" x14ac:dyDescent="0.2">
      <c r="BD5" s="7" t="s">
        <v>4</v>
      </c>
      <c r="DI5" s="8" t="s">
        <v>6642</v>
      </c>
    </row>
    <row r="6" spans="1:113" ht="12" customHeight="1" x14ac:dyDescent="0.2"/>
    <row r="7" spans="1:113" ht="12" customHeight="1" x14ac:dyDescent="0.2">
      <c r="A7" s="9"/>
      <c r="B7" s="28" t="s">
        <v>5</v>
      </c>
      <c r="C7" s="29"/>
      <c r="D7" s="29"/>
      <c r="E7" s="29"/>
      <c r="F7" s="29"/>
      <c r="G7" s="28" t="s">
        <v>6</v>
      </c>
      <c r="H7" s="29"/>
      <c r="I7" s="29"/>
      <c r="J7" s="2"/>
      <c r="K7" s="28" t="s">
        <v>7</v>
      </c>
      <c r="L7" s="29"/>
      <c r="M7" s="29"/>
      <c r="N7" s="29"/>
      <c r="O7" s="29"/>
      <c r="P7" s="28" t="s">
        <v>8</v>
      </c>
      <c r="Q7" s="29"/>
      <c r="R7" s="29"/>
      <c r="S7" s="29"/>
      <c r="T7" s="29"/>
      <c r="U7" s="31" t="s">
        <v>9</v>
      </c>
      <c r="V7" s="32"/>
      <c r="W7" s="32"/>
      <c r="X7" s="32"/>
      <c r="Y7" s="32"/>
      <c r="Z7" s="32"/>
      <c r="AA7" s="32"/>
      <c r="AB7" s="32"/>
      <c r="AC7" s="2"/>
      <c r="AD7" s="2"/>
      <c r="AE7" s="2"/>
      <c r="AF7" s="31" t="s">
        <v>11</v>
      </c>
      <c r="AG7" s="32"/>
      <c r="AH7" s="32"/>
      <c r="AI7" s="32"/>
      <c r="AJ7" s="32"/>
      <c r="AK7" s="32"/>
      <c r="AL7" s="2"/>
      <c r="AM7" s="2"/>
      <c r="AN7" s="2"/>
      <c r="AO7" s="10"/>
      <c r="AP7" s="2"/>
      <c r="AQ7" s="2"/>
      <c r="AR7" s="2"/>
      <c r="AS7" s="2"/>
      <c r="AT7" s="2"/>
      <c r="AU7" s="2"/>
      <c r="AV7" s="2"/>
      <c r="AW7" s="31" t="s">
        <v>12</v>
      </c>
      <c r="AX7" s="32"/>
      <c r="AY7" s="32"/>
      <c r="AZ7" s="32"/>
      <c r="BA7" s="2"/>
      <c r="BB7" s="2"/>
      <c r="BC7" s="2"/>
      <c r="BD7" s="10"/>
      <c r="BE7" s="2"/>
      <c r="BF7" s="2"/>
      <c r="BG7" s="2"/>
      <c r="BH7" s="2"/>
      <c r="BI7" s="2"/>
      <c r="BJ7" s="2"/>
      <c r="BK7" s="2"/>
      <c r="BL7" s="10"/>
      <c r="BM7" s="2"/>
      <c r="BN7" s="2"/>
      <c r="BO7" s="2"/>
      <c r="BP7" s="2"/>
      <c r="BQ7" s="2"/>
      <c r="BR7" s="34" t="s">
        <v>10</v>
      </c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4" t="s">
        <v>15</v>
      </c>
      <c r="CF7" s="35"/>
      <c r="CG7" s="35"/>
      <c r="CH7" s="35"/>
      <c r="CI7" s="35"/>
      <c r="CJ7" s="35"/>
      <c r="CK7" s="35"/>
      <c r="CL7" s="35"/>
      <c r="CM7" s="35"/>
      <c r="CN7" s="2"/>
      <c r="CO7" s="2"/>
      <c r="CP7" s="2"/>
      <c r="CQ7" s="10"/>
      <c r="CR7" s="2"/>
      <c r="CS7" s="28" t="s">
        <v>14</v>
      </c>
      <c r="CT7" s="29"/>
      <c r="CU7" s="29"/>
      <c r="CV7" s="29"/>
      <c r="CW7" s="29"/>
      <c r="CX7" s="2"/>
      <c r="CY7" s="2"/>
      <c r="CZ7" s="2"/>
      <c r="DA7" s="10"/>
      <c r="DB7" s="2"/>
      <c r="DC7" s="10"/>
      <c r="DD7" s="2"/>
      <c r="DE7" s="28" t="s">
        <v>13</v>
      </c>
      <c r="DF7" s="29"/>
      <c r="DG7" s="29"/>
      <c r="DH7" s="29"/>
      <c r="DI7" s="37"/>
    </row>
    <row r="8" spans="1:113" ht="12" customHeight="1" x14ac:dyDescent="0.2">
      <c r="A8" s="12"/>
      <c r="B8" s="30"/>
      <c r="C8" s="30"/>
      <c r="D8" s="30"/>
      <c r="E8" s="30"/>
      <c r="F8" s="30"/>
      <c r="G8" s="30"/>
      <c r="H8" s="30"/>
      <c r="I8" s="30"/>
      <c r="J8" s="13"/>
      <c r="K8" s="30"/>
      <c r="L8" s="30"/>
      <c r="M8" s="30"/>
      <c r="N8" s="30"/>
      <c r="O8" s="30"/>
      <c r="P8" s="30"/>
      <c r="Q8" s="30"/>
      <c r="R8" s="30"/>
      <c r="S8" s="30"/>
      <c r="T8" s="30"/>
      <c r="U8" s="33"/>
      <c r="V8" s="33"/>
      <c r="W8" s="33"/>
      <c r="X8" s="33"/>
      <c r="Y8" s="33"/>
      <c r="Z8" s="33"/>
      <c r="AA8" s="33"/>
      <c r="AB8" s="33"/>
      <c r="AC8" s="13"/>
      <c r="AD8" s="13"/>
      <c r="AE8" s="13"/>
      <c r="AF8" s="33"/>
      <c r="AG8" s="33"/>
      <c r="AH8" s="33"/>
      <c r="AI8" s="33"/>
      <c r="AJ8" s="33"/>
      <c r="AK8" s="33"/>
      <c r="AL8" s="13"/>
      <c r="AM8" s="13"/>
      <c r="AN8" s="13"/>
      <c r="AO8" s="14"/>
      <c r="AP8" s="13"/>
      <c r="AQ8" s="13"/>
      <c r="AR8" s="13"/>
      <c r="AS8" s="13"/>
      <c r="AT8" s="13"/>
      <c r="AU8" s="13"/>
      <c r="AV8" s="13"/>
      <c r="AW8" s="33"/>
      <c r="AX8" s="33"/>
      <c r="AY8" s="33"/>
      <c r="AZ8" s="33"/>
      <c r="BA8" s="13"/>
      <c r="BB8" s="13"/>
      <c r="BC8" s="13"/>
      <c r="BD8" s="14"/>
      <c r="BE8" s="13"/>
      <c r="BF8" s="13"/>
      <c r="BG8" s="13"/>
      <c r="BH8" s="13"/>
      <c r="BI8" s="13"/>
      <c r="BJ8" s="13"/>
      <c r="BK8" s="13"/>
      <c r="BL8" s="14"/>
      <c r="BM8" s="13"/>
      <c r="BN8" s="13"/>
      <c r="BO8" s="13"/>
      <c r="BP8" s="13"/>
      <c r="BQ8" s="13"/>
      <c r="BR8" s="36"/>
      <c r="BS8" s="36"/>
      <c r="BT8" s="36"/>
      <c r="BU8" s="36"/>
      <c r="BV8" s="36"/>
      <c r="BW8" s="36"/>
      <c r="BX8" s="36"/>
      <c r="BY8" s="36"/>
      <c r="BZ8" s="36"/>
      <c r="CA8" s="36"/>
      <c r="CB8" s="36"/>
      <c r="CC8" s="36"/>
      <c r="CD8" s="36"/>
      <c r="CE8" s="36"/>
      <c r="CF8" s="36"/>
      <c r="CG8" s="36"/>
      <c r="CH8" s="36"/>
      <c r="CI8" s="36"/>
      <c r="CJ8" s="36"/>
      <c r="CK8" s="36"/>
      <c r="CL8" s="36"/>
      <c r="CM8" s="36"/>
      <c r="CN8" s="13"/>
      <c r="CO8" s="13"/>
      <c r="CP8" s="13"/>
      <c r="CQ8" s="14"/>
      <c r="CR8" s="13"/>
      <c r="CS8" s="30"/>
      <c r="CT8" s="30"/>
      <c r="CU8" s="30"/>
      <c r="CV8" s="30"/>
      <c r="CW8" s="30"/>
      <c r="CX8" s="13"/>
      <c r="CY8" s="13"/>
      <c r="CZ8" s="13"/>
      <c r="DA8" s="14"/>
      <c r="DB8" s="13"/>
      <c r="DC8" s="14"/>
      <c r="DD8" s="13"/>
      <c r="DE8" s="30"/>
      <c r="DF8" s="30"/>
      <c r="DG8" s="30"/>
      <c r="DH8" s="30"/>
      <c r="DI8" s="38"/>
    </row>
    <row r="9" spans="1:113" ht="1.5" customHeight="1" x14ac:dyDescent="0.2"/>
    <row r="10" spans="1:113" ht="9.9" customHeight="1" x14ac:dyDescent="0.2">
      <c r="D10" s="15" t="s">
        <v>16</v>
      </c>
      <c r="H10" s="7" t="s">
        <v>64</v>
      </c>
      <c r="M10" s="7" t="s">
        <v>4343</v>
      </c>
      <c r="R10" s="7" t="s">
        <v>16</v>
      </c>
      <c r="U10" s="16" t="s">
        <v>221</v>
      </c>
      <c r="AF10" s="16" t="s">
        <v>19</v>
      </c>
      <c r="AW10" s="16" t="s">
        <v>20</v>
      </c>
      <c r="CD10" s="8" t="s">
        <v>94</v>
      </c>
      <c r="CM10" s="17" t="s">
        <v>6568</v>
      </c>
      <c r="DI10" s="8" t="s">
        <v>180</v>
      </c>
    </row>
    <row r="11" spans="1:113" ht="9.9" customHeight="1" x14ac:dyDescent="0.2">
      <c r="D11" s="15" t="s">
        <v>23</v>
      </c>
      <c r="H11" s="7" t="s">
        <v>24</v>
      </c>
      <c r="M11" s="7" t="s">
        <v>4343</v>
      </c>
      <c r="R11" s="7" t="s">
        <v>23</v>
      </c>
      <c r="U11" s="16" t="s">
        <v>208</v>
      </c>
      <c r="AF11" s="16" t="s">
        <v>19</v>
      </c>
      <c r="AW11" s="16" t="s">
        <v>26</v>
      </c>
      <c r="CD11" s="8" t="s">
        <v>25</v>
      </c>
      <c r="CM11" s="17" t="s">
        <v>6572</v>
      </c>
      <c r="CT11" s="8" t="s">
        <v>6641</v>
      </c>
      <c r="CZ11" s="8" t="s">
        <v>6641</v>
      </c>
      <c r="DI11" s="8" t="s">
        <v>6590</v>
      </c>
    </row>
    <row r="12" spans="1:113" ht="9.9" customHeight="1" x14ac:dyDescent="0.2">
      <c r="D12" s="15" t="s">
        <v>30</v>
      </c>
      <c r="H12" s="7" t="s">
        <v>59</v>
      </c>
      <c r="M12" s="7" t="s">
        <v>4343</v>
      </c>
      <c r="R12" s="7" t="s">
        <v>30</v>
      </c>
      <c r="U12" s="16" t="s">
        <v>213</v>
      </c>
      <c r="AF12" s="16" t="s">
        <v>19</v>
      </c>
      <c r="AW12" s="16" t="s">
        <v>20</v>
      </c>
      <c r="CD12" s="8" t="s">
        <v>214</v>
      </c>
      <c r="CM12" s="17" t="s">
        <v>6570</v>
      </c>
      <c r="CT12" s="8" t="s">
        <v>6640</v>
      </c>
      <c r="CZ12" s="8" t="s">
        <v>6639</v>
      </c>
      <c r="DI12" s="8" t="s">
        <v>180</v>
      </c>
    </row>
    <row r="13" spans="1:113" ht="9.9" customHeight="1" x14ac:dyDescent="0.2">
      <c r="D13" s="15" t="s">
        <v>37</v>
      </c>
      <c r="H13" s="7" t="s">
        <v>104</v>
      </c>
      <c r="M13" s="7" t="s">
        <v>4343</v>
      </c>
      <c r="R13" s="7" t="s">
        <v>37</v>
      </c>
      <c r="U13" s="16" t="s">
        <v>245</v>
      </c>
      <c r="AF13" s="16" t="s">
        <v>19</v>
      </c>
      <c r="AW13" s="16" t="s">
        <v>26</v>
      </c>
      <c r="CD13" s="8" t="s">
        <v>170</v>
      </c>
      <c r="CM13" s="17" t="s">
        <v>6540</v>
      </c>
      <c r="CT13" s="8" t="s">
        <v>6638</v>
      </c>
      <c r="CZ13" s="8" t="s">
        <v>6637</v>
      </c>
      <c r="DI13" s="8" t="s">
        <v>180</v>
      </c>
    </row>
    <row r="14" spans="1:113" ht="9.9" customHeight="1" x14ac:dyDescent="0.2">
      <c r="D14" s="15" t="s">
        <v>45</v>
      </c>
      <c r="H14" s="7" t="s">
        <v>131</v>
      </c>
      <c r="M14" s="7" t="s">
        <v>39</v>
      </c>
      <c r="R14" s="7" t="s">
        <v>16</v>
      </c>
      <c r="U14" s="16" t="s">
        <v>4380</v>
      </c>
      <c r="AF14" s="16" t="s">
        <v>19</v>
      </c>
      <c r="AW14" s="16" t="s">
        <v>20</v>
      </c>
      <c r="CD14" s="8" t="s">
        <v>132</v>
      </c>
      <c r="CM14" s="17" t="s">
        <v>2769</v>
      </c>
      <c r="CT14" s="8" t="s">
        <v>6636</v>
      </c>
      <c r="CZ14" s="8" t="s">
        <v>6635</v>
      </c>
      <c r="DI14" s="8" t="s">
        <v>185</v>
      </c>
    </row>
    <row r="15" spans="1:113" ht="9.9" customHeight="1" x14ac:dyDescent="0.2">
      <c r="D15" s="15" t="s">
        <v>52</v>
      </c>
      <c r="H15" s="7" t="s">
        <v>2096</v>
      </c>
      <c r="M15" s="7" t="s">
        <v>4343</v>
      </c>
      <c r="R15" s="7" t="s">
        <v>45</v>
      </c>
      <c r="U15" s="16" t="s">
        <v>2170</v>
      </c>
      <c r="AF15" s="16" t="s">
        <v>19</v>
      </c>
      <c r="AW15" s="16" t="s">
        <v>26</v>
      </c>
      <c r="CD15" s="8" t="s">
        <v>2169</v>
      </c>
      <c r="CM15" s="17" t="s">
        <v>6537</v>
      </c>
      <c r="CT15" s="8" t="s">
        <v>6634</v>
      </c>
      <c r="CZ15" s="8" t="s">
        <v>6633</v>
      </c>
      <c r="DI15" s="8" t="s">
        <v>6590</v>
      </c>
    </row>
    <row r="16" spans="1:113" ht="9.9" customHeight="1" x14ac:dyDescent="0.2">
      <c r="D16" s="15" t="s">
        <v>58</v>
      </c>
      <c r="H16" s="7" t="s">
        <v>46</v>
      </c>
      <c r="M16" s="7" t="s">
        <v>47</v>
      </c>
      <c r="R16" s="7" t="s">
        <v>16</v>
      </c>
      <c r="U16" s="16" t="s">
        <v>211</v>
      </c>
      <c r="AF16" s="16" t="s">
        <v>19</v>
      </c>
      <c r="AW16" s="16" t="s">
        <v>20</v>
      </c>
      <c r="CD16" s="8" t="s">
        <v>40</v>
      </c>
      <c r="CM16" s="17" t="s">
        <v>6573</v>
      </c>
      <c r="CT16" s="8" t="s">
        <v>6632</v>
      </c>
      <c r="CZ16" s="8" t="s">
        <v>6631</v>
      </c>
      <c r="DI16" s="8" t="s">
        <v>6590</v>
      </c>
    </row>
    <row r="17" spans="4:113" ht="9.9" customHeight="1" x14ac:dyDescent="0.2">
      <c r="D17" s="15" t="s">
        <v>64</v>
      </c>
      <c r="H17" s="7" t="s">
        <v>174</v>
      </c>
      <c r="M17" s="7" t="s">
        <v>4343</v>
      </c>
      <c r="R17" s="7" t="s">
        <v>52</v>
      </c>
      <c r="U17" s="16" t="s">
        <v>244</v>
      </c>
      <c r="AF17" s="16" t="s">
        <v>19</v>
      </c>
      <c r="AW17" s="16" t="s">
        <v>20</v>
      </c>
      <c r="CD17" s="8" t="s">
        <v>175</v>
      </c>
      <c r="CM17" s="17" t="s">
        <v>6555</v>
      </c>
      <c r="CT17" s="8" t="s">
        <v>6630</v>
      </c>
      <c r="CZ17" s="8" t="s">
        <v>6629</v>
      </c>
      <c r="DI17" s="8" t="s">
        <v>6590</v>
      </c>
    </row>
    <row r="18" spans="4:113" ht="9.9" customHeight="1" x14ac:dyDescent="0.2">
      <c r="D18" s="15" t="s">
        <v>69</v>
      </c>
      <c r="H18" s="7" t="s">
        <v>76</v>
      </c>
      <c r="M18" s="7" t="s">
        <v>39</v>
      </c>
      <c r="R18" s="7" t="s">
        <v>23</v>
      </c>
      <c r="U18" s="16" t="s">
        <v>218</v>
      </c>
      <c r="AF18" s="16" t="s">
        <v>19</v>
      </c>
      <c r="AW18" s="16" t="s">
        <v>20</v>
      </c>
      <c r="CD18" s="8" t="s">
        <v>77</v>
      </c>
      <c r="CM18" s="17" t="s">
        <v>6563</v>
      </c>
      <c r="CT18" s="8" t="s">
        <v>6628</v>
      </c>
      <c r="CZ18" s="8" t="s">
        <v>6627</v>
      </c>
      <c r="DI18" s="8" t="s">
        <v>48</v>
      </c>
    </row>
    <row r="19" spans="4:113" ht="9.9" customHeight="1" x14ac:dyDescent="0.2">
      <c r="D19" s="15" t="s">
        <v>75</v>
      </c>
      <c r="H19" s="7" t="s">
        <v>38</v>
      </c>
      <c r="M19" s="7" t="s">
        <v>39</v>
      </c>
      <c r="R19" s="7" t="s">
        <v>30</v>
      </c>
      <c r="U19" s="16" t="s">
        <v>210</v>
      </c>
      <c r="AF19" s="16" t="s">
        <v>19</v>
      </c>
      <c r="AW19" s="16" t="s">
        <v>20</v>
      </c>
      <c r="CD19" s="8" t="s">
        <v>40</v>
      </c>
      <c r="CM19" s="17" t="s">
        <v>6533</v>
      </c>
      <c r="CT19" s="8" t="s">
        <v>6626</v>
      </c>
      <c r="CZ19" s="8" t="s">
        <v>6625</v>
      </c>
      <c r="DI19" s="8" t="s">
        <v>185</v>
      </c>
    </row>
    <row r="20" spans="4:113" ht="9.9" customHeight="1" x14ac:dyDescent="0.2">
      <c r="D20" s="15" t="s">
        <v>53</v>
      </c>
      <c r="H20" s="7" t="s">
        <v>93</v>
      </c>
      <c r="M20" s="7" t="s">
        <v>4343</v>
      </c>
      <c r="R20" s="7" t="s">
        <v>58</v>
      </c>
      <c r="U20" s="16" t="s">
        <v>231</v>
      </c>
      <c r="AF20" s="16" t="s">
        <v>19</v>
      </c>
      <c r="AW20" s="16" t="s">
        <v>20</v>
      </c>
      <c r="CD20" s="8" t="s">
        <v>232</v>
      </c>
      <c r="CM20" s="17" t="s">
        <v>6546</v>
      </c>
      <c r="CT20" s="8" t="s">
        <v>6624</v>
      </c>
      <c r="CZ20" s="8" t="s">
        <v>6623</v>
      </c>
      <c r="DI20" s="8" t="s">
        <v>185</v>
      </c>
    </row>
    <row r="21" spans="4:113" ht="9.9" customHeight="1" x14ac:dyDescent="0.2">
      <c r="D21" s="15" t="s">
        <v>87</v>
      </c>
      <c r="H21" s="7" t="s">
        <v>37</v>
      </c>
      <c r="M21" s="7" t="s">
        <v>4343</v>
      </c>
      <c r="R21" s="7" t="s">
        <v>64</v>
      </c>
      <c r="U21" s="16" t="s">
        <v>250</v>
      </c>
      <c r="AF21" s="16" t="s">
        <v>19</v>
      </c>
      <c r="AW21" s="16" t="s">
        <v>26</v>
      </c>
      <c r="CD21" s="8" t="s">
        <v>251</v>
      </c>
      <c r="CM21" s="17" t="s">
        <v>6581</v>
      </c>
      <c r="CT21" s="8" t="s">
        <v>6622</v>
      </c>
      <c r="CZ21" s="8" t="s">
        <v>2127</v>
      </c>
      <c r="DI21" s="8" t="s">
        <v>2057</v>
      </c>
    </row>
    <row r="22" spans="4:113" ht="9.9" customHeight="1" x14ac:dyDescent="0.2">
      <c r="D22" s="15" t="s">
        <v>93</v>
      </c>
      <c r="H22" s="7" t="s">
        <v>53</v>
      </c>
      <c r="M22" s="7" t="s">
        <v>4343</v>
      </c>
      <c r="R22" s="7" t="s">
        <v>69</v>
      </c>
      <c r="U22" s="16" t="s">
        <v>212</v>
      </c>
      <c r="AF22" s="16" t="s">
        <v>19</v>
      </c>
      <c r="AW22" s="16" t="s">
        <v>26</v>
      </c>
      <c r="CD22" s="8" t="s">
        <v>54</v>
      </c>
      <c r="CM22" s="17" t="s">
        <v>6579</v>
      </c>
      <c r="CT22" s="8" t="s">
        <v>6621</v>
      </c>
      <c r="CZ22" s="8" t="s">
        <v>67</v>
      </c>
      <c r="DI22" s="8" t="s">
        <v>2251</v>
      </c>
    </row>
    <row r="23" spans="4:113" ht="9.9" customHeight="1" x14ac:dyDescent="0.2">
      <c r="D23" s="15" t="s">
        <v>98</v>
      </c>
      <c r="H23" s="7" t="s">
        <v>30</v>
      </c>
      <c r="M23" s="7" t="s">
        <v>4343</v>
      </c>
      <c r="R23" s="7" t="s">
        <v>75</v>
      </c>
      <c r="U23" s="16" t="s">
        <v>237</v>
      </c>
      <c r="AF23" s="16" t="s">
        <v>19</v>
      </c>
      <c r="AW23" s="16" t="s">
        <v>26</v>
      </c>
      <c r="CD23" s="8" t="s">
        <v>147</v>
      </c>
      <c r="CM23" s="17" t="s">
        <v>4187</v>
      </c>
      <c r="CT23" s="8" t="s">
        <v>6620</v>
      </c>
      <c r="CZ23" s="8" t="s">
        <v>6619</v>
      </c>
      <c r="DI23" s="8" t="s">
        <v>21</v>
      </c>
    </row>
    <row r="24" spans="4:113" ht="9.9" customHeight="1" x14ac:dyDescent="0.2">
      <c r="D24" s="15" t="s">
        <v>104</v>
      </c>
      <c r="H24" s="7" t="s">
        <v>130</v>
      </c>
      <c r="M24" s="7" t="s">
        <v>4343</v>
      </c>
      <c r="R24" s="7" t="s">
        <v>53</v>
      </c>
      <c r="U24" s="16" t="s">
        <v>239</v>
      </c>
      <c r="AF24" s="16" t="s">
        <v>19</v>
      </c>
      <c r="AW24" s="16" t="s">
        <v>26</v>
      </c>
      <c r="CD24" s="8" t="s">
        <v>157</v>
      </c>
      <c r="CM24" s="17" t="s">
        <v>6523</v>
      </c>
      <c r="CT24" s="8" t="s">
        <v>6618</v>
      </c>
      <c r="CZ24" s="8" t="s">
        <v>6617</v>
      </c>
      <c r="DI24" s="8" t="s">
        <v>185</v>
      </c>
    </row>
    <row r="25" spans="4:113" ht="9.9" customHeight="1" x14ac:dyDescent="0.2">
      <c r="D25" s="15" t="s">
        <v>99</v>
      </c>
      <c r="H25" s="7" t="s">
        <v>169</v>
      </c>
      <c r="M25" s="7" t="s">
        <v>4343</v>
      </c>
      <c r="R25" s="7" t="s">
        <v>87</v>
      </c>
      <c r="U25" s="16" t="s">
        <v>243</v>
      </c>
      <c r="AF25" s="16" t="s">
        <v>19</v>
      </c>
      <c r="AW25" s="16" t="s">
        <v>26</v>
      </c>
      <c r="CD25" s="8" t="s">
        <v>170</v>
      </c>
      <c r="CM25" s="17" t="s">
        <v>6561</v>
      </c>
      <c r="CT25" s="8" t="s">
        <v>6616</v>
      </c>
      <c r="CZ25" s="8" t="s">
        <v>6615</v>
      </c>
      <c r="DI25" s="8" t="s">
        <v>158</v>
      </c>
    </row>
    <row r="26" spans="4:113" ht="9.9" customHeight="1" x14ac:dyDescent="0.2">
      <c r="D26" s="15" t="s">
        <v>114</v>
      </c>
      <c r="H26" s="7" t="s">
        <v>151</v>
      </c>
      <c r="M26" s="7" t="s">
        <v>4343</v>
      </c>
      <c r="R26" s="7" t="s">
        <v>93</v>
      </c>
      <c r="U26" s="16" t="s">
        <v>238</v>
      </c>
      <c r="AF26" s="16" t="s">
        <v>19</v>
      </c>
      <c r="AW26" s="16" t="s">
        <v>20</v>
      </c>
      <c r="CD26" s="8" t="s">
        <v>152</v>
      </c>
      <c r="CM26" s="17" t="s">
        <v>6529</v>
      </c>
      <c r="CT26" s="8" t="s">
        <v>6614</v>
      </c>
      <c r="CZ26" s="8" t="s">
        <v>2209</v>
      </c>
      <c r="DI26" s="8" t="s">
        <v>158</v>
      </c>
    </row>
    <row r="27" spans="4:113" ht="9.9" customHeight="1" x14ac:dyDescent="0.2">
      <c r="D27" s="15" t="s">
        <v>119</v>
      </c>
      <c r="H27" s="7" t="s">
        <v>69</v>
      </c>
      <c r="M27" s="7" t="s">
        <v>4343</v>
      </c>
      <c r="R27" s="7" t="s">
        <v>98</v>
      </c>
      <c r="U27" s="16" t="s">
        <v>235</v>
      </c>
      <c r="AF27" s="16" t="s">
        <v>19</v>
      </c>
      <c r="AW27" s="16" t="s">
        <v>20</v>
      </c>
      <c r="CD27" s="8" t="s">
        <v>236</v>
      </c>
      <c r="CM27" s="17" t="s">
        <v>6549</v>
      </c>
      <c r="CT27" s="8" t="s">
        <v>6613</v>
      </c>
      <c r="CZ27" s="8" t="s">
        <v>6612</v>
      </c>
      <c r="DI27" s="8" t="s">
        <v>6590</v>
      </c>
    </row>
    <row r="28" spans="4:113" ht="9.9" customHeight="1" x14ac:dyDescent="0.2">
      <c r="D28" s="15" t="s">
        <v>46</v>
      </c>
      <c r="H28" s="7" t="s">
        <v>98</v>
      </c>
      <c r="M28" s="7" t="s">
        <v>4343</v>
      </c>
      <c r="R28" s="7" t="s">
        <v>104</v>
      </c>
      <c r="U28" s="16" t="s">
        <v>226</v>
      </c>
      <c r="AF28" s="16" t="s">
        <v>110</v>
      </c>
      <c r="AW28" s="16" t="s">
        <v>20</v>
      </c>
      <c r="CD28" s="8" t="s">
        <v>109</v>
      </c>
      <c r="CM28" s="17" t="s">
        <v>6565</v>
      </c>
      <c r="CT28" s="8" t="s">
        <v>6611</v>
      </c>
      <c r="CZ28" s="8" t="s">
        <v>6610</v>
      </c>
      <c r="DI28" s="8" t="s">
        <v>6590</v>
      </c>
    </row>
    <row r="29" spans="4:113" ht="9.9" customHeight="1" x14ac:dyDescent="0.2">
      <c r="D29" s="15" t="s">
        <v>130</v>
      </c>
      <c r="H29" s="7" t="s">
        <v>126</v>
      </c>
      <c r="M29" s="7" t="s">
        <v>4343</v>
      </c>
      <c r="R29" s="7" t="s">
        <v>99</v>
      </c>
      <c r="U29" s="16" t="s">
        <v>229</v>
      </c>
      <c r="AF29" s="16" t="s">
        <v>19</v>
      </c>
      <c r="AW29" s="16" t="s">
        <v>20</v>
      </c>
      <c r="CD29" s="8" t="s">
        <v>89</v>
      </c>
      <c r="CM29" s="17" t="s">
        <v>6535</v>
      </c>
      <c r="CT29" s="8" t="s">
        <v>6609</v>
      </c>
      <c r="CZ29" s="8" t="s">
        <v>6608</v>
      </c>
      <c r="DI29" s="8" t="s">
        <v>2057</v>
      </c>
    </row>
    <row r="30" spans="4:113" ht="9.9" customHeight="1" x14ac:dyDescent="0.2">
      <c r="D30" s="15" t="s">
        <v>65</v>
      </c>
      <c r="H30" s="7" t="s">
        <v>88</v>
      </c>
      <c r="M30" s="7" t="s">
        <v>4343</v>
      </c>
      <c r="R30" s="7" t="s">
        <v>114</v>
      </c>
      <c r="U30" s="16" t="s">
        <v>220</v>
      </c>
      <c r="AF30" s="16" t="s">
        <v>19</v>
      </c>
      <c r="AW30" s="16" t="s">
        <v>26</v>
      </c>
      <c r="CD30" s="8" t="s">
        <v>89</v>
      </c>
      <c r="CM30" s="17" t="s">
        <v>6557</v>
      </c>
      <c r="CT30" s="8" t="s">
        <v>6607</v>
      </c>
      <c r="CZ30" s="8" t="s">
        <v>4399</v>
      </c>
      <c r="DI30" s="8" t="s">
        <v>185</v>
      </c>
    </row>
    <row r="31" spans="4:113" ht="9.9" customHeight="1" x14ac:dyDescent="0.2">
      <c r="D31" s="15" t="s">
        <v>17</v>
      </c>
      <c r="H31" s="7" t="s">
        <v>23</v>
      </c>
      <c r="M31" s="7" t="s">
        <v>4343</v>
      </c>
      <c r="R31" s="7" t="s">
        <v>119</v>
      </c>
      <c r="U31" s="16" t="s">
        <v>209</v>
      </c>
      <c r="AF31" s="16" t="s">
        <v>32</v>
      </c>
      <c r="AW31" s="16" t="s">
        <v>20</v>
      </c>
      <c r="CD31" s="8" t="s">
        <v>31</v>
      </c>
      <c r="CM31" s="17" t="s">
        <v>6584</v>
      </c>
      <c r="CT31" s="8" t="s">
        <v>6606</v>
      </c>
      <c r="CZ31" s="8" t="s">
        <v>6605</v>
      </c>
      <c r="DI31" s="8" t="s">
        <v>2247</v>
      </c>
    </row>
    <row r="32" spans="4:113" ht="9.9" customHeight="1" x14ac:dyDescent="0.2">
      <c r="D32" s="15" t="s">
        <v>120</v>
      </c>
      <c r="H32" s="7" t="s">
        <v>199</v>
      </c>
      <c r="M32" s="7" t="s">
        <v>4343</v>
      </c>
      <c r="R32" s="7" t="s">
        <v>46</v>
      </c>
      <c r="U32" s="16" t="s">
        <v>2176</v>
      </c>
      <c r="AF32" s="16" t="s">
        <v>19</v>
      </c>
      <c r="AW32" s="16" t="s">
        <v>26</v>
      </c>
      <c r="CD32" s="8" t="s">
        <v>2175</v>
      </c>
      <c r="CM32" s="17" t="s">
        <v>6531</v>
      </c>
      <c r="CT32" s="8" t="s">
        <v>6604</v>
      </c>
      <c r="CZ32" s="8" t="s">
        <v>6603</v>
      </c>
      <c r="DI32" s="8" t="s">
        <v>2247</v>
      </c>
    </row>
    <row r="33" spans="4:113" ht="9.9" customHeight="1" x14ac:dyDescent="0.2">
      <c r="D33" s="15" t="s">
        <v>126</v>
      </c>
      <c r="H33" s="7" t="s">
        <v>58</v>
      </c>
      <c r="M33" s="7" t="s">
        <v>4343</v>
      </c>
      <c r="R33" s="7" t="s">
        <v>130</v>
      </c>
      <c r="U33" s="16" t="s">
        <v>242</v>
      </c>
      <c r="AF33" s="16" t="s">
        <v>32</v>
      </c>
      <c r="AW33" s="16" t="s">
        <v>20</v>
      </c>
      <c r="CD33" s="8" t="s">
        <v>165</v>
      </c>
      <c r="CM33" s="17" t="s">
        <v>6559</v>
      </c>
      <c r="CT33" s="8" t="s">
        <v>6602</v>
      </c>
      <c r="CZ33" s="8" t="s">
        <v>6601</v>
      </c>
      <c r="DI33" s="8" t="s">
        <v>21</v>
      </c>
    </row>
    <row r="34" spans="4:113" ht="9.9" customHeight="1" x14ac:dyDescent="0.2">
      <c r="D34" s="15" t="s">
        <v>70</v>
      </c>
      <c r="H34" s="7" t="s">
        <v>184</v>
      </c>
      <c r="M34" s="7" t="s">
        <v>39</v>
      </c>
      <c r="R34" s="7" t="s">
        <v>37</v>
      </c>
      <c r="U34" s="16" t="s">
        <v>246</v>
      </c>
      <c r="AF34" s="16" t="s">
        <v>19</v>
      </c>
      <c r="AW34" s="16" t="s">
        <v>20</v>
      </c>
      <c r="CD34" s="8" t="s">
        <v>247</v>
      </c>
      <c r="CM34" s="17" t="s">
        <v>6525</v>
      </c>
      <c r="CT34" s="8" t="s">
        <v>6600</v>
      </c>
      <c r="CZ34" s="8" t="s">
        <v>4345</v>
      </c>
      <c r="DI34" s="8" t="s">
        <v>6590</v>
      </c>
    </row>
    <row r="35" spans="4:113" ht="9.9" customHeight="1" x14ac:dyDescent="0.2">
      <c r="D35" s="15" t="s">
        <v>156</v>
      </c>
      <c r="H35" s="7" t="s">
        <v>119</v>
      </c>
      <c r="M35" s="7" t="s">
        <v>4343</v>
      </c>
      <c r="R35" s="7" t="s">
        <v>65</v>
      </c>
      <c r="U35" s="16" t="s">
        <v>240</v>
      </c>
      <c r="AF35" s="16" t="s">
        <v>19</v>
      </c>
      <c r="AW35" s="16" t="s">
        <v>26</v>
      </c>
      <c r="CD35" s="8" t="s">
        <v>241</v>
      </c>
      <c r="CM35" s="17" t="s">
        <v>6521</v>
      </c>
      <c r="CT35" s="8" t="s">
        <v>6599</v>
      </c>
      <c r="CZ35" s="8" t="s">
        <v>6598</v>
      </c>
      <c r="DI35" s="8" t="s">
        <v>4368</v>
      </c>
    </row>
    <row r="36" spans="4:113" ht="9.9" customHeight="1" x14ac:dyDescent="0.2">
      <c r="D36" s="15" t="s">
        <v>140</v>
      </c>
      <c r="H36" s="7" t="s">
        <v>194</v>
      </c>
      <c r="M36" s="7" t="s">
        <v>39</v>
      </c>
      <c r="R36" s="7" t="s">
        <v>45</v>
      </c>
      <c r="U36" s="16" t="s">
        <v>249</v>
      </c>
      <c r="AF36" s="16" t="s">
        <v>19</v>
      </c>
      <c r="AW36" s="16" t="s">
        <v>20</v>
      </c>
      <c r="CD36" s="8" t="s">
        <v>195</v>
      </c>
      <c r="CM36" s="17" t="s">
        <v>6527</v>
      </c>
      <c r="CT36" s="8" t="s">
        <v>6597</v>
      </c>
      <c r="CZ36" s="8" t="s">
        <v>6596</v>
      </c>
      <c r="DI36" s="8" t="s">
        <v>2247</v>
      </c>
    </row>
    <row r="37" spans="4:113" ht="9.9" customHeight="1" x14ac:dyDescent="0.2">
      <c r="D37" s="15" t="s">
        <v>24</v>
      </c>
      <c r="H37" s="7" t="s">
        <v>65</v>
      </c>
      <c r="M37" s="7" t="s">
        <v>4343</v>
      </c>
      <c r="R37" s="7" t="s">
        <v>17</v>
      </c>
      <c r="U37" s="16" t="s">
        <v>215</v>
      </c>
      <c r="AF37" s="16" t="s">
        <v>19</v>
      </c>
      <c r="AW37" s="16" t="s">
        <v>26</v>
      </c>
      <c r="CD37" s="8" t="s">
        <v>216</v>
      </c>
      <c r="CM37" s="17" t="s">
        <v>5659</v>
      </c>
      <c r="CT37" s="8" t="s">
        <v>6595</v>
      </c>
      <c r="CZ37" s="8" t="s">
        <v>6594</v>
      </c>
      <c r="DI37" s="8" t="s">
        <v>6590</v>
      </c>
    </row>
    <row r="38" spans="4:113" ht="9.9" customHeight="1" x14ac:dyDescent="0.2">
      <c r="D38" s="15" t="s">
        <v>151</v>
      </c>
      <c r="H38" s="7" t="s">
        <v>99</v>
      </c>
      <c r="M38" s="7" t="s">
        <v>4343</v>
      </c>
      <c r="R38" s="7" t="s">
        <v>120</v>
      </c>
      <c r="U38" s="16" t="s">
        <v>222</v>
      </c>
      <c r="AF38" s="16" t="s">
        <v>19</v>
      </c>
      <c r="AW38" s="16" t="s">
        <v>20</v>
      </c>
      <c r="CD38" s="8" t="s">
        <v>223</v>
      </c>
      <c r="CM38" s="17" t="s">
        <v>6575</v>
      </c>
      <c r="CT38" s="8" t="s">
        <v>2843</v>
      </c>
      <c r="CZ38" s="8" t="s">
        <v>6593</v>
      </c>
      <c r="DI38" s="8" t="s">
        <v>6471</v>
      </c>
    </row>
    <row r="39" spans="4:113" ht="9.9" customHeight="1" x14ac:dyDescent="0.2">
      <c r="D39" s="15" t="s">
        <v>88</v>
      </c>
      <c r="H39" s="7" t="s">
        <v>82</v>
      </c>
      <c r="M39" s="7" t="s">
        <v>39</v>
      </c>
      <c r="R39" s="7" t="s">
        <v>52</v>
      </c>
      <c r="U39" s="16" t="s">
        <v>219</v>
      </c>
      <c r="AF39" s="16" t="s">
        <v>19</v>
      </c>
      <c r="AW39" s="16" t="s">
        <v>20</v>
      </c>
      <c r="CD39" s="8" t="s">
        <v>40</v>
      </c>
      <c r="CM39" s="17" t="s">
        <v>6551</v>
      </c>
      <c r="CT39" s="8" t="s">
        <v>6592</v>
      </c>
      <c r="CZ39" s="8" t="s">
        <v>6591</v>
      </c>
      <c r="DI39" s="8" t="s">
        <v>6590</v>
      </c>
    </row>
    <row r="40" spans="4:113" ht="9.9" customHeight="1" x14ac:dyDescent="0.2">
      <c r="D40" s="15" t="s">
        <v>174</v>
      </c>
      <c r="H40" s="7" t="s">
        <v>105</v>
      </c>
      <c r="M40" s="7" t="s">
        <v>47</v>
      </c>
      <c r="R40" s="7" t="s">
        <v>23</v>
      </c>
      <c r="U40" s="16" t="s">
        <v>224</v>
      </c>
      <c r="AF40" s="16" t="s">
        <v>19</v>
      </c>
      <c r="AW40" s="16" t="s">
        <v>20</v>
      </c>
      <c r="CD40" s="8" t="s">
        <v>225</v>
      </c>
      <c r="CM40" s="17" t="s">
        <v>6543</v>
      </c>
      <c r="CT40" s="8" t="s">
        <v>6589</v>
      </c>
      <c r="CZ40" s="8" t="s">
        <v>6588</v>
      </c>
      <c r="DI40" s="8" t="s">
        <v>1731</v>
      </c>
    </row>
    <row r="41" spans="4:113" ht="9.9" customHeight="1" x14ac:dyDescent="0.2">
      <c r="H41" s="7" t="s">
        <v>87</v>
      </c>
      <c r="M41" s="7" t="s">
        <v>4343</v>
      </c>
      <c r="U41" s="16" t="s">
        <v>227</v>
      </c>
      <c r="AF41" s="16" t="s">
        <v>19</v>
      </c>
      <c r="AW41" s="16" t="s">
        <v>20</v>
      </c>
      <c r="CD41" s="8" t="s">
        <v>115</v>
      </c>
    </row>
    <row r="42" spans="4:113" ht="9.9" customHeight="1" x14ac:dyDescent="0.2">
      <c r="H42" s="7" t="s">
        <v>120</v>
      </c>
      <c r="M42" s="7" t="s">
        <v>4343</v>
      </c>
      <c r="U42" s="16" t="s">
        <v>228</v>
      </c>
      <c r="AF42" s="16" t="s">
        <v>19</v>
      </c>
      <c r="AW42" s="16" t="s">
        <v>20</v>
      </c>
      <c r="CD42" s="8" t="s">
        <v>121</v>
      </c>
    </row>
    <row r="43" spans="4:113" ht="9.9" customHeight="1" x14ac:dyDescent="0.2">
      <c r="H43" s="7" t="s">
        <v>70</v>
      </c>
      <c r="M43" s="7" t="s">
        <v>4343</v>
      </c>
      <c r="U43" s="16" t="s">
        <v>217</v>
      </c>
      <c r="AF43" s="16" t="s">
        <v>19</v>
      </c>
      <c r="AW43" s="16" t="s">
        <v>20</v>
      </c>
      <c r="CD43" s="8" t="s">
        <v>71</v>
      </c>
    </row>
    <row r="44" spans="4:113" ht="9.9" customHeight="1" x14ac:dyDescent="0.2">
      <c r="H44" s="7" t="s">
        <v>156</v>
      </c>
      <c r="M44" s="7" t="s">
        <v>47</v>
      </c>
      <c r="U44" s="16" t="s">
        <v>248</v>
      </c>
      <c r="AF44" s="16" t="s">
        <v>19</v>
      </c>
      <c r="AW44" s="16" t="s">
        <v>20</v>
      </c>
      <c r="CD44" s="8" t="s">
        <v>214</v>
      </c>
    </row>
    <row r="45" spans="4:113" ht="9.9" customHeight="1" x14ac:dyDescent="0.2">
      <c r="H45" s="7" t="s">
        <v>140</v>
      </c>
      <c r="M45" s="7" t="s">
        <v>47</v>
      </c>
      <c r="U45" s="16" t="s">
        <v>233</v>
      </c>
      <c r="AF45" s="16" t="s">
        <v>19</v>
      </c>
      <c r="AW45" s="16" t="s">
        <v>20</v>
      </c>
      <c r="CD45" s="8" t="s">
        <v>234</v>
      </c>
    </row>
    <row r="72" spans="1:113" ht="9" customHeight="1" x14ac:dyDescent="0.2"/>
    <row r="73" spans="1:113" ht="12" customHeight="1" x14ac:dyDescent="0.2">
      <c r="A73" s="18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  <c r="BF73" s="18"/>
      <c r="BG73" s="18"/>
      <c r="BH73" s="18"/>
      <c r="BI73" s="18"/>
      <c r="BJ73" s="18"/>
      <c r="BK73" s="18"/>
      <c r="BL73" s="18"/>
      <c r="BM73" s="18"/>
      <c r="BN73" s="18"/>
      <c r="BO73" s="18"/>
      <c r="BP73" s="18"/>
      <c r="BQ73" s="18"/>
      <c r="BR73" s="18"/>
      <c r="BS73" s="18"/>
      <c r="BT73" s="18"/>
      <c r="BU73" s="18"/>
      <c r="BV73" s="18"/>
      <c r="BW73" s="18"/>
      <c r="BX73" s="18"/>
      <c r="BY73" s="18"/>
      <c r="BZ73" s="18"/>
      <c r="CA73" s="18"/>
      <c r="CB73" s="18"/>
      <c r="CC73" s="18"/>
      <c r="CD73" s="18"/>
      <c r="CE73" s="18"/>
      <c r="CF73" s="18"/>
      <c r="CG73" s="18"/>
      <c r="CH73" s="18"/>
      <c r="CI73" s="18"/>
      <c r="CJ73" s="18"/>
      <c r="CK73" s="18"/>
      <c r="CL73" s="18"/>
      <c r="CM73" s="18"/>
      <c r="CN73" s="18"/>
      <c r="CO73" s="18"/>
      <c r="CP73" s="18"/>
      <c r="CQ73" s="18"/>
      <c r="CR73" s="18"/>
      <c r="CS73" s="18"/>
      <c r="CT73" s="18"/>
      <c r="CU73" s="18"/>
      <c r="CV73" s="18"/>
      <c r="CW73" s="18"/>
      <c r="CX73" s="18"/>
      <c r="CY73" s="18"/>
      <c r="CZ73" s="18"/>
      <c r="DA73" s="18"/>
      <c r="DB73" s="18"/>
      <c r="DC73" s="18"/>
      <c r="DD73" s="18"/>
      <c r="DE73" s="18"/>
      <c r="DF73" s="18"/>
      <c r="DG73" s="18"/>
      <c r="DH73" s="18"/>
      <c r="DI73" s="19" t="s">
        <v>6587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11">
    <mergeCell ref="AW7:AZ8"/>
    <mergeCell ref="BR7:CD8"/>
    <mergeCell ref="CE7:CM8"/>
    <mergeCell ref="CS7:CW8"/>
    <mergeCell ref="DE7:DI8"/>
    <mergeCell ref="AF7:AK8"/>
    <mergeCell ref="B7:F8"/>
    <mergeCell ref="G7:I8"/>
    <mergeCell ref="K7:O8"/>
    <mergeCell ref="P7:T8"/>
    <mergeCell ref="U7:AB8"/>
  </mergeCells>
  <phoneticPr fontId="9"/>
  <pageMargins left="0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AB3872-1EC2-4B1C-AAE0-48AB20BB12B2}">
  <dimension ref="A1:DI266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6643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4462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252</v>
      </c>
      <c r="DI4" s="6" t="s">
        <v>4461</v>
      </c>
    </row>
    <row r="5" spans="1:113" ht="14.1" customHeight="1" x14ac:dyDescent="0.2">
      <c r="BD5" s="7" t="s">
        <v>4</v>
      </c>
      <c r="DI5" s="8" t="s">
        <v>6642</v>
      </c>
    </row>
    <row r="6" spans="1:113" ht="12" customHeight="1" x14ac:dyDescent="0.2"/>
    <row r="7" spans="1:113" ht="9.9" customHeight="1" x14ac:dyDescent="0.2">
      <c r="A7" s="9" t="s">
        <v>253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0" t="s">
        <v>46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254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0" t="s">
        <v>6573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1" t="s">
        <v>7504</v>
      </c>
      <c r="CS7" s="2" t="s">
        <v>256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1"/>
    </row>
    <row r="8" spans="1:113" ht="9.9" customHeight="1" x14ac:dyDescent="0.2">
      <c r="A8" s="22" t="s">
        <v>257</v>
      </c>
      <c r="T8" s="23" t="s">
        <v>1668</v>
      </c>
      <c r="BD8" s="1" t="s">
        <v>259</v>
      </c>
      <c r="BW8" s="23" t="s">
        <v>7513</v>
      </c>
      <c r="CR8" s="17" t="s">
        <v>30</v>
      </c>
      <c r="CS8" s="1" t="s">
        <v>261</v>
      </c>
      <c r="DI8" s="24"/>
    </row>
    <row r="9" spans="1:113" ht="9.9" customHeight="1" x14ac:dyDescent="0.2">
      <c r="A9" s="22" t="s">
        <v>262</v>
      </c>
      <c r="T9" s="23" t="s">
        <v>40</v>
      </c>
      <c r="BD9" s="1" t="s">
        <v>263</v>
      </c>
      <c r="BW9" s="23" t="s">
        <v>7529</v>
      </c>
      <c r="DI9" s="24"/>
    </row>
    <row r="10" spans="1:113" ht="9.9" customHeight="1" x14ac:dyDescent="0.2">
      <c r="A10" s="22" t="s">
        <v>265</v>
      </c>
      <c r="T10" s="23" t="s">
        <v>19</v>
      </c>
      <c r="BD10" s="1" t="s">
        <v>266</v>
      </c>
      <c r="BW10" s="23" t="s">
        <v>6409</v>
      </c>
      <c r="DI10" s="24"/>
    </row>
    <row r="11" spans="1:113" ht="9.9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 t="s">
        <v>268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25" t="s">
        <v>6573</v>
      </c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4"/>
      <c r="CQ11" s="13"/>
      <c r="CR11" s="26" t="s">
        <v>7504</v>
      </c>
      <c r="CS11" s="13" t="s">
        <v>256</v>
      </c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27"/>
    </row>
    <row r="12" spans="1:113" ht="5.0999999999999996" customHeight="1" x14ac:dyDescent="0.2"/>
    <row r="13" spans="1:113" ht="12" customHeight="1" x14ac:dyDescent="0.2">
      <c r="A13" s="39" t="s">
        <v>13</v>
      </c>
      <c r="B13" s="29"/>
      <c r="C13" s="29"/>
      <c r="D13" s="29"/>
      <c r="E13" s="29"/>
      <c r="F13" s="2"/>
      <c r="G13" s="2"/>
      <c r="H13" s="28" t="s">
        <v>270</v>
      </c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"/>
      <c r="U13" s="2"/>
      <c r="V13" s="10"/>
      <c r="W13" s="28" t="s">
        <v>271</v>
      </c>
      <c r="X13" s="29"/>
      <c r="Y13" s="29"/>
      <c r="Z13" s="29"/>
      <c r="AA13" s="29"/>
      <c r="AB13" s="29"/>
      <c r="AC13" s="29"/>
      <c r="AD13" s="29"/>
      <c r="AE13" s="29"/>
      <c r="AF13" s="2"/>
      <c r="AG13" s="2"/>
      <c r="AH13" s="10"/>
      <c r="AI13" s="10"/>
      <c r="AJ13" s="2"/>
      <c r="AK13" s="28" t="s">
        <v>272</v>
      </c>
      <c r="AL13" s="29"/>
      <c r="AM13" s="29"/>
      <c r="AN13" s="29"/>
      <c r="AO13" s="29"/>
      <c r="AP13" s="29"/>
      <c r="AQ13" s="29"/>
      <c r="AR13" s="29"/>
      <c r="AS13" s="29"/>
      <c r="AT13" s="29"/>
      <c r="AU13" s="2"/>
      <c r="AV13" s="2"/>
      <c r="AW13" s="28" t="s">
        <v>273</v>
      </c>
      <c r="AX13" s="29"/>
      <c r="AY13" s="29"/>
      <c r="AZ13" s="29"/>
      <c r="BA13" s="29"/>
      <c r="BB13" s="29"/>
      <c r="BC13" s="29"/>
      <c r="BD13" s="29"/>
      <c r="BE13" s="29"/>
      <c r="BF13" s="29"/>
      <c r="BG13" s="2"/>
      <c r="BH13" s="2"/>
      <c r="BI13" s="28" t="s">
        <v>274</v>
      </c>
      <c r="BJ13" s="29"/>
      <c r="BK13" s="29"/>
      <c r="BL13" s="29"/>
      <c r="BM13" s="29"/>
      <c r="BN13" s="29"/>
      <c r="BO13" s="29"/>
      <c r="BP13" s="29"/>
      <c r="BQ13" s="29"/>
      <c r="BR13" s="29"/>
      <c r="BS13" s="2"/>
      <c r="BT13" s="2"/>
      <c r="BU13" s="28" t="s">
        <v>275</v>
      </c>
      <c r="BV13" s="29"/>
      <c r="BW13" s="29"/>
      <c r="BX13" s="29"/>
      <c r="BY13" s="29"/>
      <c r="BZ13" s="29"/>
      <c r="CA13" s="29"/>
      <c r="CB13" s="29"/>
      <c r="CC13" s="29"/>
      <c r="CD13" s="29"/>
      <c r="CE13" s="2"/>
      <c r="CF13" s="2"/>
      <c r="CG13" s="28" t="s">
        <v>256</v>
      </c>
      <c r="CH13" s="29"/>
      <c r="CI13" s="29"/>
      <c r="CJ13" s="29"/>
      <c r="CK13" s="29"/>
      <c r="CL13" s="29"/>
      <c r="CM13" s="29"/>
      <c r="CN13" s="29"/>
      <c r="CO13" s="29"/>
      <c r="CP13" s="29"/>
      <c r="CQ13" s="2"/>
      <c r="CR13" s="2"/>
      <c r="CS13" s="10"/>
      <c r="CT13" s="10"/>
      <c r="CU13" s="2"/>
      <c r="CV13" s="10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1"/>
    </row>
    <row r="14" spans="1:113" ht="12" customHeight="1" x14ac:dyDescent="0.2">
      <c r="A14" s="40"/>
      <c r="B14" s="30"/>
      <c r="C14" s="30"/>
      <c r="D14" s="30"/>
      <c r="E14" s="30"/>
      <c r="F14" s="13"/>
      <c r="G14" s="13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13"/>
      <c r="U14" s="13"/>
      <c r="V14" s="14"/>
      <c r="W14" s="30"/>
      <c r="X14" s="30"/>
      <c r="Y14" s="30"/>
      <c r="Z14" s="30"/>
      <c r="AA14" s="30"/>
      <c r="AB14" s="30"/>
      <c r="AC14" s="30"/>
      <c r="AD14" s="30"/>
      <c r="AE14" s="30"/>
      <c r="AF14" s="13"/>
      <c r="AG14" s="13"/>
      <c r="AH14" s="14"/>
      <c r="AI14" s="14"/>
      <c r="AJ14" s="13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13"/>
      <c r="AV14" s="13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13"/>
      <c r="BH14" s="13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13"/>
      <c r="BT14" s="13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13"/>
      <c r="CF14" s="13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13"/>
      <c r="CR14" s="13"/>
      <c r="CS14" s="14"/>
      <c r="CT14" s="14"/>
      <c r="CU14" s="13"/>
      <c r="CV14" s="14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27"/>
    </row>
    <row r="15" spans="1:113" ht="1.5" customHeight="1" x14ac:dyDescent="0.2"/>
    <row r="16" spans="1:113" ht="9.9" customHeight="1" x14ac:dyDescent="0.2">
      <c r="BD16" s="8" t="s">
        <v>7528</v>
      </c>
      <c r="BP16" s="8" t="s">
        <v>7527</v>
      </c>
      <c r="CB16" s="8" t="s">
        <v>7526</v>
      </c>
      <c r="CN16" s="8" t="s">
        <v>694</v>
      </c>
    </row>
    <row r="17" spans="5:92" ht="9.9" customHeight="1" x14ac:dyDescent="0.2">
      <c r="E17" s="17" t="s">
        <v>280</v>
      </c>
      <c r="P17" s="8" t="s">
        <v>7525</v>
      </c>
    </row>
    <row r="18" spans="5:92" ht="9.9" customHeight="1" x14ac:dyDescent="0.2">
      <c r="AC18" s="8" t="s">
        <v>7524</v>
      </c>
      <c r="AH18" s="8" t="s">
        <v>310</v>
      </c>
      <c r="AR18" s="8" t="s">
        <v>7523</v>
      </c>
      <c r="BD18" s="8" t="s">
        <v>7522</v>
      </c>
      <c r="BP18" s="8" t="s">
        <v>7521</v>
      </c>
      <c r="CB18" s="8" t="s">
        <v>7520</v>
      </c>
      <c r="CN18" s="8" t="s">
        <v>1159</v>
      </c>
    </row>
    <row r="19" spans="5:92" ht="9.9" customHeight="1" x14ac:dyDescent="0.2">
      <c r="E19" s="17" t="s">
        <v>289</v>
      </c>
      <c r="P19" s="8" t="s">
        <v>7519</v>
      </c>
    </row>
    <row r="20" spans="5:92" ht="9.9" customHeight="1" x14ac:dyDescent="0.2">
      <c r="AC20" s="17" t="s">
        <v>7518</v>
      </c>
      <c r="AH20" s="8" t="s">
        <v>345</v>
      </c>
      <c r="AR20" s="8" t="s">
        <v>7517</v>
      </c>
      <c r="BD20" s="8" t="s">
        <v>7516</v>
      </c>
      <c r="BP20" s="8" t="s">
        <v>7515</v>
      </c>
      <c r="CB20" s="8" t="s">
        <v>7514</v>
      </c>
      <c r="CN20" s="8" t="s">
        <v>815</v>
      </c>
    </row>
    <row r="21" spans="5:92" ht="9.9" customHeight="1" x14ac:dyDescent="0.2">
      <c r="E21" s="17" t="s">
        <v>298</v>
      </c>
      <c r="P21" s="8" t="s">
        <v>7513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6643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4462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252</v>
      </c>
      <c r="DI78" s="6" t="s">
        <v>4461</v>
      </c>
    </row>
    <row r="79" spans="1:113" ht="14.1" customHeight="1" x14ac:dyDescent="0.2">
      <c r="BD79" s="7" t="s">
        <v>4</v>
      </c>
      <c r="DI79" s="8" t="s">
        <v>6642</v>
      </c>
    </row>
    <row r="80" spans="1:113" ht="12" customHeight="1" x14ac:dyDescent="0.2"/>
    <row r="81" spans="1:113" ht="9.9" customHeight="1" x14ac:dyDescent="0.2">
      <c r="A81" s="9" t="s">
        <v>253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0" t="s">
        <v>156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254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0" t="s">
        <v>4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1" t="s">
        <v>4</v>
      </c>
      <c r="CS81" s="2" t="s">
        <v>256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1"/>
    </row>
    <row r="82" spans="1:113" ht="9.9" customHeight="1" x14ac:dyDescent="0.2">
      <c r="A82" s="22" t="s">
        <v>257</v>
      </c>
      <c r="T82" s="23" t="s">
        <v>1241</v>
      </c>
      <c r="BD82" s="1" t="s">
        <v>259</v>
      </c>
      <c r="BW82" s="23" t="s">
        <v>7511</v>
      </c>
      <c r="CR82" s="17" t="s">
        <v>16</v>
      </c>
      <c r="CS82" s="1" t="s">
        <v>261</v>
      </c>
      <c r="DI82" s="24"/>
    </row>
    <row r="83" spans="1:113" ht="9.9" customHeight="1" x14ac:dyDescent="0.2">
      <c r="A83" s="22" t="s">
        <v>262</v>
      </c>
      <c r="T83" s="23" t="s">
        <v>1243</v>
      </c>
      <c r="BD83" s="1" t="s">
        <v>263</v>
      </c>
      <c r="BW83" s="23" t="s">
        <v>4</v>
      </c>
      <c r="DI83" s="24"/>
    </row>
    <row r="84" spans="1:113" ht="9.9" customHeight="1" x14ac:dyDescent="0.2">
      <c r="A84" s="22" t="s">
        <v>265</v>
      </c>
      <c r="T84" s="23" t="s">
        <v>19</v>
      </c>
      <c r="BD84" s="1" t="s">
        <v>266</v>
      </c>
      <c r="BW84" s="23" t="s">
        <v>7510</v>
      </c>
      <c r="DI84" s="24"/>
    </row>
    <row r="85" spans="1:113" ht="9.9" customHeight="1" x14ac:dyDescent="0.2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 t="s">
        <v>268</v>
      </c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25" t="s">
        <v>6573</v>
      </c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4"/>
      <c r="CQ85" s="13"/>
      <c r="CR85" s="26" t="s">
        <v>7504</v>
      </c>
      <c r="CS85" s="13" t="s">
        <v>256</v>
      </c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27"/>
    </row>
    <row r="86" spans="1:113" ht="5.0999999999999996" customHeight="1" x14ac:dyDescent="0.2"/>
    <row r="87" spans="1:113" ht="12" customHeight="1" x14ac:dyDescent="0.2">
      <c r="A87" s="39" t="s">
        <v>13</v>
      </c>
      <c r="B87" s="29"/>
      <c r="C87" s="29"/>
      <c r="D87" s="29"/>
      <c r="E87" s="29"/>
      <c r="F87" s="2"/>
      <c r="G87" s="2"/>
      <c r="H87" s="28" t="s">
        <v>270</v>
      </c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"/>
      <c r="U87" s="2"/>
      <c r="V87" s="10"/>
      <c r="W87" s="28" t="s">
        <v>271</v>
      </c>
      <c r="X87" s="29"/>
      <c r="Y87" s="29"/>
      <c r="Z87" s="29"/>
      <c r="AA87" s="29"/>
      <c r="AB87" s="29"/>
      <c r="AC87" s="29"/>
      <c r="AD87" s="29"/>
      <c r="AE87" s="29"/>
      <c r="AF87" s="2"/>
      <c r="AG87" s="2"/>
      <c r="AH87" s="10"/>
      <c r="AI87" s="10"/>
      <c r="AJ87" s="2"/>
      <c r="AK87" s="28" t="s">
        <v>272</v>
      </c>
      <c r="AL87" s="29"/>
      <c r="AM87" s="29"/>
      <c r="AN87" s="29"/>
      <c r="AO87" s="29"/>
      <c r="AP87" s="29"/>
      <c r="AQ87" s="29"/>
      <c r="AR87" s="29"/>
      <c r="AS87" s="29"/>
      <c r="AT87" s="29"/>
      <c r="AU87" s="2"/>
      <c r="AV87" s="2"/>
      <c r="AW87" s="28" t="s">
        <v>273</v>
      </c>
      <c r="AX87" s="29"/>
      <c r="AY87" s="29"/>
      <c r="AZ87" s="29"/>
      <c r="BA87" s="29"/>
      <c r="BB87" s="29"/>
      <c r="BC87" s="29"/>
      <c r="BD87" s="29"/>
      <c r="BE87" s="29"/>
      <c r="BF87" s="29"/>
      <c r="BG87" s="2"/>
      <c r="BH87" s="2"/>
      <c r="BI87" s="28" t="s">
        <v>274</v>
      </c>
      <c r="BJ87" s="29"/>
      <c r="BK87" s="29"/>
      <c r="BL87" s="29"/>
      <c r="BM87" s="29"/>
      <c r="BN87" s="29"/>
      <c r="BO87" s="29"/>
      <c r="BP87" s="29"/>
      <c r="BQ87" s="29"/>
      <c r="BR87" s="29"/>
      <c r="BS87" s="2"/>
      <c r="BT87" s="2"/>
      <c r="BU87" s="28" t="s">
        <v>275</v>
      </c>
      <c r="BV87" s="29"/>
      <c r="BW87" s="29"/>
      <c r="BX87" s="29"/>
      <c r="BY87" s="29"/>
      <c r="BZ87" s="29"/>
      <c r="CA87" s="29"/>
      <c r="CB87" s="29"/>
      <c r="CC87" s="29"/>
      <c r="CD87" s="29"/>
      <c r="CE87" s="2"/>
      <c r="CF87" s="2"/>
      <c r="CG87" s="28" t="s">
        <v>256</v>
      </c>
      <c r="CH87" s="29"/>
      <c r="CI87" s="29"/>
      <c r="CJ87" s="29"/>
      <c r="CK87" s="29"/>
      <c r="CL87" s="29"/>
      <c r="CM87" s="29"/>
      <c r="CN87" s="29"/>
      <c r="CO87" s="29"/>
      <c r="CP87" s="29"/>
      <c r="CQ87" s="2"/>
      <c r="CR87" s="2"/>
      <c r="CS87" s="10"/>
      <c r="CT87" s="10"/>
      <c r="CU87" s="2"/>
      <c r="CV87" s="10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1"/>
    </row>
    <row r="88" spans="1:113" ht="12" customHeight="1" x14ac:dyDescent="0.2">
      <c r="A88" s="40"/>
      <c r="B88" s="30"/>
      <c r="C88" s="30"/>
      <c r="D88" s="30"/>
      <c r="E88" s="30"/>
      <c r="F88" s="13"/>
      <c r="G88" s="13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13"/>
      <c r="U88" s="13"/>
      <c r="V88" s="14"/>
      <c r="W88" s="30"/>
      <c r="X88" s="30"/>
      <c r="Y88" s="30"/>
      <c r="Z88" s="30"/>
      <c r="AA88" s="30"/>
      <c r="AB88" s="30"/>
      <c r="AC88" s="30"/>
      <c r="AD88" s="30"/>
      <c r="AE88" s="30"/>
      <c r="AF88" s="13"/>
      <c r="AG88" s="13"/>
      <c r="AH88" s="14"/>
      <c r="AI88" s="14"/>
      <c r="AJ88" s="13"/>
      <c r="AK88" s="30"/>
      <c r="AL88" s="30"/>
      <c r="AM88" s="30"/>
      <c r="AN88" s="30"/>
      <c r="AO88" s="30"/>
      <c r="AP88" s="30"/>
      <c r="AQ88" s="30"/>
      <c r="AR88" s="30"/>
      <c r="AS88" s="30"/>
      <c r="AT88" s="30"/>
      <c r="AU88" s="13"/>
      <c r="AV88" s="13"/>
      <c r="AW88" s="30"/>
      <c r="AX88" s="30"/>
      <c r="AY88" s="30"/>
      <c r="AZ88" s="30"/>
      <c r="BA88" s="30"/>
      <c r="BB88" s="30"/>
      <c r="BC88" s="30"/>
      <c r="BD88" s="30"/>
      <c r="BE88" s="30"/>
      <c r="BF88" s="30"/>
      <c r="BG88" s="13"/>
      <c r="BH88" s="13"/>
      <c r="BI88" s="30"/>
      <c r="BJ88" s="30"/>
      <c r="BK88" s="30"/>
      <c r="BL88" s="30"/>
      <c r="BM88" s="30"/>
      <c r="BN88" s="30"/>
      <c r="BO88" s="30"/>
      <c r="BP88" s="30"/>
      <c r="BQ88" s="30"/>
      <c r="BR88" s="30"/>
      <c r="BS88" s="13"/>
      <c r="BT88" s="13"/>
      <c r="BU88" s="30"/>
      <c r="BV88" s="30"/>
      <c r="BW88" s="30"/>
      <c r="BX88" s="30"/>
      <c r="BY88" s="30"/>
      <c r="BZ88" s="30"/>
      <c r="CA88" s="30"/>
      <c r="CB88" s="30"/>
      <c r="CC88" s="30"/>
      <c r="CD88" s="30"/>
      <c r="CE88" s="13"/>
      <c r="CF88" s="13"/>
      <c r="CG88" s="30"/>
      <c r="CH88" s="30"/>
      <c r="CI88" s="30"/>
      <c r="CJ88" s="30"/>
      <c r="CK88" s="30"/>
      <c r="CL88" s="30"/>
      <c r="CM88" s="30"/>
      <c r="CN88" s="30"/>
      <c r="CO88" s="30"/>
      <c r="CP88" s="30"/>
      <c r="CQ88" s="13"/>
      <c r="CR88" s="13"/>
      <c r="CS88" s="14"/>
      <c r="CT88" s="14"/>
      <c r="CU88" s="13"/>
      <c r="CV88" s="14"/>
      <c r="CW88" s="13"/>
      <c r="CX88" s="13"/>
      <c r="CY88" s="13"/>
      <c r="CZ88" s="13"/>
      <c r="DA88" s="13"/>
      <c r="DB88" s="13"/>
      <c r="DC88" s="13"/>
      <c r="DD88" s="13"/>
      <c r="DE88" s="13"/>
      <c r="DF88" s="13"/>
      <c r="DG88" s="13"/>
      <c r="DH88" s="13"/>
      <c r="DI88" s="27"/>
    </row>
    <row r="89" spans="1:113" ht="1.5" customHeight="1" x14ac:dyDescent="0.2"/>
    <row r="90" spans="1:113" ht="9.9" customHeight="1" x14ac:dyDescent="0.2">
      <c r="BD90" s="8" t="s">
        <v>1646</v>
      </c>
      <c r="BP90" s="8" t="s">
        <v>5592</v>
      </c>
      <c r="CB90" s="8" t="s">
        <v>7512</v>
      </c>
      <c r="CN90" s="8" t="s">
        <v>542</v>
      </c>
    </row>
    <row r="91" spans="1:113" ht="9.9" customHeight="1" x14ac:dyDescent="0.2">
      <c r="E91" s="17" t="s">
        <v>280</v>
      </c>
      <c r="P91" s="8" t="s">
        <v>7511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6643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4462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252</v>
      </c>
      <c r="DI152" s="6" t="s">
        <v>4461</v>
      </c>
    </row>
    <row r="153" spans="1:113" ht="14.1" customHeight="1" x14ac:dyDescent="0.2">
      <c r="BD153" s="7" t="s">
        <v>4</v>
      </c>
      <c r="DI153" s="8" t="s">
        <v>6642</v>
      </c>
    </row>
    <row r="154" spans="1:113" ht="12" customHeight="1" x14ac:dyDescent="0.2"/>
    <row r="155" spans="1:113" ht="9.9" customHeight="1" x14ac:dyDescent="0.2">
      <c r="A155" s="9" t="s">
        <v>253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0" t="s">
        <v>140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254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0" t="s">
        <v>4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1" t="s">
        <v>4</v>
      </c>
      <c r="CS155" s="2" t="s">
        <v>256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1"/>
    </row>
    <row r="156" spans="1:113" ht="9.9" customHeight="1" x14ac:dyDescent="0.2">
      <c r="A156" s="22" t="s">
        <v>257</v>
      </c>
      <c r="T156" s="23" t="s">
        <v>1313</v>
      </c>
      <c r="BD156" s="1" t="s">
        <v>259</v>
      </c>
      <c r="BW156" s="23" t="s">
        <v>7506</v>
      </c>
      <c r="CR156" s="17" t="s">
        <v>16</v>
      </c>
      <c r="CS156" s="1" t="s">
        <v>261</v>
      </c>
      <c r="DI156" s="24"/>
    </row>
    <row r="157" spans="1:113" ht="9.9" customHeight="1" x14ac:dyDescent="0.2">
      <c r="A157" s="22" t="s">
        <v>262</v>
      </c>
      <c r="T157" s="23" t="s">
        <v>1315</v>
      </c>
      <c r="BD157" s="1" t="s">
        <v>263</v>
      </c>
      <c r="BW157" s="23" t="s">
        <v>4</v>
      </c>
      <c r="DI157" s="24"/>
    </row>
    <row r="158" spans="1:113" ht="9.9" customHeight="1" x14ac:dyDescent="0.2">
      <c r="A158" s="22" t="s">
        <v>265</v>
      </c>
      <c r="T158" s="23" t="s">
        <v>19</v>
      </c>
      <c r="BD158" s="1" t="s">
        <v>266</v>
      </c>
      <c r="BW158" s="23" t="s">
        <v>7510</v>
      </c>
      <c r="DI158" s="24"/>
    </row>
    <row r="159" spans="1:113" ht="9.9" customHeight="1" x14ac:dyDescent="0.2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 t="s">
        <v>268</v>
      </c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25" t="s">
        <v>6573</v>
      </c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4"/>
      <c r="CQ159" s="13"/>
      <c r="CR159" s="26" t="s">
        <v>7504</v>
      </c>
      <c r="CS159" s="13" t="s">
        <v>256</v>
      </c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27"/>
    </row>
    <row r="160" spans="1:113" ht="5.0999999999999996" customHeight="1" x14ac:dyDescent="0.2"/>
    <row r="161" spans="1:113" ht="12" customHeight="1" x14ac:dyDescent="0.2">
      <c r="A161" s="39" t="s">
        <v>13</v>
      </c>
      <c r="B161" s="29"/>
      <c r="C161" s="29"/>
      <c r="D161" s="29"/>
      <c r="E161" s="29"/>
      <c r="F161" s="2"/>
      <c r="G161" s="2"/>
      <c r="H161" s="28" t="s">
        <v>270</v>
      </c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"/>
      <c r="U161" s="2"/>
      <c r="V161" s="10"/>
      <c r="W161" s="28" t="s">
        <v>271</v>
      </c>
      <c r="X161" s="29"/>
      <c r="Y161" s="29"/>
      <c r="Z161" s="29"/>
      <c r="AA161" s="29"/>
      <c r="AB161" s="29"/>
      <c r="AC161" s="29"/>
      <c r="AD161" s="29"/>
      <c r="AE161" s="29"/>
      <c r="AF161" s="2"/>
      <c r="AG161" s="2"/>
      <c r="AH161" s="10"/>
      <c r="AI161" s="10"/>
      <c r="AJ161" s="2"/>
      <c r="AK161" s="28" t="s">
        <v>272</v>
      </c>
      <c r="AL161" s="29"/>
      <c r="AM161" s="29"/>
      <c r="AN161" s="29"/>
      <c r="AO161" s="29"/>
      <c r="AP161" s="29"/>
      <c r="AQ161" s="29"/>
      <c r="AR161" s="29"/>
      <c r="AS161" s="29"/>
      <c r="AT161" s="29"/>
      <c r="AU161" s="2"/>
      <c r="AV161" s="2"/>
      <c r="AW161" s="28" t="s">
        <v>273</v>
      </c>
      <c r="AX161" s="29"/>
      <c r="AY161" s="29"/>
      <c r="AZ161" s="29"/>
      <c r="BA161" s="29"/>
      <c r="BB161" s="29"/>
      <c r="BC161" s="29"/>
      <c r="BD161" s="29"/>
      <c r="BE161" s="29"/>
      <c r="BF161" s="29"/>
      <c r="BG161" s="2"/>
      <c r="BH161" s="2"/>
      <c r="BI161" s="28" t="s">
        <v>274</v>
      </c>
      <c r="BJ161" s="29"/>
      <c r="BK161" s="29"/>
      <c r="BL161" s="29"/>
      <c r="BM161" s="29"/>
      <c r="BN161" s="29"/>
      <c r="BO161" s="29"/>
      <c r="BP161" s="29"/>
      <c r="BQ161" s="29"/>
      <c r="BR161" s="29"/>
      <c r="BS161" s="2"/>
      <c r="BT161" s="2"/>
      <c r="BU161" s="28" t="s">
        <v>275</v>
      </c>
      <c r="BV161" s="29"/>
      <c r="BW161" s="29"/>
      <c r="BX161" s="29"/>
      <c r="BY161" s="29"/>
      <c r="BZ161" s="29"/>
      <c r="CA161" s="29"/>
      <c r="CB161" s="29"/>
      <c r="CC161" s="29"/>
      <c r="CD161" s="29"/>
      <c r="CE161" s="2"/>
      <c r="CF161" s="2"/>
      <c r="CG161" s="28" t="s">
        <v>256</v>
      </c>
      <c r="CH161" s="29"/>
      <c r="CI161" s="29"/>
      <c r="CJ161" s="29"/>
      <c r="CK161" s="29"/>
      <c r="CL161" s="29"/>
      <c r="CM161" s="29"/>
      <c r="CN161" s="29"/>
      <c r="CO161" s="29"/>
      <c r="CP161" s="29"/>
      <c r="CQ161" s="2"/>
      <c r="CR161" s="2"/>
      <c r="CS161" s="10"/>
      <c r="CT161" s="10"/>
      <c r="CU161" s="2"/>
      <c r="CV161" s="10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1"/>
    </row>
    <row r="162" spans="1:113" ht="12" customHeight="1" x14ac:dyDescent="0.2">
      <c r="A162" s="40"/>
      <c r="B162" s="30"/>
      <c r="C162" s="30"/>
      <c r="D162" s="30"/>
      <c r="E162" s="30"/>
      <c r="F162" s="13"/>
      <c r="G162" s="13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13"/>
      <c r="U162" s="13"/>
      <c r="V162" s="14"/>
      <c r="W162" s="30"/>
      <c r="X162" s="30"/>
      <c r="Y162" s="30"/>
      <c r="Z162" s="30"/>
      <c r="AA162" s="30"/>
      <c r="AB162" s="30"/>
      <c r="AC162" s="30"/>
      <c r="AD162" s="30"/>
      <c r="AE162" s="30"/>
      <c r="AF162" s="13"/>
      <c r="AG162" s="13"/>
      <c r="AH162" s="14"/>
      <c r="AI162" s="14"/>
      <c r="AJ162" s="13"/>
      <c r="AK162" s="30"/>
      <c r="AL162" s="30"/>
      <c r="AM162" s="30"/>
      <c r="AN162" s="30"/>
      <c r="AO162" s="30"/>
      <c r="AP162" s="30"/>
      <c r="AQ162" s="30"/>
      <c r="AR162" s="30"/>
      <c r="AS162" s="30"/>
      <c r="AT162" s="30"/>
      <c r="AU162" s="13"/>
      <c r="AV162" s="13"/>
      <c r="AW162" s="30"/>
      <c r="AX162" s="30"/>
      <c r="AY162" s="30"/>
      <c r="AZ162" s="30"/>
      <c r="BA162" s="30"/>
      <c r="BB162" s="30"/>
      <c r="BC162" s="30"/>
      <c r="BD162" s="30"/>
      <c r="BE162" s="30"/>
      <c r="BF162" s="30"/>
      <c r="BG162" s="13"/>
      <c r="BH162" s="13"/>
      <c r="BI162" s="30"/>
      <c r="BJ162" s="30"/>
      <c r="BK162" s="30"/>
      <c r="BL162" s="30"/>
      <c r="BM162" s="30"/>
      <c r="BN162" s="30"/>
      <c r="BO162" s="30"/>
      <c r="BP162" s="30"/>
      <c r="BQ162" s="30"/>
      <c r="BR162" s="30"/>
      <c r="BS162" s="13"/>
      <c r="BT162" s="13"/>
      <c r="BU162" s="30"/>
      <c r="BV162" s="30"/>
      <c r="BW162" s="30"/>
      <c r="BX162" s="30"/>
      <c r="BY162" s="30"/>
      <c r="BZ162" s="30"/>
      <c r="CA162" s="30"/>
      <c r="CB162" s="30"/>
      <c r="CC162" s="30"/>
      <c r="CD162" s="30"/>
      <c r="CE162" s="13"/>
      <c r="CF162" s="13"/>
      <c r="CG162" s="30"/>
      <c r="CH162" s="30"/>
      <c r="CI162" s="30"/>
      <c r="CJ162" s="30"/>
      <c r="CK162" s="30"/>
      <c r="CL162" s="30"/>
      <c r="CM162" s="30"/>
      <c r="CN162" s="30"/>
      <c r="CO162" s="30"/>
      <c r="CP162" s="30"/>
      <c r="CQ162" s="13"/>
      <c r="CR162" s="13"/>
      <c r="CS162" s="14"/>
      <c r="CT162" s="14"/>
      <c r="CU162" s="13"/>
      <c r="CV162" s="14"/>
      <c r="CW162" s="13"/>
      <c r="CX162" s="13"/>
      <c r="CY162" s="13"/>
      <c r="CZ162" s="13"/>
      <c r="DA162" s="13"/>
      <c r="DB162" s="13"/>
      <c r="DC162" s="13"/>
      <c r="DD162" s="13"/>
      <c r="DE162" s="13"/>
      <c r="DF162" s="13"/>
      <c r="DG162" s="13"/>
      <c r="DH162" s="13"/>
      <c r="DI162" s="27"/>
    </row>
    <row r="163" spans="1:113" ht="1.5" customHeight="1" x14ac:dyDescent="0.2"/>
    <row r="164" spans="1:113" ht="9.9" customHeight="1" x14ac:dyDescent="0.2">
      <c r="BD164" s="8" t="s">
        <v>7509</v>
      </c>
      <c r="BP164" s="8" t="s">
        <v>7508</v>
      </c>
      <c r="CB164" s="8" t="s">
        <v>7507</v>
      </c>
      <c r="CN164" s="8" t="s">
        <v>1098</v>
      </c>
    </row>
    <row r="165" spans="1:113" ht="9.9" customHeight="1" x14ac:dyDescent="0.2">
      <c r="E165" s="17" t="s">
        <v>280</v>
      </c>
      <c r="P165" s="8" t="s">
        <v>7506</v>
      </c>
      <c r="S165" s="16" t="s">
        <v>361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6643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4462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252</v>
      </c>
      <c r="DI226" s="6" t="s">
        <v>4461</v>
      </c>
    </row>
    <row r="227" spans="1:113" ht="14.1" customHeight="1" x14ac:dyDescent="0.2">
      <c r="BD227" s="7" t="s">
        <v>4</v>
      </c>
      <c r="DI227" s="8" t="s">
        <v>6642</v>
      </c>
    </row>
    <row r="228" spans="1:113" ht="12" customHeight="1" x14ac:dyDescent="0.2"/>
    <row r="229" spans="1:113" ht="9.9" customHeight="1" x14ac:dyDescent="0.2">
      <c r="A229" s="9" t="s">
        <v>253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0" t="s">
        <v>105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254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0" t="s">
        <v>6543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1" t="s">
        <v>7505</v>
      </c>
      <c r="CS229" s="2" t="s">
        <v>256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1"/>
    </row>
    <row r="230" spans="1:113" ht="9.9" customHeight="1" x14ac:dyDescent="0.2">
      <c r="A230" s="22" t="s">
        <v>257</v>
      </c>
      <c r="T230" s="23" t="s">
        <v>1727</v>
      </c>
      <c r="BD230" s="1" t="s">
        <v>259</v>
      </c>
      <c r="BW230" s="23" t="s">
        <v>7494</v>
      </c>
      <c r="CR230" s="17" t="s">
        <v>23</v>
      </c>
      <c r="CS230" s="1" t="s">
        <v>261</v>
      </c>
      <c r="DI230" s="24"/>
    </row>
    <row r="231" spans="1:113" ht="9.9" customHeight="1" x14ac:dyDescent="0.2">
      <c r="A231" s="22" t="s">
        <v>262</v>
      </c>
      <c r="T231" s="23" t="s">
        <v>1729</v>
      </c>
      <c r="BD231" s="1" t="s">
        <v>263</v>
      </c>
      <c r="BW231" s="23" t="s">
        <v>6543</v>
      </c>
      <c r="DI231" s="24"/>
    </row>
    <row r="232" spans="1:113" ht="9.9" customHeight="1" x14ac:dyDescent="0.2">
      <c r="A232" s="22" t="s">
        <v>265</v>
      </c>
      <c r="T232" s="23" t="s">
        <v>19</v>
      </c>
      <c r="BD232" s="1" t="s">
        <v>266</v>
      </c>
      <c r="BW232" s="23" t="s">
        <v>6518</v>
      </c>
      <c r="DI232" s="24"/>
    </row>
    <row r="233" spans="1:113" ht="9.9" customHeight="1" x14ac:dyDescent="0.2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 t="s">
        <v>268</v>
      </c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  <c r="BQ233" s="13"/>
      <c r="BR233" s="13"/>
      <c r="BS233" s="13"/>
      <c r="BT233" s="13"/>
      <c r="BU233" s="13"/>
      <c r="BV233" s="13"/>
      <c r="BW233" s="25" t="s">
        <v>6573</v>
      </c>
      <c r="BX233" s="13"/>
      <c r="BY233" s="13"/>
      <c r="BZ233" s="13"/>
      <c r="CA233" s="13"/>
      <c r="CB233" s="13"/>
      <c r="CC233" s="13"/>
      <c r="CD233" s="13"/>
      <c r="CE233" s="13"/>
      <c r="CF233" s="13"/>
      <c r="CG233" s="13"/>
      <c r="CH233" s="13"/>
      <c r="CI233" s="13"/>
      <c r="CJ233" s="13"/>
      <c r="CK233" s="13"/>
      <c r="CL233" s="13"/>
      <c r="CM233" s="13"/>
      <c r="CN233" s="13"/>
      <c r="CO233" s="13"/>
      <c r="CP233" s="14"/>
      <c r="CQ233" s="13"/>
      <c r="CR233" s="26" t="s">
        <v>7504</v>
      </c>
      <c r="CS233" s="13" t="s">
        <v>256</v>
      </c>
      <c r="CT233" s="13"/>
      <c r="CU233" s="13"/>
      <c r="CV233" s="13"/>
      <c r="CW233" s="13"/>
      <c r="CX233" s="13"/>
      <c r="CY233" s="13"/>
      <c r="CZ233" s="13"/>
      <c r="DA233" s="13"/>
      <c r="DB233" s="13"/>
      <c r="DC233" s="13"/>
      <c r="DD233" s="13"/>
      <c r="DE233" s="13"/>
      <c r="DF233" s="13"/>
      <c r="DG233" s="13"/>
      <c r="DH233" s="13"/>
      <c r="DI233" s="27"/>
    </row>
    <row r="234" spans="1:113" ht="5.0999999999999996" customHeight="1" x14ac:dyDescent="0.2"/>
    <row r="235" spans="1:113" ht="12" customHeight="1" x14ac:dyDescent="0.2">
      <c r="A235" s="39" t="s">
        <v>13</v>
      </c>
      <c r="B235" s="29"/>
      <c r="C235" s="29"/>
      <c r="D235" s="29"/>
      <c r="E235" s="29"/>
      <c r="F235" s="2"/>
      <c r="G235" s="2"/>
      <c r="H235" s="28" t="s">
        <v>270</v>
      </c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"/>
      <c r="U235" s="2"/>
      <c r="V235" s="10"/>
      <c r="W235" s="28" t="s">
        <v>271</v>
      </c>
      <c r="X235" s="29"/>
      <c r="Y235" s="29"/>
      <c r="Z235" s="29"/>
      <c r="AA235" s="29"/>
      <c r="AB235" s="29"/>
      <c r="AC235" s="29"/>
      <c r="AD235" s="29"/>
      <c r="AE235" s="29"/>
      <c r="AF235" s="2"/>
      <c r="AG235" s="2"/>
      <c r="AH235" s="10"/>
      <c r="AI235" s="10"/>
      <c r="AJ235" s="2"/>
      <c r="AK235" s="28" t="s">
        <v>272</v>
      </c>
      <c r="AL235" s="29"/>
      <c r="AM235" s="29"/>
      <c r="AN235" s="29"/>
      <c r="AO235" s="29"/>
      <c r="AP235" s="29"/>
      <c r="AQ235" s="29"/>
      <c r="AR235" s="29"/>
      <c r="AS235" s="29"/>
      <c r="AT235" s="29"/>
      <c r="AU235" s="2"/>
      <c r="AV235" s="2"/>
      <c r="AW235" s="28" t="s">
        <v>273</v>
      </c>
      <c r="AX235" s="29"/>
      <c r="AY235" s="29"/>
      <c r="AZ235" s="29"/>
      <c r="BA235" s="29"/>
      <c r="BB235" s="29"/>
      <c r="BC235" s="29"/>
      <c r="BD235" s="29"/>
      <c r="BE235" s="29"/>
      <c r="BF235" s="29"/>
      <c r="BG235" s="2"/>
      <c r="BH235" s="2"/>
      <c r="BI235" s="28" t="s">
        <v>274</v>
      </c>
      <c r="BJ235" s="29"/>
      <c r="BK235" s="29"/>
      <c r="BL235" s="29"/>
      <c r="BM235" s="29"/>
      <c r="BN235" s="29"/>
      <c r="BO235" s="29"/>
      <c r="BP235" s="29"/>
      <c r="BQ235" s="29"/>
      <c r="BR235" s="29"/>
      <c r="BS235" s="2"/>
      <c r="BT235" s="2"/>
      <c r="BU235" s="28" t="s">
        <v>275</v>
      </c>
      <c r="BV235" s="29"/>
      <c r="BW235" s="29"/>
      <c r="BX235" s="29"/>
      <c r="BY235" s="29"/>
      <c r="BZ235" s="29"/>
      <c r="CA235" s="29"/>
      <c r="CB235" s="29"/>
      <c r="CC235" s="29"/>
      <c r="CD235" s="29"/>
      <c r="CE235" s="2"/>
      <c r="CF235" s="2"/>
      <c r="CG235" s="28" t="s">
        <v>256</v>
      </c>
      <c r="CH235" s="29"/>
      <c r="CI235" s="29"/>
      <c r="CJ235" s="29"/>
      <c r="CK235" s="29"/>
      <c r="CL235" s="29"/>
      <c r="CM235" s="29"/>
      <c r="CN235" s="29"/>
      <c r="CO235" s="29"/>
      <c r="CP235" s="29"/>
      <c r="CQ235" s="2"/>
      <c r="CR235" s="2"/>
      <c r="CS235" s="10"/>
      <c r="CT235" s="10"/>
      <c r="CU235" s="2"/>
      <c r="CV235" s="10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1"/>
    </row>
    <row r="236" spans="1:113" ht="12" customHeight="1" x14ac:dyDescent="0.2">
      <c r="A236" s="40"/>
      <c r="B236" s="30"/>
      <c r="C236" s="30"/>
      <c r="D236" s="30"/>
      <c r="E236" s="30"/>
      <c r="F236" s="13"/>
      <c r="G236" s="13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13"/>
      <c r="U236" s="13"/>
      <c r="V236" s="14"/>
      <c r="W236" s="30"/>
      <c r="X236" s="30"/>
      <c r="Y236" s="30"/>
      <c r="Z236" s="30"/>
      <c r="AA236" s="30"/>
      <c r="AB236" s="30"/>
      <c r="AC236" s="30"/>
      <c r="AD236" s="30"/>
      <c r="AE236" s="30"/>
      <c r="AF236" s="13"/>
      <c r="AG236" s="13"/>
      <c r="AH236" s="14"/>
      <c r="AI236" s="14"/>
      <c r="AJ236" s="13"/>
      <c r="AK236" s="30"/>
      <c r="AL236" s="30"/>
      <c r="AM236" s="30"/>
      <c r="AN236" s="30"/>
      <c r="AO236" s="30"/>
      <c r="AP236" s="30"/>
      <c r="AQ236" s="30"/>
      <c r="AR236" s="30"/>
      <c r="AS236" s="30"/>
      <c r="AT236" s="30"/>
      <c r="AU236" s="13"/>
      <c r="AV236" s="13"/>
      <c r="AW236" s="30"/>
      <c r="AX236" s="30"/>
      <c r="AY236" s="30"/>
      <c r="AZ236" s="30"/>
      <c r="BA236" s="30"/>
      <c r="BB236" s="30"/>
      <c r="BC236" s="30"/>
      <c r="BD236" s="30"/>
      <c r="BE236" s="30"/>
      <c r="BF236" s="30"/>
      <c r="BG236" s="13"/>
      <c r="BH236" s="13"/>
      <c r="BI236" s="30"/>
      <c r="BJ236" s="30"/>
      <c r="BK236" s="30"/>
      <c r="BL236" s="30"/>
      <c r="BM236" s="30"/>
      <c r="BN236" s="30"/>
      <c r="BO236" s="30"/>
      <c r="BP236" s="30"/>
      <c r="BQ236" s="30"/>
      <c r="BR236" s="30"/>
      <c r="BS236" s="13"/>
      <c r="BT236" s="13"/>
      <c r="BU236" s="30"/>
      <c r="BV236" s="30"/>
      <c r="BW236" s="30"/>
      <c r="BX236" s="30"/>
      <c r="BY236" s="30"/>
      <c r="BZ236" s="30"/>
      <c r="CA236" s="30"/>
      <c r="CB236" s="30"/>
      <c r="CC236" s="30"/>
      <c r="CD236" s="30"/>
      <c r="CE236" s="13"/>
      <c r="CF236" s="13"/>
      <c r="CG236" s="30"/>
      <c r="CH236" s="30"/>
      <c r="CI236" s="30"/>
      <c r="CJ236" s="30"/>
      <c r="CK236" s="30"/>
      <c r="CL236" s="30"/>
      <c r="CM236" s="30"/>
      <c r="CN236" s="30"/>
      <c r="CO236" s="30"/>
      <c r="CP236" s="30"/>
      <c r="CQ236" s="13"/>
      <c r="CR236" s="13"/>
      <c r="CS236" s="14"/>
      <c r="CT236" s="14"/>
      <c r="CU236" s="13"/>
      <c r="CV236" s="14"/>
      <c r="CW236" s="13"/>
      <c r="CX236" s="13"/>
      <c r="CY236" s="13"/>
      <c r="CZ236" s="13"/>
      <c r="DA236" s="13"/>
      <c r="DB236" s="13"/>
      <c r="DC236" s="13"/>
      <c r="DD236" s="13"/>
      <c r="DE236" s="13"/>
      <c r="DF236" s="13"/>
      <c r="DG236" s="13"/>
      <c r="DH236" s="13"/>
      <c r="DI236" s="27"/>
    </row>
    <row r="237" spans="1:113" ht="1.5" customHeight="1" x14ac:dyDescent="0.2"/>
    <row r="238" spans="1:113" ht="9.9" customHeight="1" x14ac:dyDescent="0.2">
      <c r="BD238" s="8" t="s">
        <v>7503</v>
      </c>
      <c r="BP238" s="8" t="s">
        <v>7502</v>
      </c>
      <c r="CB238" s="8" t="s">
        <v>7501</v>
      </c>
      <c r="CN238" s="8" t="s">
        <v>279</v>
      </c>
    </row>
    <row r="239" spans="1:113" ht="9.9" customHeight="1" x14ac:dyDescent="0.2">
      <c r="E239" s="17" t="s">
        <v>280</v>
      </c>
      <c r="P239" s="8" t="s">
        <v>7500</v>
      </c>
    </row>
    <row r="240" spans="1:113" ht="9.9" customHeight="1" x14ac:dyDescent="0.2">
      <c r="AC240" s="17" t="s">
        <v>7499</v>
      </c>
      <c r="AH240" s="8" t="s">
        <v>345</v>
      </c>
      <c r="AR240" s="8" t="s">
        <v>7498</v>
      </c>
      <c r="BD240" s="8" t="s">
        <v>7497</v>
      </c>
      <c r="BP240" s="8" t="s">
        <v>7496</v>
      </c>
      <c r="CB240" s="8" t="s">
        <v>7495</v>
      </c>
      <c r="CN240" s="8" t="s">
        <v>727</v>
      </c>
    </row>
    <row r="241" spans="5:19" ht="9.9" customHeight="1" x14ac:dyDescent="0.2">
      <c r="E241" s="17" t="s">
        <v>289</v>
      </c>
      <c r="P241" s="8" t="s">
        <v>7494</v>
      </c>
      <c r="S241" s="16" t="s">
        <v>361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6643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4462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252</v>
      </c>
      <c r="DI300" s="6" t="s">
        <v>4461</v>
      </c>
    </row>
    <row r="301" spans="1:113" ht="14.1" customHeight="1" x14ac:dyDescent="0.2">
      <c r="BD301" s="7" t="s">
        <v>4</v>
      </c>
      <c r="DI301" s="8" t="s">
        <v>6642</v>
      </c>
    </row>
    <row r="302" spans="1:113" ht="12" customHeight="1" x14ac:dyDescent="0.2"/>
    <row r="303" spans="1:113" ht="9.9" customHeight="1" x14ac:dyDescent="0.2">
      <c r="A303" s="9" t="s">
        <v>253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0" t="s">
        <v>131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254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0" t="s">
        <v>2769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1" t="s">
        <v>7334</v>
      </c>
      <c r="CS303" s="2" t="s">
        <v>256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1"/>
    </row>
    <row r="304" spans="1:113" ht="9.9" customHeight="1" x14ac:dyDescent="0.2">
      <c r="A304" s="22" t="s">
        <v>257</v>
      </c>
      <c r="T304" s="23" t="s">
        <v>6295</v>
      </c>
      <c r="BD304" s="1" t="s">
        <v>259</v>
      </c>
      <c r="BW304" s="23" t="s">
        <v>7465</v>
      </c>
      <c r="CR304" s="17" t="s">
        <v>52</v>
      </c>
      <c r="CS304" s="1" t="s">
        <v>261</v>
      </c>
      <c r="DI304" s="24"/>
    </row>
    <row r="305" spans="1:113" ht="9.9" customHeight="1" x14ac:dyDescent="0.2">
      <c r="A305" s="22" t="s">
        <v>262</v>
      </c>
      <c r="T305" s="23" t="s">
        <v>132</v>
      </c>
      <c r="BD305" s="1" t="s">
        <v>263</v>
      </c>
      <c r="BW305" s="23" t="s">
        <v>7493</v>
      </c>
      <c r="DI305" s="24"/>
    </row>
    <row r="306" spans="1:113" ht="9.9" customHeight="1" x14ac:dyDescent="0.2">
      <c r="A306" s="22" t="s">
        <v>265</v>
      </c>
      <c r="T306" s="23" t="s">
        <v>19</v>
      </c>
      <c r="BD306" s="1" t="s">
        <v>266</v>
      </c>
      <c r="BW306" s="23" t="s">
        <v>1929</v>
      </c>
      <c r="DI306" s="24"/>
    </row>
    <row r="307" spans="1:113" ht="9.9" customHeight="1" x14ac:dyDescent="0.2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 t="s">
        <v>268</v>
      </c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  <c r="BP307" s="13"/>
      <c r="BQ307" s="13"/>
      <c r="BR307" s="13"/>
      <c r="BS307" s="13"/>
      <c r="BT307" s="13"/>
      <c r="BU307" s="13"/>
      <c r="BV307" s="13"/>
      <c r="BW307" s="25" t="s">
        <v>2769</v>
      </c>
      <c r="BX307" s="13"/>
      <c r="BY307" s="13"/>
      <c r="BZ307" s="13"/>
      <c r="CA307" s="13"/>
      <c r="CB307" s="13"/>
      <c r="CC307" s="13"/>
      <c r="CD307" s="13"/>
      <c r="CE307" s="13"/>
      <c r="CF307" s="13"/>
      <c r="CG307" s="13"/>
      <c r="CH307" s="13"/>
      <c r="CI307" s="13"/>
      <c r="CJ307" s="13"/>
      <c r="CK307" s="13"/>
      <c r="CL307" s="13"/>
      <c r="CM307" s="13"/>
      <c r="CN307" s="13"/>
      <c r="CO307" s="13"/>
      <c r="CP307" s="14"/>
      <c r="CQ307" s="13"/>
      <c r="CR307" s="26" t="s">
        <v>7334</v>
      </c>
      <c r="CS307" s="13" t="s">
        <v>256</v>
      </c>
      <c r="CT307" s="13"/>
      <c r="CU307" s="13"/>
      <c r="CV307" s="13"/>
      <c r="CW307" s="13"/>
      <c r="CX307" s="13"/>
      <c r="CY307" s="13"/>
      <c r="CZ307" s="13"/>
      <c r="DA307" s="13"/>
      <c r="DB307" s="13"/>
      <c r="DC307" s="13"/>
      <c r="DD307" s="13"/>
      <c r="DE307" s="13"/>
      <c r="DF307" s="13"/>
      <c r="DG307" s="13"/>
      <c r="DH307" s="13"/>
      <c r="DI307" s="27"/>
    </row>
    <row r="308" spans="1:113" ht="5.0999999999999996" customHeight="1" x14ac:dyDescent="0.2"/>
    <row r="309" spans="1:113" ht="12" customHeight="1" x14ac:dyDescent="0.2">
      <c r="A309" s="39" t="s">
        <v>13</v>
      </c>
      <c r="B309" s="29"/>
      <c r="C309" s="29"/>
      <c r="D309" s="29"/>
      <c r="E309" s="29"/>
      <c r="F309" s="2"/>
      <c r="G309" s="2"/>
      <c r="H309" s="28" t="s">
        <v>270</v>
      </c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"/>
      <c r="U309" s="2"/>
      <c r="V309" s="10"/>
      <c r="W309" s="28" t="s">
        <v>271</v>
      </c>
      <c r="X309" s="29"/>
      <c r="Y309" s="29"/>
      <c r="Z309" s="29"/>
      <c r="AA309" s="29"/>
      <c r="AB309" s="29"/>
      <c r="AC309" s="29"/>
      <c r="AD309" s="29"/>
      <c r="AE309" s="29"/>
      <c r="AF309" s="2"/>
      <c r="AG309" s="2"/>
      <c r="AH309" s="10"/>
      <c r="AI309" s="10"/>
      <c r="AJ309" s="2"/>
      <c r="AK309" s="28" t="s">
        <v>272</v>
      </c>
      <c r="AL309" s="29"/>
      <c r="AM309" s="29"/>
      <c r="AN309" s="29"/>
      <c r="AO309" s="29"/>
      <c r="AP309" s="29"/>
      <c r="AQ309" s="29"/>
      <c r="AR309" s="29"/>
      <c r="AS309" s="29"/>
      <c r="AT309" s="29"/>
      <c r="AU309" s="2"/>
      <c r="AV309" s="2"/>
      <c r="AW309" s="28" t="s">
        <v>273</v>
      </c>
      <c r="AX309" s="29"/>
      <c r="AY309" s="29"/>
      <c r="AZ309" s="29"/>
      <c r="BA309" s="29"/>
      <c r="BB309" s="29"/>
      <c r="BC309" s="29"/>
      <c r="BD309" s="29"/>
      <c r="BE309" s="29"/>
      <c r="BF309" s="29"/>
      <c r="BG309" s="2"/>
      <c r="BH309" s="2"/>
      <c r="BI309" s="28" t="s">
        <v>274</v>
      </c>
      <c r="BJ309" s="29"/>
      <c r="BK309" s="29"/>
      <c r="BL309" s="29"/>
      <c r="BM309" s="29"/>
      <c r="BN309" s="29"/>
      <c r="BO309" s="29"/>
      <c r="BP309" s="29"/>
      <c r="BQ309" s="29"/>
      <c r="BR309" s="29"/>
      <c r="BS309" s="2"/>
      <c r="BT309" s="2"/>
      <c r="BU309" s="28" t="s">
        <v>275</v>
      </c>
      <c r="BV309" s="29"/>
      <c r="BW309" s="29"/>
      <c r="BX309" s="29"/>
      <c r="BY309" s="29"/>
      <c r="BZ309" s="29"/>
      <c r="CA309" s="29"/>
      <c r="CB309" s="29"/>
      <c r="CC309" s="29"/>
      <c r="CD309" s="29"/>
      <c r="CE309" s="2"/>
      <c r="CF309" s="2"/>
      <c r="CG309" s="28" t="s">
        <v>256</v>
      </c>
      <c r="CH309" s="29"/>
      <c r="CI309" s="29"/>
      <c r="CJ309" s="29"/>
      <c r="CK309" s="29"/>
      <c r="CL309" s="29"/>
      <c r="CM309" s="29"/>
      <c r="CN309" s="29"/>
      <c r="CO309" s="29"/>
      <c r="CP309" s="29"/>
      <c r="CQ309" s="2"/>
      <c r="CR309" s="2"/>
      <c r="CS309" s="10"/>
      <c r="CT309" s="10"/>
      <c r="CU309" s="2"/>
      <c r="CV309" s="10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1"/>
    </row>
    <row r="310" spans="1:113" ht="12" customHeight="1" x14ac:dyDescent="0.2">
      <c r="A310" s="40"/>
      <c r="B310" s="30"/>
      <c r="C310" s="30"/>
      <c r="D310" s="30"/>
      <c r="E310" s="30"/>
      <c r="F310" s="13"/>
      <c r="G310" s="13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13"/>
      <c r="U310" s="13"/>
      <c r="V310" s="14"/>
      <c r="W310" s="30"/>
      <c r="X310" s="30"/>
      <c r="Y310" s="30"/>
      <c r="Z310" s="30"/>
      <c r="AA310" s="30"/>
      <c r="AB310" s="30"/>
      <c r="AC310" s="30"/>
      <c r="AD310" s="30"/>
      <c r="AE310" s="30"/>
      <c r="AF310" s="13"/>
      <c r="AG310" s="13"/>
      <c r="AH310" s="14"/>
      <c r="AI310" s="14"/>
      <c r="AJ310" s="13"/>
      <c r="AK310" s="30"/>
      <c r="AL310" s="30"/>
      <c r="AM310" s="30"/>
      <c r="AN310" s="30"/>
      <c r="AO310" s="30"/>
      <c r="AP310" s="30"/>
      <c r="AQ310" s="30"/>
      <c r="AR310" s="30"/>
      <c r="AS310" s="30"/>
      <c r="AT310" s="30"/>
      <c r="AU310" s="13"/>
      <c r="AV310" s="13"/>
      <c r="AW310" s="30"/>
      <c r="AX310" s="30"/>
      <c r="AY310" s="30"/>
      <c r="AZ310" s="30"/>
      <c r="BA310" s="30"/>
      <c r="BB310" s="30"/>
      <c r="BC310" s="30"/>
      <c r="BD310" s="30"/>
      <c r="BE310" s="30"/>
      <c r="BF310" s="30"/>
      <c r="BG310" s="13"/>
      <c r="BH310" s="13"/>
      <c r="BI310" s="30"/>
      <c r="BJ310" s="30"/>
      <c r="BK310" s="30"/>
      <c r="BL310" s="30"/>
      <c r="BM310" s="30"/>
      <c r="BN310" s="30"/>
      <c r="BO310" s="30"/>
      <c r="BP310" s="30"/>
      <c r="BQ310" s="30"/>
      <c r="BR310" s="30"/>
      <c r="BS310" s="13"/>
      <c r="BT310" s="13"/>
      <c r="BU310" s="30"/>
      <c r="BV310" s="30"/>
      <c r="BW310" s="30"/>
      <c r="BX310" s="30"/>
      <c r="BY310" s="30"/>
      <c r="BZ310" s="30"/>
      <c r="CA310" s="30"/>
      <c r="CB310" s="30"/>
      <c r="CC310" s="30"/>
      <c r="CD310" s="30"/>
      <c r="CE310" s="13"/>
      <c r="CF310" s="13"/>
      <c r="CG310" s="30"/>
      <c r="CH310" s="30"/>
      <c r="CI310" s="30"/>
      <c r="CJ310" s="30"/>
      <c r="CK310" s="30"/>
      <c r="CL310" s="30"/>
      <c r="CM310" s="30"/>
      <c r="CN310" s="30"/>
      <c r="CO310" s="30"/>
      <c r="CP310" s="30"/>
      <c r="CQ310" s="13"/>
      <c r="CR310" s="13"/>
      <c r="CS310" s="14"/>
      <c r="CT310" s="14"/>
      <c r="CU310" s="13"/>
      <c r="CV310" s="14"/>
      <c r="CW310" s="13"/>
      <c r="CX310" s="13"/>
      <c r="CY310" s="13"/>
      <c r="CZ310" s="13"/>
      <c r="DA310" s="13"/>
      <c r="DB310" s="13"/>
      <c r="DC310" s="13"/>
      <c r="DD310" s="13"/>
      <c r="DE310" s="13"/>
      <c r="DF310" s="13"/>
      <c r="DG310" s="13"/>
      <c r="DH310" s="13"/>
      <c r="DI310" s="27"/>
    </row>
    <row r="311" spans="1:113" ht="1.5" customHeight="1" x14ac:dyDescent="0.2"/>
    <row r="312" spans="1:113" ht="9.9" customHeight="1" x14ac:dyDescent="0.2">
      <c r="BD312" s="8" t="s">
        <v>7492</v>
      </c>
      <c r="BP312" s="8" t="s">
        <v>7491</v>
      </c>
      <c r="CB312" s="8" t="s">
        <v>7490</v>
      </c>
      <c r="CN312" s="8" t="s">
        <v>597</v>
      </c>
    </row>
    <row r="313" spans="1:113" ht="9.9" customHeight="1" x14ac:dyDescent="0.2">
      <c r="E313" s="17" t="s">
        <v>280</v>
      </c>
      <c r="P313" s="8" t="s">
        <v>7489</v>
      </c>
    </row>
    <row r="314" spans="1:113" ht="9.9" customHeight="1" x14ac:dyDescent="0.2">
      <c r="AC314" s="8" t="s">
        <v>7488</v>
      </c>
      <c r="AH314" s="8" t="s">
        <v>318</v>
      </c>
      <c r="AR314" s="8" t="s">
        <v>7487</v>
      </c>
      <c r="BD314" s="8" t="s">
        <v>7486</v>
      </c>
      <c r="BP314" s="8" t="s">
        <v>7485</v>
      </c>
      <c r="CB314" s="8" t="s">
        <v>7484</v>
      </c>
      <c r="CN314" s="8" t="s">
        <v>461</v>
      </c>
    </row>
    <row r="315" spans="1:113" ht="9.9" customHeight="1" x14ac:dyDescent="0.2">
      <c r="E315" s="17" t="s">
        <v>289</v>
      </c>
      <c r="P315" s="8" t="s">
        <v>7483</v>
      </c>
    </row>
    <row r="316" spans="1:113" ht="9.9" customHeight="1" x14ac:dyDescent="0.2">
      <c r="AC316" s="8" t="s">
        <v>7482</v>
      </c>
      <c r="AH316" s="8" t="s">
        <v>301</v>
      </c>
      <c r="AR316" s="8" t="s">
        <v>7481</v>
      </c>
      <c r="BD316" s="8" t="s">
        <v>7046</v>
      </c>
      <c r="BP316" s="8" t="s">
        <v>7480</v>
      </c>
      <c r="CB316" s="8" t="s">
        <v>3449</v>
      </c>
      <c r="CN316" s="8" t="s">
        <v>341</v>
      </c>
    </row>
    <row r="317" spans="1:113" ht="9.9" customHeight="1" x14ac:dyDescent="0.2">
      <c r="E317" s="17" t="s">
        <v>298</v>
      </c>
      <c r="P317" s="8" t="s">
        <v>7479</v>
      </c>
    </row>
    <row r="318" spans="1:113" ht="9.9" customHeight="1" x14ac:dyDescent="0.2">
      <c r="AC318" s="8" t="s">
        <v>7478</v>
      </c>
      <c r="AH318" s="8" t="s">
        <v>336</v>
      </c>
      <c r="AR318" s="8" t="s">
        <v>7477</v>
      </c>
      <c r="BD318" s="8" t="s">
        <v>7476</v>
      </c>
      <c r="BP318" s="8" t="s">
        <v>7475</v>
      </c>
      <c r="CB318" s="8" t="s">
        <v>4893</v>
      </c>
      <c r="CN318" s="8" t="s">
        <v>502</v>
      </c>
    </row>
    <row r="319" spans="1:113" ht="9.9" customHeight="1" x14ac:dyDescent="0.2">
      <c r="E319" s="17" t="s">
        <v>307</v>
      </c>
      <c r="P319" s="8" t="s">
        <v>7474</v>
      </c>
    </row>
    <row r="320" spans="1:113" ht="9.9" customHeight="1" x14ac:dyDescent="0.2">
      <c r="AC320" s="8" t="s">
        <v>7473</v>
      </c>
      <c r="AH320" s="8" t="s">
        <v>310</v>
      </c>
      <c r="AR320" s="8" t="s">
        <v>7472</v>
      </c>
      <c r="BD320" s="8" t="s">
        <v>7471</v>
      </c>
      <c r="BP320" s="8" t="s">
        <v>4562</v>
      </c>
      <c r="CB320" s="8" t="s">
        <v>7470</v>
      </c>
      <c r="CN320" s="8" t="s">
        <v>461</v>
      </c>
    </row>
    <row r="321" spans="5:92" ht="9.9" customHeight="1" x14ac:dyDescent="0.2">
      <c r="E321" s="17" t="s">
        <v>315</v>
      </c>
      <c r="P321" s="8" t="s">
        <v>7469</v>
      </c>
    </row>
    <row r="322" spans="5:92" ht="9.9" customHeight="1" x14ac:dyDescent="0.2">
      <c r="AC322" s="17" t="s">
        <v>7468</v>
      </c>
      <c r="AH322" s="8" t="s">
        <v>345</v>
      </c>
      <c r="AR322" s="8" t="s">
        <v>2907</v>
      </c>
      <c r="BD322" s="8" t="s">
        <v>7467</v>
      </c>
      <c r="BP322" s="8" t="s">
        <v>7466</v>
      </c>
      <c r="CB322" s="8" t="s">
        <v>932</v>
      </c>
      <c r="CN322" s="8" t="s">
        <v>597</v>
      </c>
    </row>
    <row r="323" spans="5:92" ht="9.9" customHeight="1" x14ac:dyDescent="0.2">
      <c r="E323" s="17" t="s">
        <v>324</v>
      </c>
      <c r="P323" s="8" t="s">
        <v>7465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6643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4462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252</v>
      </c>
      <c r="DI374" s="6" t="s">
        <v>4461</v>
      </c>
    </row>
    <row r="375" spans="1:113" ht="14.1" customHeight="1" x14ac:dyDescent="0.2">
      <c r="BD375" s="7" t="s">
        <v>4</v>
      </c>
      <c r="DI375" s="8" t="s">
        <v>6642</v>
      </c>
    </row>
    <row r="376" spans="1:113" ht="12" customHeight="1" x14ac:dyDescent="0.2"/>
    <row r="377" spans="1:113" ht="9.9" customHeight="1" x14ac:dyDescent="0.2">
      <c r="A377" s="9" t="s">
        <v>253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0" t="s">
        <v>82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254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0" t="s">
        <v>6551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1" t="s">
        <v>7464</v>
      </c>
      <c r="CS377" s="2" t="s">
        <v>256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1"/>
    </row>
    <row r="378" spans="1:113" ht="9.9" customHeight="1" x14ac:dyDescent="0.2">
      <c r="A378" s="22" t="s">
        <v>257</v>
      </c>
      <c r="T378" s="23" t="s">
        <v>1846</v>
      </c>
      <c r="BD378" s="1" t="s">
        <v>259</v>
      </c>
      <c r="BW378" s="23" t="s">
        <v>7448</v>
      </c>
      <c r="CR378" s="17" t="s">
        <v>30</v>
      </c>
      <c r="CS378" s="1" t="s">
        <v>261</v>
      </c>
      <c r="DI378" s="24"/>
    </row>
    <row r="379" spans="1:113" ht="9.9" customHeight="1" x14ac:dyDescent="0.2">
      <c r="A379" s="22" t="s">
        <v>262</v>
      </c>
      <c r="T379" s="23" t="s">
        <v>40</v>
      </c>
      <c r="BD379" s="1" t="s">
        <v>263</v>
      </c>
      <c r="BW379" s="23" t="s">
        <v>7463</v>
      </c>
      <c r="DI379" s="24"/>
    </row>
    <row r="380" spans="1:113" ht="9.9" customHeight="1" x14ac:dyDescent="0.2">
      <c r="A380" s="22" t="s">
        <v>265</v>
      </c>
      <c r="T380" s="23" t="s">
        <v>19</v>
      </c>
      <c r="BD380" s="1" t="s">
        <v>266</v>
      </c>
      <c r="BW380" s="23" t="s">
        <v>185</v>
      </c>
      <c r="DI380" s="24"/>
    </row>
    <row r="381" spans="1:113" ht="9.9" customHeight="1" x14ac:dyDescent="0.2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 t="s">
        <v>268</v>
      </c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25" t="s">
        <v>2769</v>
      </c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4"/>
      <c r="CQ381" s="13"/>
      <c r="CR381" s="26" t="s">
        <v>7334</v>
      </c>
      <c r="CS381" s="13" t="s">
        <v>256</v>
      </c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27"/>
    </row>
    <row r="382" spans="1:113" ht="5.0999999999999996" customHeight="1" x14ac:dyDescent="0.2"/>
    <row r="383" spans="1:113" ht="12" customHeight="1" x14ac:dyDescent="0.2">
      <c r="A383" s="39" t="s">
        <v>13</v>
      </c>
      <c r="B383" s="29"/>
      <c r="C383" s="29"/>
      <c r="D383" s="29"/>
      <c r="E383" s="29"/>
      <c r="F383" s="2"/>
      <c r="G383" s="2"/>
      <c r="H383" s="28" t="s">
        <v>270</v>
      </c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"/>
      <c r="U383" s="2"/>
      <c r="V383" s="10"/>
      <c r="W383" s="28" t="s">
        <v>271</v>
      </c>
      <c r="X383" s="29"/>
      <c r="Y383" s="29"/>
      <c r="Z383" s="29"/>
      <c r="AA383" s="29"/>
      <c r="AB383" s="29"/>
      <c r="AC383" s="29"/>
      <c r="AD383" s="29"/>
      <c r="AE383" s="29"/>
      <c r="AF383" s="2"/>
      <c r="AG383" s="2"/>
      <c r="AH383" s="10"/>
      <c r="AI383" s="10"/>
      <c r="AJ383" s="2"/>
      <c r="AK383" s="28" t="s">
        <v>272</v>
      </c>
      <c r="AL383" s="29"/>
      <c r="AM383" s="29"/>
      <c r="AN383" s="29"/>
      <c r="AO383" s="29"/>
      <c r="AP383" s="29"/>
      <c r="AQ383" s="29"/>
      <c r="AR383" s="29"/>
      <c r="AS383" s="29"/>
      <c r="AT383" s="29"/>
      <c r="AU383" s="2"/>
      <c r="AV383" s="2"/>
      <c r="AW383" s="28" t="s">
        <v>273</v>
      </c>
      <c r="AX383" s="29"/>
      <c r="AY383" s="29"/>
      <c r="AZ383" s="29"/>
      <c r="BA383" s="29"/>
      <c r="BB383" s="29"/>
      <c r="BC383" s="29"/>
      <c r="BD383" s="29"/>
      <c r="BE383" s="29"/>
      <c r="BF383" s="29"/>
      <c r="BG383" s="2"/>
      <c r="BH383" s="2"/>
      <c r="BI383" s="28" t="s">
        <v>274</v>
      </c>
      <c r="BJ383" s="29"/>
      <c r="BK383" s="29"/>
      <c r="BL383" s="29"/>
      <c r="BM383" s="29"/>
      <c r="BN383" s="29"/>
      <c r="BO383" s="29"/>
      <c r="BP383" s="29"/>
      <c r="BQ383" s="29"/>
      <c r="BR383" s="29"/>
      <c r="BS383" s="2"/>
      <c r="BT383" s="2"/>
      <c r="BU383" s="28" t="s">
        <v>275</v>
      </c>
      <c r="BV383" s="29"/>
      <c r="BW383" s="29"/>
      <c r="BX383" s="29"/>
      <c r="BY383" s="29"/>
      <c r="BZ383" s="29"/>
      <c r="CA383" s="29"/>
      <c r="CB383" s="29"/>
      <c r="CC383" s="29"/>
      <c r="CD383" s="29"/>
      <c r="CE383" s="2"/>
      <c r="CF383" s="2"/>
      <c r="CG383" s="28" t="s">
        <v>256</v>
      </c>
      <c r="CH383" s="29"/>
      <c r="CI383" s="29"/>
      <c r="CJ383" s="29"/>
      <c r="CK383" s="29"/>
      <c r="CL383" s="29"/>
      <c r="CM383" s="29"/>
      <c r="CN383" s="29"/>
      <c r="CO383" s="29"/>
      <c r="CP383" s="29"/>
      <c r="CQ383" s="2"/>
      <c r="CR383" s="2"/>
      <c r="CS383" s="10"/>
      <c r="CT383" s="10"/>
      <c r="CU383" s="2"/>
      <c r="CV383" s="10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1"/>
    </row>
    <row r="384" spans="1:113" ht="12" customHeight="1" x14ac:dyDescent="0.2">
      <c r="A384" s="40"/>
      <c r="B384" s="30"/>
      <c r="C384" s="30"/>
      <c r="D384" s="30"/>
      <c r="E384" s="30"/>
      <c r="F384" s="13"/>
      <c r="G384" s="13"/>
      <c r="H384" s="30"/>
      <c r="I384" s="30"/>
      <c r="J384" s="30"/>
      <c r="K384" s="30"/>
      <c r="L384" s="30"/>
      <c r="M384" s="30"/>
      <c r="N384" s="30"/>
      <c r="O384" s="30"/>
      <c r="P384" s="30"/>
      <c r="Q384" s="30"/>
      <c r="R384" s="30"/>
      <c r="S384" s="30"/>
      <c r="T384" s="13"/>
      <c r="U384" s="13"/>
      <c r="V384" s="14"/>
      <c r="W384" s="30"/>
      <c r="X384" s="30"/>
      <c r="Y384" s="30"/>
      <c r="Z384" s="30"/>
      <c r="AA384" s="30"/>
      <c r="AB384" s="30"/>
      <c r="AC384" s="30"/>
      <c r="AD384" s="30"/>
      <c r="AE384" s="30"/>
      <c r="AF384" s="13"/>
      <c r="AG384" s="13"/>
      <c r="AH384" s="14"/>
      <c r="AI384" s="14"/>
      <c r="AJ384" s="13"/>
      <c r="AK384" s="30"/>
      <c r="AL384" s="30"/>
      <c r="AM384" s="30"/>
      <c r="AN384" s="30"/>
      <c r="AO384" s="30"/>
      <c r="AP384" s="30"/>
      <c r="AQ384" s="30"/>
      <c r="AR384" s="30"/>
      <c r="AS384" s="30"/>
      <c r="AT384" s="30"/>
      <c r="AU384" s="13"/>
      <c r="AV384" s="13"/>
      <c r="AW384" s="30"/>
      <c r="AX384" s="30"/>
      <c r="AY384" s="30"/>
      <c r="AZ384" s="30"/>
      <c r="BA384" s="30"/>
      <c r="BB384" s="30"/>
      <c r="BC384" s="30"/>
      <c r="BD384" s="30"/>
      <c r="BE384" s="30"/>
      <c r="BF384" s="30"/>
      <c r="BG384" s="13"/>
      <c r="BH384" s="13"/>
      <c r="BI384" s="30"/>
      <c r="BJ384" s="30"/>
      <c r="BK384" s="30"/>
      <c r="BL384" s="30"/>
      <c r="BM384" s="30"/>
      <c r="BN384" s="30"/>
      <c r="BO384" s="30"/>
      <c r="BP384" s="30"/>
      <c r="BQ384" s="30"/>
      <c r="BR384" s="30"/>
      <c r="BS384" s="13"/>
      <c r="BT384" s="13"/>
      <c r="BU384" s="30"/>
      <c r="BV384" s="30"/>
      <c r="BW384" s="30"/>
      <c r="BX384" s="30"/>
      <c r="BY384" s="30"/>
      <c r="BZ384" s="30"/>
      <c r="CA384" s="30"/>
      <c r="CB384" s="30"/>
      <c r="CC384" s="30"/>
      <c r="CD384" s="30"/>
      <c r="CE384" s="13"/>
      <c r="CF384" s="13"/>
      <c r="CG384" s="30"/>
      <c r="CH384" s="30"/>
      <c r="CI384" s="30"/>
      <c r="CJ384" s="30"/>
      <c r="CK384" s="30"/>
      <c r="CL384" s="30"/>
      <c r="CM384" s="30"/>
      <c r="CN384" s="30"/>
      <c r="CO384" s="30"/>
      <c r="CP384" s="30"/>
      <c r="CQ384" s="13"/>
      <c r="CR384" s="13"/>
      <c r="CS384" s="14"/>
      <c r="CT384" s="14"/>
      <c r="CU384" s="13"/>
      <c r="CV384" s="14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27"/>
    </row>
    <row r="385" spans="5:92" ht="1.5" customHeight="1" x14ac:dyDescent="0.2"/>
    <row r="386" spans="5:92" ht="9.9" customHeight="1" x14ac:dyDescent="0.2">
      <c r="BD386" s="8" t="s">
        <v>7462</v>
      </c>
      <c r="BP386" s="8" t="s">
        <v>7461</v>
      </c>
      <c r="CB386" s="8" t="s">
        <v>7460</v>
      </c>
      <c r="CN386" s="8" t="s">
        <v>2268</v>
      </c>
    </row>
    <row r="387" spans="5:92" ht="9.9" customHeight="1" x14ac:dyDescent="0.2">
      <c r="E387" s="17" t="s">
        <v>280</v>
      </c>
      <c r="P387" s="8" t="s">
        <v>7459</v>
      </c>
    </row>
    <row r="388" spans="5:92" ht="9.9" customHeight="1" x14ac:dyDescent="0.2">
      <c r="AC388" s="8" t="s">
        <v>7458</v>
      </c>
      <c r="AH388" s="8" t="s">
        <v>310</v>
      </c>
      <c r="AR388" s="8" t="s">
        <v>7457</v>
      </c>
      <c r="BD388" s="8" t="s">
        <v>3869</v>
      </c>
      <c r="BP388" s="8" t="s">
        <v>7456</v>
      </c>
      <c r="CB388" s="8" t="s">
        <v>7455</v>
      </c>
      <c r="CN388" s="8" t="s">
        <v>2268</v>
      </c>
    </row>
    <row r="389" spans="5:92" ht="9.9" customHeight="1" x14ac:dyDescent="0.2">
      <c r="E389" s="17" t="s">
        <v>289</v>
      </c>
      <c r="P389" s="8" t="s">
        <v>7454</v>
      </c>
    </row>
    <row r="390" spans="5:92" ht="9.9" customHeight="1" x14ac:dyDescent="0.2">
      <c r="AC390" s="17" t="s">
        <v>7453</v>
      </c>
      <c r="AH390" s="8" t="s">
        <v>345</v>
      </c>
      <c r="AR390" s="8" t="s">
        <v>7452</v>
      </c>
      <c r="BD390" s="8" t="s">
        <v>7451</v>
      </c>
      <c r="BP390" s="8" t="s">
        <v>7450</v>
      </c>
      <c r="CB390" s="8" t="s">
        <v>7449</v>
      </c>
      <c r="CN390" s="8" t="s">
        <v>1281</v>
      </c>
    </row>
    <row r="391" spans="5:92" ht="9.9" customHeight="1" x14ac:dyDescent="0.2">
      <c r="E391" s="17" t="s">
        <v>298</v>
      </c>
      <c r="P391" s="8" t="s">
        <v>7448</v>
      </c>
      <c r="S391" s="16" t="s">
        <v>361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6643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4462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252</v>
      </c>
      <c r="DI448" s="6" t="s">
        <v>4461</v>
      </c>
    </row>
    <row r="449" spans="1:113" ht="14.1" customHeight="1" x14ac:dyDescent="0.2">
      <c r="BD449" s="7" t="s">
        <v>4</v>
      </c>
      <c r="DI449" s="8" t="s">
        <v>6642</v>
      </c>
    </row>
    <row r="450" spans="1:113" ht="12" customHeight="1" x14ac:dyDescent="0.2"/>
    <row r="451" spans="1:113" ht="9.9" customHeight="1" x14ac:dyDescent="0.2">
      <c r="A451" s="9" t="s">
        <v>253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0" t="s">
        <v>194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254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0" t="s">
        <v>6527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1" t="s">
        <v>7447</v>
      </c>
      <c r="CS451" s="2" t="s">
        <v>256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1"/>
    </row>
    <row r="452" spans="1:113" ht="9.9" customHeight="1" x14ac:dyDescent="0.2">
      <c r="A452" s="22" t="s">
        <v>257</v>
      </c>
      <c r="T452" s="23" t="s">
        <v>1902</v>
      </c>
      <c r="BD452" s="1" t="s">
        <v>259</v>
      </c>
      <c r="BW452" s="23" t="s">
        <v>7419</v>
      </c>
      <c r="CR452" s="17" t="s">
        <v>45</v>
      </c>
      <c r="CS452" s="1" t="s">
        <v>261</v>
      </c>
      <c r="DI452" s="24"/>
    </row>
    <row r="453" spans="1:113" ht="9.9" customHeight="1" x14ac:dyDescent="0.2">
      <c r="A453" s="22" t="s">
        <v>262</v>
      </c>
      <c r="T453" s="23" t="s">
        <v>195</v>
      </c>
      <c r="BD453" s="1" t="s">
        <v>263</v>
      </c>
      <c r="BW453" s="23" t="s">
        <v>7446</v>
      </c>
      <c r="DI453" s="24"/>
    </row>
    <row r="454" spans="1:113" ht="9.9" customHeight="1" x14ac:dyDescent="0.2">
      <c r="A454" s="22" t="s">
        <v>265</v>
      </c>
      <c r="T454" s="23" t="s">
        <v>19</v>
      </c>
      <c r="BD454" s="1" t="s">
        <v>266</v>
      </c>
      <c r="BW454" s="23" t="s">
        <v>2057</v>
      </c>
      <c r="DI454" s="24"/>
    </row>
    <row r="455" spans="1:113" ht="9.9" customHeight="1" x14ac:dyDescent="0.2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 t="s">
        <v>268</v>
      </c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  <c r="BP455" s="13"/>
      <c r="BQ455" s="13"/>
      <c r="BR455" s="13"/>
      <c r="BS455" s="13"/>
      <c r="BT455" s="13"/>
      <c r="BU455" s="13"/>
      <c r="BV455" s="13"/>
      <c r="BW455" s="25" t="s">
        <v>2769</v>
      </c>
      <c r="BX455" s="13"/>
      <c r="BY455" s="13"/>
      <c r="BZ455" s="13"/>
      <c r="CA455" s="13"/>
      <c r="CB455" s="13"/>
      <c r="CC455" s="13"/>
      <c r="CD455" s="13"/>
      <c r="CE455" s="13"/>
      <c r="CF455" s="13"/>
      <c r="CG455" s="13"/>
      <c r="CH455" s="13"/>
      <c r="CI455" s="13"/>
      <c r="CJ455" s="13"/>
      <c r="CK455" s="13"/>
      <c r="CL455" s="13"/>
      <c r="CM455" s="13"/>
      <c r="CN455" s="13"/>
      <c r="CO455" s="13"/>
      <c r="CP455" s="14"/>
      <c r="CQ455" s="13"/>
      <c r="CR455" s="26" t="s">
        <v>7334</v>
      </c>
      <c r="CS455" s="13" t="s">
        <v>256</v>
      </c>
      <c r="CT455" s="13"/>
      <c r="CU455" s="13"/>
      <c r="CV455" s="13"/>
      <c r="CW455" s="13"/>
      <c r="CX455" s="13"/>
      <c r="CY455" s="13"/>
      <c r="CZ455" s="13"/>
      <c r="DA455" s="13"/>
      <c r="DB455" s="13"/>
      <c r="DC455" s="13"/>
      <c r="DD455" s="13"/>
      <c r="DE455" s="13"/>
      <c r="DF455" s="13"/>
      <c r="DG455" s="13"/>
      <c r="DH455" s="13"/>
      <c r="DI455" s="27"/>
    </row>
    <row r="456" spans="1:113" ht="5.0999999999999996" customHeight="1" x14ac:dyDescent="0.2"/>
    <row r="457" spans="1:113" ht="12" customHeight="1" x14ac:dyDescent="0.2">
      <c r="A457" s="39" t="s">
        <v>13</v>
      </c>
      <c r="B457" s="29"/>
      <c r="C457" s="29"/>
      <c r="D457" s="29"/>
      <c r="E457" s="29"/>
      <c r="F457" s="2"/>
      <c r="G457" s="2"/>
      <c r="H457" s="28" t="s">
        <v>270</v>
      </c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"/>
      <c r="U457" s="2"/>
      <c r="V457" s="10"/>
      <c r="W457" s="28" t="s">
        <v>271</v>
      </c>
      <c r="X457" s="29"/>
      <c r="Y457" s="29"/>
      <c r="Z457" s="29"/>
      <c r="AA457" s="29"/>
      <c r="AB457" s="29"/>
      <c r="AC457" s="29"/>
      <c r="AD457" s="29"/>
      <c r="AE457" s="29"/>
      <c r="AF457" s="2"/>
      <c r="AG457" s="2"/>
      <c r="AH457" s="10"/>
      <c r="AI457" s="10"/>
      <c r="AJ457" s="2"/>
      <c r="AK457" s="28" t="s">
        <v>272</v>
      </c>
      <c r="AL457" s="29"/>
      <c r="AM457" s="29"/>
      <c r="AN457" s="29"/>
      <c r="AO457" s="29"/>
      <c r="AP457" s="29"/>
      <c r="AQ457" s="29"/>
      <c r="AR457" s="29"/>
      <c r="AS457" s="29"/>
      <c r="AT457" s="29"/>
      <c r="AU457" s="2"/>
      <c r="AV457" s="2"/>
      <c r="AW457" s="28" t="s">
        <v>273</v>
      </c>
      <c r="AX457" s="29"/>
      <c r="AY457" s="29"/>
      <c r="AZ457" s="29"/>
      <c r="BA457" s="29"/>
      <c r="BB457" s="29"/>
      <c r="BC457" s="29"/>
      <c r="BD457" s="29"/>
      <c r="BE457" s="29"/>
      <c r="BF457" s="29"/>
      <c r="BG457" s="2"/>
      <c r="BH457" s="2"/>
      <c r="BI457" s="28" t="s">
        <v>274</v>
      </c>
      <c r="BJ457" s="29"/>
      <c r="BK457" s="29"/>
      <c r="BL457" s="29"/>
      <c r="BM457" s="29"/>
      <c r="BN457" s="29"/>
      <c r="BO457" s="29"/>
      <c r="BP457" s="29"/>
      <c r="BQ457" s="29"/>
      <c r="BR457" s="29"/>
      <c r="BS457" s="2"/>
      <c r="BT457" s="2"/>
      <c r="BU457" s="28" t="s">
        <v>275</v>
      </c>
      <c r="BV457" s="29"/>
      <c r="BW457" s="29"/>
      <c r="BX457" s="29"/>
      <c r="BY457" s="29"/>
      <c r="BZ457" s="29"/>
      <c r="CA457" s="29"/>
      <c r="CB457" s="29"/>
      <c r="CC457" s="29"/>
      <c r="CD457" s="29"/>
      <c r="CE457" s="2"/>
      <c r="CF457" s="2"/>
      <c r="CG457" s="28" t="s">
        <v>256</v>
      </c>
      <c r="CH457" s="29"/>
      <c r="CI457" s="29"/>
      <c r="CJ457" s="29"/>
      <c r="CK457" s="29"/>
      <c r="CL457" s="29"/>
      <c r="CM457" s="29"/>
      <c r="CN457" s="29"/>
      <c r="CO457" s="29"/>
      <c r="CP457" s="29"/>
      <c r="CQ457" s="2"/>
      <c r="CR457" s="2"/>
      <c r="CS457" s="10"/>
      <c r="CT457" s="10"/>
      <c r="CU457" s="2"/>
      <c r="CV457" s="10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1"/>
    </row>
    <row r="458" spans="1:113" ht="12" customHeight="1" x14ac:dyDescent="0.2">
      <c r="A458" s="40"/>
      <c r="B458" s="30"/>
      <c r="C458" s="30"/>
      <c r="D458" s="30"/>
      <c r="E458" s="30"/>
      <c r="F458" s="13"/>
      <c r="G458" s="13"/>
      <c r="H458" s="30"/>
      <c r="I458" s="30"/>
      <c r="J458" s="30"/>
      <c r="K458" s="30"/>
      <c r="L458" s="30"/>
      <c r="M458" s="30"/>
      <c r="N458" s="30"/>
      <c r="O458" s="30"/>
      <c r="P458" s="30"/>
      <c r="Q458" s="30"/>
      <c r="R458" s="30"/>
      <c r="S458" s="30"/>
      <c r="T458" s="13"/>
      <c r="U458" s="13"/>
      <c r="V458" s="14"/>
      <c r="W458" s="30"/>
      <c r="X458" s="30"/>
      <c r="Y458" s="30"/>
      <c r="Z458" s="30"/>
      <c r="AA458" s="30"/>
      <c r="AB458" s="30"/>
      <c r="AC458" s="30"/>
      <c r="AD458" s="30"/>
      <c r="AE458" s="30"/>
      <c r="AF458" s="13"/>
      <c r="AG458" s="13"/>
      <c r="AH458" s="14"/>
      <c r="AI458" s="14"/>
      <c r="AJ458" s="13"/>
      <c r="AK458" s="30"/>
      <c r="AL458" s="30"/>
      <c r="AM458" s="30"/>
      <c r="AN458" s="30"/>
      <c r="AO458" s="30"/>
      <c r="AP458" s="30"/>
      <c r="AQ458" s="30"/>
      <c r="AR458" s="30"/>
      <c r="AS458" s="30"/>
      <c r="AT458" s="30"/>
      <c r="AU458" s="13"/>
      <c r="AV458" s="13"/>
      <c r="AW458" s="30"/>
      <c r="AX458" s="30"/>
      <c r="AY458" s="30"/>
      <c r="AZ458" s="30"/>
      <c r="BA458" s="30"/>
      <c r="BB458" s="30"/>
      <c r="BC458" s="30"/>
      <c r="BD458" s="30"/>
      <c r="BE458" s="30"/>
      <c r="BF458" s="30"/>
      <c r="BG458" s="13"/>
      <c r="BH458" s="13"/>
      <c r="BI458" s="30"/>
      <c r="BJ458" s="30"/>
      <c r="BK458" s="30"/>
      <c r="BL458" s="30"/>
      <c r="BM458" s="30"/>
      <c r="BN458" s="30"/>
      <c r="BO458" s="30"/>
      <c r="BP458" s="30"/>
      <c r="BQ458" s="30"/>
      <c r="BR458" s="30"/>
      <c r="BS458" s="13"/>
      <c r="BT458" s="13"/>
      <c r="BU458" s="30"/>
      <c r="BV458" s="30"/>
      <c r="BW458" s="30"/>
      <c r="BX458" s="30"/>
      <c r="BY458" s="30"/>
      <c r="BZ458" s="30"/>
      <c r="CA458" s="30"/>
      <c r="CB458" s="30"/>
      <c r="CC458" s="30"/>
      <c r="CD458" s="30"/>
      <c r="CE458" s="13"/>
      <c r="CF458" s="13"/>
      <c r="CG458" s="30"/>
      <c r="CH458" s="30"/>
      <c r="CI458" s="30"/>
      <c r="CJ458" s="30"/>
      <c r="CK458" s="30"/>
      <c r="CL458" s="30"/>
      <c r="CM458" s="30"/>
      <c r="CN458" s="30"/>
      <c r="CO458" s="30"/>
      <c r="CP458" s="30"/>
      <c r="CQ458" s="13"/>
      <c r="CR458" s="13"/>
      <c r="CS458" s="14"/>
      <c r="CT458" s="14"/>
      <c r="CU458" s="13"/>
      <c r="CV458" s="14"/>
      <c r="CW458" s="13"/>
      <c r="CX458" s="13"/>
      <c r="CY458" s="13"/>
      <c r="CZ458" s="13"/>
      <c r="DA458" s="13"/>
      <c r="DB458" s="13"/>
      <c r="DC458" s="13"/>
      <c r="DD458" s="13"/>
      <c r="DE458" s="13"/>
      <c r="DF458" s="13"/>
      <c r="DG458" s="13"/>
      <c r="DH458" s="13"/>
      <c r="DI458" s="27"/>
    </row>
    <row r="459" spans="1:113" ht="1.5" customHeight="1" x14ac:dyDescent="0.2"/>
    <row r="460" spans="1:113" ht="9.9" customHeight="1" x14ac:dyDescent="0.2">
      <c r="BD460" s="8" t="s">
        <v>7445</v>
      </c>
      <c r="BP460" s="8" t="s">
        <v>7444</v>
      </c>
      <c r="CB460" s="8" t="s">
        <v>7443</v>
      </c>
      <c r="CN460" s="8" t="s">
        <v>584</v>
      </c>
    </row>
    <row r="461" spans="1:113" ht="9.9" customHeight="1" x14ac:dyDescent="0.2">
      <c r="E461" s="17" t="s">
        <v>280</v>
      </c>
      <c r="P461" s="8" t="s">
        <v>7442</v>
      </c>
    </row>
    <row r="462" spans="1:113" ht="9.9" customHeight="1" x14ac:dyDescent="0.2">
      <c r="AC462" s="8" t="s">
        <v>7441</v>
      </c>
      <c r="AH462" s="8" t="s">
        <v>301</v>
      </c>
      <c r="AR462" s="8" t="s">
        <v>7440</v>
      </c>
      <c r="BD462" s="8" t="s">
        <v>7439</v>
      </c>
      <c r="BP462" s="8" t="s">
        <v>7438</v>
      </c>
      <c r="CB462" s="8" t="s">
        <v>7437</v>
      </c>
      <c r="CN462" s="8" t="s">
        <v>374</v>
      </c>
    </row>
    <row r="463" spans="1:113" ht="9.9" customHeight="1" x14ac:dyDescent="0.2">
      <c r="E463" s="17" t="s">
        <v>289</v>
      </c>
      <c r="P463" s="8" t="s">
        <v>7436</v>
      </c>
    </row>
    <row r="464" spans="1:113" ht="9.9" customHeight="1" x14ac:dyDescent="0.2">
      <c r="AC464" s="8" t="s">
        <v>7435</v>
      </c>
      <c r="AH464" s="8" t="s">
        <v>310</v>
      </c>
      <c r="AR464" s="8" t="s">
        <v>7434</v>
      </c>
      <c r="BD464" s="8" t="s">
        <v>7433</v>
      </c>
      <c r="BP464" s="8" t="s">
        <v>7432</v>
      </c>
      <c r="CB464" s="8" t="s">
        <v>7431</v>
      </c>
      <c r="CN464" s="8" t="s">
        <v>494</v>
      </c>
    </row>
    <row r="465" spans="5:92" ht="9.9" customHeight="1" x14ac:dyDescent="0.2">
      <c r="E465" s="17" t="s">
        <v>298</v>
      </c>
      <c r="P465" s="8" t="s">
        <v>7430</v>
      </c>
    </row>
    <row r="466" spans="5:92" ht="9.9" customHeight="1" x14ac:dyDescent="0.2">
      <c r="AC466" s="17" t="s">
        <v>7429</v>
      </c>
      <c r="AH466" s="8" t="s">
        <v>345</v>
      </c>
      <c r="AR466" s="8" t="s">
        <v>7428</v>
      </c>
      <c r="BD466" s="8" t="s">
        <v>2692</v>
      </c>
      <c r="BP466" s="8" t="s">
        <v>7427</v>
      </c>
      <c r="CB466" s="8" t="s">
        <v>7426</v>
      </c>
      <c r="CN466" s="8" t="s">
        <v>381</v>
      </c>
    </row>
    <row r="467" spans="5:92" ht="9.9" customHeight="1" x14ac:dyDescent="0.2">
      <c r="E467" s="17" t="s">
        <v>307</v>
      </c>
      <c r="P467" s="8" t="s">
        <v>7425</v>
      </c>
    </row>
    <row r="468" spans="5:92" ht="9.9" customHeight="1" x14ac:dyDescent="0.2">
      <c r="AC468" s="8" t="s">
        <v>7424</v>
      </c>
      <c r="AH468" s="8" t="s">
        <v>336</v>
      </c>
      <c r="AR468" s="8" t="s">
        <v>7423</v>
      </c>
      <c r="BD468" s="8" t="s">
        <v>7422</v>
      </c>
      <c r="BP468" s="8" t="s">
        <v>7421</v>
      </c>
      <c r="CB468" s="8" t="s">
        <v>7420</v>
      </c>
      <c r="CN468" s="8" t="s">
        <v>1275</v>
      </c>
    </row>
    <row r="469" spans="5:92" ht="9.9" customHeight="1" x14ac:dyDescent="0.2">
      <c r="E469" s="17" t="s">
        <v>315</v>
      </c>
      <c r="P469" s="8" t="s">
        <v>7419</v>
      </c>
      <c r="S469" s="16" t="s">
        <v>361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6643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4462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252</v>
      </c>
      <c r="DI522" s="6" t="s">
        <v>4461</v>
      </c>
    </row>
    <row r="523" spans="1:113" ht="14.1" customHeight="1" x14ac:dyDescent="0.2">
      <c r="BD523" s="7" t="s">
        <v>4</v>
      </c>
      <c r="DI523" s="8" t="s">
        <v>6642</v>
      </c>
    </row>
    <row r="524" spans="1:113" ht="12" customHeight="1" x14ac:dyDescent="0.2"/>
    <row r="525" spans="1:113" ht="9.9" customHeight="1" x14ac:dyDescent="0.2">
      <c r="A525" s="9" t="s">
        <v>253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0" t="s">
        <v>38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254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0" t="s">
        <v>6533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1" t="s">
        <v>7418</v>
      </c>
      <c r="CS525" s="2" t="s">
        <v>256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1"/>
    </row>
    <row r="526" spans="1:113" ht="9.9" customHeight="1" x14ac:dyDescent="0.2">
      <c r="A526" s="22" t="s">
        <v>257</v>
      </c>
      <c r="T526" s="23" t="s">
        <v>1926</v>
      </c>
      <c r="BD526" s="1" t="s">
        <v>259</v>
      </c>
      <c r="BW526" s="23" t="s">
        <v>7393</v>
      </c>
      <c r="CR526" s="17" t="s">
        <v>52</v>
      </c>
      <c r="CS526" s="1" t="s">
        <v>261</v>
      </c>
      <c r="DI526" s="24"/>
    </row>
    <row r="527" spans="1:113" ht="9.9" customHeight="1" x14ac:dyDescent="0.2">
      <c r="A527" s="22" t="s">
        <v>262</v>
      </c>
      <c r="T527" s="23" t="s">
        <v>40</v>
      </c>
      <c r="BD527" s="1" t="s">
        <v>263</v>
      </c>
      <c r="BW527" s="23" t="s">
        <v>7417</v>
      </c>
      <c r="DI527" s="24"/>
    </row>
    <row r="528" spans="1:113" ht="9.9" customHeight="1" x14ac:dyDescent="0.2">
      <c r="A528" s="22" t="s">
        <v>265</v>
      </c>
      <c r="T528" s="23" t="s">
        <v>19</v>
      </c>
      <c r="BD528" s="1" t="s">
        <v>266</v>
      </c>
      <c r="BW528" s="23" t="s">
        <v>1849</v>
      </c>
      <c r="DI528" s="24"/>
    </row>
    <row r="529" spans="1:113" ht="9.9" customHeight="1" x14ac:dyDescent="0.2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  <c r="AZ529" s="13"/>
      <c r="BA529" s="13"/>
      <c r="BB529" s="13"/>
      <c r="BC529" s="13"/>
      <c r="BD529" s="13" t="s">
        <v>268</v>
      </c>
      <c r="BE529" s="13"/>
      <c r="BF529" s="13"/>
      <c r="BG529" s="13"/>
      <c r="BH529" s="13"/>
      <c r="BI529" s="13"/>
      <c r="BJ529" s="13"/>
      <c r="BK529" s="13"/>
      <c r="BL529" s="13"/>
      <c r="BM529" s="13"/>
      <c r="BN529" s="13"/>
      <c r="BO529" s="13"/>
      <c r="BP529" s="13"/>
      <c r="BQ529" s="13"/>
      <c r="BR529" s="13"/>
      <c r="BS529" s="13"/>
      <c r="BT529" s="13"/>
      <c r="BU529" s="13"/>
      <c r="BV529" s="13"/>
      <c r="BW529" s="25" t="s">
        <v>2769</v>
      </c>
      <c r="BX529" s="13"/>
      <c r="BY529" s="13"/>
      <c r="BZ529" s="13"/>
      <c r="CA529" s="13"/>
      <c r="CB529" s="13"/>
      <c r="CC529" s="13"/>
      <c r="CD529" s="13"/>
      <c r="CE529" s="13"/>
      <c r="CF529" s="13"/>
      <c r="CG529" s="13"/>
      <c r="CH529" s="13"/>
      <c r="CI529" s="13"/>
      <c r="CJ529" s="13"/>
      <c r="CK529" s="13"/>
      <c r="CL529" s="13"/>
      <c r="CM529" s="13"/>
      <c r="CN529" s="13"/>
      <c r="CO529" s="13"/>
      <c r="CP529" s="14"/>
      <c r="CQ529" s="13"/>
      <c r="CR529" s="26" t="s">
        <v>7334</v>
      </c>
      <c r="CS529" s="13" t="s">
        <v>256</v>
      </c>
      <c r="CT529" s="13"/>
      <c r="CU529" s="13"/>
      <c r="CV529" s="13"/>
      <c r="CW529" s="13"/>
      <c r="CX529" s="13"/>
      <c r="CY529" s="13"/>
      <c r="CZ529" s="13"/>
      <c r="DA529" s="13"/>
      <c r="DB529" s="13"/>
      <c r="DC529" s="13"/>
      <c r="DD529" s="13"/>
      <c r="DE529" s="13"/>
      <c r="DF529" s="13"/>
      <c r="DG529" s="13"/>
      <c r="DH529" s="13"/>
      <c r="DI529" s="27"/>
    </row>
    <row r="530" spans="1:113" ht="5.0999999999999996" customHeight="1" x14ac:dyDescent="0.2"/>
    <row r="531" spans="1:113" ht="12" customHeight="1" x14ac:dyDescent="0.2">
      <c r="A531" s="39" t="s">
        <v>13</v>
      </c>
      <c r="B531" s="29"/>
      <c r="C531" s="29"/>
      <c r="D531" s="29"/>
      <c r="E531" s="29"/>
      <c r="F531" s="2"/>
      <c r="G531" s="2"/>
      <c r="H531" s="28" t="s">
        <v>270</v>
      </c>
      <c r="I531" s="29"/>
      <c r="J531" s="29"/>
      <c r="K531" s="29"/>
      <c r="L531" s="29"/>
      <c r="M531" s="29"/>
      <c r="N531" s="29"/>
      <c r="O531" s="29"/>
      <c r="P531" s="29"/>
      <c r="Q531" s="29"/>
      <c r="R531" s="29"/>
      <c r="S531" s="29"/>
      <c r="T531" s="2"/>
      <c r="U531" s="2"/>
      <c r="V531" s="10"/>
      <c r="W531" s="28" t="s">
        <v>271</v>
      </c>
      <c r="X531" s="29"/>
      <c r="Y531" s="29"/>
      <c r="Z531" s="29"/>
      <c r="AA531" s="29"/>
      <c r="AB531" s="29"/>
      <c r="AC531" s="29"/>
      <c r="AD531" s="29"/>
      <c r="AE531" s="29"/>
      <c r="AF531" s="2"/>
      <c r="AG531" s="2"/>
      <c r="AH531" s="10"/>
      <c r="AI531" s="10"/>
      <c r="AJ531" s="2"/>
      <c r="AK531" s="28" t="s">
        <v>272</v>
      </c>
      <c r="AL531" s="29"/>
      <c r="AM531" s="29"/>
      <c r="AN531" s="29"/>
      <c r="AO531" s="29"/>
      <c r="AP531" s="29"/>
      <c r="AQ531" s="29"/>
      <c r="AR531" s="29"/>
      <c r="AS531" s="29"/>
      <c r="AT531" s="29"/>
      <c r="AU531" s="2"/>
      <c r="AV531" s="2"/>
      <c r="AW531" s="28" t="s">
        <v>273</v>
      </c>
      <c r="AX531" s="29"/>
      <c r="AY531" s="29"/>
      <c r="AZ531" s="29"/>
      <c r="BA531" s="29"/>
      <c r="BB531" s="29"/>
      <c r="BC531" s="29"/>
      <c r="BD531" s="29"/>
      <c r="BE531" s="29"/>
      <c r="BF531" s="29"/>
      <c r="BG531" s="2"/>
      <c r="BH531" s="2"/>
      <c r="BI531" s="28" t="s">
        <v>274</v>
      </c>
      <c r="BJ531" s="29"/>
      <c r="BK531" s="29"/>
      <c r="BL531" s="29"/>
      <c r="BM531" s="29"/>
      <c r="BN531" s="29"/>
      <c r="BO531" s="29"/>
      <c r="BP531" s="29"/>
      <c r="BQ531" s="29"/>
      <c r="BR531" s="29"/>
      <c r="BS531" s="2"/>
      <c r="BT531" s="2"/>
      <c r="BU531" s="28" t="s">
        <v>275</v>
      </c>
      <c r="BV531" s="29"/>
      <c r="BW531" s="29"/>
      <c r="BX531" s="29"/>
      <c r="BY531" s="29"/>
      <c r="BZ531" s="29"/>
      <c r="CA531" s="29"/>
      <c r="CB531" s="29"/>
      <c r="CC531" s="29"/>
      <c r="CD531" s="29"/>
      <c r="CE531" s="2"/>
      <c r="CF531" s="2"/>
      <c r="CG531" s="28" t="s">
        <v>256</v>
      </c>
      <c r="CH531" s="29"/>
      <c r="CI531" s="29"/>
      <c r="CJ531" s="29"/>
      <c r="CK531" s="29"/>
      <c r="CL531" s="29"/>
      <c r="CM531" s="29"/>
      <c r="CN531" s="29"/>
      <c r="CO531" s="29"/>
      <c r="CP531" s="29"/>
      <c r="CQ531" s="2"/>
      <c r="CR531" s="2"/>
      <c r="CS531" s="10"/>
      <c r="CT531" s="10"/>
      <c r="CU531" s="2"/>
      <c r="CV531" s="10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1"/>
    </row>
    <row r="532" spans="1:113" ht="12" customHeight="1" x14ac:dyDescent="0.2">
      <c r="A532" s="40"/>
      <c r="B532" s="30"/>
      <c r="C532" s="30"/>
      <c r="D532" s="30"/>
      <c r="E532" s="30"/>
      <c r="F532" s="13"/>
      <c r="G532" s="13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13"/>
      <c r="U532" s="13"/>
      <c r="V532" s="14"/>
      <c r="W532" s="30"/>
      <c r="X532" s="30"/>
      <c r="Y532" s="30"/>
      <c r="Z532" s="30"/>
      <c r="AA532" s="30"/>
      <c r="AB532" s="30"/>
      <c r="AC532" s="30"/>
      <c r="AD532" s="30"/>
      <c r="AE532" s="30"/>
      <c r="AF532" s="13"/>
      <c r="AG532" s="13"/>
      <c r="AH532" s="14"/>
      <c r="AI532" s="14"/>
      <c r="AJ532" s="13"/>
      <c r="AK532" s="30"/>
      <c r="AL532" s="30"/>
      <c r="AM532" s="30"/>
      <c r="AN532" s="30"/>
      <c r="AO532" s="30"/>
      <c r="AP532" s="30"/>
      <c r="AQ532" s="30"/>
      <c r="AR532" s="30"/>
      <c r="AS532" s="30"/>
      <c r="AT532" s="30"/>
      <c r="AU532" s="13"/>
      <c r="AV532" s="13"/>
      <c r="AW532" s="30"/>
      <c r="AX532" s="30"/>
      <c r="AY532" s="30"/>
      <c r="AZ532" s="30"/>
      <c r="BA532" s="30"/>
      <c r="BB532" s="30"/>
      <c r="BC532" s="30"/>
      <c r="BD532" s="30"/>
      <c r="BE532" s="30"/>
      <c r="BF532" s="30"/>
      <c r="BG532" s="13"/>
      <c r="BH532" s="13"/>
      <c r="BI532" s="30"/>
      <c r="BJ532" s="30"/>
      <c r="BK532" s="30"/>
      <c r="BL532" s="30"/>
      <c r="BM532" s="30"/>
      <c r="BN532" s="30"/>
      <c r="BO532" s="30"/>
      <c r="BP532" s="30"/>
      <c r="BQ532" s="30"/>
      <c r="BR532" s="30"/>
      <c r="BS532" s="13"/>
      <c r="BT532" s="13"/>
      <c r="BU532" s="30"/>
      <c r="BV532" s="30"/>
      <c r="BW532" s="30"/>
      <c r="BX532" s="30"/>
      <c r="BY532" s="30"/>
      <c r="BZ532" s="30"/>
      <c r="CA532" s="30"/>
      <c r="CB532" s="30"/>
      <c r="CC532" s="30"/>
      <c r="CD532" s="30"/>
      <c r="CE532" s="13"/>
      <c r="CF532" s="13"/>
      <c r="CG532" s="30"/>
      <c r="CH532" s="30"/>
      <c r="CI532" s="30"/>
      <c r="CJ532" s="30"/>
      <c r="CK532" s="30"/>
      <c r="CL532" s="30"/>
      <c r="CM532" s="30"/>
      <c r="CN532" s="30"/>
      <c r="CO532" s="30"/>
      <c r="CP532" s="30"/>
      <c r="CQ532" s="13"/>
      <c r="CR532" s="13"/>
      <c r="CS532" s="14"/>
      <c r="CT532" s="14"/>
      <c r="CU532" s="13"/>
      <c r="CV532" s="14"/>
      <c r="CW532" s="13"/>
      <c r="CX532" s="13"/>
      <c r="CY532" s="13"/>
      <c r="CZ532" s="13"/>
      <c r="DA532" s="13"/>
      <c r="DB532" s="13"/>
      <c r="DC532" s="13"/>
      <c r="DD532" s="13"/>
      <c r="DE532" s="13"/>
      <c r="DF532" s="13"/>
      <c r="DG532" s="13"/>
      <c r="DH532" s="13"/>
      <c r="DI532" s="27"/>
    </row>
    <row r="533" spans="1:113" ht="1.5" customHeight="1" x14ac:dyDescent="0.2"/>
    <row r="534" spans="1:113" ht="9.9" customHeight="1" x14ac:dyDescent="0.2">
      <c r="BD534" s="8" t="s">
        <v>6916</v>
      </c>
      <c r="BP534" s="8" t="s">
        <v>7416</v>
      </c>
      <c r="CB534" s="8" t="s">
        <v>7415</v>
      </c>
      <c r="CN534" s="8" t="s">
        <v>662</v>
      </c>
    </row>
    <row r="535" spans="1:113" ht="9.9" customHeight="1" x14ac:dyDescent="0.2">
      <c r="E535" s="17" t="s">
        <v>280</v>
      </c>
      <c r="P535" s="8" t="s">
        <v>7414</v>
      </c>
    </row>
    <row r="536" spans="1:113" ht="9.9" customHeight="1" x14ac:dyDescent="0.2">
      <c r="AC536" s="8" t="s">
        <v>7413</v>
      </c>
      <c r="AH536" s="8" t="s">
        <v>301</v>
      </c>
      <c r="AR536" s="8" t="s">
        <v>7412</v>
      </c>
    </row>
    <row r="537" spans="1:113" ht="9.9" customHeight="1" x14ac:dyDescent="0.2">
      <c r="E537" s="17" t="s">
        <v>289</v>
      </c>
      <c r="P537" s="8" t="s">
        <v>7411</v>
      </c>
      <c r="S537" s="16" t="s">
        <v>361</v>
      </c>
    </row>
    <row r="538" spans="1:113" ht="9.9" customHeight="1" x14ac:dyDescent="0.2">
      <c r="AC538" s="8" t="s">
        <v>7410</v>
      </c>
      <c r="AH538" s="8" t="s">
        <v>318</v>
      </c>
    </row>
    <row r="539" spans="1:113" ht="9.9" customHeight="1" x14ac:dyDescent="0.2">
      <c r="E539" s="17" t="s">
        <v>298</v>
      </c>
      <c r="P539" s="8" t="s">
        <v>7409</v>
      </c>
      <c r="S539" s="16" t="s">
        <v>361</v>
      </c>
    </row>
    <row r="540" spans="1:113" ht="9.9" customHeight="1" x14ac:dyDescent="0.2">
      <c r="AC540" s="8" t="s">
        <v>7408</v>
      </c>
      <c r="AH540" s="8" t="s">
        <v>336</v>
      </c>
      <c r="AR540" s="8" t="s">
        <v>7407</v>
      </c>
      <c r="BD540" s="8" t="s">
        <v>3090</v>
      </c>
      <c r="BP540" s="8" t="s">
        <v>7406</v>
      </c>
      <c r="CB540" s="8" t="s">
        <v>7405</v>
      </c>
      <c r="CN540" s="8" t="s">
        <v>815</v>
      </c>
    </row>
    <row r="541" spans="1:113" ht="9.9" customHeight="1" x14ac:dyDescent="0.2">
      <c r="E541" s="17" t="s">
        <v>307</v>
      </c>
      <c r="P541" s="8" t="s">
        <v>7404</v>
      </c>
    </row>
    <row r="542" spans="1:113" ht="9.9" customHeight="1" x14ac:dyDescent="0.2">
      <c r="AC542" s="8" t="s">
        <v>7403</v>
      </c>
      <c r="AH542" s="8" t="s">
        <v>310</v>
      </c>
      <c r="AR542" s="8" t="s">
        <v>7402</v>
      </c>
      <c r="BD542" s="8" t="s">
        <v>7401</v>
      </c>
      <c r="BP542" s="8" t="s">
        <v>7400</v>
      </c>
      <c r="CB542" s="8" t="s">
        <v>7399</v>
      </c>
      <c r="CN542" s="8" t="s">
        <v>395</v>
      </c>
    </row>
    <row r="543" spans="1:113" ht="9.9" customHeight="1" x14ac:dyDescent="0.2">
      <c r="E543" s="17" t="s">
        <v>315</v>
      </c>
      <c r="P543" s="8" t="s">
        <v>7398</v>
      </c>
    </row>
    <row r="544" spans="1:113" ht="9.9" customHeight="1" x14ac:dyDescent="0.2">
      <c r="AC544" s="17" t="s">
        <v>7397</v>
      </c>
      <c r="AH544" s="8" t="s">
        <v>345</v>
      </c>
      <c r="AR544" s="8" t="s">
        <v>7396</v>
      </c>
      <c r="BD544" s="8" t="s">
        <v>7395</v>
      </c>
      <c r="BP544" s="8" t="s">
        <v>7394</v>
      </c>
      <c r="CB544" s="8" t="s">
        <v>4915</v>
      </c>
      <c r="CN544" s="8" t="s">
        <v>297</v>
      </c>
    </row>
    <row r="545" spans="5:16" ht="9.9" customHeight="1" x14ac:dyDescent="0.2">
      <c r="E545" s="17" t="s">
        <v>324</v>
      </c>
      <c r="P545" s="8" t="s">
        <v>7393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6643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4462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252</v>
      </c>
      <c r="DI596" s="6" t="s">
        <v>4461</v>
      </c>
    </row>
    <row r="597" spans="1:113" ht="14.1" customHeight="1" x14ac:dyDescent="0.2">
      <c r="BD597" s="7" t="s">
        <v>4</v>
      </c>
      <c r="DI597" s="8" t="s">
        <v>6642</v>
      </c>
    </row>
    <row r="598" spans="1:113" ht="12" customHeight="1" x14ac:dyDescent="0.2"/>
    <row r="599" spans="1:113" ht="9.9" customHeight="1" x14ac:dyDescent="0.2">
      <c r="A599" s="9" t="s">
        <v>253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0" t="s">
        <v>76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254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0" t="s">
        <v>6563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1" t="s">
        <v>7392</v>
      </c>
      <c r="CS599" s="2" t="s">
        <v>256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1"/>
    </row>
    <row r="600" spans="1:113" ht="9.9" customHeight="1" x14ac:dyDescent="0.2">
      <c r="A600" s="22" t="s">
        <v>257</v>
      </c>
      <c r="T600" s="23" t="s">
        <v>1989</v>
      </c>
      <c r="BD600" s="1" t="s">
        <v>259</v>
      </c>
      <c r="BW600" s="23" t="s">
        <v>7337</v>
      </c>
      <c r="CR600" s="17" t="s">
        <v>75</v>
      </c>
      <c r="CS600" s="1" t="s">
        <v>261</v>
      </c>
      <c r="DI600" s="24"/>
    </row>
    <row r="601" spans="1:113" ht="9.9" customHeight="1" x14ac:dyDescent="0.2">
      <c r="A601" s="22" t="s">
        <v>262</v>
      </c>
      <c r="T601" s="23" t="s">
        <v>77</v>
      </c>
      <c r="BD601" s="1" t="s">
        <v>263</v>
      </c>
      <c r="BW601" s="23" t="s">
        <v>7391</v>
      </c>
      <c r="DI601" s="24"/>
    </row>
    <row r="602" spans="1:113" ht="9.9" customHeight="1" x14ac:dyDescent="0.2">
      <c r="A602" s="22" t="s">
        <v>265</v>
      </c>
      <c r="T602" s="23" t="s">
        <v>19</v>
      </c>
      <c r="BD602" s="1" t="s">
        <v>266</v>
      </c>
      <c r="BW602" s="23" t="s">
        <v>1992</v>
      </c>
      <c r="DI602" s="24"/>
    </row>
    <row r="603" spans="1:113" ht="9.9" customHeight="1" x14ac:dyDescent="0.2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3" t="s">
        <v>268</v>
      </c>
      <c r="BE603" s="13"/>
      <c r="BF603" s="13"/>
      <c r="BG603" s="13"/>
      <c r="BH603" s="13"/>
      <c r="BI603" s="13"/>
      <c r="BJ603" s="13"/>
      <c r="BK603" s="13"/>
      <c r="BL603" s="13"/>
      <c r="BM603" s="13"/>
      <c r="BN603" s="13"/>
      <c r="BO603" s="13"/>
      <c r="BP603" s="13"/>
      <c r="BQ603" s="13"/>
      <c r="BR603" s="13"/>
      <c r="BS603" s="13"/>
      <c r="BT603" s="13"/>
      <c r="BU603" s="13"/>
      <c r="BV603" s="13"/>
      <c r="BW603" s="25" t="s">
        <v>2769</v>
      </c>
      <c r="BX603" s="13"/>
      <c r="BY603" s="13"/>
      <c r="BZ603" s="13"/>
      <c r="CA603" s="13"/>
      <c r="CB603" s="13"/>
      <c r="CC603" s="13"/>
      <c r="CD603" s="13"/>
      <c r="CE603" s="13"/>
      <c r="CF603" s="13"/>
      <c r="CG603" s="13"/>
      <c r="CH603" s="13"/>
      <c r="CI603" s="13"/>
      <c r="CJ603" s="13"/>
      <c r="CK603" s="13"/>
      <c r="CL603" s="13"/>
      <c r="CM603" s="13"/>
      <c r="CN603" s="13"/>
      <c r="CO603" s="13"/>
      <c r="CP603" s="14"/>
      <c r="CQ603" s="13"/>
      <c r="CR603" s="26" t="s">
        <v>7334</v>
      </c>
      <c r="CS603" s="13" t="s">
        <v>256</v>
      </c>
      <c r="CT603" s="13"/>
      <c r="CU603" s="13"/>
      <c r="CV603" s="13"/>
      <c r="CW603" s="13"/>
      <c r="CX603" s="13"/>
      <c r="CY603" s="13"/>
      <c r="CZ603" s="13"/>
      <c r="DA603" s="13"/>
      <c r="DB603" s="13"/>
      <c r="DC603" s="13"/>
      <c r="DD603" s="13"/>
      <c r="DE603" s="13"/>
      <c r="DF603" s="13"/>
      <c r="DG603" s="13"/>
      <c r="DH603" s="13"/>
      <c r="DI603" s="27"/>
    </row>
    <row r="604" spans="1:113" ht="5.0999999999999996" customHeight="1" x14ac:dyDescent="0.2"/>
    <row r="605" spans="1:113" ht="12" customHeight="1" x14ac:dyDescent="0.2">
      <c r="A605" s="39" t="s">
        <v>13</v>
      </c>
      <c r="B605" s="29"/>
      <c r="C605" s="29"/>
      <c r="D605" s="29"/>
      <c r="E605" s="29"/>
      <c r="F605" s="2"/>
      <c r="G605" s="2"/>
      <c r="H605" s="28" t="s">
        <v>270</v>
      </c>
      <c r="I605" s="29"/>
      <c r="J605" s="29"/>
      <c r="K605" s="29"/>
      <c r="L605" s="29"/>
      <c r="M605" s="29"/>
      <c r="N605" s="29"/>
      <c r="O605" s="29"/>
      <c r="P605" s="29"/>
      <c r="Q605" s="29"/>
      <c r="R605" s="29"/>
      <c r="S605" s="29"/>
      <c r="T605" s="2"/>
      <c r="U605" s="2"/>
      <c r="V605" s="10"/>
      <c r="W605" s="28" t="s">
        <v>271</v>
      </c>
      <c r="X605" s="29"/>
      <c r="Y605" s="29"/>
      <c r="Z605" s="29"/>
      <c r="AA605" s="29"/>
      <c r="AB605" s="29"/>
      <c r="AC605" s="29"/>
      <c r="AD605" s="29"/>
      <c r="AE605" s="29"/>
      <c r="AF605" s="2"/>
      <c r="AG605" s="2"/>
      <c r="AH605" s="10"/>
      <c r="AI605" s="10"/>
      <c r="AJ605" s="2"/>
      <c r="AK605" s="28" t="s">
        <v>272</v>
      </c>
      <c r="AL605" s="29"/>
      <c r="AM605" s="29"/>
      <c r="AN605" s="29"/>
      <c r="AO605" s="29"/>
      <c r="AP605" s="29"/>
      <c r="AQ605" s="29"/>
      <c r="AR605" s="29"/>
      <c r="AS605" s="29"/>
      <c r="AT605" s="29"/>
      <c r="AU605" s="2"/>
      <c r="AV605" s="2"/>
      <c r="AW605" s="28" t="s">
        <v>273</v>
      </c>
      <c r="AX605" s="29"/>
      <c r="AY605" s="29"/>
      <c r="AZ605" s="29"/>
      <c r="BA605" s="29"/>
      <c r="BB605" s="29"/>
      <c r="BC605" s="29"/>
      <c r="BD605" s="29"/>
      <c r="BE605" s="29"/>
      <c r="BF605" s="29"/>
      <c r="BG605" s="2"/>
      <c r="BH605" s="2"/>
      <c r="BI605" s="28" t="s">
        <v>274</v>
      </c>
      <c r="BJ605" s="29"/>
      <c r="BK605" s="29"/>
      <c r="BL605" s="29"/>
      <c r="BM605" s="29"/>
      <c r="BN605" s="29"/>
      <c r="BO605" s="29"/>
      <c r="BP605" s="29"/>
      <c r="BQ605" s="29"/>
      <c r="BR605" s="29"/>
      <c r="BS605" s="2"/>
      <c r="BT605" s="2"/>
      <c r="BU605" s="28" t="s">
        <v>275</v>
      </c>
      <c r="BV605" s="29"/>
      <c r="BW605" s="29"/>
      <c r="BX605" s="29"/>
      <c r="BY605" s="29"/>
      <c r="BZ605" s="29"/>
      <c r="CA605" s="29"/>
      <c r="CB605" s="29"/>
      <c r="CC605" s="29"/>
      <c r="CD605" s="29"/>
      <c r="CE605" s="2"/>
      <c r="CF605" s="2"/>
      <c r="CG605" s="28" t="s">
        <v>256</v>
      </c>
      <c r="CH605" s="29"/>
      <c r="CI605" s="29"/>
      <c r="CJ605" s="29"/>
      <c r="CK605" s="29"/>
      <c r="CL605" s="29"/>
      <c r="CM605" s="29"/>
      <c r="CN605" s="29"/>
      <c r="CO605" s="29"/>
      <c r="CP605" s="29"/>
      <c r="CQ605" s="2"/>
      <c r="CR605" s="2"/>
      <c r="CS605" s="10"/>
      <c r="CT605" s="10"/>
      <c r="CU605" s="2"/>
      <c r="CV605" s="10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1"/>
    </row>
    <row r="606" spans="1:113" ht="12" customHeight="1" x14ac:dyDescent="0.2">
      <c r="A606" s="40"/>
      <c r="B606" s="30"/>
      <c r="C606" s="30"/>
      <c r="D606" s="30"/>
      <c r="E606" s="30"/>
      <c r="F606" s="13"/>
      <c r="G606" s="13"/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13"/>
      <c r="U606" s="13"/>
      <c r="V606" s="14"/>
      <c r="W606" s="30"/>
      <c r="X606" s="30"/>
      <c r="Y606" s="30"/>
      <c r="Z606" s="30"/>
      <c r="AA606" s="30"/>
      <c r="AB606" s="30"/>
      <c r="AC606" s="30"/>
      <c r="AD606" s="30"/>
      <c r="AE606" s="30"/>
      <c r="AF606" s="13"/>
      <c r="AG606" s="13"/>
      <c r="AH606" s="14"/>
      <c r="AI606" s="14"/>
      <c r="AJ606" s="13"/>
      <c r="AK606" s="30"/>
      <c r="AL606" s="30"/>
      <c r="AM606" s="30"/>
      <c r="AN606" s="30"/>
      <c r="AO606" s="30"/>
      <c r="AP606" s="30"/>
      <c r="AQ606" s="30"/>
      <c r="AR606" s="30"/>
      <c r="AS606" s="30"/>
      <c r="AT606" s="30"/>
      <c r="AU606" s="13"/>
      <c r="AV606" s="13"/>
      <c r="AW606" s="30"/>
      <c r="AX606" s="30"/>
      <c r="AY606" s="30"/>
      <c r="AZ606" s="30"/>
      <c r="BA606" s="30"/>
      <c r="BB606" s="30"/>
      <c r="BC606" s="30"/>
      <c r="BD606" s="30"/>
      <c r="BE606" s="30"/>
      <c r="BF606" s="30"/>
      <c r="BG606" s="13"/>
      <c r="BH606" s="13"/>
      <c r="BI606" s="30"/>
      <c r="BJ606" s="30"/>
      <c r="BK606" s="30"/>
      <c r="BL606" s="30"/>
      <c r="BM606" s="30"/>
      <c r="BN606" s="30"/>
      <c r="BO606" s="30"/>
      <c r="BP606" s="30"/>
      <c r="BQ606" s="30"/>
      <c r="BR606" s="30"/>
      <c r="BS606" s="13"/>
      <c r="BT606" s="13"/>
      <c r="BU606" s="30"/>
      <c r="BV606" s="30"/>
      <c r="BW606" s="30"/>
      <c r="BX606" s="30"/>
      <c r="BY606" s="30"/>
      <c r="BZ606" s="30"/>
      <c r="CA606" s="30"/>
      <c r="CB606" s="30"/>
      <c r="CC606" s="30"/>
      <c r="CD606" s="30"/>
      <c r="CE606" s="13"/>
      <c r="CF606" s="13"/>
      <c r="CG606" s="30"/>
      <c r="CH606" s="30"/>
      <c r="CI606" s="30"/>
      <c r="CJ606" s="30"/>
      <c r="CK606" s="30"/>
      <c r="CL606" s="30"/>
      <c r="CM606" s="30"/>
      <c r="CN606" s="30"/>
      <c r="CO606" s="30"/>
      <c r="CP606" s="30"/>
      <c r="CQ606" s="13"/>
      <c r="CR606" s="13"/>
      <c r="CS606" s="14"/>
      <c r="CT606" s="14"/>
      <c r="CU606" s="13"/>
      <c r="CV606" s="14"/>
      <c r="CW606" s="13"/>
      <c r="CX606" s="13"/>
      <c r="CY606" s="13"/>
      <c r="CZ606" s="13"/>
      <c r="DA606" s="13"/>
      <c r="DB606" s="13"/>
      <c r="DC606" s="13"/>
      <c r="DD606" s="13"/>
      <c r="DE606" s="13"/>
      <c r="DF606" s="13"/>
      <c r="DG606" s="13"/>
      <c r="DH606" s="13"/>
      <c r="DI606" s="27"/>
    </row>
    <row r="607" spans="1:113" ht="1.5" customHeight="1" x14ac:dyDescent="0.2"/>
    <row r="608" spans="1:113" ht="9.9" customHeight="1" x14ac:dyDescent="0.2">
      <c r="BD608" s="8" t="s">
        <v>7390</v>
      </c>
      <c r="BP608" s="8" t="s">
        <v>7389</v>
      </c>
      <c r="CB608" s="8" t="s">
        <v>7388</v>
      </c>
      <c r="CN608" s="8" t="s">
        <v>3344</v>
      </c>
    </row>
    <row r="609" spans="5:92" ht="9.9" customHeight="1" x14ac:dyDescent="0.2">
      <c r="E609" s="17" t="s">
        <v>280</v>
      </c>
      <c r="P609" s="8" t="s">
        <v>7387</v>
      </c>
    </row>
    <row r="610" spans="5:92" ht="9.9" customHeight="1" x14ac:dyDescent="0.2">
      <c r="AC610" s="8" t="s">
        <v>7386</v>
      </c>
      <c r="AH610" s="8" t="s">
        <v>497</v>
      </c>
      <c r="AR610" s="8" t="s">
        <v>7385</v>
      </c>
      <c r="BD610" s="8" t="s">
        <v>4689</v>
      </c>
      <c r="BP610" s="8" t="s">
        <v>7384</v>
      </c>
      <c r="CB610" s="8" t="s">
        <v>7383</v>
      </c>
      <c r="CN610" s="8" t="s">
        <v>515</v>
      </c>
    </row>
    <row r="611" spans="5:92" ht="9.9" customHeight="1" x14ac:dyDescent="0.2">
      <c r="E611" s="17" t="s">
        <v>289</v>
      </c>
      <c r="P611" s="8" t="s">
        <v>7382</v>
      </c>
    </row>
    <row r="612" spans="5:92" ht="9.9" customHeight="1" x14ac:dyDescent="0.2">
      <c r="AC612" s="8" t="s">
        <v>7381</v>
      </c>
      <c r="AH612" s="8" t="s">
        <v>327</v>
      </c>
      <c r="AR612" s="8" t="s">
        <v>7380</v>
      </c>
      <c r="BD612" s="8" t="s">
        <v>7379</v>
      </c>
      <c r="BP612" s="8" t="s">
        <v>7378</v>
      </c>
      <c r="CB612" s="8" t="s">
        <v>7377</v>
      </c>
      <c r="CN612" s="8" t="s">
        <v>297</v>
      </c>
    </row>
    <row r="613" spans="5:92" ht="9.9" customHeight="1" x14ac:dyDescent="0.2">
      <c r="E613" s="17" t="s">
        <v>298</v>
      </c>
      <c r="P613" s="8" t="s">
        <v>7376</v>
      </c>
    </row>
    <row r="614" spans="5:92" ht="9.9" customHeight="1" x14ac:dyDescent="0.2">
      <c r="AC614" s="8" t="s">
        <v>7375</v>
      </c>
      <c r="AH614" s="8" t="s">
        <v>292</v>
      </c>
      <c r="AR614" s="8" t="s">
        <v>7374</v>
      </c>
      <c r="BD614" s="8" t="s">
        <v>7373</v>
      </c>
      <c r="BP614" s="8" t="s">
        <v>7372</v>
      </c>
      <c r="CB614" s="8" t="s">
        <v>7371</v>
      </c>
      <c r="CN614" s="8" t="s">
        <v>1159</v>
      </c>
    </row>
    <row r="615" spans="5:92" ht="9.9" customHeight="1" x14ac:dyDescent="0.2">
      <c r="E615" s="17" t="s">
        <v>307</v>
      </c>
      <c r="P615" s="8" t="s">
        <v>7370</v>
      </c>
    </row>
    <row r="616" spans="5:92" ht="9.9" customHeight="1" x14ac:dyDescent="0.2">
      <c r="AC616" s="8" t="s">
        <v>7369</v>
      </c>
      <c r="AH616" s="8" t="s">
        <v>283</v>
      </c>
      <c r="AR616" s="8" t="s">
        <v>7368</v>
      </c>
      <c r="BD616" s="8" t="s">
        <v>7367</v>
      </c>
      <c r="BP616" s="8" t="s">
        <v>7366</v>
      </c>
      <c r="CB616" s="8" t="s">
        <v>7365</v>
      </c>
      <c r="CN616" s="8" t="s">
        <v>515</v>
      </c>
    </row>
    <row r="617" spans="5:92" ht="9.9" customHeight="1" x14ac:dyDescent="0.2">
      <c r="E617" s="17" t="s">
        <v>315</v>
      </c>
      <c r="P617" s="8" t="s">
        <v>7364</v>
      </c>
    </row>
    <row r="618" spans="5:92" ht="9.9" customHeight="1" x14ac:dyDescent="0.2">
      <c r="AC618" s="8" t="s">
        <v>7363</v>
      </c>
      <c r="AH618" s="8" t="s">
        <v>318</v>
      </c>
      <c r="AR618" s="8" t="s">
        <v>7362</v>
      </c>
      <c r="BD618" s="8" t="s">
        <v>7361</v>
      </c>
      <c r="BP618" s="8" t="s">
        <v>7360</v>
      </c>
      <c r="CB618" s="8" t="s">
        <v>7359</v>
      </c>
      <c r="CN618" s="8" t="s">
        <v>597</v>
      </c>
    </row>
    <row r="619" spans="5:92" ht="9.9" customHeight="1" x14ac:dyDescent="0.2">
      <c r="E619" s="17" t="s">
        <v>324</v>
      </c>
      <c r="P619" s="8" t="s">
        <v>7358</v>
      </c>
    </row>
    <row r="620" spans="5:92" ht="9.9" customHeight="1" x14ac:dyDescent="0.2">
      <c r="AC620" s="8" t="s">
        <v>7357</v>
      </c>
      <c r="AH620" s="8" t="s">
        <v>301</v>
      </c>
      <c r="AR620" s="8" t="s">
        <v>7356</v>
      </c>
      <c r="BD620" s="8" t="s">
        <v>7355</v>
      </c>
      <c r="BP620" s="8" t="s">
        <v>5342</v>
      </c>
      <c r="CB620" s="8" t="s">
        <v>7354</v>
      </c>
      <c r="CN620" s="8" t="s">
        <v>447</v>
      </c>
    </row>
    <row r="621" spans="5:92" ht="9.9" customHeight="1" x14ac:dyDescent="0.2">
      <c r="E621" s="17" t="s">
        <v>333</v>
      </c>
      <c r="P621" s="8" t="s">
        <v>7353</v>
      </c>
    </row>
    <row r="622" spans="5:92" ht="9.9" customHeight="1" x14ac:dyDescent="0.2">
      <c r="AC622" s="8" t="s">
        <v>7352</v>
      </c>
      <c r="AH622" s="8" t="s">
        <v>336</v>
      </c>
      <c r="AR622" s="8" t="s">
        <v>7351</v>
      </c>
      <c r="BD622" s="8" t="s">
        <v>7350</v>
      </c>
      <c r="BP622" s="8" t="s">
        <v>7349</v>
      </c>
      <c r="CB622" s="8" t="s">
        <v>3579</v>
      </c>
      <c r="CN622" s="8" t="s">
        <v>332</v>
      </c>
    </row>
    <row r="623" spans="5:92" ht="9.9" customHeight="1" x14ac:dyDescent="0.2">
      <c r="E623" s="17" t="s">
        <v>342</v>
      </c>
      <c r="P623" s="8" t="s">
        <v>7348</v>
      </c>
    </row>
    <row r="624" spans="5:92" ht="9.9" customHeight="1" x14ac:dyDescent="0.2">
      <c r="AC624" s="8" t="s">
        <v>7347</v>
      </c>
      <c r="AH624" s="8" t="s">
        <v>310</v>
      </c>
      <c r="AR624" s="8" t="s">
        <v>7346</v>
      </c>
      <c r="BD624" s="8" t="s">
        <v>7345</v>
      </c>
      <c r="BP624" s="8" t="s">
        <v>7344</v>
      </c>
      <c r="CB624" s="8" t="s">
        <v>6352</v>
      </c>
      <c r="CN624" s="8" t="s">
        <v>447</v>
      </c>
    </row>
    <row r="625" spans="5:92" ht="9.9" customHeight="1" x14ac:dyDescent="0.2">
      <c r="E625" s="17" t="s">
        <v>350</v>
      </c>
      <c r="P625" s="8" t="s">
        <v>7343</v>
      </c>
    </row>
    <row r="626" spans="5:92" ht="9.9" customHeight="1" x14ac:dyDescent="0.2">
      <c r="AC626" s="17" t="s">
        <v>7342</v>
      </c>
      <c r="AH626" s="8" t="s">
        <v>345</v>
      </c>
      <c r="AR626" s="8" t="s">
        <v>7341</v>
      </c>
      <c r="BD626" s="8" t="s">
        <v>7340</v>
      </c>
      <c r="BP626" s="8" t="s">
        <v>7339</v>
      </c>
      <c r="CB626" s="8" t="s">
        <v>7338</v>
      </c>
      <c r="CN626" s="8" t="s">
        <v>332</v>
      </c>
    </row>
    <row r="627" spans="5:92" ht="9.9" customHeight="1" x14ac:dyDescent="0.2">
      <c r="E627" s="17" t="s">
        <v>543</v>
      </c>
      <c r="P627" s="8" t="s">
        <v>7337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6643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4462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252</v>
      </c>
      <c r="DI670" s="6" t="s">
        <v>4461</v>
      </c>
    </row>
    <row r="671" spans="1:113" ht="14.1" customHeight="1" x14ac:dyDescent="0.2">
      <c r="BD671" s="7" t="s">
        <v>4</v>
      </c>
      <c r="DI671" s="8" t="s">
        <v>6642</v>
      </c>
    </row>
    <row r="672" spans="1:113" ht="12" customHeight="1" x14ac:dyDescent="0.2"/>
    <row r="673" spans="1:113" ht="9.9" customHeight="1" x14ac:dyDescent="0.2">
      <c r="A673" s="9" t="s">
        <v>253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0" t="s">
        <v>184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254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0" t="s">
        <v>6525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1" t="s">
        <v>7336</v>
      </c>
      <c r="CS673" s="2" t="s">
        <v>256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1"/>
    </row>
    <row r="674" spans="1:113" ht="9.9" customHeight="1" x14ac:dyDescent="0.2">
      <c r="A674" s="22" t="s">
        <v>257</v>
      </c>
      <c r="T674" s="23" t="s">
        <v>2053</v>
      </c>
      <c r="BD674" s="1" t="s">
        <v>259</v>
      </c>
      <c r="BW674" s="23" t="s">
        <v>7320</v>
      </c>
      <c r="CR674" s="17" t="s">
        <v>30</v>
      </c>
      <c r="CS674" s="1" t="s">
        <v>261</v>
      </c>
      <c r="DI674" s="24"/>
    </row>
    <row r="675" spans="1:113" ht="9.9" customHeight="1" x14ac:dyDescent="0.2">
      <c r="A675" s="22" t="s">
        <v>262</v>
      </c>
      <c r="T675" s="23" t="s">
        <v>2055</v>
      </c>
      <c r="BD675" s="1" t="s">
        <v>263</v>
      </c>
      <c r="BW675" s="23" t="s">
        <v>7335</v>
      </c>
      <c r="DI675" s="24"/>
    </row>
    <row r="676" spans="1:113" ht="9.9" customHeight="1" x14ac:dyDescent="0.2">
      <c r="A676" s="22" t="s">
        <v>265</v>
      </c>
      <c r="T676" s="23" t="s">
        <v>19</v>
      </c>
      <c r="BD676" s="1" t="s">
        <v>266</v>
      </c>
      <c r="BW676" s="23" t="s">
        <v>176</v>
      </c>
      <c r="DI676" s="24"/>
    </row>
    <row r="677" spans="1:113" ht="9.9" customHeight="1" x14ac:dyDescent="0.2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  <c r="BC677" s="13"/>
      <c r="BD677" s="13" t="s">
        <v>268</v>
      </c>
      <c r="BE677" s="13"/>
      <c r="BF677" s="13"/>
      <c r="BG677" s="13"/>
      <c r="BH677" s="13"/>
      <c r="BI677" s="13"/>
      <c r="BJ677" s="13"/>
      <c r="BK677" s="13"/>
      <c r="BL677" s="13"/>
      <c r="BM677" s="13"/>
      <c r="BN677" s="13"/>
      <c r="BO677" s="13"/>
      <c r="BP677" s="13"/>
      <c r="BQ677" s="13"/>
      <c r="BR677" s="13"/>
      <c r="BS677" s="13"/>
      <c r="BT677" s="13"/>
      <c r="BU677" s="13"/>
      <c r="BV677" s="13"/>
      <c r="BW677" s="25" t="s">
        <v>2769</v>
      </c>
      <c r="BX677" s="13"/>
      <c r="BY677" s="13"/>
      <c r="BZ677" s="13"/>
      <c r="CA677" s="13"/>
      <c r="CB677" s="13"/>
      <c r="CC677" s="13"/>
      <c r="CD677" s="13"/>
      <c r="CE677" s="13"/>
      <c r="CF677" s="13"/>
      <c r="CG677" s="13"/>
      <c r="CH677" s="13"/>
      <c r="CI677" s="13"/>
      <c r="CJ677" s="13"/>
      <c r="CK677" s="13"/>
      <c r="CL677" s="13"/>
      <c r="CM677" s="13"/>
      <c r="CN677" s="13"/>
      <c r="CO677" s="13"/>
      <c r="CP677" s="14"/>
      <c r="CQ677" s="13"/>
      <c r="CR677" s="26" t="s">
        <v>7334</v>
      </c>
      <c r="CS677" s="13" t="s">
        <v>256</v>
      </c>
      <c r="CT677" s="13"/>
      <c r="CU677" s="13"/>
      <c r="CV677" s="13"/>
      <c r="CW677" s="13"/>
      <c r="CX677" s="13"/>
      <c r="CY677" s="13"/>
      <c r="CZ677" s="13"/>
      <c r="DA677" s="13"/>
      <c r="DB677" s="13"/>
      <c r="DC677" s="13"/>
      <c r="DD677" s="13"/>
      <c r="DE677" s="13"/>
      <c r="DF677" s="13"/>
      <c r="DG677" s="13"/>
      <c r="DH677" s="13"/>
      <c r="DI677" s="27"/>
    </row>
    <row r="678" spans="1:113" ht="5.0999999999999996" customHeight="1" x14ac:dyDescent="0.2"/>
    <row r="679" spans="1:113" ht="12" customHeight="1" x14ac:dyDescent="0.2">
      <c r="A679" s="39" t="s">
        <v>13</v>
      </c>
      <c r="B679" s="29"/>
      <c r="C679" s="29"/>
      <c r="D679" s="29"/>
      <c r="E679" s="29"/>
      <c r="F679" s="2"/>
      <c r="G679" s="2"/>
      <c r="H679" s="28" t="s">
        <v>270</v>
      </c>
      <c r="I679" s="29"/>
      <c r="J679" s="29"/>
      <c r="K679" s="29"/>
      <c r="L679" s="29"/>
      <c r="M679" s="29"/>
      <c r="N679" s="29"/>
      <c r="O679" s="29"/>
      <c r="P679" s="29"/>
      <c r="Q679" s="29"/>
      <c r="R679" s="29"/>
      <c r="S679" s="29"/>
      <c r="T679" s="2"/>
      <c r="U679" s="2"/>
      <c r="V679" s="10"/>
      <c r="W679" s="28" t="s">
        <v>271</v>
      </c>
      <c r="X679" s="29"/>
      <c r="Y679" s="29"/>
      <c r="Z679" s="29"/>
      <c r="AA679" s="29"/>
      <c r="AB679" s="29"/>
      <c r="AC679" s="29"/>
      <c r="AD679" s="29"/>
      <c r="AE679" s="29"/>
      <c r="AF679" s="2"/>
      <c r="AG679" s="2"/>
      <c r="AH679" s="10"/>
      <c r="AI679" s="10"/>
      <c r="AJ679" s="2"/>
      <c r="AK679" s="28" t="s">
        <v>272</v>
      </c>
      <c r="AL679" s="29"/>
      <c r="AM679" s="29"/>
      <c r="AN679" s="29"/>
      <c r="AO679" s="29"/>
      <c r="AP679" s="29"/>
      <c r="AQ679" s="29"/>
      <c r="AR679" s="29"/>
      <c r="AS679" s="29"/>
      <c r="AT679" s="29"/>
      <c r="AU679" s="2"/>
      <c r="AV679" s="2"/>
      <c r="AW679" s="28" t="s">
        <v>273</v>
      </c>
      <c r="AX679" s="29"/>
      <c r="AY679" s="29"/>
      <c r="AZ679" s="29"/>
      <c r="BA679" s="29"/>
      <c r="BB679" s="29"/>
      <c r="BC679" s="29"/>
      <c r="BD679" s="29"/>
      <c r="BE679" s="29"/>
      <c r="BF679" s="29"/>
      <c r="BG679" s="2"/>
      <c r="BH679" s="2"/>
      <c r="BI679" s="28" t="s">
        <v>274</v>
      </c>
      <c r="BJ679" s="29"/>
      <c r="BK679" s="29"/>
      <c r="BL679" s="29"/>
      <c r="BM679" s="29"/>
      <c r="BN679" s="29"/>
      <c r="BO679" s="29"/>
      <c r="BP679" s="29"/>
      <c r="BQ679" s="29"/>
      <c r="BR679" s="29"/>
      <c r="BS679" s="2"/>
      <c r="BT679" s="2"/>
      <c r="BU679" s="28" t="s">
        <v>275</v>
      </c>
      <c r="BV679" s="29"/>
      <c r="BW679" s="29"/>
      <c r="BX679" s="29"/>
      <c r="BY679" s="29"/>
      <c r="BZ679" s="29"/>
      <c r="CA679" s="29"/>
      <c r="CB679" s="29"/>
      <c r="CC679" s="29"/>
      <c r="CD679" s="29"/>
      <c r="CE679" s="2"/>
      <c r="CF679" s="2"/>
      <c r="CG679" s="28" t="s">
        <v>256</v>
      </c>
      <c r="CH679" s="29"/>
      <c r="CI679" s="29"/>
      <c r="CJ679" s="29"/>
      <c r="CK679" s="29"/>
      <c r="CL679" s="29"/>
      <c r="CM679" s="29"/>
      <c r="CN679" s="29"/>
      <c r="CO679" s="29"/>
      <c r="CP679" s="29"/>
      <c r="CQ679" s="2"/>
      <c r="CR679" s="2"/>
      <c r="CS679" s="10"/>
      <c r="CT679" s="10"/>
      <c r="CU679" s="2"/>
      <c r="CV679" s="10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1"/>
    </row>
    <row r="680" spans="1:113" ht="12" customHeight="1" x14ac:dyDescent="0.2">
      <c r="A680" s="40"/>
      <c r="B680" s="30"/>
      <c r="C680" s="30"/>
      <c r="D680" s="30"/>
      <c r="E680" s="30"/>
      <c r="F680" s="13"/>
      <c r="G680" s="13"/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0"/>
      <c r="T680" s="13"/>
      <c r="U680" s="13"/>
      <c r="V680" s="14"/>
      <c r="W680" s="30"/>
      <c r="X680" s="30"/>
      <c r="Y680" s="30"/>
      <c r="Z680" s="30"/>
      <c r="AA680" s="30"/>
      <c r="AB680" s="30"/>
      <c r="AC680" s="30"/>
      <c r="AD680" s="30"/>
      <c r="AE680" s="30"/>
      <c r="AF680" s="13"/>
      <c r="AG680" s="13"/>
      <c r="AH680" s="14"/>
      <c r="AI680" s="14"/>
      <c r="AJ680" s="13"/>
      <c r="AK680" s="30"/>
      <c r="AL680" s="30"/>
      <c r="AM680" s="30"/>
      <c r="AN680" s="30"/>
      <c r="AO680" s="30"/>
      <c r="AP680" s="30"/>
      <c r="AQ680" s="30"/>
      <c r="AR680" s="30"/>
      <c r="AS680" s="30"/>
      <c r="AT680" s="30"/>
      <c r="AU680" s="13"/>
      <c r="AV680" s="13"/>
      <c r="AW680" s="30"/>
      <c r="AX680" s="30"/>
      <c r="AY680" s="30"/>
      <c r="AZ680" s="30"/>
      <c r="BA680" s="30"/>
      <c r="BB680" s="30"/>
      <c r="BC680" s="30"/>
      <c r="BD680" s="30"/>
      <c r="BE680" s="30"/>
      <c r="BF680" s="30"/>
      <c r="BG680" s="13"/>
      <c r="BH680" s="13"/>
      <c r="BI680" s="30"/>
      <c r="BJ680" s="30"/>
      <c r="BK680" s="30"/>
      <c r="BL680" s="30"/>
      <c r="BM680" s="30"/>
      <c r="BN680" s="30"/>
      <c r="BO680" s="30"/>
      <c r="BP680" s="30"/>
      <c r="BQ680" s="30"/>
      <c r="BR680" s="30"/>
      <c r="BS680" s="13"/>
      <c r="BT680" s="13"/>
      <c r="BU680" s="30"/>
      <c r="BV680" s="30"/>
      <c r="BW680" s="30"/>
      <c r="BX680" s="30"/>
      <c r="BY680" s="30"/>
      <c r="BZ680" s="30"/>
      <c r="CA680" s="30"/>
      <c r="CB680" s="30"/>
      <c r="CC680" s="30"/>
      <c r="CD680" s="30"/>
      <c r="CE680" s="13"/>
      <c r="CF680" s="13"/>
      <c r="CG680" s="30"/>
      <c r="CH680" s="30"/>
      <c r="CI680" s="30"/>
      <c r="CJ680" s="30"/>
      <c r="CK680" s="30"/>
      <c r="CL680" s="30"/>
      <c r="CM680" s="30"/>
      <c r="CN680" s="30"/>
      <c r="CO680" s="30"/>
      <c r="CP680" s="30"/>
      <c r="CQ680" s="13"/>
      <c r="CR680" s="13"/>
      <c r="CS680" s="14"/>
      <c r="CT680" s="14"/>
      <c r="CU680" s="13"/>
      <c r="CV680" s="14"/>
      <c r="CW680" s="13"/>
      <c r="CX680" s="13"/>
      <c r="CY680" s="13"/>
      <c r="CZ680" s="13"/>
      <c r="DA680" s="13"/>
      <c r="DB680" s="13"/>
      <c r="DC680" s="13"/>
      <c r="DD680" s="13"/>
      <c r="DE680" s="13"/>
      <c r="DF680" s="13"/>
      <c r="DG680" s="13"/>
      <c r="DH680" s="13"/>
      <c r="DI680" s="27"/>
    </row>
    <row r="681" spans="1:113" ht="1.5" customHeight="1" x14ac:dyDescent="0.2"/>
    <row r="682" spans="1:113" ht="9.9" customHeight="1" x14ac:dyDescent="0.2">
      <c r="BD682" s="8" t="s">
        <v>3070</v>
      </c>
      <c r="BP682" s="8" t="s">
        <v>7333</v>
      </c>
      <c r="CB682" s="8" t="s">
        <v>7332</v>
      </c>
      <c r="CN682" s="8" t="s">
        <v>395</v>
      </c>
    </row>
    <row r="683" spans="1:113" ht="9.9" customHeight="1" x14ac:dyDescent="0.2">
      <c r="E683" s="17" t="s">
        <v>280</v>
      </c>
      <c r="P683" s="8" t="s">
        <v>7331</v>
      </c>
    </row>
    <row r="684" spans="1:113" ht="9.9" customHeight="1" x14ac:dyDescent="0.2">
      <c r="AC684" s="8" t="s">
        <v>7330</v>
      </c>
      <c r="AH684" s="8" t="s">
        <v>310</v>
      </c>
      <c r="AR684" s="8" t="s">
        <v>7329</v>
      </c>
      <c r="BD684" s="8" t="s">
        <v>7328</v>
      </c>
      <c r="BP684" s="8" t="s">
        <v>7327</v>
      </c>
      <c r="CB684" s="8" t="s">
        <v>7326</v>
      </c>
      <c r="CN684" s="8" t="s">
        <v>2268</v>
      </c>
    </row>
    <row r="685" spans="1:113" ht="9.9" customHeight="1" x14ac:dyDescent="0.2">
      <c r="E685" s="17" t="s">
        <v>289</v>
      </c>
      <c r="P685" s="8" t="s">
        <v>7325</v>
      </c>
    </row>
    <row r="686" spans="1:113" ht="9.9" customHeight="1" x14ac:dyDescent="0.2">
      <c r="AC686" s="17" t="s">
        <v>7324</v>
      </c>
      <c r="AH686" s="8" t="s">
        <v>345</v>
      </c>
      <c r="AR686" s="8" t="s">
        <v>7323</v>
      </c>
      <c r="BD686" s="8" t="s">
        <v>7322</v>
      </c>
      <c r="BP686" s="8" t="s">
        <v>4038</v>
      </c>
      <c r="CB686" s="8" t="s">
        <v>7321</v>
      </c>
      <c r="CN686" s="8" t="s">
        <v>381</v>
      </c>
    </row>
    <row r="687" spans="1:113" ht="9.9" customHeight="1" x14ac:dyDescent="0.2">
      <c r="E687" s="17" t="s">
        <v>298</v>
      </c>
      <c r="P687" s="8" t="s">
        <v>7320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6643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4462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252</v>
      </c>
      <c r="DI744" s="6" t="s">
        <v>4461</v>
      </c>
    </row>
    <row r="745" spans="1:113" ht="14.1" customHeight="1" x14ac:dyDescent="0.2">
      <c r="BD745" s="7" t="s">
        <v>4</v>
      </c>
      <c r="DI745" s="8" t="s">
        <v>6642</v>
      </c>
    </row>
    <row r="746" spans="1:113" ht="12" customHeight="1" x14ac:dyDescent="0.2"/>
    <row r="747" spans="1:113" ht="9.9" customHeight="1" x14ac:dyDescent="0.2">
      <c r="A747" s="9" t="s">
        <v>253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0" t="s">
        <v>23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254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0" t="s">
        <v>6584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1" t="s">
        <v>7319</v>
      </c>
      <c r="CS747" s="2" t="s">
        <v>256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1"/>
    </row>
    <row r="748" spans="1:113" ht="9.9" customHeight="1" x14ac:dyDescent="0.2">
      <c r="A748" s="22" t="s">
        <v>257</v>
      </c>
      <c r="T748" s="23" t="s">
        <v>258</v>
      </c>
      <c r="BD748" s="1" t="s">
        <v>259</v>
      </c>
      <c r="BW748" s="23" t="s">
        <v>7290</v>
      </c>
      <c r="CR748" s="17" t="s">
        <v>45</v>
      </c>
      <c r="CS748" s="1" t="s">
        <v>261</v>
      </c>
      <c r="DI748" s="24"/>
    </row>
    <row r="749" spans="1:113" ht="9.9" customHeight="1" x14ac:dyDescent="0.2">
      <c r="A749" s="22" t="s">
        <v>262</v>
      </c>
      <c r="T749" s="23" t="s">
        <v>31</v>
      </c>
      <c r="BD749" s="1" t="s">
        <v>263</v>
      </c>
      <c r="BW749" s="23" t="s">
        <v>7318</v>
      </c>
      <c r="DI749" s="24"/>
    </row>
    <row r="750" spans="1:113" ht="9.9" customHeight="1" x14ac:dyDescent="0.2">
      <c r="A750" s="22" t="s">
        <v>265</v>
      </c>
      <c r="T750" s="23" t="s">
        <v>32</v>
      </c>
      <c r="BD750" s="1" t="s">
        <v>266</v>
      </c>
      <c r="BW750" s="23" t="s">
        <v>7317</v>
      </c>
      <c r="DI750" s="24"/>
    </row>
    <row r="751" spans="1:113" ht="9.9" customHeight="1" x14ac:dyDescent="0.2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3"/>
      <c r="AV751" s="13"/>
      <c r="AW751" s="13"/>
      <c r="AX751" s="13"/>
      <c r="AY751" s="13"/>
      <c r="AZ751" s="13"/>
      <c r="BA751" s="13"/>
      <c r="BB751" s="13"/>
      <c r="BC751" s="13"/>
      <c r="BD751" s="13" t="s">
        <v>268</v>
      </c>
      <c r="BE751" s="13"/>
      <c r="BF751" s="13"/>
      <c r="BG751" s="13"/>
      <c r="BH751" s="13"/>
      <c r="BI751" s="13"/>
      <c r="BJ751" s="13"/>
      <c r="BK751" s="13"/>
      <c r="BL751" s="13"/>
      <c r="BM751" s="13"/>
      <c r="BN751" s="13"/>
      <c r="BO751" s="13"/>
      <c r="BP751" s="13"/>
      <c r="BQ751" s="13"/>
      <c r="BR751" s="13"/>
      <c r="BS751" s="13"/>
      <c r="BT751" s="13"/>
      <c r="BU751" s="13"/>
      <c r="BV751" s="13"/>
      <c r="BW751" s="25" t="s">
        <v>6568</v>
      </c>
      <c r="BX751" s="13"/>
      <c r="BY751" s="13"/>
      <c r="BZ751" s="13"/>
      <c r="CA751" s="13"/>
      <c r="CB751" s="13"/>
      <c r="CC751" s="13"/>
      <c r="CD751" s="13"/>
      <c r="CE751" s="13"/>
      <c r="CF751" s="13"/>
      <c r="CG751" s="13"/>
      <c r="CH751" s="13"/>
      <c r="CI751" s="13"/>
      <c r="CJ751" s="13"/>
      <c r="CK751" s="13"/>
      <c r="CL751" s="13"/>
      <c r="CM751" s="13"/>
      <c r="CN751" s="13"/>
      <c r="CO751" s="13"/>
      <c r="CP751" s="14"/>
      <c r="CQ751" s="13"/>
      <c r="CR751" s="26" t="s">
        <v>6659</v>
      </c>
      <c r="CS751" s="13" t="s">
        <v>256</v>
      </c>
      <c r="CT751" s="13"/>
      <c r="CU751" s="13"/>
      <c r="CV751" s="13"/>
      <c r="CW751" s="13"/>
      <c r="CX751" s="13"/>
      <c r="CY751" s="13"/>
      <c r="CZ751" s="13"/>
      <c r="DA751" s="13"/>
      <c r="DB751" s="13"/>
      <c r="DC751" s="13"/>
      <c r="DD751" s="13"/>
      <c r="DE751" s="13"/>
      <c r="DF751" s="13"/>
      <c r="DG751" s="13"/>
      <c r="DH751" s="13"/>
      <c r="DI751" s="27"/>
    </row>
    <row r="752" spans="1:113" ht="5.0999999999999996" customHeight="1" x14ac:dyDescent="0.2"/>
    <row r="753" spans="1:113" ht="12" customHeight="1" x14ac:dyDescent="0.2">
      <c r="A753" s="39" t="s">
        <v>13</v>
      </c>
      <c r="B753" s="29"/>
      <c r="C753" s="29"/>
      <c r="D753" s="29"/>
      <c r="E753" s="29"/>
      <c r="F753" s="2"/>
      <c r="G753" s="2"/>
      <c r="H753" s="28" t="s">
        <v>270</v>
      </c>
      <c r="I753" s="29"/>
      <c r="J753" s="29"/>
      <c r="K753" s="29"/>
      <c r="L753" s="29"/>
      <c r="M753" s="29"/>
      <c r="N753" s="29"/>
      <c r="O753" s="29"/>
      <c r="P753" s="29"/>
      <c r="Q753" s="29"/>
      <c r="R753" s="29"/>
      <c r="S753" s="29"/>
      <c r="T753" s="2"/>
      <c r="U753" s="2"/>
      <c r="V753" s="10"/>
      <c r="W753" s="28" t="s">
        <v>271</v>
      </c>
      <c r="X753" s="29"/>
      <c r="Y753" s="29"/>
      <c r="Z753" s="29"/>
      <c r="AA753" s="29"/>
      <c r="AB753" s="29"/>
      <c r="AC753" s="29"/>
      <c r="AD753" s="29"/>
      <c r="AE753" s="29"/>
      <c r="AF753" s="2"/>
      <c r="AG753" s="2"/>
      <c r="AH753" s="10"/>
      <c r="AI753" s="10"/>
      <c r="AJ753" s="2"/>
      <c r="AK753" s="28" t="s">
        <v>272</v>
      </c>
      <c r="AL753" s="29"/>
      <c r="AM753" s="29"/>
      <c r="AN753" s="29"/>
      <c r="AO753" s="29"/>
      <c r="AP753" s="29"/>
      <c r="AQ753" s="29"/>
      <c r="AR753" s="29"/>
      <c r="AS753" s="29"/>
      <c r="AT753" s="29"/>
      <c r="AU753" s="2"/>
      <c r="AV753" s="2"/>
      <c r="AW753" s="28" t="s">
        <v>273</v>
      </c>
      <c r="AX753" s="29"/>
      <c r="AY753" s="29"/>
      <c r="AZ753" s="29"/>
      <c r="BA753" s="29"/>
      <c r="BB753" s="29"/>
      <c r="BC753" s="29"/>
      <c r="BD753" s="29"/>
      <c r="BE753" s="29"/>
      <c r="BF753" s="29"/>
      <c r="BG753" s="2"/>
      <c r="BH753" s="2"/>
      <c r="BI753" s="28" t="s">
        <v>274</v>
      </c>
      <c r="BJ753" s="29"/>
      <c r="BK753" s="29"/>
      <c r="BL753" s="29"/>
      <c r="BM753" s="29"/>
      <c r="BN753" s="29"/>
      <c r="BO753" s="29"/>
      <c r="BP753" s="29"/>
      <c r="BQ753" s="29"/>
      <c r="BR753" s="29"/>
      <c r="BS753" s="2"/>
      <c r="BT753" s="2"/>
      <c r="BU753" s="28" t="s">
        <v>275</v>
      </c>
      <c r="BV753" s="29"/>
      <c r="BW753" s="29"/>
      <c r="BX753" s="29"/>
      <c r="BY753" s="29"/>
      <c r="BZ753" s="29"/>
      <c r="CA753" s="29"/>
      <c r="CB753" s="29"/>
      <c r="CC753" s="29"/>
      <c r="CD753" s="29"/>
      <c r="CE753" s="2"/>
      <c r="CF753" s="2"/>
      <c r="CG753" s="28" t="s">
        <v>256</v>
      </c>
      <c r="CH753" s="29"/>
      <c r="CI753" s="29"/>
      <c r="CJ753" s="29"/>
      <c r="CK753" s="29"/>
      <c r="CL753" s="29"/>
      <c r="CM753" s="29"/>
      <c r="CN753" s="29"/>
      <c r="CO753" s="29"/>
      <c r="CP753" s="29"/>
      <c r="CQ753" s="2"/>
      <c r="CR753" s="2"/>
      <c r="CS753" s="10"/>
      <c r="CT753" s="10"/>
      <c r="CU753" s="2"/>
      <c r="CV753" s="10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1"/>
    </row>
    <row r="754" spans="1:113" ht="12" customHeight="1" x14ac:dyDescent="0.2">
      <c r="A754" s="40"/>
      <c r="B754" s="30"/>
      <c r="C754" s="30"/>
      <c r="D754" s="30"/>
      <c r="E754" s="30"/>
      <c r="F754" s="13"/>
      <c r="G754" s="13"/>
      <c r="H754" s="30"/>
      <c r="I754" s="30"/>
      <c r="J754" s="30"/>
      <c r="K754" s="30"/>
      <c r="L754" s="30"/>
      <c r="M754" s="30"/>
      <c r="N754" s="30"/>
      <c r="O754" s="30"/>
      <c r="P754" s="30"/>
      <c r="Q754" s="30"/>
      <c r="R754" s="30"/>
      <c r="S754" s="30"/>
      <c r="T754" s="13"/>
      <c r="U754" s="13"/>
      <c r="V754" s="14"/>
      <c r="W754" s="30"/>
      <c r="X754" s="30"/>
      <c r="Y754" s="30"/>
      <c r="Z754" s="30"/>
      <c r="AA754" s="30"/>
      <c r="AB754" s="30"/>
      <c r="AC754" s="30"/>
      <c r="AD754" s="30"/>
      <c r="AE754" s="30"/>
      <c r="AF754" s="13"/>
      <c r="AG754" s="13"/>
      <c r="AH754" s="14"/>
      <c r="AI754" s="14"/>
      <c r="AJ754" s="13"/>
      <c r="AK754" s="30"/>
      <c r="AL754" s="30"/>
      <c r="AM754" s="30"/>
      <c r="AN754" s="30"/>
      <c r="AO754" s="30"/>
      <c r="AP754" s="30"/>
      <c r="AQ754" s="30"/>
      <c r="AR754" s="30"/>
      <c r="AS754" s="30"/>
      <c r="AT754" s="30"/>
      <c r="AU754" s="13"/>
      <c r="AV754" s="13"/>
      <c r="AW754" s="30"/>
      <c r="AX754" s="30"/>
      <c r="AY754" s="30"/>
      <c r="AZ754" s="30"/>
      <c r="BA754" s="30"/>
      <c r="BB754" s="30"/>
      <c r="BC754" s="30"/>
      <c r="BD754" s="30"/>
      <c r="BE754" s="30"/>
      <c r="BF754" s="30"/>
      <c r="BG754" s="13"/>
      <c r="BH754" s="13"/>
      <c r="BI754" s="30"/>
      <c r="BJ754" s="30"/>
      <c r="BK754" s="30"/>
      <c r="BL754" s="30"/>
      <c r="BM754" s="30"/>
      <c r="BN754" s="30"/>
      <c r="BO754" s="30"/>
      <c r="BP754" s="30"/>
      <c r="BQ754" s="30"/>
      <c r="BR754" s="30"/>
      <c r="BS754" s="13"/>
      <c r="BT754" s="13"/>
      <c r="BU754" s="30"/>
      <c r="BV754" s="30"/>
      <c r="BW754" s="30"/>
      <c r="BX754" s="30"/>
      <c r="BY754" s="30"/>
      <c r="BZ754" s="30"/>
      <c r="CA754" s="30"/>
      <c r="CB754" s="30"/>
      <c r="CC754" s="30"/>
      <c r="CD754" s="30"/>
      <c r="CE754" s="13"/>
      <c r="CF754" s="13"/>
      <c r="CG754" s="30"/>
      <c r="CH754" s="30"/>
      <c r="CI754" s="30"/>
      <c r="CJ754" s="30"/>
      <c r="CK754" s="30"/>
      <c r="CL754" s="30"/>
      <c r="CM754" s="30"/>
      <c r="CN754" s="30"/>
      <c r="CO754" s="30"/>
      <c r="CP754" s="30"/>
      <c r="CQ754" s="13"/>
      <c r="CR754" s="13"/>
      <c r="CS754" s="14"/>
      <c r="CT754" s="14"/>
      <c r="CU754" s="13"/>
      <c r="CV754" s="14"/>
      <c r="CW754" s="13"/>
      <c r="CX754" s="13"/>
      <c r="CY754" s="13"/>
      <c r="CZ754" s="13"/>
      <c r="DA754" s="13"/>
      <c r="DB754" s="13"/>
      <c r="DC754" s="13"/>
      <c r="DD754" s="13"/>
      <c r="DE754" s="13"/>
      <c r="DF754" s="13"/>
      <c r="DG754" s="13"/>
      <c r="DH754" s="13"/>
      <c r="DI754" s="27"/>
    </row>
    <row r="755" spans="1:113" ht="1.5" customHeight="1" x14ac:dyDescent="0.2"/>
    <row r="756" spans="1:113" ht="9.9" customHeight="1" x14ac:dyDescent="0.2">
      <c r="BD756" s="8" t="s">
        <v>7316</v>
      </c>
      <c r="BP756" s="8" t="s">
        <v>7315</v>
      </c>
      <c r="CB756" s="8" t="s">
        <v>7314</v>
      </c>
      <c r="CN756" s="8" t="s">
        <v>3375</v>
      </c>
    </row>
    <row r="757" spans="1:113" ht="9.9" customHeight="1" x14ac:dyDescent="0.2">
      <c r="E757" s="17" t="s">
        <v>280</v>
      </c>
      <c r="P757" s="8" t="s">
        <v>7313</v>
      </c>
    </row>
    <row r="758" spans="1:113" ht="9.9" customHeight="1" x14ac:dyDescent="0.2">
      <c r="AC758" s="8" t="s">
        <v>7312</v>
      </c>
      <c r="AH758" s="8" t="s">
        <v>301</v>
      </c>
      <c r="AR758" s="8" t="s">
        <v>7311</v>
      </c>
      <c r="BD758" s="8" t="s">
        <v>7310</v>
      </c>
      <c r="BP758" s="8" t="s">
        <v>7309</v>
      </c>
      <c r="CB758" s="8" t="s">
        <v>1894</v>
      </c>
      <c r="CN758" s="8" t="s">
        <v>306</v>
      </c>
    </row>
    <row r="759" spans="1:113" ht="9.9" customHeight="1" x14ac:dyDescent="0.2">
      <c r="E759" s="17" t="s">
        <v>289</v>
      </c>
      <c r="P759" s="8" t="s">
        <v>7308</v>
      </c>
    </row>
    <row r="760" spans="1:113" ht="9.9" customHeight="1" x14ac:dyDescent="0.2">
      <c r="AC760" s="8" t="s">
        <v>7307</v>
      </c>
      <c r="AH760" s="8" t="s">
        <v>310</v>
      </c>
      <c r="AR760" s="8" t="s">
        <v>7306</v>
      </c>
      <c r="BD760" s="8" t="s">
        <v>7305</v>
      </c>
      <c r="BP760" s="8" t="s">
        <v>7304</v>
      </c>
      <c r="CB760" s="8" t="s">
        <v>7303</v>
      </c>
      <c r="CN760" s="8" t="s">
        <v>288</v>
      </c>
    </row>
    <row r="761" spans="1:113" ht="9.9" customHeight="1" x14ac:dyDescent="0.2">
      <c r="E761" s="17" t="s">
        <v>298</v>
      </c>
      <c r="P761" s="8" t="s">
        <v>7302</v>
      </c>
    </row>
    <row r="762" spans="1:113" ht="9.9" customHeight="1" x14ac:dyDescent="0.2">
      <c r="AC762" s="17" t="s">
        <v>7301</v>
      </c>
      <c r="AH762" s="8" t="s">
        <v>345</v>
      </c>
      <c r="AR762" s="8" t="s">
        <v>7300</v>
      </c>
      <c r="BD762" s="8" t="s">
        <v>7299</v>
      </c>
      <c r="BP762" s="8" t="s">
        <v>7298</v>
      </c>
      <c r="CB762" s="8" t="s">
        <v>7297</v>
      </c>
      <c r="CN762" s="8" t="s">
        <v>2904</v>
      </c>
    </row>
    <row r="763" spans="1:113" ht="9.9" customHeight="1" x14ac:dyDescent="0.2">
      <c r="E763" s="17" t="s">
        <v>307</v>
      </c>
      <c r="P763" s="8" t="s">
        <v>7296</v>
      </c>
    </row>
    <row r="764" spans="1:113" ht="9.9" customHeight="1" x14ac:dyDescent="0.2">
      <c r="AC764" s="8" t="s">
        <v>7295</v>
      </c>
      <c r="AH764" s="8" t="s">
        <v>336</v>
      </c>
      <c r="AR764" s="8" t="s">
        <v>7294</v>
      </c>
      <c r="BD764" s="8" t="s">
        <v>7293</v>
      </c>
      <c r="BP764" s="8" t="s">
        <v>7292</v>
      </c>
      <c r="CB764" s="8" t="s">
        <v>7291</v>
      </c>
      <c r="CN764" s="8" t="s">
        <v>4023</v>
      </c>
    </row>
    <row r="765" spans="1:113" ht="9.9" customHeight="1" x14ac:dyDescent="0.2">
      <c r="E765" s="17" t="s">
        <v>315</v>
      </c>
      <c r="P765" s="8" t="s">
        <v>7290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6643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4462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252</v>
      </c>
      <c r="DI818" s="6" t="s">
        <v>4461</v>
      </c>
    </row>
    <row r="819" spans="1:113" ht="14.1" customHeight="1" x14ac:dyDescent="0.2">
      <c r="BD819" s="7" t="s">
        <v>4</v>
      </c>
      <c r="DI819" s="8" t="s">
        <v>6642</v>
      </c>
    </row>
    <row r="820" spans="1:113" ht="12" customHeight="1" x14ac:dyDescent="0.2"/>
    <row r="821" spans="1:113" ht="9.9" customHeight="1" x14ac:dyDescent="0.2">
      <c r="A821" s="9" t="s">
        <v>253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0" t="s">
        <v>30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254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0" t="s">
        <v>4187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1" t="s">
        <v>7289</v>
      </c>
      <c r="CS821" s="2" t="s">
        <v>256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1"/>
    </row>
    <row r="822" spans="1:113" ht="9.9" customHeight="1" x14ac:dyDescent="0.2">
      <c r="A822" s="22" t="s">
        <v>257</v>
      </c>
      <c r="T822" s="23" t="s">
        <v>352</v>
      </c>
      <c r="BD822" s="1" t="s">
        <v>259</v>
      </c>
      <c r="BW822" s="23" t="s">
        <v>7244</v>
      </c>
      <c r="CR822" s="17" t="s">
        <v>64</v>
      </c>
      <c r="CS822" s="1" t="s">
        <v>261</v>
      </c>
      <c r="DI822" s="24"/>
    </row>
    <row r="823" spans="1:113" ht="9.9" customHeight="1" x14ac:dyDescent="0.2">
      <c r="A823" s="22" t="s">
        <v>262</v>
      </c>
      <c r="T823" s="23" t="s">
        <v>147</v>
      </c>
      <c r="BD823" s="1" t="s">
        <v>263</v>
      </c>
      <c r="BW823" s="23" t="s">
        <v>7288</v>
      </c>
      <c r="DI823" s="24"/>
    </row>
    <row r="824" spans="1:113" ht="9.9" customHeight="1" x14ac:dyDescent="0.2">
      <c r="A824" s="22" t="s">
        <v>265</v>
      </c>
      <c r="T824" s="23" t="s">
        <v>19</v>
      </c>
      <c r="BD824" s="1" t="s">
        <v>266</v>
      </c>
      <c r="BW824" s="23" t="s">
        <v>7287</v>
      </c>
      <c r="DI824" s="24"/>
    </row>
    <row r="825" spans="1:113" ht="9.9" customHeight="1" x14ac:dyDescent="0.2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3"/>
      <c r="AV825" s="13"/>
      <c r="AW825" s="13"/>
      <c r="AX825" s="13"/>
      <c r="AY825" s="13"/>
      <c r="AZ825" s="13"/>
      <c r="BA825" s="13"/>
      <c r="BB825" s="13"/>
      <c r="BC825" s="13"/>
      <c r="BD825" s="13" t="s">
        <v>268</v>
      </c>
      <c r="BE825" s="13"/>
      <c r="BF825" s="13"/>
      <c r="BG825" s="13"/>
      <c r="BH825" s="13"/>
      <c r="BI825" s="13"/>
      <c r="BJ825" s="13"/>
      <c r="BK825" s="13"/>
      <c r="BL825" s="13"/>
      <c r="BM825" s="13"/>
      <c r="BN825" s="13"/>
      <c r="BO825" s="13"/>
      <c r="BP825" s="13"/>
      <c r="BQ825" s="13"/>
      <c r="BR825" s="13"/>
      <c r="BS825" s="13"/>
      <c r="BT825" s="13"/>
      <c r="BU825" s="13"/>
      <c r="BV825" s="13"/>
      <c r="BW825" s="25" t="s">
        <v>6568</v>
      </c>
      <c r="BX825" s="13"/>
      <c r="BY825" s="13"/>
      <c r="BZ825" s="13"/>
      <c r="CA825" s="13"/>
      <c r="CB825" s="13"/>
      <c r="CC825" s="13"/>
      <c r="CD825" s="13"/>
      <c r="CE825" s="13"/>
      <c r="CF825" s="13"/>
      <c r="CG825" s="13"/>
      <c r="CH825" s="13"/>
      <c r="CI825" s="13"/>
      <c r="CJ825" s="13"/>
      <c r="CK825" s="13"/>
      <c r="CL825" s="13"/>
      <c r="CM825" s="13"/>
      <c r="CN825" s="13"/>
      <c r="CO825" s="13"/>
      <c r="CP825" s="14"/>
      <c r="CQ825" s="13"/>
      <c r="CR825" s="26" t="s">
        <v>6659</v>
      </c>
      <c r="CS825" s="13" t="s">
        <v>256</v>
      </c>
      <c r="CT825" s="13"/>
      <c r="CU825" s="13"/>
      <c r="CV825" s="13"/>
      <c r="CW825" s="13"/>
      <c r="CX825" s="13"/>
      <c r="CY825" s="13"/>
      <c r="CZ825" s="13"/>
      <c r="DA825" s="13"/>
      <c r="DB825" s="13"/>
      <c r="DC825" s="13"/>
      <c r="DD825" s="13"/>
      <c r="DE825" s="13"/>
      <c r="DF825" s="13"/>
      <c r="DG825" s="13"/>
      <c r="DH825" s="13"/>
      <c r="DI825" s="27"/>
    </row>
    <row r="826" spans="1:113" ht="5.0999999999999996" customHeight="1" x14ac:dyDescent="0.2"/>
    <row r="827" spans="1:113" ht="12" customHeight="1" x14ac:dyDescent="0.2">
      <c r="A827" s="39" t="s">
        <v>13</v>
      </c>
      <c r="B827" s="29"/>
      <c r="C827" s="29"/>
      <c r="D827" s="29"/>
      <c r="E827" s="29"/>
      <c r="F827" s="2"/>
      <c r="G827" s="2"/>
      <c r="H827" s="28" t="s">
        <v>270</v>
      </c>
      <c r="I827" s="29"/>
      <c r="J827" s="29"/>
      <c r="K827" s="29"/>
      <c r="L827" s="29"/>
      <c r="M827" s="29"/>
      <c r="N827" s="29"/>
      <c r="O827" s="29"/>
      <c r="P827" s="29"/>
      <c r="Q827" s="29"/>
      <c r="R827" s="29"/>
      <c r="S827" s="29"/>
      <c r="T827" s="2"/>
      <c r="U827" s="2"/>
      <c r="V827" s="10"/>
      <c r="W827" s="28" t="s">
        <v>271</v>
      </c>
      <c r="X827" s="29"/>
      <c r="Y827" s="29"/>
      <c r="Z827" s="29"/>
      <c r="AA827" s="29"/>
      <c r="AB827" s="29"/>
      <c r="AC827" s="29"/>
      <c r="AD827" s="29"/>
      <c r="AE827" s="29"/>
      <c r="AF827" s="2"/>
      <c r="AG827" s="2"/>
      <c r="AH827" s="10"/>
      <c r="AI827" s="10"/>
      <c r="AJ827" s="2"/>
      <c r="AK827" s="28" t="s">
        <v>272</v>
      </c>
      <c r="AL827" s="29"/>
      <c r="AM827" s="29"/>
      <c r="AN827" s="29"/>
      <c r="AO827" s="29"/>
      <c r="AP827" s="29"/>
      <c r="AQ827" s="29"/>
      <c r="AR827" s="29"/>
      <c r="AS827" s="29"/>
      <c r="AT827" s="29"/>
      <c r="AU827" s="2"/>
      <c r="AV827" s="2"/>
      <c r="AW827" s="28" t="s">
        <v>273</v>
      </c>
      <c r="AX827" s="29"/>
      <c r="AY827" s="29"/>
      <c r="AZ827" s="29"/>
      <c r="BA827" s="29"/>
      <c r="BB827" s="29"/>
      <c r="BC827" s="29"/>
      <c r="BD827" s="29"/>
      <c r="BE827" s="29"/>
      <c r="BF827" s="29"/>
      <c r="BG827" s="2"/>
      <c r="BH827" s="2"/>
      <c r="BI827" s="28" t="s">
        <v>274</v>
      </c>
      <c r="BJ827" s="29"/>
      <c r="BK827" s="29"/>
      <c r="BL827" s="29"/>
      <c r="BM827" s="29"/>
      <c r="BN827" s="29"/>
      <c r="BO827" s="29"/>
      <c r="BP827" s="29"/>
      <c r="BQ827" s="29"/>
      <c r="BR827" s="29"/>
      <c r="BS827" s="2"/>
      <c r="BT827" s="2"/>
      <c r="BU827" s="28" t="s">
        <v>275</v>
      </c>
      <c r="BV827" s="29"/>
      <c r="BW827" s="29"/>
      <c r="BX827" s="29"/>
      <c r="BY827" s="29"/>
      <c r="BZ827" s="29"/>
      <c r="CA827" s="29"/>
      <c r="CB827" s="29"/>
      <c r="CC827" s="29"/>
      <c r="CD827" s="29"/>
      <c r="CE827" s="2"/>
      <c r="CF827" s="2"/>
      <c r="CG827" s="28" t="s">
        <v>256</v>
      </c>
      <c r="CH827" s="29"/>
      <c r="CI827" s="29"/>
      <c r="CJ827" s="29"/>
      <c r="CK827" s="29"/>
      <c r="CL827" s="29"/>
      <c r="CM827" s="29"/>
      <c r="CN827" s="29"/>
      <c r="CO827" s="29"/>
      <c r="CP827" s="29"/>
      <c r="CQ827" s="2"/>
      <c r="CR827" s="2"/>
      <c r="CS827" s="10"/>
      <c r="CT827" s="10"/>
      <c r="CU827" s="2"/>
      <c r="CV827" s="10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1"/>
    </row>
    <row r="828" spans="1:113" ht="12" customHeight="1" x14ac:dyDescent="0.2">
      <c r="A828" s="40"/>
      <c r="B828" s="30"/>
      <c r="C828" s="30"/>
      <c r="D828" s="30"/>
      <c r="E828" s="30"/>
      <c r="F828" s="13"/>
      <c r="G828" s="13"/>
      <c r="H828" s="30"/>
      <c r="I828" s="30"/>
      <c r="J828" s="30"/>
      <c r="K828" s="30"/>
      <c r="L828" s="30"/>
      <c r="M828" s="30"/>
      <c r="N828" s="30"/>
      <c r="O828" s="30"/>
      <c r="P828" s="30"/>
      <c r="Q828" s="30"/>
      <c r="R828" s="30"/>
      <c r="S828" s="30"/>
      <c r="T828" s="13"/>
      <c r="U828" s="13"/>
      <c r="V828" s="14"/>
      <c r="W828" s="30"/>
      <c r="X828" s="30"/>
      <c r="Y828" s="30"/>
      <c r="Z828" s="30"/>
      <c r="AA828" s="30"/>
      <c r="AB828" s="30"/>
      <c r="AC828" s="30"/>
      <c r="AD828" s="30"/>
      <c r="AE828" s="30"/>
      <c r="AF828" s="13"/>
      <c r="AG828" s="13"/>
      <c r="AH828" s="14"/>
      <c r="AI828" s="14"/>
      <c r="AJ828" s="13"/>
      <c r="AK828" s="30"/>
      <c r="AL828" s="30"/>
      <c r="AM828" s="30"/>
      <c r="AN828" s="30"/>
      <c r="AO828" s="30"/>
      <c r="AP828" s="30"/>
      <c r="AQ828" s="30"/>
      <c r="AR828" s="30"/>
      <c r="AS828" s="30"/>
      <c r="AT828" s="30"/>
      <c r="AU828" s="13"/>
      <c r="AV828" s="13"/>
      <c r="AW828" s="30"/>
      <c r="AX828" s="30"/>
      <c r="AY828" s="30"/>
      <c r="AZ828" s="30"/>
      <c r="BA828" s="30"/>
      <c r="BB828" s="30"/>
      <c r="BC828" s="30"/>
      <c r="BD828" s="30"/>
      <c r="BE828" s="30"/>
      <c r="BF828" s="30"/>
      <c r="BG828" s="13"/>
      <c r="BH828" s="13"/>
      <c r="BI828" s="30"/>
      <c r="BJ828" s="30"/>
      <c r="BK828" s="30"/>
      <c r="BL828" s="30"/>
      <c r="BM828" s="30"/>
      <c r="BN828" s="30"/>
      <c r="BO828" s="30"/>
      <c r="BP828" s="30"/>
      <c r="BQ828" s="30"/>
      <c r="BR828" s="30"/>
      <c r="BS828" s="13"/>
      <c r="BT828" s="13"/>
      <c r="BU828" s="30"/>
      <c r="BV828" s="30"/>
      <c r="BW828" s="30"/>
      <c r="BX828" s="30"/>
      <c r="BY828" s="30"/>
      <c r="BZ828" s="30"/>
      <c r="CA828" s="30"/>
      <c r="CB828" s="30"/>
      <c r="CC828" s="30"/>
      <c r="CD828" s="30"/>
      <c r="CE828" s="13"/>
      <c r="CF828" s="13"/>
      <c r="CG828" s="30"/>
      <c r="CH828" s="30"/>
      <c r="CI828" s="30"/>
      <c r="CJ828" s="30"/>
      <c r="CK828" s="30"/>
      <c r="CL828" s="30"/>
      <c r="CM828" s="30"/>
      <c r="CN828" s="30"/>
      <c r="CO828" s="30"/>
      <c r="CP828" s="30"/>
      <c r="CQ828" s="13"/>
      <c r="CR828" s="13"/>
      <c r="CS828" s="14"/>
      <c r="CT828" s="14"/>
      <c r="CU828" s="13"/>
      <c r="CV828" s="14"/>
      <c r="CW828" s="13"/>
      <c r="CX828" s="13"/>
      <c r="CY828" s="13"/>
      <c r="CZ828" s="13"/>
      <c r="DA828" s="13"/>
      <c r="DB828" s="13"/>
      <c r="DC828" s="13"/>
      <c r="DD828" s="13"/>
      <c r="DE828" s="13"/>
      <c r="DF828" s="13"/>
      <c r="DG828" s="13"/>
      <c r="DH828" s="13"/>
      <c r="DI828" s="27"/>
    </row>
    <row r="829" spans="1:113" ht="1.5" customHeight="1" x14ac:dyDescent="0.2"/>
    <row r="830" spans="1:113" ht="9.9" customHeight="1" x14ac:dyDescent="0.2">
      <c r="BD830" s="8" t="s">
        <v>7286</v>
      </c>
      <c r="BP830" s="8" t="s">
        <v>7285</v>
      </c>
      <c r="CB830" s="8" t="s">
        <v>7284</v>
      </c>
      <c r="CN830" s="8" t="s">
        <v>1221</v>
      </c>
    </row>
    <row r="831" spans="1:113" ht="9.9" customHeight="1" x14ac:dyDescent="0.2">
      <c r="E831" s="17" t="s">
        <v>280</v>
      </c>
      <c r="P831" s="8" t="s">
        <v>7283</v>
      </c>
      <c r="S831" s="16" t="s">
        <v>361</v>
      </c>
    </row>
    <row r="832" spans="1:113" ht="9.9" customHeight="1" x14ac:dyDescent="0.2">
      <c r="AC832" s="8" t="s">
        <v>7282</v>
      </c>
      <c r="AH832" s="8" t="s">
        <v>292</v>
      </c>
      <c r="AR832" s="8" t="s">
        <v>7281</v>
      </c>
      <c r="BD832" s="8" t="s">
        <v>7280</v>
      </c>
      <c r="BP832" s="8" t="s">
        <v>7279</v>
      </c>
      <c r="CB832" s="8" t="s">
        <v>7278</v>
      </c>
      <c r="CN832" s="8" t="s">
        <v>381</v>
      </c>
    </row>
    <row r="833" spans="5:92" ht="9.9" customHeight="1" x14ac:dyDescent="0.2">
      <c r="E833" s="17" t="s">
        <v>289</v>
      </c>
      <c r="P833" s="8" t="s">
        <v>7277</v>
      </c>
    </row>
    <row r="834" spans="5:92" ht="9.9" customHeight="1" x14ac:dyDescent="0.2">
      <c r="AC834" s="8" t="s">
        <v>7276</v>
      </c>
      <c r="AH834" s="8" t="s">
        <v>283</v>
      </c>
      <c r="AR834" s="8" t="s">
        <v>7275</v>
      </c>
      <c r="BD834" s="8" t="s">
        <v>7274</v>
      </c>
      <c r="BP834" s="8" t="s">
        <v>7273</v>
      </c>
      <c r="CB834" s="8" t="s">
        <v>7272</v>
      </c>
      <c r="CN834" s="8" t="s">
        <v>415</v>
      </c>
    </row>
    <row r="835" spans="5:92" ht="9.9" customHeight="1" x14ac:dyDescent="0.2">
      <c r="E835" s="17" t="s">
        <v>298</v>
      </c>
      <c r="P835" s="8" t="s">
        <v>7271</v>
      </c>
    </row>
    <row r="836" spans="5:92" ht="9.9" customHeight="1" x14ac:dyDescent="0.2">
      <c r="AC836" s="8" t="s">
        <v>7270</v>
      </c>
      <c r="AH836" s="8" t="s">
        <v>318</v>
      </c>
      <c r="AR836" s="8" t="s">
        <v>7269</v>
      </c>
      <c r="BD836" s="8" t="s">
        <v>7268</v>
      </c>
      <c r="BP836" s="8" t="s">
        <v>7267</v>
      </c>
      <c r="CB836" s="8" t="s">
        <v>1550</v>
      </c>
      <c r="CN836" s="8" t="s">
        <v>432</v>
      </c>
    </row>
    <row r="837" spans="5:92" ht="9.9" customHeight="1" x14ac:dyDescent="0.2">
      <c r="E837" s="17" t="s">
        <v>307</v>
      </c>
      <c r="P837" s="8" t="s">
        <v>7266</v>
      </c>
    </row>
    <row r="838" spans="5:92" ht="9.9" customHeight="1" x14ac:dyDescent="0.2">
      <c r="AC838" s="8" t="s">
        <v>7265</v>
      </c>
      <c r="AH838" s="8" t="s">
        <v>301</v>
      </c>
      <c r="AR838" s="8" t="s">
        <v>7264</v>
      </c>
      <c r="BD838" s="8" t="s">
        <v>7263</v>
      </c>
      <c r="BP838" s="8" t="s">
        <v>7262</v>
      </c>
      <c r="CB838" s="8" t="s">
        <v>7261</v>
      </c>
      <c r="CN838" s="8" t="s">
        <v>522</v>
      </c>
    </row>
    <row r="839" spans="5:92" ht="9.9" customHeight="1" x14ac:dyDescent="0.2">
      <c r="E839" s="17" t="s">
        <v>315</v>
      </c>
      <c r="P839" s="8" t="s">
        <v>7260</v>
      </c>
    </row>
    <row r="840" spans="5:92" ht="9.9" customHeight="1" x14ac:dyDescent="0.2">
      <c r="AC840" s="8" t="s">
        <v>7259</v>
      </c>
      <c r="AH840" s="8" t="s">
        <v>336</v>
      </c>
      <c r="AR840" s="8" t="s">
        <v>7258</v>
      </c>
      <c r="BD840" s="8" t="s">
        <v>7257</v>
      </c>
      <c r="BP840" s="8" t="s">
        <v>7256</v>
      </c>
      <c r="CB840" s="8" t="s">
        <v>7255</v>
      </c>
      <c r="CN840" s="8" t="s">
        <v>425</v>
      </c>
    </row>
    <row r="841" spans="5:92" ht="9.9" customHeight="1" x14ac:dyDescent="0.2">
      <c r="E841" s="17" t="s">
        <v>324</v>
      </c>
      <c r="P841" s="8" t="s">
        <v>7254</v>
      </c>
    </row>
    <row r="842" spans="5:92" ht="9.9" customHeight="1" x14ac:dyDescent="0.2">
      <c r="AC842" s="8" t="s">
        <v>7253</v>
      </c>
      <c r="AH842" s="8" t="s">
        <v>310</v>
      </c>
      <c r="AR842" s="8" t="s">
        <v>7252</v>
      </c>
      <c r="BD842" s="8" t="s">
        <v>2953</v>
      </c>
      <c r="BP842" s="8" t="s">
        <v>7251</v>
      </c>
      <c r="CB842" s="8" t="s">
        <v>7250</v>
      </c>
      <c r="CN842" s="8" t="s">
        <v>522</v>
      </c>
    </row>
    <row r="843" spans="5:92" ht="9.9" customHeight="1" x14ac:dyDescent="0.2">
      <c r="E843" s="17" t="s">
        <v>333</v>
      </c>
      <c r="P843" s="8" t="s">
        <v>7249</v>
      </c>
    </row>
    <row r="844" spans="5:92" ht="9.9" customHeight="1" x14ac:dyDescent="0.2">
      <c r="AC844" s="17" t="s">
        <v>7248</v>
      </c>
      <c r="AH844" s="8" t="s">
        <v>345</v>
      </c>
      <c r="AR844" s="8" t="s">
        <v>7247</v>
      </c>
      <c r="BD844" s="8" t="s">
        <v>7246</v>
      </c>
      <c r="BP844" s="8" t="s">
        <v>7245</v>
      </c>
      <c r="CB844" s="8" t="s">
        <v>6291</v>
      </c>
      <c r="CN844" s="8" t="s">
        <v>522</v>
      </c>
    </row>
    <row r="845" spans="5:92" ht="9.9" customHeight="1" x14ac:dyDescent="0.2">
      <c r="E845" s="17" t="s">
        <v>342</v>
      </c>
      <c r="P845" s="8" t="s">
        <v>7244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6643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4462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252</v>
      </c>
      <c r="DI892" s="6" t="s">
        <v>4461</v>
      </c>
    </row>
    <row r="893" spans="1:113" ht="14.1" customHeight="1" x14ac:dyDescent="0.2">
      <c r="BD893" s="7" t="s">
        <v>4</v>
      </c>
      <c r="DI893" s="8" t="s">
        <v>6642</v>
      </c>
    </row>
    <row r="894" spans="1:113" ht="12" customHeight="1" x14ac:dyDescent="0.2"/>
    <row r="895" spans="1:113" ht="9.9" customHeight="1" x14ac:dyDescent="0.2">
      <c r="A895" s="9" t="s">
        <v>253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0" t="s">
        <v>37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254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0" t="s">
        <v>6581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1" t="s">
        <v>7243</v>
      </c>
      <c r="CS895" s="2" t="s">
        <v>256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1"/>
    </row>
    <row r="896" spans="1:113" ht="9.9" customHeight="1" x14ac:dyDescent="0.2">
      <c r="A896" s="22" t="s">
        <v>257</v>
      </c>
      <c r="T896" s="23" t="s">
        <v>417</v>
      </c>
      <c r="BD896" s="1" t="s">
        <v>259</v>
      </c>
      <c r="BW896" s="23" t="s">
        <v>7209</v>
      </c>
      <c r="CR896" s="17" t="s">
        <v>52</v>
      </c>
      <c r="CS896" s="1" t="s">
        <v>261</v>
      </c>
      <c r="DI896" s="24"/>
    </row>
    <row r="897" spans="1:113" ht="9.9" customHeight="1" x14ac:dyDescent="0.2">
      <c r="A897" s="22" t="s">
        <v>262</v>
      </c>
      <c r="T897" s="23" t="s">
        <v>419</v>
      </c>
      <c r="BD897" s="1" t="s">
        <v>263</v>
      </c>
      <c r="BW897" s="23" t="s">
        <v>7242</v>
      </c>
      <c r="DI897" s="24"/>
    </row>
    <row r="898" spans="1:113" ht="9.9" customHeight="1" x14ac:dyDescent="0.2">
      <c r="A898" s="22" t="s">
        <v>265</v>
      </c>
      <c r="T898" s="23" t="s">
        <v>19</v>
      </c>
      <c r="BD898" s="1" t="s">
        <v>266</v>
      </c>
      <c r="BW898" s="23" t="s">
        <v>7241</v>
      </c>
      <c r="DI898" s="24"/>
    </row>
    <row r="899" spans="1:113" ht="9.9" customHeight="1" x14ac:dyDescent="0.2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3"/>
      <c r="AL899" s="13"/>
      <c r="AM899" s="13"/>
      <c r="AN899" s="13"/>
      <c r="AO899" s="13"/>
      <c r="AP899" s="13"/>
      <c r="AQ899" s="13"/>
      <c r="AR899" s="13"/>
      <c r="AS899" s="13"/>
      <c r="AT899" s="13"/>
      <c r="AU899" s="13"/>
      <c r="AV899" s="13"/>
      <c r="AW899" s="13"/>
      <c r="AX899" s="13"/>
      <c r="AY899" s="13"/>
      <c r="AZ899" s="13"/>
      <c r="BA899" s="13"/>
      <c r="BB899" s="13"/>
      <c r="BC899" s="13"/>
      <c r="BD899" s="13" t="s">
        <v>268</v>
      </c>
      <c r="BE899" s="13"/>
      <c r="BF899" s="13"/>
      <c r="BG899" s="13"/>
      <c r="BH899" s="13"/>
      <c r="BI899" s="13"/>
      <c r="BJ899" s="13"/>
      <c r="BK899" s="13"/>
      <c r="BL899" s="13"/>
      <c r="BM899" s="13"/>
      <c r="BN899" s="13"/>
      <c r="BO899" s="13"/>
      <c r="BP899" s="13"/>
      <c r="BQ899" s="13"/>
      <c r="BR899" s="13"/>
      <c r="BS899" s="13"/>
      <c r="BT899" s="13"/>
      <c r="BU899" s="13"/>
      <c r="BV899" s="13"/>
      <c r="BW899" s="25" t="s">
        <v>6568</v>
      </c>
      <c r="BX899" s="13"/>
      <c r="BY899" s="13"/>
      <c r="BZ899" s="13"/>
      <c r="CA899" s="13"/>
      <c r="CB899" s="13"/>
      <c r="CC899" s="13"/>
      <c r="CD899" s="13"/>
      <c r="CE899" s="13"/>
      <c r="CF899" s="13"/>
      <c r="CG899" s="13"/>
      <c r="CH899" s="13"/>
      <c r="CI899" s="13"/>
      <c r="CJ899" s="13"/>
      <c r="CK899" s="13"/>
      <c r="CL899" s="13"/>
      <c r="CM899" s="13"/>
      <c r="CN899" s="13"/>
      <c r="CO899" s="13"/>
      <c r="CP899" s="14"/>
      <c r="CQ899" s="13"/>
      <c r="CR899" s="26" t="s">
        <v>6659</v>
      </c>
      <c r="CS899" s="13" t="s">
        <v>256</v>
      </c>
      <c r="CT899" s="13"/>
      <c r="CU899" s="13"/>
      <c r="CV899" s="13"/>
      <c r="CW899" s="13"/>
      <c r="CX899" s="13"/>
      <c r="CY899" s="13"/>
      <c r="CZ899" s="13"/>
      <c r="DA899" s="13"/>
      <c r="DB899" s="13"/>
      <c r="DC899" s="13"/>
      <c r="DD899" s="13"/>
      <c r="DE899" s="13"/>
      <c r="DF899" s="13"/>
      <c r="DG899" s="13"/>
      <c r="DH899" s="13"/>
      <c r="DI899" s="27"/>
    </row>
    <row r="900" spans="1:113" ht="5.0999999999999996" customHeight="1" x14ac:dyDescent="0.2"/>
    <row r="901" spans="1:113" ht="12" customHeight="1" x14ac:dyDescent="0.2">
      <c r="A901" s="39" t="s">
        <v>13</v>
      </c>
      <c r="B901" s="29"/>
      <c r="C901" s="29"/>
      <c r="D901" s="29"/>
      <c r="E901" s="29"/>
      <c r="F901" s="2"/>
      <c r="G901" s="2"/>
      <c r="H901" s="28" t="s">
        <v>270</v>
      </c>
      <c r="I901" s="29"/>
      <c r="J901" s="29"/>
      <c r="K901" s="29"/>
      <c r="L901" s="29"/>
      <c r="M901" s="29"/>
      <c r="N901" s="29"/>
      <c r="O901" s="29"/>
      <c r="P901" s="29"/>
      <c r="Q901" s="29"/>
      <c r="R901" s="29"/>
      <c r="S901" s="29"/>
      <c r="T901" s="2"/>
      <c r="U901" s="2"/>
      <c r="V901" s="10"/>
      <c r="W901" s="28" t="s">
        <v>271</v>
      </c>
      <c r="X901" s="29"/>
      <c r="Y901" s="29"/>
      <c r="Z901" s="29"/>
      <c r="AA901" s="29"/>
      <c r="AB901" s="29"/>
      <c r="AC901" s="29"/>
      <c r="AD901" s="29"/>
      <c r="AE901" s="29"/>
      <c r="AF901" s="2"/>
      <c r="AG901" s="2"/>
      <c r="AH901" s="10"/>
      <c r="AI901" s="10"/>
      <c r="AJ901" s="2"/>
      <c r="AK901" s="28" t="s">
        <v>272</v>
      </c>
      <c r="AL901" s="29"/>
      <c r="AM901" s="29"/>
      <c r="AN901" s="29"/>
      <c r="AO901" s="29"/>
      <c r="AP901" s="29"/>
      <c r="AQ901" s="29"/>
      <c r="AR901" s="29"/>
      <c r="AS901" s="29"/>
      <c r="AT901" s="29"/>
      <c r="AU901" s="2"/>
      <c r="AV901" s="2"/>
      <c r="AW901" s="28" t="s">
        <v>273</v>
      </c>
      <c r="AX901" s="29"/>
      <c r="AY901" s="29"/>
      <c r="AZ901" s="29"/>
      <c r="BA901" s="29"/>
      <c r="BB901" s="29"/>
      <c r="BC901" s="29"/>
      <c r="BD901" s="29"/>
      <c r="BE901" s="29"/>
      <c r="BF901" s="29"/>
      <c r="BG901" s="2"/>
      <c r="BH901" s="2"/>
      <c r="BI901" s="28" t="s">
        <v>274</v>
      </c>
      <c r="BJ901" s="29"/>
      <c r="BK901" s="29"/>
      <c r="BL901" s="29"/>
      <c r="BM901" s="29"/>
      <c r="BN901" s="29"/>
      <c r="BO901" s="29"/>
      <c r="BP901" s="29"/>
      <c r="BQ901" s="29"/>
      <c r="BR901" s="29"/>
      <c r="BS901" s="2"/>
      <c r="BT901" s="2"/>
      <c r="BU901" s="28" t="s">
        <v>275</v>
      </c>
      <c r="BV901" s="29"/>
      <c r="BW901" s="29"/>
      <c r="BX901" s="29"/>
      <c r="BY901" s="29"/>
      <c r="BZ901" s="29"/>
      <c r="CA901" s="29"/>
      <c r="CB901" s="29"/>
      <c r="CC901" s="29"/>
      <c r="CD901" s="29"/>
      <c r="CE901" s="2"/>
      <c r="CF901" s="2"/>
      <c r="CG901" s="28" t="s">
        <v>256</v>
      </c>
      <c r="CH901" s="29"/>
      <c r="CI901" s="29"/>
      <c r="CJ901" s="29"/>
      <c r="CK901" s="29"/>
      <c r="CL901" s="29"/>
      <c r="CM901" s="29"/>
      <c r="CN901" s="29"/>
      <c r="CO901" s="29"/>
      <c r="CP901" s="29"/>
      <c r="CQ901" s="2"/>
      <c r="CR901" s="2"/>
      <c r="CS901" s="10"/>
      <c r="CT901" s="10"/>
      <c r="CU901" s="2"/>
      <c r="CV901" s="10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1"/>
    </row>
    <row r="902" spans="1:113" ht="12" customHeight="1" x14ac:dyDescent="0.2">
      <c r="A902" s="40"/>
      <c r="B902" s="30"/>
      <c r="C902" s="30"/>
      <c r="D902" s="30"/>
      <c r="E902" s="30"/>
      <c r="F902" s="13"/>
      <c r="G902" s="13"/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13"/>
      <c r="U902" s="13"/>
      <c r="V902" s="14"/>
      <c r="W902" s="30"/>
      <c r="X902" s="30"/>
      <c r="Y902" s="30"/>
      <c r="Z902" s="30"/>
      <c r="AA902" s="30"/>
      <c r="AB902" s="30"/>
      <c r="AC902" s="30"/>
      <c r="AD902" s="30"/>
      <c r="AE902" s="30"/>
      <c r="AF902" s="13"/>
      <c r="AG902" s="13"/>
      <c r="AH902" s="14"/>
      <c r="AI902" s="14"/>
      <c r="AJ902" s="13"/>
      <c r="AK902" s="30"/>
      <c r="AL902" s="30"/>
      <c r="AM902" s="30"/>
      <c r="AN902" s="30"/>
      <c r="AO902" s="30"/>
      <c r="AP902" s="30"/>
      <c r="AQ902" s="30"/>
      <c r="AR902" s="30"/>
      <c r="AS902" s="30"/>
      <c r="AT902" s="30"/>
      <c r="AU902" s="13"/>
      <c r="AV902" s="13"/>
      <c r="AW902" s="30"/>
      <c r="AX902" s="30"/>
      <c r="AY902" s="30"/>
      <c r="AZ902" s="30"/>
      <c r="BA902" s="30"/>
      <c r="BB902" s="30"/>
      <c r="BC902" s="30"/>
      <c r="BD902" s="30"/>
      <c r="BE902" s="30"/>
      <c r="BF902" s="30"/>
      <c r="BG902" s="13"/>
      <c r="BH902" s="13"/>
      <c r="BI902" s="30"/>
      <c r="BJ902" s="30"/>
      <c r="BK902" s="30"/>
      <c r="BL902" s="30"/>
      <c r="BM902" s="30"/>
      <c r="BN902" s="30"/>
      <c r="BO902" s="30"/>
      <c r="BP902" s="30"/>
      <c r="BQ902" s="30"/>
      <c r="BR902" s="30"/>
      <c r="BS902" s="13"/>
      <c r="BT902" s="13"/>
      <c r="BU902" s="30"/>
      <c r="BV902" s="30"/>
      <c r="BW902" s="30"/>
      <c r="BX902" s="30"/>
      <c r="BY902" s="30"/>
      <c r="BZ902" s="30"/>
      <c r="CA902" s="30"/>
      <c r="CB902" s="30"/>
      <c r="CC902" s="30"/>
      <c r="CD902" s="30"/>
      <c r="CE902" s="13"/>
      <c r="CF902" s="13"/>
      <c r="CG902" s="30"/>
      <c r="CH902" s="30"/>
      <c r="CI902" s="30"/>
      <c r="CJ902" s="30"/>
      <c r="CK902" s="30"/>
      <c r="CL902" s="30"/>
      <c r="CM902" s="30"/>
      <c r="CN902" s="30"/>
      <c r="CO902" s="30"/>
      <c r="CP902" s="30"/>
      <c r="CQ902" s="13"/>
      <c r="CR902" s="13"/>
      <c r="CS902" s="14"/>
      <c r="CT902" s="14"/>
      <c r="CU902" s="13"/>
      <c r="CV902" s="14"/>
      <c r="CW902" s="13"/>
      <c r="CX902" s="13"/>
      <c r="CY902" s="13"/>
      <c r="CZ902" s="13"/>
      <c r="DA902" s="13"/>
      <c r="DB902" s="13"/>
      <c r="DC902" s="13"/>
      <c r="DD902" s="13"/>
      <c r="DE902" s="13"/>
      <c r="DF902" s="13"/>
      <c r="DG902" s="13"/>
      <c r="DH902" s="13"/>
      <c r="DI902" s="27"/>
    </row>
    <row r="903" spans="1:113" ht="1.5" customHeight="1" x14ac:dyDescent="0.2"/>
    <row r="904" spans="1:113" ht="9.9" customHeight="1" x14ac:dyDescent="0.2">
      <c r="BD904" s="8" t="s">
        <v>7240</v>
      </c>
      <c r="BP904" s="8" t="s">
        <v>7239</v>
      </c>
      <c r="CB904" s="8" t="s">
        <v>7238</v>
      </c>
      <c r="CN904" s="8" t="s">
        <v>1159</v>
      </c>
    </row>
    <row r="905" spans="1:113" ht="9.9" customHeight="1" x14ac:dyDescent="0.2">
      <c r="E905" s="17" t="s">
        <v>280</v>
      </c>
      <c r="P905" s="8" t="s">
        <v>7237</v>
      </c>
    </row>
    <row r="906" spans="1:113" ht="9.9" customHeight="1" x14ac:dyDescent="0.2">
      <c r="AC906" s="8" t="s">
        <v>7236</v>
      </c>
      <c r="AH906" s="8" t="s">
        <v>318</v>
      </c>
      <c r="AR906" s="8" t="s">
        <v>7235</v>
      </c>
      <c r="BD906" s="8" t="s">
        <v>7234</v>
      </c>
      <c r="BP906" s="8" t="s">
        <v>7233</v>
      </c>
      <c r="CB906" s="8" t="s">
        <v>7232</v>
      </c>
      <c r="CN906" s="8" t="s">
        <v>341</v>
      </c>
    </row>
    <row r="907" spans="1:113" ht="9.9" customHeight="1" x14ac:dyDescent="0.2">
      <c r="E907" s="17" t="s">
        <v>289</v>
      </c>
      <c r="P907" s="8" t="s">
        <v>7231</v>
      </c>
    </row>
    <row r="908" spans="1:113" ht="9.9" customHeight="1" x14ac:dyDescent="0.2">
      <c r="AC908" s="8" t="s">
        <v>7230</v>
      </c>
      <c r="AH908" s="8" t="s">
        <v>301</v>
      </c>
      <c r="AR908" s="8" t="s">
        <v>3001</v>
      </c>
      <c r="BD908" s="8" t="s">
        <v>7229</v>
      </c>
      <c r="BP908" s="8" t="s">
        <v>7228</v>
      </c>
      <c r="CB908" s="8" t="s">
        <v>7227</v>
      </c>
      <c r="CN908" s="8" t="s">
        <v>279</v>
      </c>
    </row>
    <row r="909" spans="1:113" ht="9.9" customHeight="1" x14ac:dyDescent="0.2">
      <c r="E909" s="17" t="s">
        <v>298</v>
      </c>
      <c r="P909" s="8" t="s">
        <v>7226</v>
      </c>
    </row>
    <row r="910" spans="1:113" ht="9.9" customHeight="1" x14ac:dyDescent="0.2">
      <c r="AC910" s="8" t="s">
        <v>7225</v>
      </c>
      <c r="AH910" s="8" t="s">
        <v>310</v>
      </c>
      <c r="AR910" s="8" t="s">
        <v>7224</v>
      </c>
      <c r="BD910" s="8" t="s">
        <v>7223</v>
      </c>
      <c r="BP910" s="8" t="s">
        <v>7222</v>
      </c>
      <c r="CB910" s="8" t="s">
        <v>7221</v>
      </c>
      <c r="CN910" s="8" t="s">
        <v>1068</v>
      </c>
    </row>
    <row r="911" spans="1:113" ht="9.9" customHeight="1" x14ac:dyDescent="0.2">
      <c r="E911" s="17" t="s">
        <v>307</v>
      </c>
      <c r="P911" s="8" t="s">
        <v>7220</v>
      </c>
    </row>
    <row r="912" spans="1:113" ht="9.9" customHeight="1" x14ac:dyDescent="0.2">
      <c r="AC912" s="17" t="s">
        <v>7219</v>
      </c>
      <c r="AH912" s="8" t="s">
        <v>345</v>
      </c>
      <c r="AR912" s="8" t="s">
        <v>7218</v>
      </c>
      <c r="BD912" s="8" t="s">
        <v>7217</v>
      </c>
      <c r="BP912" s="8" t="s">
        <v>7216</v>
      </c>
      <c r="CB912" s="8" t="s">
        <v>3643</v>
      </c>
      <c r="CN912" s="8" t="s">
        <v>323</v>
      </c>
    </row>
    <row r="913" spans="5:92" ht="9.9" customHeight="1" x14ac:dyDescent="0.2">
      <c r="E913" s="17" t="s">
        <v>315</v>
      </c>
      <c r="P913" s="8" t="s">
        <v>7215</v>
      </c>
    </row>
    <row r="914" spans="5:92" ht="9.9" customHeight="1" x14ac:dyDescent="0.2">
      <c r="AC914" s="8" t="s">
        <v>7214</v>
      </c>
      <c r="AH914" s="8" t="s">
        <v>336</v>
      </c>
      <c r="AR914" s="8" t="s">
        <v>7213</v>
      </c>
      <c r="BD914" s="8" t="s">
        <v>7212</v>
      </c>
      <c r="BP914" s="8" t="s">
        <v>7211</v>
      </c>
      <c r="CB914" s="8" t="s">
        <v>7210</v>
      </c>
      <c r="CN914" s="8" t="s">
        <v>1477</v>
      </c>
    </row>
    <row r="915" spans="5:92" ht="9.9" customHeight="1" x14ac:dyDescent="0.2">
      <c r="E915" s="17" t="s">
        <v>324</v>
      </c>
      <c r="P915" s="8" t="s">
        <v>7209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6643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4462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252</v>
      </c>
      <c r="DI966" s="6" t="s">
        <v>4461</v>
      </c>
    </row>
    <row r="967" spans="1:113" ht="14.1" customHeight="1" x14ac:dyDescent="0.2">
      <c r="BD967" s="7" t="s">
        <v>4</v>
      </c>
      <c r="DI967" s="8" t="s">
        <v>6642</v>
      </c>
    </row>
    <row r="968" spans="1:113" ht="12" customHeight="1" x14ac:dyDescent="0.2"/>
    <row r="969" spans="1:113" ht="9.9" customHeight="1" x14ac:dyDescent="0.2">
      <c r="A969" s="9" t="s">
        <v>253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0" t="s">
        <v>58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254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0" t="s">
        <v>6559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1" t="s">
        <v>7208</v>
      </c>
      <c r="CS969" s="2" t="s">
        <v>256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1"/>
    </row>
    <row r="970" spans="1:113" ht="9.9" customHeight="1" x14ac:dyDescent="0.2">
      <c r="A970" s="22" t="s">
        <v>257</v>
      </c>
      <c r="T970" s="23" t="s">
        <v>440</v>
      </c>
      <c r="BD970" s="1" t="s">
        <v>259</v>
      </c>
      <c r="BW970" s="23" t="s">
        <v>7162</v>
      </c>
      <c r="CR970" s="17" t="s">
        <v>64</v>
      </c>
      <c r="CS970" s="1" t="s">
        <v>261</v>
      </c>
      <c r="DI970" s="24"/>
    </row>
    <row r="971" spans="1:113" ht="9.9" customHeight="1" x14ac:dyDescent="0.2">
      <c r="A971" s="22" t="s">
        <v>262</v>
      </c>
      <c r="T971" s="23" t="s">
        <v>165</v>
      </c>
      <c r="BD971" s="1" t="s">
        <v>263</v>
      </c>
      <c r="BW971" s="23" t="s">
        <v>7207</v>
      </c>
      <c r="DI971" s="24"/>
    </row>
    <row r="972" spans="1:113" ht="9.9" customHeight="1" x14ac:dyDescent="0.2">
      <c r="A972" s="22" t="s">
        <v>265</v>
      </c>
      <c r="T972" s="23" t="s">
        <v>32</v>
      </c>
      <c r="BD972" s="1" t="s">
        <v>266</v>
      </c>
      <c r="BW972" s="23" t="s">
        <v>7206</v>
      </c>
      <c r="DI972" s="24"/>
    </row>
    <row r="973" spans="1:113" ht="9.9" customHeight="1" x14ac:dyDescent="0.2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3"/>
      <c r="AL973" s="13"/>
      <c r="AM973" s="13"/>
      <c r="AN973" s="13"/>
      <c r="AO973" s="13"/>
      <c r="AP973" s="13"/>
      <c r="AQ973" s="13"/>
      <c r="AR973" s="13"/>
      <c r="AS973" s="13"/>
      <c r="AT973" s="13"/>
      <c r="AU973" s="13"/>
      <c r="AV973" s="13"/>
      <c r="AW973" s="13"/>
      <c r="AX973" s="13"/>
      <c r="AY973" s="13"/>
      <c r="AZ973" s="13"/>
      <c r="BA973" s="13"/>
      <c r="BB973" s="13"/>
      <c r="BC973" s="13"/>
      <c r="BD973" s="13" t="s">
        <v>268</v>
      </c>
      <c r="BE973" s="13"/>
      <c r="BF973" s="13"/>
      <c r="BG973" s="13"/>
      <c r="BH973" s="13"/>
      <c r="BI973" s="13"/>
      <c r="BJ973" s="13"/>
      <c r="BK973" s="13"/>
      <c r="BL973" s="13"/>
      <c r="BM973" s="13"/>
      <c r="BN973" s="13"/>
      <c r="BO973" s="13"/>
      <c r="BP973" s="13"/>
      <c r="BQ973" s="13"/>
      <c r="BR973" s="13"/>
      <c r="BS973" s="13"/>
      <c r="BT973" s="13"/>
      <c r="BU973" s="13"/>
      <c r="BV973" s="13"/>
      <c r="BW973" s="25" t="s">
        <v>6568</v>
      </c>
      <c r="BX973" s="13"/>
      <c r="BY973" s="13"/>
      <c r="BZ973" s="13"/>
      <c r="CA973" s="13"/>
      <c r="CB973" s="13"/>
      <c r="CC973" s="13"/>
      <c r="CD973" s="13"/>
      <c r="CE973" s="13"/>
      <c r="CF973" s="13"/>
      <c r="CG973" s="13"/>
      <c r="CH973" s="13"/>
      <c r="CI973" s="13"/>
      <c r="CJ973" s="13"/>
      <c r="CK973" s="13"/>
      <c r="CL973" s="13"/>
      <c r="CM973" s="13"/>
      <c r="CN973" s="13"/>
      <c r="CO973" s="13"/>
      <c r="CP973" s="14"/>
      <c r="CQ973" s="13"/>
      <c r="CR973" s="26" t="s">
        <v>6659</v>
      </c>
      <c r="CS973" s="13" t="s">
        <v>256</v>
      </c>
      <c r="CT973" s="13"/>
      <c r="CU973" s="13"/>
      <c r="CV973" s="13"/>
      <c r="CW973" s="13"/>
      <c r="CX973" s="13"/>
      <c r="CY973" s="13"/>
      <c r="CZ973" s="13"/>
      <c r="DA973" s="13"/>
      <c r="DB973" s="13"/>
      <c r="DC973" s="13"/>
      <c r="DD973" s="13"/>
      <c r="DE973" s="13"/>
      <c r="DF973" s="13"/>
      <c r="DG973" s="13"/>
      <c r="DH973" s="13"/>
      <c r="DI973" s="27"/>
    </row>
    <row r="974" spans="1:113" ht="5.0999999999999996" customHeight="1" x14ac:dyDescent="0.2"/>
    <row r="975" spans="1:113" ht="12" customHeight="1" x14ac:dyDescent="0.2">
      <c r="A975" s="39" t="s">
        <v>13</v>
      </c>
      <c r="B975" s="29"/>
      <c r="C975" s="29"/>
      <c r="D975" s="29"/>
      <c r="E975" s="29"/>
      <c r="F975" s="2"/>
      <c r="G975" s="2"/>
      <c r="H975" s="28" t="s">
        <v>270</v>
      </c>
      <c r="I975" s="29"/>
      <c r="J975" s="29"/>
      <c r="K975" s="29"/>
      <c r="L975" s="29"/>
      <c r="M975" s="29"/>
      <c r="N975" s="29"/>
      <c r="O975" s="29"/>
      <c r="P975" s="29"/>
      <c r="Q975" s="29"/>
      <c r="R975" s="29"/>
      <c r="S975" s="29"/>
      <c r="T975" s="2"/>
      <c r="U975" s="2"/>
      <c r="V975" s="10"/>
      <c r="W975" s="28" t="s">
        <v>271</v>
      </c>
      <c r="X975" s="29"/>
      <c r="Y975" s="29"/>
      <c r="Z975" s="29"/>
      <c r="AA975" s="29"/>
      <c r="AB975" s="29"/>
      <c r="AC975" s="29"/>
      <c r="AD975" s="29"/>
      <c r="AE975" s="29"/>
      <c r="AF975" s="2"/>
      <c r="AG975" s="2"/>
      <c r="AH975" s="10"/>
      <c r="AI975" s="10"/>
      <c r="AJ975" s="2"/>
      <c r="AK975" s="28" t="s">
        <v>272</v>
      </c>
      <c r="AL975" s="29"/>
      <c r="AM975" s="29"/>
      <c r="AN975" s="29"/>
      <c r="AO975" s="29"/>
      <c r="AP975" s="29"/>
      <c r="AQ975" s="29"/>
      <c r="AR975" s="29"/>
      <c r="AS975" s="29"/>
      <c r="AT975" s="29"/>
      <c r="AU975" s="2"/>
      <c r="AV975" s="2"/>
      <c r="AW975" s="28" t="s">
        <v>273</v>
      </c>
      <c r="AX975" s="29"/>
      <c r="AY975" s="29"/>
      <c r="AZ975" s="29"/>
      <c r="BA975" s="29"/>
      <c r="BB975" s="29"/>
      <c r="BC975" s="29"/>
      <c r="BD975" s="29"/>
      <c r="BE975" s="29"/>
      <c r="BF975" s="29"/>
      <c r="BG975" s="2"/>
      <c r="BH975" s="2"/>
      <c r="BI975" s="28" t="s">
        <v>274</v>
      </c>
      <c r="BJ975" s="29"/>
      <c r="BK975" s="29"/>
      <c r="BL975" s="29"/>
      <c r="BM975" s="29"/>
      <c r="BN975" s="29"/>
      <c r="BO975" s="29"/>
      <c r="BP975" s="29"/>
      <c r="BQ975" s="29"/>
      <c r="BR975" s="29"/>
      <c r="BS975" s="2"/>
      <c r="BT975" s="2"/>
      <c r="BU975" s="28" t="s">
        <v>275</v>
      </c>
      <c r="BV975" s="29"/>
      <c r="BW975" s="29"/>
      <c r="BX975" s="29"/>
      <c r="BY975" s="29"/>
      <c r="BZ975" s="29"/>
      <c r="CA975" s="29"/>
      <c r="CB975" s="29"/>
      <c r="CC975" s="29"/>
      <c r="CD975" s="29"/>
      <c r="CE975" s="2"/>
      <c r="CF975" s="2"/>
      <c r="CG975" s="28" t="s">
        <v>256</v>
      </c>
      <c r="CH975" s="29"/>
      <c r="CI975" s="29"/>
      <c r="CJ975" s="29"/>
      <c r="CK975" s="29"/>
      <c r="CL975" s="29"/>
      <c r="CM975" s="29"/>
      <c r="CN975" s="29"/>
      <c r="CO975" s="29"/>
      <c r="CP975" s="29"/>
      <c r="CQ975" s="2"/>
      <c r="CR975" s="2"/>
      <c r="CS975" s="10"/>
      <c r="CT975" s="10"/>
      <c r="CU975" s="2"/>
      <c r="CV975" s="10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1"/>
    </row>
    <row r="976" spans="1:113" ht="12" customHeight="1" x14ac:dyDescent="0.2">
      <c r="A976" s="40"/>
      <c r="B976" s="30"/>
      <c r="C976" s="30"/>
      <c r="D976" s="30"/>
      <c r="E976" s="30"/>
      <c r="F976" s="13"/>
      <c r="G976" s="13"/>
      <c r="H976" s="30"/>
      <c r="I976" s="30"/>
      <c r="J976" s="30"/>
      <c r="K976" s="30"/>
      <c r="L976" s="30"/>
      <c r="M976" s="30"/>
      <c r="N976" s="30"/>
      <c r="O976" s="30"/>
      <c r="P976" s="30"/>
      <c r="Q976" s="30"/>
      <c r="R976" s="30"/>
      <c r="S976" s="30"/>
      <c r="T976" s="13"/>
      <c r="U976" s="13"/>
      <c r="V976" s="14"/>
      <c r="W976" s="30"/>
      <c r="X976" s="30"/>
      <c r="Y976" s="30"/>
      <c r="Z976" s="30"/>
      <c r="AA976" s="30"/>
      <c r="AB976" s="30"/>
      <c r="AC976" s="30"/>
      <c r="AD976" s="30"/>
      <c r="AE976" s="30"/>
      <c r="AF976" s="13"/>
      <c r="AG976" s="13"/>
      <c r="AH976" s="14"/>
      <c r="AI976" s="14"/>
      <c r="AJ976" s="13"/>
      <c r="AK976" s="30"/>
      <c r="AL976" s="30"/>
      <c r="AM976" s="30"/>
      <c r="AN976" s="30"/>
      <c r="AO976" s="30"/>
      <c r="AP976" s="30"/>
      <c r="AQ976" s="30"/>
      <c r="AR976" s="30"/>
      <c r="AS976" s="30"/>
      <c r="AT976" s="30"/>
      <c r="AU976" s="13"/>
      <c r="AV976" s="13"/>
      <c r="AW976" s="30"/>
      <c r="AX976" s="30"/>
      <c r="AY976" s="30"/>
      <c r="AZ976" s="30"/>
      <c r="BA976" s="30"/>
      <c r="BB976" s="30"/>
      <c r="BC976" s="30"/>
      <c r="BD976" s="30"/>
      <c r="BE976" s="30"/>
      <c r="BF976" s="30"/>
      <c r="BG976" s="13"/>
      <c r="BH976" s="13"/>
      <c r="BI976" s="30"/>
      <c r="BJ976" s="30"/>
      <c r="BK976" s="30"/>
      <c r="BL976" s="30"/>
      <c r="BM976" s="30"/>
      <c r="BN976" s="30"/>
      <c r="BO976" s="30"/>
      <c r="BP976" s="30"/>
      <c r="BQ976" s="30"/>
      <c r="BR976" s="30"/>
      <c r="BS976" s="13"/>
      <c r="BT976" s="13"/>
      <c r="BU976" s="30"/>
      <c r="BV976" s="30"/>
      <c r="BW976" s="30"/>
      <c r="BX976" s="30"/>
      <c r="BY976" s="30"/>
      <c r="BZ976" s="30"/>
      <c r="CA976" s="30"/>
      <c r="CB976" s="30"/>
      <c r="CC976" s="30"/>
      <c r="CD976" s="30"/>
      <c r="CE976" s="13"/>
      <c r="CF976" s="13"/>
      <c r="CG976" s="30"/>
      <c r="CH976" s="30"/>
      <c r="CI976" s="30"/>
      <c r="CJ976" s="30"/>
      <c r="CK976" s="30"/>
      <c r="CL976" s="30"/>
      <c r="CM976" s="30"/>
      <c r="CN976" s="30"/>
      <c r="CO976" s="30"/>
      <c r="CP976" s="30"/>
      <c r="CQ976" s="13"/>
      <c r="CR976" s="13"/>
      <c r="CS976" s="14"/>
      <c r="CT976" s="14"/>
      <c r="CU976" s="13"/>
      <c r="CV976" s="14"/>
      <c r="CW976" s="13"/>
      <c r="CX976" s="13"/>
      <c r="CY976" s="13"/>
      <c r="CZ976" s="13"/>
      <c r="DA976" s="13"/>
      <c r="DB976" s="13"/>
      <c r="DC976" s="13"/>
      <c r="DD976" s="13"/>
      <c r="DE976" s="13"/>
      <c r="DF976" s="13"/>
      <c r="DG976" s="13"/>
      <c r="DH976" s="13"/>
      <c r="DI976" s="27"/>
    </row>
    <row r="977" spans="5:92" ht="1.5" customHeight="1" x14ac:dyDescent="0.2"/>
    <row r="978" spans="5:92" ht="9.9" customHeight="1" x14ac:dyDescent="0.2">
      <c r="BD978" s="8" t="s">
        <v>7205</v>
      </c>
      <c r="BP978" s="8" t="s">
        <v>7204</v>
      </c>
      <c r="CB978" s="8" t="s">
        <v>7203</v>
      </c>
      <c r="CN978" s="8" t="s">
        <v>662</v>
      </c>
    </row>
    <row r="979" spans="5:92" ht="9.9" customHeight="1" x14ac:dyDescent="0.2">
      <c r="E979" s="17" t="s">
        <v>280</v>
      </c>
      <c r="P979" s="8" t="s">
        <v>7202</v>
      </c>
    </row>
    <row r="980" spans="5:92" ht="9.9" customHeight="1" x14ac:dyDescent="0.2">
      <c r="AC980" s="8" t="s">
        <v>7201</v>
      </c>
      <c r="AH980" s="8" t="s">
        <v>318</v>
      </c>
      <c r="AR980" s="8" t="s">
        <v>7200</v>
      </c>
      <c r="BD980" s="8" t="s">
        <v>7199</v>
      </c>
      <c r="BP980" s="8" t="s">
        <v>7198</v>
      </c>
      <c r="CB980" s="8" t="s">
        <v>7197</v>
      </c>
      <c r="CN980" s="8" t="s">
        <v>7196</v>
      </c>
    </row>
    <row r="981" spans="5:92" ht="9.9" customHeight="1" x14ac:dyDescent="0.2">
      <c r="E981" s="17" t="s">
        <v>289</v>
      </c>
      <c r="P981" s="8" t="s">
        <v>7195</v>
      </c>
      <c r="S981" s="16" t="s">
        <v>361</v>
      </c>
    </row>
    <row r="982" spans="5:92" ht="9.9" customHeight="1" x14ac:dyDescent="0.2">
      <c r="AC982" s="8" t="s">
        <v>7194</v>
      </c>
      <c r="AH982" s="8" t="s">
        <v>292</v>
      </c>
      <c r="AR982" s="8" t="s">
        <v>7193</v>
      </c>
      <c r="BD982" s="8" t="s">
        <v>7192</v>
      </c>
      <c r="BP982" s="8" t="s">
        <v>7191</v>
      </c>
      <c r="CB982" s="8" t="s">
        <v>7190</v>
      </c>
      <c r="CN982" s="8" t="s">
        <v>522</v>
      </c>
    </row>
    <row r="983" spans="5:92" ht="9.9" customHeight="1" x14ac:dyDescent="0.2">
      <c r="E983" s="17" t="s">
        <v>298</v>
      </c>
      <c r="P983" s="8" t="s">
        <v>7189</v>
      </c>
    </row>
    <row r="984" spans="5:92" ht="9.9" customHeight="1" x14ac:dyDescent="0.2">
      <c r="AC984" s="8" t="s">
        <v>7188</v>
      </c>
      <c r="AH984" s="8" t="s">
        <v>301</v>
      </c>
      <c r="AR984" s="8" t="s">
        <v>7187</v>
      </c>
      <c r="BD984" s="8" t="s">
        <v>1119</v>
      </c>
      <c r="BP984" s="8" t="s">
        <v>7118</v>
      </c>
      <c r="CB984" s="8" t="s">
        <v>7186</v>
      </c>
      <c r="CN984" s="8" t="s">
        <v>1477</v>
      </c>
    </row>
    <row r="985" spans="5:92" ht="9.9" customHeight="1" x14ac:dyDescent="0.2">
      <c r="E985" s="17" t="s">
        <v>307</v>
      </c>
      <c r="P985" s="8" t="s">
        <v>7185</v>
      </c>
    </row>
    <row r="986" spans="5:92" ht="9.9" customHeight="1" x14ac:dyDescent="0.2">
      <c r="AC986" s="8" t="s">
        <v>7184</v>
      </c>
      <c r="AH986" s="8" t="s">
        <v>310</v>
      </c>
      <c r="AR986" s="8" t="s">
        <v>7183</v>
      </c>
      <c r="BD986" s="8" t="s">
        <v>7182</v>
      </c>
      <c r="BP986" s="8" t="s">
        <v>7181</v>
      </c>
      <c r="CB986" s="8" t="s">
        <v>7180</v>
      </c>
      <c r="CN986" s="8" t="s">
        <v>323</v>
      </c>
    </row>
    <row r="987" spans="5:92" ht="9.9" customHeight="1" x14ac:dyDescent="0.2">
      <c r="E987" s="17" t="s">
        <v>315</v>
      </c>
      <c r="P987" s="8" t="s">
        <v>7179</v>
      </c>
    </row>
    <row r="988" spans="5:92" ht="9.9" customHeight="1" x14ac:dyDescent="0.2">
      <c r="AC988" s="8" t="s">
        <v>7178</v>
      </c>
      <c r="AH988" s="8" t="s">
        <v>336</v>
      </c>
      <c r="AR988" s="8" t="s">
        <v>7177</v>
      </c>
      <c r="BD988" s="8" t="s">
        <v>7176</v>
      </c>
      <c r="BP988" s="8" t="s">
        <v>7175</v>
      </c>
      <c r="CB988" s="8" t="s">
        <v>7174</v>
      </c>
      <c r="CN988" s="8" t="s">
        <v>447</v>
      </c>
    </row>
    <row r="989" spans="5:92" ht="9.9" customHeight="1" x14ac:dyDescent="0.2">
      <c r="E989" s="17" t="s">
        <v>324</v>
      </c>
      <c r="P989" s="8" t="s">
        <v>7173</v>
      </c>
    </row>
    <row r="990" spans="5:92" ht="9.9" customHeight="1" x14ac:dyDescent="0.2">
      <c r="AC990" s="8" t="s">
        <v>7172</v>
      </c>
      <c r="AH990" s="8" t="s">
        <v>283</v>
      </c>
      <c r="AR990" s="8" t="s">
        <v>7171</v>
      </c>
      <c r="BD990" s="8" t="s">
        <v>7170</v>
      </c>
      <c r="BP990" s="8" t="s">
        <v>7169</v>
      </c>
      <c r="CB990" s="8" t="s">
        <v>7168</v>
      </c>
      <c r="CN990" s="8" t="s">
        <v>447</v>
      </c>
    </row>
    <row r="991" spans="5:92" ht="9.9" customHeight="1" x14ac:dyDescent="0.2">
      <c r="E991" s="17" t="s">
        <v>333</v>
      </c>
      <c r="P991" s="8" t="s">
        <v>7167</v>
      </c>
    </row>
    <row r="992" spans="5:92" ht="9.9" customHeight="1" x14ac:dyDescent="0.2">
      <c r="AC992" s="17" t="s">
        <v>7166</v>
      </c>
      <c r="AH992" s="8" t="s">
        <v>345</v>
      </c>
      <c r="AR992" s="8" t="s">
        <v>7165</v>
      </c>
      <c r="BD992" s="8" t="s">
        <v>7164</v>
      </c>
      <c r="BP992" s="8" t="s">
        <v>4588</v>
      </c>
      <c r="CB992" s="8" t="s">
        <v>7163</v>
      </c>
      <c r="CN992" s="8" t="s">
        <v>306</v>
      </c>
    </row>
    <row r="993" spans="5:16" ht="9.9" customHeight="1" x14ac:dyDescent="0.2">
      <c r="E993" s="17" t="s">
        <v>342</v>
      </c>
      <c r="P993" s="8" t="s">
        <v>7162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6643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4462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252</v>
      </c>
      <c r="DI1040" s="6" t="s">
        <v>4461</v>
      </c>
    </row>
    <row r="1041" spans="1:113" ht="14.1" customHeight="1" x14ac:dyDescent="0.2">
      <c r="BD1041" s="7" t="s">
        <v>4</v>
      </c>
      <c r="DI1041" s="8" t="s">
        <v>6642</v>
      </c>
    </row>
    <row r="1042" spans="1:113" ht="12" customHeight="1" x14ac:dyDescent="0.2"/>
    <row r="1043" spans="1:113" ht="9.9" customHeight="1" x14ac:dyDescent="0.2">
      <c r="A1043" s="9" t="s">
        <v>253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0" t="s">
        <v>64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254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0" t="s">
        <v>6568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1" t="s">
        <v>6659</v>
      </c>
      <c r="CS1043" s="2" t="s">
        <v>256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1"/>
    </row>
    <row r="1044" spans="1:113" ht="9.9" customHeight="1" x14ac:dyDescent="0.2">
      <c r="A1044" s="22" t="s">
        <v>257</v>
      </c>
      <c r="T1044" s="23" t="s">
        <v>475</v>
      </c>
      <c r="BD1044" s="1" t="s">
        <v>259</v>
      </c>
      <c r="BW1044" s="23" t="s">
        <v>7141</v>
      </c>
      <c r="CR1044" s="17" t="s">
        <v>37</v>
      </c>
      <c r="CS1044" s="1" t="s">
        <v>261</v>
      </c>
      <c r="DI1044" s="24"/>
    </row>
    <row r="1045" spans="1:113" ht="9.9" customHeight="1" x14ac:dyDescent="0.2">
      <c r="A1045" s="22" t="s">
        <v>262</v>
      </c>
      <c r="T1045" s="23" t="s">
        <v>94</v>
      </c>
      <c r="BD1045" s="1" t="s">
        <v>263</v>
      </c>
      <c r="BW1045" s="23" t="s">
        <v>7161</v>
      </c>
      <c r="DI1045" s="24"/>
    </row>
    <row r="1046" spans="1:113" ht="9.9" customHeight="1" x14ac:dyDescent="0.2">
      <c r="A1046" s="22" t="s">
        <v>265</v>
      </c>
      <c r="T1046" s="23" t="s">
        <v>19</v>
      </c>
      <c r="BD1046" s="1" t="s">
        <v>266</v>
      </c>
      <c r="BW1046" s="23" t="s">
        <v>7160</v>
      </c>
      <c r="DI1046" s="24"/>
    </row>
    <row r="1047" spans="1:113" ht="9.9" customHeight="1" x14ac:dyDescent="0.2">
      <c r="A1047" s="12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  <c r="N1047" s="13"/>
      <c r="O1047" s="13"/>
      <c r="P1047" s="13"/>
      <c r="Q1047" s="13"/>
      <c r="R1047" s="13"/>
      <c r="S1047" s="13"/>
      <c r="T1047" s="13"/>
      <c r="U1047" s="13"/>
      <c r="V1047" s="13"/>
      <c r="W1047" s="13"/>
      <c r="X1047" s="13"/>
      <c r="Y1047" s="13"/>
      <c r="Z1047" s="13"/>
      <c r="AA1047" s="13"/>
      <c r="AB1047" s="13"/>
      <c r="AC1047" s="13"/>
      <c r="AD1047" s="13"/>
      <c r="AE1047" s="13"/>
      <c r="AF1047" s="13"/>
      <c r="AG1047" s="13"/>
      <c r="AH1047" s="13"/>
      <c r="AI1047" s="13"/>
      <c r="AJ1047" s="13"/>
      <c r="AK1047" s="13"/>
      <c r="AL1047" s="13"/>
      <c r="AM1047" s="13"/>
      <c r="AN1047" s="13"/>
      <c r="AO1047" s="13"/>
      <c r="AP1047" s="13"/>
      <c r="AQ1047" s="13"/>
      <c r="AR1047" s="13"/>
      <c r="AS1047" s="13"/>
      <c r="AT1047" s="13"/>
      <c r="AU1047" s="13"/>
      <c r="AV1047" s="13"/>
      <c r="AW1047" s="13"/>
      <c r="AX1047" s="13"/>
      <c r="AY1047" s="13"/>
      <c r="AZ1047" s="13"/>
      <c r="BA1047" s="13"/>
      <c r="BB1047" s="13"/>
      <c r="BC1047" s="13"/>
      <c r="BD1047" s="13" t="s">
        <v>268</v>
      </c>
      <c r="BE1047" s="13"/>
      <c r="BF1047" s="13"/>
      <c r="BG1047" s="13"/>
      <c r="BH1047" s="13"/>
      <c r="BI1047" s="13"/>
      <c r="BJ1047" s="13"/>
      <c r="BK1047" s="13"/>
      <c r="BL1047" s="13"/>
      <c r="BM1047" s="13"/>
      <c r="BN1047" s="13"/>
      <c r="BO1047" s="13"/>
      <c r="BP1047" s="13"/>
      <c r="BQ1047" s="13"/>
      <c r="BR1047" s="13"/>
      <c r="BS1047" s="13"/>
      <c r="BT1047" s="13"/>
      <c r="BU1047" s="13"/>
      <c r="BV1047" s="13"/>
      <c r="BW1047" s="25" t="s">
        <v>6568</v>
      </c>
      <c r="BX1047" s="13"/>
      <c r="BY1047" s="13"/>
      <c r="BZ1047" s="13"/>
      <c r="CA1047" s="13"/>
      <c r="CB1047" s="13"/>
      <c r="CC1047" s="13"/>
      <c r="CD1047" s="13"/>
      <c r="CE1047" s="13"/>
      <c r="CF1047" s="13"/>
      <c r="CG1047" s="13"/>
      <c r="CH1047" s="13"/>
      <c r="CI1047" s="13"/>
      <c r="CJ1047" s="13"/>
      <c r="CK1047" s="13"/>
      <c r="CL1047" s="13"/>
      <c r="CM1047" s="13"/>
      <c r="CN1047" s="13"/>
      <c r="CO1047" s="13"/>
      <c r="CP1047" s="14"/>
      <c r="CQ1047" s="13"/>
      <c r="CR1047" s="26" t="s">
        <v>6659</v>
      </c>
      <c r="CS1047" s="13" t="s">
        <v>256</v>
      </c>
      <c r="CT1047" s="13"/>
      <c r="CU1047" s="13"/>
      <c r="CV1047" s="13"/>
      <c r="CW1047" s="13"/>
      <c r="CX1047" s="13"/>
      <c r="CY1047" s="13"/>
      <c r="CZ1047" s="13"/>
      <c r="DA1047" s="13"/>
      <c r="DB1047" s="13"/>
      <c r="DC1047" s="13"/>
      <c r="DD1047" s="13"/>
      <c r="DE1047" s="13"/>
      <c r="DF1047" s="13"/>
      <c r="DG1047" s="13"/>
      <c r="DH1047" s="13"/>
      <c r="DI1047" s="27"/>
    </row>
    <row r="1048" spans="1:113" ht="5.0999999999999996" customHeight="1" x14ac:dyDescent="0.2"/>
    <row r="1049" spans="1:113" ht="12" customHeight="1" x14ac:dyDescent="0.2">
      <c r="A1049" s="39" t="s">
        <v>13</v>
      </c>
      <c r="B1049" s="29"/>
      <c r="C1049" s="29"/>
      <c r="D1049" s="29"/>
      <c r="E1049" s="29"/>
      <c r="F1049" s="2"/>
      <c r="G1049" s="2"/>
      <c r="H1049" s="28" t="s">
        <v>270</v>
      </c>
      <c r="I1049" s="29"/>
      <c r="J1049" s="29"/>
      <c r="K1049" s="29"/>
      <c r="L1049" s="29"/>
      <c r="M1049" s="29"/>
      <c r="N1049" s="29"/>
      <c r="O1049" s="29"/>
      <c r="P1049" s="29"/>
      <c r="Q1049" s="29"/>
      <c r="R1049" s="29"/>
      <c r="S1049" s="29"/>
      <c r="T1049" s="2"/>
      <c r="U1049" s="2"/>
      <c r="V1049" s="10"/>
      <c r="W1049" s="28" t="s">
        <v>271</v>
      </c>
      <c r="X1049" s="29"/>
      <c r="Y1049" s="29"/>
      <c r="Z1049" s="29"/>
      <c r="AA1049" s="29"/>
      <c r="AB1049" s="29"/>
      <c r="AC1049" s="29"/>
      <c r="AD1049" s="29"/>
      <c r="AE1049" s="29"/>
      <c r="AF1049" s="2"/>
      <c r="AG1049" s="2"/>
      <c r="AH1049" s="10"/>
      <c r="AI1049" s="10"/>
      <c r="AJ1049" s="2"/>
      <c r="AK1049" s="28" t="s">
        <v>272</v>
      </c>
      <c r="AL1049" s="29"/>
      <c r="AM1049" s="29"/>
      <c r="AN1049" s="29"/>
      <c r="AO1049" s="29"/>
      <c r="AP1049" s="29"/>
      <c r="AQ1049" s="29"/>
      <c r="AR1049" s="29"/>
      <c r="AS1049" s="29"/>
      <c r="AT1049" s="29"/>
      <c r="AU1049" s="2"/>
      <c r="AV1049" s="2"/>
      <c r="AW1049" s="28" t="s">
        <v>273</v>
      </c>
      <c r="AX1049" s="29"/>
      <c r="AY1049" s="29"/>
      <c r="AZ1049" s="29"/>
      <c r="BA1049" s="29"/>
      <c r="BB1049" s="29"/>
      <c r="BC1049" s="29"/>
      <c r="BD1049" s="29"/>
      <c r="BE1049" s="29"/>
      <c r="BF1049" s="29"/>
      <c r="BG1049" s="2"/>
      <c r="BH1049" s="2"/>
      <c r="BI1049" s="28" t="s">
        <v>274</v>
      </c>
      <c r="BJ1049" s="29"/>
      <c r="BK1049" s="29"/>
      <c r="BL1049" s="29"/>
      <c r="BM1049" s="29"/>
      <c r="BN1049" s="29"/>
      <c r="BO1049" s="29"/>
      <c r="BP1049" s="29"/>
      <c r="BQ1049" s="29"/>
      <c r="BR1049" s="29"/>
      <c r="BS1049" s="2"/>
      <c r="BT1049" s="2"/>
      <c r="BU1049" s="28" t="s">
        <v>275</v>
      </c>
      <c r="BV1049" s="29"/>
      <c r="BW1049" s="29"/>
      <c r="BX1049" s="29"/>
      <c r="BY1049" s="29"/>
      <c r="BZ1049" s="29"/>
      <c r="CA1049" s="29"/>
      <c r="CB1049" s="29"/>
      <c r="CC1049" s="29"/>
      <c r="CD1049" s="29"/>
      <c r="CE1049" s="2"/>
      <c r="CF1049" s="2"/>
      <c r="CG1049" s="28" t="s">
        <v>256</v>
      </c>
      <c r="CH1049" s="29"/>
      <c r="CI1049" s="29"/>
      <c r="CJ1049" s="29"/>
      <c r="CK1049" s="29"/>
      <c r="CL1049" s="29"/>
      <c r="CM1049" s="29"/>
      <c r="CN1049" s="29"/>
      <c r="CO1049" s="29"/>
      <c r="CP1049" s="29"/>
      <c r="CQ1049" s="2"/>
      <c r="CR1049" s="2"/>
      <c r="CS1049" s="10"/>
      <c r="CT1049" s="10"/>
      <c r="CU1049" s="2"/>
      <c r="CV1049" s="10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1"/>
    </row>
    <row r="1050" spans="1:113" ht="12" customHeight="1" x14ac:dyDescent="0.2">
      <c r="A1050" s="40"/>
      <c r="B1050" s="30"/>
      <c r="C1050" s="30"/>
      <c r="D1050" s="30"/>
      <c r="E1050" s="30"/>
      <c r="F1050" s="13"/>
      <c r="G1050" s="13"/>
      <c r="H1050" s="30"/>
      <c r="I1050" s="30"/>
      <c r="J1050" s="30"/>
      <c r="K1050" s="30"/>
      <c r="L1050" s="30"/>
      <c r="M1050" s="30"/>
      <c r="N1050" s="30"/>
      <c r="O1050" s="30"/>
      <c r="P1050" s="30"/>
      <c r="Q1050" s="30"/>
      <c r="R1050" s="30"/>
      <c r="S1050" s="30"/>
      <c r="T1050" s="13"/>
      <c r="U1050" s="13"/>
      <c r="V1050" s="14"/>
      <c r="W1050" s="30"/>
      <c r="X1050" s="30"/>
      <c r="Y1050" s="30"/>
      <c r="Z1050" s="30"/>
      <c r="AA1050" s="30"/>
      <c r="AB1050" s="30"/>
      <c r="AC1050" s="30"/>
      <c r="AD1050" s="30"/>
      <c r="AE1050" s="30"/>
      <c r="AF1050" s="13"/>
      <c r="AG1050" s="13"/>
      <c r="AH1050" s="14"/>
      <c r="AI1050" s="14"/>
      <c r="AJ1050" s="13"/>
      <c r="AK1050" s="30"/>
      <c r="AL1050" s="30"/>
      <c r="AM1050" s="30"/>
      <c r="AN1050" s="30"/>
      <c r="AO1050" s="30"/>
      <c r="AP1050" s="30"/>
      <c r="AQ1050" s="30"/>
      <c r="AR1050" s="30"/>
      <c r="AS1050" s="30"/>
      <c r="AT1050" s="30"/>
      <c r="AU1050" s="13"/>
      <c r="AV1050" s="13"/>
      <c r="AW1050" s="30"/>
      <c r="AX1050" s="30"/>
      <c r="AY1050" s="30"/>
      <c r="AZ1050" s="30"/>
      <c r="BA1050" s="30"/>
      <c r="BB1050" s="30"/>
      <c r="BC1050" s="30"/>
      <c r="BD1050" s="30"/>
      <c r="BE1050" s="30"/>
      <c r="BF1050" s="30"/>
      <c r="BG1050" s="13"/>
      <c r="BH1050" s="13"/>
      <c r="BI1050" s="30"/>
      <c r="BJ1050" s="30"/>
      <c r="BK1050" s="30"/>
      <c r="BL1050" s="30"/>
      <c r="BM1050" s="30"/>
      <c r="BN1050" s="30"/>
      <c r="BO1050" s="30"/>
      <c r="BP1050" s="30"/>
      <c r="BQ1050" s="30"/>
      <c r="BR1050" s="30"/>
      <c r="BS1050" s="13"/>
      <c r="BT1050" s="13"/>
      <c r="BU1050" s="30"/>
      <c r="BV1050" s="30"/>
      <c r="BW1050" s="30"/>
      <c r="BX1050" s="30"/>
      <c r="BY1050" s="30"/>
      <c r="BZ1050" s="30"/>
      <c r="CA1050" s="30"/>
      <c r="CB1050" s="30"/>
      <c r="CC1050" s="30"/>
      <c r="CD1050" s="30"/>
      <c r="CE1050" s="13"/>
      <c r="CF1050" s="13"/>
      <c r="CG1050" s="30"/>
      <c r="CH1050" s="30"/>
      <c r="CI1050" s="30"/>
      <c r="CJ1050" s="30"/>
      <c r="CK1050" s="30"/>
      <c r="CL1050" s="30"/>
      <c r="CM1050" s="30"/>
      <c r="CN1050" s="30"/>
      <c r="CO1050" s="30"/>
      <c r="CP1050" s="30"/>
      <c r="CQ1050" s="13"/>
      <c r="CR1050" s="13"/>
      <c r="CS1050" s="14"/>
      <c r="CT1050" s="14"/>
      <c r="CU1050" s="13"/>
      <c r="CV1050" s="14"/>
      <c r="CW1050" s="13"/>
      <c r="CX1050" s="13"/>
      <c r="CY1050" s="13"/>
      <c r="CZ1050" s="13"/>
      <c r="DA1050" s="13"/>
      <c r="DB1050" s="13"/>
      <c r="DC1050" s="13"/>
      <c r="DD1050" s="13"/>
      <c r="DE1050" s="13"/>
      <c r="DF1050" s="13"/>
      <c r="DG1050" s="13"/>
      <c r="DH1050" s="13"/>
      <c r="DI1050" s="27"/>
    </row>
    <row r="1051" spans="1:113" ht="1.5" customHeight="1" x14ac:dyDescent="0.2"/>
    <row r="1052" spans="1:113" ht="9.9" customHeight="1" x14ac:dyDescent="0.2">
      <c r="BD1052" s="8" t="s">
        <v>7159</v>
      </c>
      <c r="BP1052" s="8" t="s">
        <v>7158</v>
      </c>
      <c r="CB1052" s="8" t="s">
        <v>7157</v>
      </c>
      <c r="CN1052" s="8" t="s">
        <v>4332</v>
      </c>
    </row>
    <row r="1053" spans="1:113" ht="9.9" customHeight="1" x14ac:dyDescent="0.2">
      <c r="E1053" s="17" t="s">
        <v>280</v>
      </c>
      <c r="P1053" s="8" t="s">
        <v>7156</v>
      </c>
    </row>
    <row r="1054" spans="1:113" ht="9.9" customHeight="1" x14ac:dyDescent="0.2">
      <c r="AC1054" s="8" t="s">
        <v>7155</v>
      </c>
      <c r="AH1054" s="8" t="s">
        <v>336</v>
      </c>
      <c r="AR1054" s="8" t="s">
        <v>7154</v>
      </c>
      <c r="BD1054" s="8" t="s">
        <v>7153</v>
      </c>
      <c r="BP1054" s="8" t="s">
        <v>7152</v>
      </c>
      <c r="CB1054" s="8" t="s">
        <v>7151</v>
      </c>
      <c r="CN1054" s="8" t="s">
        <v>4023</v>
      </c>
    </row>
    <row r="1055" spans="1:113" ht="9.9" customHeight="1" x14ac:dyDescent="0.2">
      <c r="E1055" s="17" t="s">
        <v>289</v>
      </c>
      <c r="P1055" s="8" t="s">
        <v>7150</v>
      </c>
    </row>
    <row r="1056" spans="1:113" ht="9.9" customHeight="1" x14ac:dyDescent="0.2">
      <c r="AC1056" s="8" t="s">
        <v>7149</v>
      </c>
      <c r="AH1056" s="8" t="s">
        <v>310</v>
      </c>
      <c r="AR1056" s="8" t="s">
        <v>7148</v>
      </c>
      <c r="BD1056" s="8" t="s">
        <v>7147</v>
      </c>
      <c r="BP1056" s="8" t="s">
        <v>7146</v>
      </c>
      <c r="CB1056" s="8" t="s">
        <v>7145</v>
      </c>
      <c r="CN1056" s="8" t="s">
        <v>323</v>
      </c>
    </row>
    <row r="1057" spans="5:92" ht="9.9" customHeight="1" x14ac:dyDescent="0.2">
      <c r="E1057" s="17" t="s">
        <v>298</v>
      </c>
      <c r="P1057" s="8" t="s">
        <v>7144</v>
      </c>
    </row>
    <row r="1058" spans="5:92" ht="9.9" customHeight="1" x14ac:dyDescent="0.2">
      <c r="AC1058" s="17" t="s">
        <v>7143</v>
      </c>
      <c r="AH1058" s="8" t="s">
        <v>345</v>
      </c>
      <c r="AR1058" s="8" t="s">
        <v>2372</v>
      </c>
      <c r="BD1058" s="8" t="s">
        <v>7142</v>
      </c>
      <c r="BP1058" s="8" t="s">
        <v>5672</v>
      </c>
      <c r="CB1058" s="8" t="s">
        <v>1717</v>
      </c>
      <c r="CN1058" s="8" t="s">
        <v>306</v>
      </c>
    </row>
    <row r="1059" spans="5:92" ht="9.9" customHeight="1" x14ac:dyDescent="0.2">
      <c r="E1059" s="17" t="s">
        <v>307</v>
      </c>
      <c r="P1059" s="8" t="s">
        <v>7141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6643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4462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252</v>
      </c>
      <c r="DI1114" s="6" t="s">
        <v>4461</v>
      </c>
    </row>
    <row r="1115" spans="1:113" ht="14.1" customHeight="1" x14ac:dyDescent="0.2">
      <c r="BD1115" s="7" t="s">
        <v>4</v>
      </c>
      <c r="DI1115" s="8" t="s">
        <v>6642</v>
      </c>
    </row>
    <row r="1116" spans="1:113" ht="12" customHeight="1" x14ac:dyDescent="0.2"/>
    <row r="1117" spans="1:113" ht="9.9" customHeight="1" x14ac:dyDescent="0.2">
      <c r="A1117" s="9" t="s">
        <v>253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0" t="s">
        <v>69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254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0" t="s">
        <v>6549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1" t="s">
        <v>7140</v>
      </c>
      <c r="CS1117" s="2" t="s">
        <v>256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1"/>
    </row>
    <row r="1118" spans="1:113" ht="9.9" customHeight="1" x14ac:dyDescent="0.2">
      <c r="A1118" s="22" t="s">
        <v>257</v>
      </c>
      <c r="T1118" s="23" t="s">
        <v>545</v>
      </c>
      <c r="BD1118" s="1" t="s">
        <v>259</v>
      </c>
      <c r="BW1118" s="23" t="s">
        <v>7123</v>
      </c>
      <c r="CR1118" s="17" t="s">
        <v>30</v>
      </c>
      <c r="CS1118" s="1" t="s">
        <v>261</v>
      </c>
      <c r="DI1118" s="24"/>
    </row>
    <row r="1119" spans="1:113" ht="9.9" customHeight="1" x14ac:dyDescent="0.2">
      <c r="A1119" s="22" t="s">
        <v>262</v>
      </c>
      <c r="T1119" s="23" t="s">
        <v>547</v>
      </c>
      <c r="BD1119" s="1" t="s">
        <v>263</v>
      </c>
      <c r="BW1119" s="23" t="s">
        <v>7139</v>
      </c>
      <c r="DI1119" s="24"/>
    </row>
    <row r="1120" spans="1:113" ht="9.9" customHeight="1" x14ac:dyDescent="0.2">
      <c r="A1120" s="22" t="s">
        <v>265</v>
      </c>
      <c r="T1120" s="23" t="s">
        <v>19</v>
      </c>
      <c r="BD1120" s="1" t="s">
        <v>266</v>
      </c>
      <c r="BW1120" s="23" t="s">
        <v>7138</v>
      </c>
      <c r="DI1120" s="24"/>
    </row>
    <row r="1121" spans="1:113" ht="9.9" customHeight="1" x14ac:dyDescent="0.2">
      <c r="A1121" s="12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  <c r="N1121" s="13"/>
      <c r="O1121" s="13"/>
      <c r="P1121" s="13"/>
      <c r="Q1121" s="13"/>
      <c r="R1121" s="13"/>
      <c r="S1121" s="13"/>
      <c r="T1121" s="13"/>
      <c r="U1121" s="13"/>
      <c r="V1121" s="13"/>
      <c r="W1121" s="13"/>
      <c r="X1121" s="13"/>
      <c r="Y1121" s="13"/>
      <c r="Z1121" s="13"/>
      <c r="AA1121" s="13"/>
      <c r="AB1121" s="13"/>
      <c r="AC1121" s="13"/>
      <c r="AD1121" s="13"/>
      <c r="AE1121" s="13"/>
      <c r="AF1121" s="13"/>
      <c r="AG1121" s="13"/>
      <c r="AH1121" s="13"/>
      <c r="AI1121" s="13"/>
      <c r="AJ1121" s="13"/>
      <c r="AK1121" s="13"/>
      <c r="AL1121" s="13"/>
      <c r="AM1121" s="13"/>
      <c r="AN1121" s="13"/>
      <c r="AO1121" s="13"/>
      <c r="AP1121" s="13"/>
      <c r="AQ1121" s="13"/>
      <c r="AR1121" s="13"/>
      <c r="AS1121" s="13"/>
      <c r="AT1121" s="13"/>
      <c r="AU1121" s="13"/>
      <c r="AV1121" s="13"/>
      <c r="AW1121" s="13"/>
      <c r="AX1121" s="13"/>
      <c r="AY1121" s="13"/>
      <c r="AZ1121" s="13"/>
      <c r="BA1121" s="13"/>
      <c r="BB1121" s="13"/>
      <c r="BC1121" s="13"/>
      <c r="BD1121" s="13" t="s">
        <v>268</v>
      </c>
      <c r="BE1121" s="13"/>
      <c r="BF1121" s="13"/>
      <c r="BG1121" s="13"/>
      <c r="BH1121" s="13"/>
      <c r="BI1121" s="13"/>
      <c r="BJ1121" s="13"/>
      <c r="BK1121" s="13"/>
      <c r="BL1121" s="13"/>
      <c r="BM1121" s="13"/>
      <c r="BN1121" s="13"/>
      <c r="BO1121" s="13"/>
      <c r="BP1121" s="13"/>
      <c r="BQ1121" s="13"/>
      <c r="BR1121" s="13"/>
      <c r="BS1121" s="13"/>
      <c r="BT1121" s="13"/>
      <c r="BU1121" s="13"/>
      <c r="BV1121" s="13"/>
      <c r="BW1121" s="25" t="s">
        <v>6568</v>
      </c>
      <c r="BX1121" s="13"/>
      <c r="BY1121" s="13"/>
      <c r="BZ1121" s="13"/>
      <c r="CA1121" s="13"/>
      <c r="CB1121" s="13"/>
      <c r="CC1121" s="13"/>
      <c r="CD1121" s="13"/>
      <c r="CE1121" s="13"/>
      <c r="CF1121" s="13"/>
      <c r="CG1121" s="13"/>
      <c r="CH1121" s="13"/>
      <c r="CI1121" s="13"/>
      <c r="CJ1121" s="13"/>
      <c r="CK1121" s="13"/>
      <c r="CL1121" s="13"/>
      <c r="CM1121" s="13"/>
      <c r="CN1121" s="13"/>
      <c r="CO1121" s="13"/>
      <c r="CP1121" s="14"/>
      <c r="CQ1121" s="13"/>
      <c r="CR1121" s="26" t="s">
        <v>6659</v>
      </c>
      <c r="CS1121" s="13" t="s">
        <v>256</v>
      </c>
      <c r="CT1121" s="13"/>
      <c r="CU1121" s="13"/>
      <c r="CV1121" s="13"/>
      <c r="CW1121" s="13"/>
      <c r="CX1121" s="13"/>
      <c r="CY1121" s="13"/>
      <c r="CZ1121" s="13"/>
      <c r="DA1121" s="13"/>
      <c r="DB1121" s="13"/>
      <c r="DC1121" s="13"/>
      <c r="DD1121" s="13"/>
      <c r="DE1121" s="13"/>
      <c r="DF1121" s="13"/>
      <c r="DG1121" s="13"/>
      <c r="DH1121" s="13"/>
      <c r="DI1121" s="27"/>
    </row>
    <row r="1122" spans="1:113" ht="5.0999999999999996" customHeight="1" x14ac:dyDescent="0.2"/>
    <row r="1123" spans="1:113" ht="12" customHeight="1" x14ac:dyDescent="0.2">
      <c r="A1123" s="39" t="s">
        <v>13</v>
      </c>
      <c r="B1123" s="29"/>
      <c r="C1123" s="29"/>
      <c r="D1123" s="29"/>
      <c r="E1123" s="29"/>
      <c r="F1123" s="2"/>
      <c r="G1123" s="2"/>
      <c r="H1123" s="28" t="s">
        <v>270</v>
      </c>
      <c r="I1123" s="29"/>
      <c r="J1123" s="29"/>
      <c r="K1123" s="29"/>
      <c r="L1123" s="29"/>
      <c r="M1123" s="29"/>
      <c r="N1123" s="29"/>
      <c r="O1123" s="29"/>
      <c r="P1123" s="29"/>
      <c r="Q1123" s="29"/>
      <c r="R1123" s="29"/>
      <c r="S1123" s="29"/>
      <c r="T1123" s="2"/>
      <c r="U1123" s="2"/>
      <c r="V1123" s="10"/>
      <c r="W1123" s="28" t="s">
        <v>271</v>
      </c>
      <c r="X1123" s="29"/>
      <c r="Y1123" s="29"/>
      <c r="Z1123" s="29"/>
      <c r="AA1123" s="29"/>
      <c r="AB1123" s="29"/>
      <c r="AC1123" s="29"/>
      <c r="AD1123" s="29"/>
      <c r="AE1123" s="29"/>
      <c r="AF1123" s="2"/>
      <c r="AG1123" s="2"/>
      <c r="AH1123" s="10"/>
      <c r="AI1123" s="10"/>
      <c r="AJ1123" s="2"/>
      <c r="AK1123" s="28" t="s">
        <v>272</v>
      </c>
      <c r="AL1123" s="29"/>
      <c r="AM1123" s="29"/>
      <c r="AN1123" s="29"/>
      <c r="AO1123" s="29"/>
      <c r="AP1123" s="29"/>
      <c r="AQ1123" s="29"/>
      <c r="AR1123" s="29"/>
      <c r="AS1123" s="29"/>
      <c r="AT1123" s="29"/>
      <c r="AU1123" s="2"/>
      <c r="AV1123" s="2"/>
      <c r="AW1123" s="28" t="s">
        <v>273</v>
      </c>
      <c r="AX1123" s="29"/>
      <c r="AY1123" s="29"/>
      <c r="AZ1123" s="29"/>
      <c r="BA1123" s="29"/>
      <c r="BB1123" s="29"/>
      <c r="BC1123" s="29"/>
      <c r="BD1123" s="29"/>
      <c r="BE1123" s="29"/>
      <c r="BF1123" s="29"/>
      <c r="BG1123" s="2"/>
      <c r="BH1123" s="2"/>
      <c r="BI1123" s="28" t="s">
        <v>274</v>
      </c>
      <c r="BJ1123" s="29"/>
      <c r="BK1123" s="29"/>
      <c r="BL1123" s="29"/>
      <c r="BM1123" s="29"/>
      <c r="BN1123" s="29"/>
      <c r="BO1123" s="29"/>
      <c r="BP1123" s="29"/>
      <c r="BQ1123" s="29"/>
      <c r="BR1123" s="29"/>
      <c r="BS1123" s="2"/>
      <c r="BT1123" s="2"/>
      <c r="BU1123" s="28" t="s">
        <v>275</v>
      </c>
      <c r="BV1123" s="29"/>
      <c r="BW1123" s="29"/>
      <c r="BX1123" s="29"/>
      <c r="BY1123" s="29"/>
      <c r="BZ1123" s="29"/>
      <c r="CA1123" s="29"/>
      <c r="CB1123" s="29"/>
      <c r="CC1123" s="29"/>
      <c r="CD1123" s="29"/>
      <c r="CE1123" s="2"/>
      <c r="CF1123" s="2"/>
      <c r="CG1123" s="28" t="s">
        <v>256</v>
      </c>
      <c r="CH1123" s="29"/>
      <c r="CI1123" s="29"/>
      <c r="CJ1123" s="29"/>
      <c r="CK1123" s="29"/>
      <c r="CL1123" s="29"/>
      <c r="CM1123" s="29"/>
      <c r="CN1123" s="29"/>
      <c r="CO1123" s="29"/>
      <c r="CP1123" s="29"/>
      <c r="CQ1123" s="2"/>
      <c r="CR1123" s="2"/>
      <c r="CS1123" s="10"/>
      <c r="CT1123" s="10"/>
      <c r="CU1123" s="2"/>
      <c r="CV1123" s="10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1"/>
    </row>
    <row r="1124" spans="1:113" ht="12" customHeight="1" x14ac:dyDescent="0.2">
      <c r="A1124" s="40"/>
      <c r="B1124" s="30"/>
      <c r="C1124" s="30"/>
      <c r="D1124" s="30"/>
      <c r="E1124" s="30"/>
      <c r="F1124" s="13"/>
      <c r="G1124" s="13"/>
      <c r="H1124" s="30"/>
      <c r="I1124" s="30"/>
      <c r="J1124" s="30"/>
      <c r="K1124" s="30"/>
      <c r="L1124" s="30"/>
      <c r="M1124" s="30"/>
      <c r="N1124" s="30"/>
      <c r="O1124" s="30"/>
      <c r="P1124" s="30"/>
      <c r="Q1124" s="30"/>
      <c r="R1124" s="30"/>
      <c r="S1124" s="30"/>
      <c r="T1124" s="13"/>
      <c r="U1124" s="13"/>
      <c r="V1124" s="14"/>
      <c r="W1124" s="30"/>
      <c r="X1124" s="30"/>
      <c r="Y1124" s="30"/>
      <c r="Z1124" s="30"/>
      <c r="AA1124" s="30"/>
      <c r="AB1124" s="30"/>
      <c r="AC1124" s="30"/>
      <c r="AD1124" s="30"/>
      <c r="AE1124" s="30"/>
      <c r="AF1124" s="13"/>
      <c r="AG1124" s="13"/>
      <c r="AH1124" s="14"/>
      <c r="AI1124" s="14"/>
      <c r="AJ1124" s="13"/>
      <c r="AK1124" s="30"/>
      <c r="AL1124" s="30"/>
      <c r="AM1124" s="30"/>
      <c r="AN1124" s="30"/>
      <c r="AO1124" s="30"/>
      <c r="AP1124" s="30"/>
      <c r="AQ1124" s="30"/>
      <c r="AR1124" s="30"/>
      <c r="AS1124" s="30"/>
      <c r="AT1124" s="30"/>
      <c r="AU1124" s="13"/>
      <c r="AV1124" s="13"/>
      <c r="AW1124" s="30"/>
      <c r="AX1124" s="30"/>
      <c r="AY1124" s="30"/>
      <c r="AZ1124" s="30"/>
      <c r="BA1124" s="30"/>
      <c r="BB1124" s="30"/>
      <c r="BC1124" s="30"/>
      <c r="BD1124" s="30"/>
      <c r="BE1124" s="30"/>
      <c r="BF1124" s="30"/>
      <c r="BG1124" s="13"/>
      <c r="BH1124" s="13"/>
      <c r="BI1124" s="30"/>
      <c r="BJ1124" s="30"/>
      <c r="BK1124" s="30"/>
      <c r="BL1124" s="30"/>
      <c r="BM1124" s="30"/>
      <c r="BN1124" s="30"/>
      <c r="BO1124" s="30"/>
      <c r="BP1124" s="30"/>
      <c r="BQ1124" s="30"/>
      <c r="BR1124" s="30"/>
      <c r="BS1124" s="13"/>
      <c r="BT1124" s="13"/>
      <c r="BU1124" s="30"/>
      <c r="BV1124" s="30"/>
      <c r="BW1124" s="30"/>
      <c r="BX1124" s="30"/>
      <c r="BY1124" s="30"/>
      <c r="BZ1124" s="30"/>
      <c r="CA1124" s="30"/>
      <c r="CB1124" s="30"/>
      <c r="CC1124" s="30"/>
      <c r="CD1124" s="30"/>
      <c r="CE1124" s="13"/>
      <c r="CF1124" s="13"/>
      <c r="CG1124" s="30"/>
      <c r="CH1124" s="30"/>
      <c r="CI1124" s="30"/>
      <c r="CJ1124" s="30"/>
      <c r="CK1124" s="30"/>
      <c r="CL1124" s="30"/>
      <c r="CM1124" s="30"/>
      <c r="CN1124" s="30"/>
      <c r="CO1124" s="30"/>
      <c r="CP1124" s="30"/>
      <c r="CQ1124" s="13"/>
      <c r="CR1124" s="13"/>
      <c r="CS1124" s="14"/>
      <c r="CT1124" s="14"/>
      <c r="CU1124" s="13"/>
      <c r="CV1124" s="14"/>
      <c r="CW1124" s="13"/>
      <c r="CX1124" s="13"/>
      <c r="CY1124" s="13"/>
      <c r="CZ1124" s="13"/>
      <c r="DA1124" s="13"/>
      <c r="DB1124" s="13"/>
      <c r="DC1124" s="13"/>
      <c r="DD1124" s="13"/>
      <c r="DE1124" s="13"/>
      <c r="DF1124" s="13"/>
      <c r="DG1124" s="13"/>
      <c r="DH1124" s="13"/>
      <c r="DI1124" s="27"/>
    </row>
    <row r="1125" spans="1:113" ht="1.5" customHeight="1" x14ac:dyDescent="0.2"/>
    <row r="1126" spans="1:113" ht="9.9" customHeight="1" x14ac:dyDescent="0.2">
      <c r="BD1126" s="8" t="s">
        <v>7137</v>
      </c>
      <c r="BP1126" s="8" t="s">
        <v>7136</v>
      </c>
      <c r="CB1126" s="8" t="s">
        <v>7135</v>
      </c>
      <c r="CN1126" s="8" t="s">
        <v>3033</v>
      </c>
    </row>
    <row r="1127" spans="1:113" ht="9.9" customHeight="1" x14ac:dyDescent="0.2">
      <c r="E1127" s="17" t="s">
        <v>280</v>
      </c>
      <c r="P1127" s="8" t="s">
        <v>7134</v>
      </c>
    </row>
    <row r="1128" spans="1:113" ht="9.9" customHeight="1" x14ac:dyDescent="0.2">
      <c r="AC1128" s="8" t="s">
        <v>7133</v>
      </c>
      <c r="AH1128" s="8" t="s">
        <v>310</v>
      </c>
      <c r="AR1128" s="8" t="s">
        <v>7132</v>
      </c>
      <c r="BD1128" s="8" t="s">
        <v>7131</v>
      </c>
      <c r="BP1128" s="8" t="s">
        <v>7130</v>
      </c>
      <c r="CB1128" s="8" t="s">
        <v>7129</v>
      </c>
      <c r="CN1128" s="8" t="s">
        <v>461</v>
      </c>
    </row>
    <row r="1129" spans="1:113" ht="9.9" customHeight="1" x14ac:dyDescent="0.2">
      <c r="E1129" s="17" t="s">
        <v>289</v>
      </c>
      <c r="P1129" s="8" t="s">
        <v>7128</v>
      </c>
    </row>
    <row r="1130" spans="1:113" ht="9.9" customHeight="1" x14ac:dyDescent="0.2">
      <c r="AC1130" s="17" t="s">
        <v>7127</v>
      </c>
      <c r="AH1130" s="8" t="s">
        <v>345</v>
      </c>
      <c r="AR1130" s="8" t="s">
        <v>7126</v>
      </c>
      <c r="BD1130" s="8" t="s">
        <v>2562</v>
      </c>
      <c r="BP1130" s="8" t="s">
        <v>7125</v>
      </c>
      <c r="CB1130" s="8" t="s">
        <v>7124</v>
      </c>
      <c r="CN1130" s="8" t="s">
        <v>323</v>
      </c>
    </row>
    <row r="1131" spans="1:113" ht="9.9" customHeight="1" x14ac:dyDescent="0.2">
      <c r="E1131" s="17" t="s">
        <v>298</v>
      </c>
      <c r="P1131" s="8" t="s">
        <v>7123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6643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4462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252</v>
      </c>
      <c r="DI1188" s="6" t="s">
        <v>4461</v>
      </c>
    </row>
    <row r="1189" spans="1:113" ht="14.1" customHeight="1" x14ac:dyDescent="0.2">
      <c r="BD1189" s="7" t="s">
        <v>4</v>
      </c>
      <c r="DI1189" s="8" t="s">
        <v>6642</v>
      </c>
    </row>
    <row r="1190" spans="1:113" ht="12" customHeight="1" x14ac:dyDescent="0.2"/>
    <row r="1191" spans="1:113" ht="9.9" customHeight="1" x14ac:dyDescent="0.2">
      <c r="A1191" s="9" t="s">
        <v>253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0" t="s">
        <v>53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254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0" t="s">
        <v>6579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1" t="s">
        <v>7122</v>
      </c>
      <c r="CS1191" s="2" t="s">
        <v>256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21"/>
    </row>
    <row r="1192" spans="1:113" ht="9.9" customHeight="1" x14ac:dyDescent="0.2">
      <c r="A1192" s="22" t="s">
        <v>257</v>
      </c>
      <c r="T1192" s="23" t="s">
        <v>599</v>
      </c>
      <c r="BD1192" s="1" t="s">
        <v>259</v>
      </c>
      <c r="BW1192" s="23" t="s">
        <v>7083</v>
      </c>
      <c r="CR1192" s="17" t="s">
        <v>58</v>
      </c>
      <c r="CS1192" s="1" t="s">
        <v>261</v>
      </c>
      <c r="DI1192" s="24"/>
    </row>
    <row r="1193" spans="1:113" ht="9.9" customHeight="1" x14ac:dyDescent="0.2">
      <c r="A1193" s="22" t="s">
        <v>262</v>
      </c>
      <c r="T1193" s="23" t="s">
        <v>54</v>
      </c>
      <c r="BD1193" s="1" t="s">
        <v>263</v>
      </c>
      <c r="BW1193" s="23" t="s">
        <v>7121</v>
      </c>
      <c r="DI1193" s="24"/>
    </row>
    <row r="1194" spans="1:113" ht="9.9" customHeight="1" x14ac:dyDescent="0.2">
      <c r="A1194" s="22" t="s">
        <v>265</v>
      </c>
      <c r="T1194" s="23" t="s">
        <v>19</v>
      </c>
      <c r="BD1194" s="1" t="s">
        <v>266</v>
      </c>
      <c r="BW1194" s="23" t="s">
        <v>7120</v>
      </c>
      <c r="DI1194" s="24"/>
    </row>
    <row r="1195" spans="1:113" ht="9.9" customHeight="1" x14ac:dyDescent="0.2">
      <c r="A1195" s="12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  <c r="N1195" s="13"/>
      <c r="O1195" s="13"/>
      <c r="P1195" s="13"/>
      <c r="Q1195" s="13"/>
      <c r="R1195" s="13"/>
      <c r="S1195" s="13"/>
      <c r="T1195" s="13"/>
      <c r="U1195" s="13"/>
      <c r="V1195" s="13"/>
      <c r="W1195" s="13"/>
      <c r="X1195" s="13"/>
      <c r="Y1195" s="13"/>
      <c r="Z1195" s="13"/>
      <c r="AA1195" s="13"/>
      <c r="AB1195" s="13"/>
      <c r="AC1195" s="13"/>
      <c r="AD1195" s="13"/>
      <c r="AE1195" s="13"/>
      <c r="AF1195" s="13"/>
      <c r="AG1195" s="13"/>
      <c r="AH1195" s="13"/>
      <c r="AI1195" s="13"/>
      <c r="AJ1195" s="13"/>
      <c r="AK1195" s="13"/>
      <c r="AL1195" s="13"/>
      <c r="AM1195" s="13"/>
      <c r="AN1195" s="13"/>
      <c r="AO1195" s="13"/>
      <c r="AP1195" s="13"/>
      <c r="AQ1195" s="13"/>
      <c r="AR1195" s="13"/>
      <c r="AS1195" s="13"/>
      <c r="AT1195" s="13"/>
      <c r="AU1195" s="13"/>
      <c r="AV1195" s="13"/>
      <c r="AW1195" s="13"/>
      <c r="AX1195" s="13"/>
      <c r="AY1195" s="13"/>
      <c r="AZ1195" s="13"/>
      <c r="BA1195" s="13"/>
      <c r="BB1195" s="13"/>
      <c r="BC1195" s="13"/>
      <c r="BD1195" s="13" t="s">
        <v>268</v>
      </c>
      <c r="BE1195" s="13"/>
      <c r="BF1195" s="13"/>
      <c r="BG1195" s="13"/>
      <c r="BH1195" s="13"/>
      <c r="BI1195" s="13"/>
      <c r="BJ1195" s="13"/>
      <c r="BK1195" s="13"/>
      <c r="BL1195" s="13"/>
      <c r="BM1195" s="13"/>
      <c r="BN1195" s="13"/>
      <c r="BO1195" s="13"/>
      <c r="BP1195" s="13"/>
      <c r="BQ1195" s="13"/>
      <c r="BR1195" s="13"/>
      <c r="BS1195" s="13"/>
      <c r="BT1195" s="13"/>
      <c r="BU1195" s="13"/>
      <c r="BV1195" s="13"/>
      <c r="BW1195" s="25" t="s">
        <v>6568</v>
      </c>
      <c r="BX1195" s="13"/>
      <c r="BY1195" s="13"/>
      <c r="BZ1195" s="13"/>
      <c r="CA1195" s="13"/>
      <c r="CB1195" s="13"/>
      <c r="CC1195" s="13"/>
      <c r="CD1195" s="13"/>
      <c r="CE1195" s="13"/>
      <c r="CF1195" s="13"/>
      <c r="CG1195" s="13"/>
      <c r="CH1195" s="13"/>
      <c r="CI1195" s="13"/>
      <c r="CJ1195" s="13"/>
      <c r="CK1195" s="13"/>
      <c r="CL1195" s="13"/>
      <c r="CM1195" s="13"/>
      <c r="CN1195" s="13"/>
      <c r="CO1195" s="13"/>
      <c r="CP1195" s="14"/>
      <c r="CQ1195" s="13"/>
      <c r="CR1195" s="26" t="s">
        <v>6659</v>
      </c>
      <c r="CS1195" s="13" t="s">
        <v>256</v>
      </c>
      <c r="CT1195" s="13"/>
      <c r="CU1195" s="13"/>
      <c r="CV1195" s="13"/>
      <c r="CW1195" s="13"/>
      <c r="CX1195" s="13"/>
      <c r="CY1195" s="13"/>
      <c r="CZ1195" s="13"/>
      <c r="DA1195" s="13"/>
      <c r="DB1195" s="13"/>
      <c r="DC1195" s="13"/>
      <c r="DD1195" s="13"/>
      <c r="DE1195" s="13"/>
      <c r="DF1195" s="13"/>
      <c r="DG1195" s="13"/>
      <c r="DH1195" s="13"/>
      <c r="DI1195" s="27"/>
    </row>
    <row r="1196" spans="1:113" ht="5.0999999999999996" customHeight="1" x14ac:dyDescent="0.2"/>
    <row r="1197" spans="1:113" ht="12" customHeight="1" x14ac:dyDescent="0.2">
      <c r="A1197" s="39" t="s">
        <v>13</v>
      </c>
      <c r="B1197" s="29"/>
      <c r="C1197" s="29"/>
      <c r="D1197" s="29"/>
      <c r="E1197" s="29"/>
      <c r="F1197" s="2"/>
      <c r="G1197" s="2"/>
      <c r="H1197" s="28" t="s">
        <v>270</v>
      </c>
      <c r="I1197" s="29"/>
      <c r="J1197" s="29"/>
      <c r="K1197" s="29"/>
      <c r="L1197" s="29"/>
      <c r="M1197" s="29"/>
      <c r="N1197" s="29"/>
      <c r="O1197" s="29"/>
      <c r="P1197" s="29"/>
      <c r="Q1197" s="29"/>
      <c r="R1197" s="29"/>
      <c r="S1197" s="29"/>
      <c r="T1197" s="2"/>
      <c r="U1197" s="2"/>
      <c r="V1197" s="10"/>
      <c r="W1197" s="28" t="s">
        <v>271</v>
      </c>
      <c r="X1197" s="29"/>
      <c r="Y1197" s="29"/>
      <c r="Z1197" s="29"/>
      <c r="AA1197" s="29"/>
      <c r="AB1197" s="29"/>
      <c r="AC1197" s="29"/>
      <c r="AD1197" s="29"/>
      <c r="AE1197" s="29"/>
      <c r="AF1197" s="2"/>
      <c r="AG1197" s="2"/>
      <c r="AH1197" s="10"/>
      <c r="AI1197" s="10"/>
      <c r="AJ1197" s="2"/>
      <c r="AK1197" s="28" t="s">
        <v>272</v>
      </c>
      <c r="AL1197" s="29"/>
      <c r="AM1197" s="29"/>
      <c r="AN1197" s="29"/>
      <c r="AO1197" s="29"/>
      <c r="AP1197" s="29"/>
      <c r="AQ1197" s="29"/>
      <c r="AR1197" s="29"/>
      <c r="AS1197" s="29"/>
      <c r="AT1197" s="29"/>
      <c r="AU1197" s="2"/>
      <c r="AV1197" s="2"/>
      <c r="AW1197" s="28" t="s">
        <v>273</v>
      </c>
      <c r="AX1197" s="29"/>
      <c r="AY1197" s="29"/>
      <c r="AZ1197" s="29"/>
      <c r="BA1197" s="29"/>
      <c r="BB1197" s="29"/>
      <c r="BC1197" s="29"/>
      <c r="BD1197" s="29"/>
      <c r="BE1197" s="29"/>
      <c r="BF1197" s="29"/>
      <c r="BG1197" s="2"/>
      <c r="BH1197" s="2"/>
      <c r="BI1197" s="28" t="s">
        <v>274</v>
      </c>
      <c r="BJ1197" s="29"/>
      <c r="BK1197" s="29"/>
      <c r="BL1197" s="29"/>
      <c r="BM1197" s="29"/>
      <c r="BN1197" s="29"/>
      <c r="BO1197" s="29"/>
      <c r="BP1197" s="29"/>
      <c r="BQ1197" s="29"/>
      <c r="BR1197" s="29"/>
      <c r="BS1197" s="2"/>
      <c r="BT1197" s="2"/>
      <c r="BU1197" s="28" t="s">
        <v>275</v>
      </c>
      <c r="BV1197" s="29"/>
      <c r="BW1197" s="29"/>
      <c r="BX1197" s="29"/>
      <c r="BY1197" s="29"/>
      <c r="BZ1197" s="29"/>
      <c r="CA1197" s="29"/>
      <c r="CB1197" s="29"/>
      <c r="CC1197" s="29"/>
      <c r="CD1197" s="29"/>
      <c r="CE1197" s="2"/>
      <c r="CF1197" s="2"/>
      <c r="CG1197" s="28" t="s">
        <v>256</v>
      </c>
      <c r="CH1197" s="29"/>
      <c r="CI1197" s="29"/>
      <c r="CJ1197" s="29"/>
      <c r="CK1197" s="29"/>
      <c r="CL1197" s="29"/>
      <c r="CM1197" s="29"/>
      <c r="CN1197" s="29"/>
      <c r="CO1197" s="29"/>
      <c r="CP1197" s="29"/>
      <c r="CQ1197" s="2"/>
      <c r="CR1197" s="2"/>
      <c r="CS1197" s="10"/>
      <c r="CT1197" s="10"/>
      <c r="CU1197" s="2"/>
      <c r="CV1197" s="10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21"/>
    </row>
    <row r="1198" spans="1:113" ht="12" customHeight="1" x14ac:dyDescent="0.2">
      <c r="A1198" s="40"/>
      <c r="B1198" s="30"/>
      <c r="C1198" s="30"/>
      <c r="D1198" s="30"/>
      <c r="E1198" s="30"/>
      <c r="F1198" s="13"/>
      <c r="G1198" s="13"/>
      <c r="H1198" s="30"/>
      <c r="I1198" s="30"/>
      <c r="J1198" s="30"/>
      <c r="K1198" s="30"/>
      <c r="L1198" s="30"/>
      <c r="M1198" s="30"/>
      <c r="N1198" s="30"/>
      <c r="O1198" s="30"/>
      <c r="P1198" s="30"/>
      <c r="Q1198" s="30"/>
      <c r="R1198" s="30"/>
      <c r="S1198" s="30"/>
      <c r="T1198" s="13"/>
      <c r="U1198" s="13"/>
      <c r="V1198" s="14"/>
      <c r="W1198" s="30"/>
      <c r="X1198" s="30"/>
      <c r="Y1198" s="30"/>
      <c r="Z1198" s="30"/>
      <c r="AA1198" s="30"/>
      <c r="AB1198" s="30"/>
      <c r="AC1198" s="30"/>
      <c r="AD1198" s="30"/>
      <c r="AE1198" s="30"/>
      <c r="AF1198" s="13"/>
      <c r="AG1198" s="13"/>
      <c r="AH1198" s="14"/>
      <c r="AI1198" s="14"/>
      <c r="AJ1198" s="13"/>
      <c r="AK1198" s="30"/>
      <c r="AL1198" s="30"/>
      <c r="AM1198" s="30"/>
      <c r="AN1198" s="30"/>
      <c r="AO1198" s="30"/>
      <c r="AP1198" s="30"/>
      <c r="AQ1198" s="30"/>
      <c r="AR1198" s="30"/>
      <c r="AS1198" s="30"/>
      <c r="AT1198" s="30"/>
      <c r="AU1198" s="13"/>
      <c r="AV1198" s="13"/>
      <c r="AW1198" s="30"/>
      <c r="AX1198" s="30"/>
      <c r="AY1198" s="30"/>
      <c r="AZ1198" s="30"/>
      <c r="BA1198" s="30"/>
      <c r="BB1198" s="30"/>
      <c r="BC1198" s="30"/>
      <c r="BD1198" s="30"/>
      <c r="BE1198" s="30"/>
      <c r="BF1198" s="30"/>
      <c r="BG1198" s="13"/>
      <c r="BH1198" s="13"/>
      <c r="BI1198" s="30"/>
      <c r="BJ1198" s="30"/>
      <c r="BK1198" s="30"/>
      <c r="BL1198" s="30"/>
      <c r="BM1198" s="30"/>
      <c r="BN1198" s="30"/>
      <c r="BO1198" s="30"/>
      <c r="BP1198" s="30"/>
      <c r="BQ1198" s="30"/>
      <c r="BR1198" s="30"/>
      <c r="BS1198" s="13"/>
      <c r="BT1198" s="13"/>
      <c r="BU1198" s="30"/>
      <c r="BV1198" s="30"/>
      <c r="BW1198" s="30"/>
      <c r="BX1198" s="30"/>
      <c r="BY1198" s="30"/>
      <c r="BZ1198" s="30"/>
      <c r="CA1198" s="30"/>
      <c r="CB1198" s="30"/>
      <c r="CC1198" s="30"/>
      <c r="CD1198" s="30"/>
      <c r="CE1198" s="13"/>
      <c r="CF1198" s="13"/>
      <c r="CG1198" s="30"/>
      <c r="CH1198" s="30"/>
      <c r="CI1198" s="30"/>
      <c r="CJ1198" s="30"/>
      <c r="CK1198" s="30"/>
      <c r="CL1198" s="30"/>
      <c r="CM1198" s="30"/>
      <c r="CN1198" s="30"/>
      <c r="CO1198" s="30"/>
      <c r="CP1198" s="30"/>
      <c r="CQ1198" s="13"/>
      <c r="CR1198" s="13"/>
      <c r="CS1198" s="14"/>
      <c r="CT1198" s="14"/>
      <c r="CU1198" s="13"/>
      <c r="CV1198" s="14"/>
      <c r="CW1198" s="13"/>
      <c r="CX1198" s="13"/>
      <c r="CY1198" s="13"/>
      <c r="CZ1198" s="13"/>
      <c r="DA1198" s="13"/>
      <c r="DB1198" s="13"/>
      <c r="DC1198" s="13"/>
      <c r="DD1198" s="13"/>
      <c r="DE1198" s="13"/>
      <c r="DF1198" s="13"/>
      <c r="DG1198" s="13"/>
      <c r="DH1198" s="13"/>
      <c r="DI1198" s="27"/>
    </row>
    <row r="1199" spans="1:113" ht="1.5" customHeight="1" x14ac:dyDescent="0.2"/>
    <row r="1200" spans="1:113" ht="9.9" customHeight="1" x14ac:dyDescent="0.2">
      <c r="BD1200" s="8" t="s">
        <v>7119</v>
      </c>
      <c r="BP1200" s="8" t="s">
        <v>7118</v>
      </c>
      <c r="CB1200" s="8" t="s">
        <v>7117</v>
      </c>
      <c r="CN1200" s="8" t="s">
        <v>461</v>
      </c>
    </row>
    <row r="1201" spans="5:92" ht="9.9" customHeight="1" x14ac:dyDescent="0.2">
      <c r="E1201" s="17" t="s">
        <v>280</v>
      </c>
      <c r="P1201" s="8" t="s">
        <v>7116</v>
      </c>
    </row>
    <row r="1202" spans="5:92" ht="9.9" customHeight="1" x14ac:dyDescent="0.2">
      <c r="AC1202" s="8" t="s">
        <v>7115</v>
      </c>
      <c r="AH1202" s="8" t="s">
        <v>283</v>
      </c>
      <c r="AR1202" s="8" t="s">
        <v>7114</v>
      </c>
      <c r="BD1202" s="8" t="s">
        <v>7113</v>
      </c>
      <c r="BP1202" s="8" t="s">
        <v>7112</v>
      </c>
      <c r="CB1202" s="8" t="s">
        <v>1308</v>
      </c>
      <c r="CN1202" s="8" t="s">
        <v>597</v>
      </c>
    </row>
    <row r="1203" spans="5:92" ht="9.9" customHeight="1" x14ac:dyDescent="0.2">
      <c r="E1203" s="17" t="s">
        <v>289</v>
      </c>
      <c r="P1203" s="8" t="s">
        <v>7111</v>
      </c>
    </row>
    <row r="1204" spans="5:92" ht="9.9" customHeight="1" x14ac:dyDescent="0.2">
      <c r="AC1204" s="8" t="s">
        <v>7110</v>
      </c>
      <c r="AH1204" s="8" t="s">
        <v>318</v>
      </c>
      <c r="AR1204" s="8" t="s">
        <v>7109</v>
      </c>
      <c r="BD1204" s="8" t="s">
        <v>7108</v>
      </c>
      <c r="BP1204" s="8" t="s">
        <v>7107</v>
      </c>
      <c r="CB1204" s="8" t="s">
        <v>7106</v>
      </c>
      <c r="CN1204" s="8" t="s">
        <v>623</v>
      </c>
    </row>
    <row r="1205" spans="5:92" ht="9.9" customHeight="1" x14ac:dyDescent="0.2">
      <c r="E1205" s="17" t="s">
        <v>298</v>
      </c>
      <c r="P1205" s="8" t="s">
        <v>7105</v>
      </c>
    </row>
    <row r="1206" spans="5:92" ht="9.9" customHeight="1" x14ac:dyDescent="0.2">
      <c r="AC1206" s="8" t="s">
        <v>7104</v>
      </c>
      <c r="AH1206" s="8" t="s">
        <v>301</v>
      </c>
      <c r="AR1206" s="8" t="s">
        <v>7103</v>
      </c>
      <c r="BD1206" s="8" t="s">
        <v>7102</v>
      </c>
      <c r="BP1206" s="8" t="s">
        <v>7101</v>
      </c>
      <c r="CB1206" s="8" t="s">
        <v>3363</v>
      </c>
      <c r="CN1206" s="8" t="s">
        <v>542</v>
      </c>
    </row>
    <row r="1207" spans="5:92" ht="9.9" customHeight="1" x14ac:dyDescent="0.2">
      <c r="E1207" s="17" t="s">
        <v>307</v>
      </c>
      <c r="P1207" s="8" t="s">
        <v>7100</v>
      </c>
    </row>
    <row r="1208" spans="5:92" ht="9.9" customHeight="1" x14ac:dyDescent="0.2">
      <c r="AC1208" s="8" t="s">
        <v>7099</v>
      </c>
      <c r="AH1208" s="8" t="s">
        <v>336</v>
      </c>
      <c r="AR1208" s="8" t="s">
        <v>7098</v>
      </c>
      <c r="BD1208" s="8" t="s">
        <v>7097</v>
      </c>
      <c r="BP1208" s="8" t="s">
        <v>7096</v>
      </c>
      <c r="CB1208" s="8" t="s">
        <v>7095</v>
      </c>
      <c r="CN1208" s="8" t="s">
        <v>515</v>
      </c>
    </row>
    <row r="1209" spans="5:92" ht="9.9" customHeight="1" x14ac:dyDescent="0.2">
      <c r="E1209" s="17" t="s">
        <v>315</v>
      </c>
      <c r="P1209" s="8" t="s">
        <v>7094</v>
      </c>
    </row>
    <row r="1210" spans="5:92" ht="9.9" customHeight="1" x14ac:dyDescent="0.2">
      <c r="AC1210" s="8" t="s">
        <v>7093</v>
      </c>
      <c r="AH1210" s="8" t="s">
        <v>310</v>
      </c>
      <c r="AR1210" s="8" t="s">
        <v>7092</v>
      </c>
      <c r="BD1210" s="8" t="s">
        <v>7091</v>
      </c>
      <c r="BP1210" s="8" t="s">
        <v>7090</v>
      </c>
      <c r="CB1210" s="8" t="s">
        <v>7089</v>
      </c>
      <c r="CN1210" s="8" t="s">
        <v>542</v>
      </c>
    </row>
    <row r="1211" spans="5:92" ht="9.9" customHeight="1" x14ac:dyDescent="0.2">
      <c r="E1211" s="17" t="s">
        <v>324</v>
      </c>
      <c r="P1211" s="8" t="s">
        <v>7088</v>
      </c>
    </row>
    <row r="1212" spans="5:92" ht="9.9" customHeight="1" x14ac:dyDescent="0.2">
      <c r="AC1212" s="17" t="s">
        <v>7087</v>
      </c>
      <c r="AH1212" s="8" t="s">
        <v>345</v>
      </c>
      <c r="AR1212" s="8" t="s">
        <v>7086</v>
      </c>
      <c r="BD1212" s="8" t="s">
        <v>7085</v>
      </c>
      <c r="BP1212" s="8" t="s">
        <v>7084</v>
      </c>
      <c r="CB1212" s="8" t="s">
        <v>3696</v>
      </c>
      <c r="CN1212" s="8" t="s">
        <v>597</v>
      </c>
    </row>
    <row r="1213" spans="5:92" ht="9.9" customHeight="1" x14ac:dyDescent="0.2">
      <c r="E1213" s="17" t="s">
        <v>333</v>
      </c>
      <c r="P1213" s="8" t="s">
        <v>7083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6643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4462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252</v>
      </c>
      <c r="DI1262" s="6" t="s">
        <v>4461</v>
      </c>
    </row>
    <row r="1263" spans="1:113" ht="14.1" customHeight="1" x14ac:dyDescent="0.2">
      <c r="BD1263" s="7" t="s">
        <v>4</v>
      </c>
      <c r="DI1263" s="8" t="s">
        <v>6642</v>
      </c>
    </row>
    <row r="1264" spans="1:113" ht="12" customHeight="1" x14ac:dyDescent="0.2"/>
    <row r="1265" spans="1:113" ht="9.9" customHeight="1" x14ac:dyDescent="0.2">
      <c r="A1265" s="9" t="s">
        <v>253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0" t="s">
        <v>87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254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0" t="s">
        <v>4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1" t="s">
        <v>4</v>
      </c>
      <c r="CS1265" s="2" t="s">
        <v>256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21"/>
    </row>
    <row r="1266" spans="1:113" ht="9.9" customHeight="1" x14ac:dyDescent="0.2">
      <c r="A1266" s="22" t="s">
        <v>257</v>
      </c>
      <c r="T1266" s="23" t="s">
        <v>655</v>
      </c>
      <c r="BD1266" s="1" t="s">
        <v>259</v>
      </c>
      <c r="BW1266" s="23" t="s">
        <v>7079</v>
      </c>
      <c r="CR1266" s="17" t="s">
        <v>16</v>
      </c>
      <c r="CS1266" s="1" t="s">
        <v>261</v>
      </c>
      <c r="DI1266" s="24"/>
    </row>
    <row r="1267" spans="1:113" ht="9.9" customHeight="1" x14ac:dyDescent="0.2">
      <c r="A1267" s="22" t="s">
        <v>262</v>
      </c>
      <c r="T1267" s="23" t="s">
        <v>115</v>
      </c>
      <c r="BD1267" s="1" t="s">
        <v>263</v>
      </c>
      <c r="BW1267" s="23" t="s">
        <v>4</v>
      </c>
      <c r="DI1267" s="24"/>
    </row>
    <row r="1268" spans="1:113" ht="9.9" customHeight="1" x14ac:dyDescent="0.2">
      <c r="A1268" s="22" t="s">
        <v>265</v>
      </c>
      <c r="T1268" s="23" t="s">
        <v>19</v>
      </c>
      <c r="BD1268" s="1" t="s">
        <v>266</v>
      </c>
      <c r="BW1268" s="23" t="s">
        <v>6842</v>
      </c>
      <c r="DI1268" s="24"/>
    </row>
    <row r="1269" spans="1:113" ht="9.9" customHeight="1" x14ac:dyDescent="0.2">
      <c r="A1269" s="12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  <c r="N1269" s="13"/>
      <c r="O1269" s="13"/>
      <c r="P1269" s="13"/>
      <c r="Q1269" s="13"/>
      <c r="R1269" s="13"/>
      <c r="S1269" s="13"/>
      <c r="T1269" s="13"/>
      <c r="U1269" s="13"/>
      <c r="V1269" s="13"/>
      <c r="W1269" s="13"/>
      <c r="X1269" s="13"/>
      <c r="Y1269" s="13"/>
      <c r="Z1269" s="13"/>
      <c r="AA1269" s="13"/>
      <c r="AB1269" s="13"/>
      <c r="AC1269" s="13"/>
      <c r="AD1269" s="13"/>
      <c r="AE1269" s="13"/>
      <c r="AF1269" s="13"/>
      <c r="AG1269" s="13"/>
      <c r="AH1269" s="13"/>
      <c r="AI1269" s="13"/>
      <c r="AJ1269" s="13"/>
      <c r="AK1269" s="13"/>
      <c r="AL1269" s="13"/>
      <c r="AM1269" s="13"/>
      <c r="AN1269" s="13"/>
      <c r="AO1269" s="13"/>
      <c r="AP1269" s="13"/>
      <c r="AQ1269" s="13"/>
      <c r="AR1269" s="13"/>
      <c r="AS1269" s="13"/>
      <c r="AT1269" s="13"/>
      <c r="AU1269" s="13"/>
      <c r="AV1269" s="13"/>
      <c r="AW1269" s="13"/>
      <c r="AX1269" s="13"/>
      <c r="AY1269" s="13"/>
      <c r="AZ1269" s="13"/>
      <c r="BA1269" s="13"/>
      <c r="BB1269" s="13"/>
      <c r="BC1269" s="13"/>
      <c r="BD1269" s="13" t="s">
        <v>268</v>
      </c>
      <c r="BE1269" s="13"/>
      <c r="BF1269" s="13"/>
      <c r="BG1269" s="13"/>
      <c r="BH1269" s="13"/>
      <c r="BI1269" s="13"/>
      <c r="BJ1269" s="13"/>
      <c r="BK1269" s="13"/>
      <c r="BL1269" s="13"/>
      <c r="BM1269" s="13"/>
      <c r="BN1269" s="13"/>
      <c r="BO1269" s="13"/>
      <c r="BP1269" s="13"/>
      <c r="BQ1269" s="13"/>
      <c r="BR1269" s="13"/>
      <c r="BS1269" s="13"/>
      <c r="BT1269" s="13"/>
      <c r="BU1269" s="13"/>
      <c r="BV1269" s="13"/>
      <c r="BW1269" s="25" t="s">
        <v>6568</v>
      </c>
      <c r="BX1269" s="13"/>
      <c r="BY1269" s="13"/>
      <c r="BZ1269" s="13"/>
      <c r="CA1269" s="13"/>
      <c r="CB1269" s="13"/>
      <c r="CC1269" s="13"/>
      <c r="CD1269" s="13"/>
      <c r="CE1269" s="13"/>
      <c r="CF1269" s="13"/>
      <c r="CG1269" s="13"/>
      <c r="CH1269" s="13"/>
      <c r="CI1269" s="13"/>
      <c r="CJ1269" s="13"/>
      <c r="CK1269" s="13"/>
      <c r="CL1269" s="13"/>
      <c r="CM1269" s="13"/>
      <c r="CN1269" s="13"/>
      <c r="CO1269" s="13"/>
      <c r="CP1269" s="14"/>
      <c r="CQ1269" s="13"/>
      <c r="CR1269" s="26" t="s">
        <v>6659</v>
      </c>
      <c r="CS1269" s="13" t="s">
        <v>256</v>
      </c>
      <c r="CT1269" s="13"/>
      <c r="CU1269" s="13"/>
      <c r="CV1269" s="13"/>
      <c r="CW1269" s="13"/>
      <c r="CX1269" s="13"/>
      <c r="CY1269" s="13"/>
      <c r="CZ1269" s="13"/>
      <c r="DA1269" s="13"/>
      <c r="DB1269" s="13"/>
      <c r="DC1269" s="13"/>
      <c r="DD1269" s="13"/>
      <c r="DE1269" s="13"/>
      <c r="DF1269" s="13"/>
      <c r="DG1269" s="13"/>
      <c r="DH1269" s="13"/>
      <c r="DI1269" s="27"/>
    </row>
    <row r="1270" spans="1:113" ht="5.0999999999999996" customHeight="1" x14ac:dyDescent="0.2"/>
    <row r="1271" spans="1:113" ht="12" customHeight="1" x14ac:dyDescent="0.2">
      <c r="A1271" s="39" t="s">
        <v>13</v>
      </c>
      <c r="B1271" s="29"/>
      <c r="C1271" s="29"/>
      <c r="D1271" s="29"/>
      <c r="E1271" s="29"/>
      <c r="F1271" s="2"/>
      <c r="G1271" s="2"/>
      <c r="H1271" s="28" t="s">
        <v>270</v>
      </c>
      <c r="I1271" s="29"/>
      <c r="J1271" s="29"/>
      <c r="K1271" s="29"/>
      <c r="L1271" s="29"/>
      <c r="M1271" s="29"/>
      <c r="N1271" s="29"/>
      <c r="O1271" s="29"/>
      <c r="P1271" s="29"/>
      <c r="Q1271" s="29"/>
      <c r="R1271" s="29"/>
      <c r="S1271" s="29"/>
      <c r="T1271" s="2"/>
      <c r="U1271" s="2"/>
      <c r="V1271" s="10"/>
      <c r="W1271" s="28" t="s">
        <v>271</v>
      </c>
      <c r="X1271" s="29"/>
      <c r="Y1271" s="29"/>
      <c r="Z1271" s="29"/>
      <c r="AA1271" s="29"/>
      <c r="AB1271" s="29"/>
      <c r="AC1271" s="29"/>
      <c r="AD1271" s="29"/>
      <c r="AE1271" s="29"/>
      <c r="AF1271" s="2"/>
      <c r="AG1271" s="2"/>
      <c r="AH1271" s="10"/>
      <c r="AI1271" s="10"/>
      <c r="AJ1271" s="2"/>
      <c r="AK1271" s="28" t="s">
        <v>272</v>
      </c>
      <c r="AL1271" s="29"/>
      <c r="AM1271" s="29"/>
      <c r="AN1271" s="29"/>
      <c r="AO1271" s="29"/>
      <c r="AP1271" s="29"/>
      <c r="AQ1271" s="29"/>
      <c r="AR1271" s="29"/>
      <c r="AS1271" s="29"/>
      <c r="AT1271" s="29"/>
      <c r="AU1271" s="2"/>
      <c r="AV1271" s="2"/>
      <c r="AW1271" s="28" t="s">
        <v>273</v>
      </c>
      <c r="AX1271" s="29"/>
      <c r="AY1271" s="29"/>
      <c r="AZ1271" s="29"/>
      <c r="BA1271" s="29"/>
      <c r="BB1271" s="29"/>
      <c r="BC1271" s="29"/>
      <c r="BD1271" s="29"/>
      <c r="BE1271" s="29"/>
      <c r="BF1271" s="29"/>
      <c r="BG1271" s="2"/>
      <c r="BH1271" s="2"/>
      <c r="BI1271" s="28" t="s">
        <v>274</v>
      </c>
      <c r="BJ1271" s="29"/>
      <c r="BK1271" s="29"/>
      <c r="BL1271" s="29"/>
      <c r="BM1271" s="29"/>
      <c r="BN1271" s="29"/>
      <c r="BO1271" s="29"/>
      <c r="BP1271" s="29"/>
      <c r="BQ1271" s="29"/>
      <c r="BR1271" s="29"/>
      <c r="BS1271" s="2"/>
      <c r="BT1271" s="2"/>
      <c r="BU1271" s="28" t="s">
        <v>275</v>
      </c>
      <c r="BV1271" s="29"/>
      <c r="BW1271" s="29"/>
      <c r="BX1271" s="29"/>
      <c r="BY1271" s="29"/>
      <c r="BZ1271" s="29"/>
      <c r="CA1271" s="29"/>
      <c r="CB1271" s="29"/>
      <c r="CC1271" s="29"/>
      <c r="CD1271" s="29"/>
      <c r="CE1271" s="2"/>
      <c r="CF1271" s="2"/>
      <c r="CG1271" s="28" t="s">
        <v>256</v>
      </c>
      <c r="CH1271" s="29"/>
      <c r="CI1271" s="29"/>
      <c r="CJ1271" s="29"/>
      <c r="CK1271" s="29"/>
      <c r="CL1271" s="29"/>
      <c r="CM1271" s="29"/>
      <c r="CN1271" s="29"/>
      <c r="CO1271" s="29"/>
      <c r="CP1271" s="29"/>
      <c r="CQ1271" s="2"/>
      <c r="CR1271" s="2"/>
      <c r="CS1271" s="10"/>
      <c r="CT1271" s="10"/>
      <c r="CU1271" s="2"/>
      <c r="CV1271" s="10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21"/>
    </row>
    <row r="1272" spans="1:113" ht="12" customHeight="1" x14ac:dyDescent="0.2">
      <c r="A1272" s="40"/>
      <c r="B1272" s="30"/>
      <c r="C1272" s="30"/>
      <c r="D1272" s="30"/>
      <c r="E1272" s="30"/>
      <c r="F1272" s="13"/>
      <c r="G1272" s="13"/>
      <c r="H1272" s="30"/>
      <c r="I1272" s="30"/>
      <c r="J1272" s="30"/>
      <c r="K1272" s="30"/>
      <c r="L1272" s="30"/>
      <c r="M1272" s="30"/>
      <c r="N1272" s="30"/>
      <c r="O1272" s="30"/>
      <c r="P1272" s="30"/>
      <c r="Q1272" s="30"/>
      <c r="R1272" s="30"/>
      <c r="S1272" s="30"/>
      <c r="T1272" s="13"/>
      <c r="U1272" s="13"/>
      <c r="V1272" s="14"/>
      <c r="W1272" s="30"/>
      <c r="X1272" s="30"/>
      <c r="Y1272" s="30"/>
      <c r="Z1272" s="30"/>
      <c r="AA1272" s="30"/>
      <c r="AB1272" s="30"/>
      <c r="AC1272" s="30"/>
      <c r="AD1272" s="30"/>
      <c r="AE1272" s="30"/>
      <c r="AF1272" s="13"/>
      <c r="AG1272" s="13"/>
      <c r="AH1272" s="14"/>
      <c r="AI1272" s="14"/>
      <c r="AJ1272" s="13"/>
      <c r="AK1272" s="30"/>
      <c r="AL1272" s="30"/>
      <c r="AM1272" s="30"/>
      <c r="AN1272" s="30"/>
      <c r="AO1272" s="30"/>
      <c r="AP1272" s="30"/>
      <c r="AQ1272" s="30"/>
      <c r="AR1272" s="30"/>
      <c r="AS1272" s="30"/>
      <c r="AT1272" s="30"/>
      <c r="AU1272" s="13"/>
      <c r="AV1272" s="13"/>
      <c r="AW1272" s="30"/>
      <c r="AX1272" s="30"/>
      <c r="AY1272" s="30"/>
      <c r="AZ1272" s="30"/>
      <c r="BA1272" s="30"/>
      <c r="BB1272" s="30"/>
      <c r="BC1272" s="30"/>
      <c r="BD1272" s="30"/>
      <c r="BE1272" s="30"/>
      <c r="BF1272" s="30"/>
      <c r="BG1272" s="13"/>
      <c r="BH1272" s="13"/>
      <c r="BI1272" s="30"/>
      <c r="BJ1272" s="30"/>
      <c r="BK1272" s="30"/>
      <c r="BL1272" s="30"/>
      <c r="BM1272" s="30"/>
      <c r="BN1272" s="30"/>
      <c r="BO1272" s="30"/>
      <c r="BP1272" s="30"/>
      <c r="BQ1272" s="30"/>
      <c r="BR1272" s="30"/>
      <c r="BS1272" s="13"/>
      <c r="BT1272" s="13"/>
      <c r="BU1272" s="30"/>
      <c r="BV1272" s="30"/>
      <c r="BW1272" s="30"/>
      <c r="BX1272" s="30"/>
      <c r="BY1272" s="30"/>
      <c r="BZ1272" s="30"/>
      <c r="CA1272" s="30"/>
      <c r="CB1272" s="30"/>
      <c r="CC1272" s="30"/>
      <c r="CD1272" s="30"/>
      <c r="CE1272" s="13"/>
      <c r="CF1272" s="13"/>
      <c r="CG1272" s="30"/>
      <c r="CH1272" s="30"/>
      <c r="CI1272" s="30"/>
      <c r="CJ1272" s="30"/>
      <c r="CK1272" s="30"/>
      <c r="CL1272" s="30"/>
      <c r="CM1272" s="30"/>
      <c r="CN1272" s="30"/>
      <c r="CO1272" s="30"/>
      <c r="CP1272" s="30"/>
      <c r="CQ1272" s="13"/>
      <c r="CR1272" s="13"/>
      <c r="CS1272" s="14"/>
      <c r="CT1272" s="14"/>
      <c r="CU1272" s="13"/>
      <c r="CV1272" s="14"/>
      <c r="CW1272" s="13"/>
      <c r="CX1272" s="13"/>
      <c r="CY1272" s="13"/>
      <c r="CZ1272" s="13"/>
      <c r="DA1272" s="13"/>
      <c r="DB1272" s="13"/>
      <c r="DC1272" s="13"/>
      <c r="DD1272" s="13"/>
      <c r="DE1272" s="13"/>
      <c r="DF1272" s="13"/>
      <c r="DG1272" s="13"/>
      <c r="DH1272" s="13"/>
      <c r="DI1272" s="27"/>
    </row>
    <row r="1273" spans="1:113" ht="1.5" customHeight="1" x14ac:dyDescent="0.2"/>
    <row r="1274" spans="1:113" ht="9.9" customHeight="1" x14ac:dyDescent="0.2">
      <c r="BD1274" s="8" t="s">
        <v>7082</v>
      </c>
      <c r="BP1274" s="8" t="s">
        <v>7081</v>
      </c>
      <c r="CB1274" s="8" t="s">
        <v>7080</v>
      </c>
      <c r="CN1274" s="8" t="s">
        <v>1477</v>
      </c>
    </row>
    <row r="1275" spans="1:113" ht="9.9" customHeight="1" x14ac:dyDescent="0.2">
      <c r="E1275" s="17" t="s">
        <v>280</v>
      </c>
      <c r="P1275" s="8" t="s">
        <v>7079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6643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4462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252</v>
      </c>
      <c r="DI1336" s="6" t="s">
        <v>4461</v>
      </c>
    </row>
    <row r="1337" spans="1:113" ht="14.1" customHeight="1" x14ac:dyDescent="0.2">
      <c r="BD1337" s="7" t="s">
        <v>4</v>
      </c>
      <c r="DI1337" s="8" t="s">
        <v>6642</v>
      </c>
    </row>
    <row r="1338" spans="1:113" ht="12" customHeight="1" x14ac:dyDescent="0.2"/>
    <row r="1339" spans="1:113" ht="9.9" customHeight="1" x14ac:dyDescent="0.2">
      <c r="A1339" s="9" t="s">
        <v>253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0" t="s">
        <v>93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254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0" t="s">
        <v>6546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11" t="s">
        <v>7078</v>
      </c>
      <c r="CS1339" s="2" t="s">
        <v>256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21"/>
    </row>
    <row r="1340" spans="1:113" ht="9.9" customHeight="1" x14ac:dyDescent="0.2">
      <c r="A1340" s="22" t="s">
        <v>257</v>
      </c>
      <c r="T1340" s="23" t="s">
        <v>719</v>
      </c>
      <c r="BD1340" s="1" t="s">
        <v>259</v>
      </c>
      <c r="BW1340" s="23" t="s">
        <v>7044</v>
      </c>
      <c r="CR1340" s="17" t="s">
        <v>52</v>
      </c>
      <c r="CS1340" s="1" t="s">
        <v>261</v>
      </c>
      <c r="DI1340" s="24"/>
    </row>
    <row r="1341" spans="1:113" ht="9.9" customHeight="1" x14ac:dyDescent="0.2">
      <c r="A1341" s="22" t="s">
        <v>262</v>
      </c>
      <c r="T1341" s="23" t="s">
        <v>721</v>
      </c>
      <c r="BD1341" s="1" t="s">
        <v>263</v>
      </c>
      <c r="BW1341" s="23" t="s">
        <v>7077</v>
      </c>
      <c r="DI1341" s="24"/>
    </row>
    <row r="1342" spans="1:113" ht="9.9" customHeight="1" x14ac:dyDescent="0.2">
      <c r="A1342" s="22" t="s">
        <v>265</v>
      </c>
      <c r="T1342" s="23" t="s">
        <v>19</v>
      </c>
      <c r="BD1342" s="1" t="s">
        <v>266</v>
      </c>
      <c r="BW1342" s="23" t="s">
        <v>7076</v>
      </c>
      <c r="DI1342" s="24"/>
    </row>
    <row r="1343" spans="1:113" ht="9.9" customHeight="1" x14ac:dyDescent="0.2">
      <c r="A1343" s="12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  <c r="N1343" s="13"/>
      <c r="O1343" s="13"/>
      <c r="P1343" s="13"/>
      <c r="Q1343" s="13"/>
      <c r="R1343" s="13"/>
      <c r="S1343" s="13"/>
      <c r="T1343" s="13"/>
      <c r="U1343" s="13"/>
      <c r="V1343" s="13"/>
      <c r="W1343" s="13"/>
      <c r="X1343" s="13"/>
      <c r="Y1343" s="13"/>
      <c r="Z1343" s="13"/>
      <c r="AA1343" s="13"/>
      <c r="AB1343" s="13"/>
      <c r="AC1343" s="13"/>
      <c r="AD1343" s="13"/>
      <c r="AE1343" s="13"/>
      <c r="AF1343" s="13"/>
      <c r="AG1343" s="13"/>
      <c r="AH1343" s="13"/>
      <c r="AI1343" s="13"/>
      <c r="AJ1343" s="13"/>
      <c r="AK1343" s="13"/>
      <c r="AL1343" s="13"/>
      <c r="AM1343" s="13"/>
      <c r="AN1343" s="13"/>
      <c r="AO1343" s="13"/>
      <c r="AP1343" s="13"/>
      <c r="AQ1343" s="13"/>
      <c r="AR1343" s="13"/>
      <c r="AS1343" s="13"/>
      <c r="AT1343" s="13"/>
      <c r="AU1343" s="13"/>
      <c r="AV1343" s="13"/>
      <c r="AW1343" s="13"/>
      <c r="AX1343" s="13"/>
      <c r="AY1343" s="13"/>
      <c r="AZ1343" s="13"/>
      <c r="BA1343" s="13"/>
      <c r="BB1343" s="13"/>
      <c r="BC1343" s="13"/>
      <c r="BD1343" s="13" t="s">
        <v>268</v>
      </c>
      <c r="BE1343" s="13"/>
      <c r="BF1343" s="13"/>
      <c r="BG1343" s="13"/>
      <c r="BH1343" s="13"/>
      <c r="BI1343" s="13"/>
      <c r="BJ1343" s="13"/>
      <c r="BK1343" s="13"/>
      <c r="BL1343" s="13"/>
      <c r="BM1343" s="13"/>
      <c r="BN1343" s="13"/>
      <c r="BO1343" s="13"/>
      <c r="BP1343" s="13"/>
      <c r="BQ1343" s="13"/>
      <c r="BR1343" s="13"/>
      <c r="BS1343" s="13"/>
      <c r="BT1343" s="13"/>
      <c r="BU1343" s="13"/>
      <c r="BV1343" s="13"/>
      <c r="BW1343" s="25" t="s">
        <v>6568</v>
      </c>
      <c r="BX1343" s="13"/>
      <c r="BY1343" s="13"/>
      <c r="BZ1343" s="13"/>
      <c r="CA1343" s="13"/>
      <c r="CB1343" s="13"/>
      <c r="CC1343" s="13"/>
      <c r="CD1343" s="13"/>
      <c r="CE1343" s="13"/>
      <c r="CF1343" s="13"/>
      <c r="CG1343" s="13"/>
      <c r="CH1343" s="13"/>
      <c r="CI1343" s="13"/>
      <c r="CJ1343" s="13"/>
      <c r="CK1343" s="13"/>
      <c r="CL1343" s="13"/>
      <c r="CM1343" s="13"/>
      <c r="CN1343" s="13"/>
      <c r="CO1343" s="13"/>
      <c r="CP1343" s="14"/>
      <c r="CQ1343" s="13"/>
      <c r="CR1343" s="26" t="s">
        <v>6659</v>
      </c>
      <c r="CS1343" s="13" t="s">
        <v>256</v>
      </c>
      <c r="CT1343" s="13"/>
      <c r="CU1343" s="13"/>
      <c r="CV1343" s="13"/>
      <c r="CW1343" s="13"/>
      <c r="CX1343" s="13"/>
      <c r="CY1343" s="13"/>
      <c r="CZ1343" s="13"/>
      <c r="DA1343" s="13"/>
      <c r="DB1343" s="13"/>
      <c r="DC1343" s="13"/>
      <c r="DD1343" s="13"/>
      <c r="DE1343" s="13"/>
      <c r="DF1343" s="13"/>
      <c r="DG1343" s="13"/>
      <c r="DH1343" s="13"/>
      <c r="DI1343" s="27"/>
    </row>
    <row r="1344" spans="1:113" ht="5.0999999999999996" customHeight="1" x14ac:dyDescent="0.2"/>
    <row r="1345" spans="1:113" ht="12" customHeight="1" x14ac:dyDescent="0.2">
      <c r="A1345" s="39" t="s">
        <v>13</v>
      </c>
      <c r="B1345" s="29"/>
      <c r="C1345" s="29"/>
      <c r="D1345" s="29"/>
      <c r="E1345" s="29"/>
      <c r="F1345" s="2"/>
      <c r="G1345" s="2"/>
      <c r="H1345" s="28" t="s">
        <v>270</v>
      </c>
      <c r="I1345" s="29"/>
      <c r="J1345" s="29"/>
      <c r="K1345" s="29"/>
      <c r="L1345" s="29"/>
      <c r="M1345" s="29"/>
      <c r="N1345" s="29"/>
      <c r="O1345" s="29"/>
      <c r="P1345" s="29"/>
      <c r="Q1345" s="29"/>
      <c r="R1345" s="29"/>
      <c r="S1345" s="29"/>
      <c r="T1345" s="2"/>
      <c r="U1345" s="2"/>
      <c r="V1345" s="10"/>
      <c r="W1345" s="28" t="s">
        <v>271</v>
      </c>
      <c r="X1345" s="29"/>
      <c r="Y1345" s="29"/>
      <c r="Z1345" s="29"/>
      <c r="AA1345" s="29"/>
      <c r="AB1345" s="29"/>
      <c r="AC1345" s="29"/>
      <c r="AD1345" s="29"/>
      <c r="AE1345" s="29"/>
      <c r="AF1345" s="2"/>
      <c r="AG1345" s="2"/>
      <c r="AH1345" s="10"/>
      <c r="AI1345" s="10"/>
      <c r="AJ1345" s="2"/>
      <c r="AK1345" s="28" t="s">
        <v>272</v>
      </c>
      <c r="AL1345" s="29"/>
      <c r="AM1345" s="29"/>
      <c r="AN1345" s="29"/>
      <c r="AO1345" s="29"/>
      <c r="AP1345" s="29"/>
      <c r="AQ1345" s="29"/>
      <c r="AR1345" s="29"/>
      <c r="AS1345" s="29"/>
      <c r="AT1345" s="29"/>
      <c r="AU1345" s="2"/>
      <c r="AV1345" s="2"/>
      <c r="AW1345" s="28" t="s">
        <v>273</v>
      </c>
      <c r="AX1345" s="29"/>
      <c r="AY1345" s="29"/>
      <c r="AZ1345" s="29"/>
      <c r="BA1345" s="29"/>
      <c r="BB1345" s="29"/>
      <c r="BC1345" s="29"/>
      <c r="BD1345" s="29"/>
      <c r="BE1345" s="29"/>
      <c r="BF1345" s="29"/>
      <c r="BG1345" s="2"/>
      <c r="BH1345" s="2"/>
      <c r="BI1345" s="28" t="s">
        <v>274</v>
      </c>
      <c r="BJ1345" s="29"/>
      <c r="BK1345" s="29"/>
      <c r="BL1345" s="29"/>
      <c r="BM1345" s="29"/>
      <c r="BN1345" s="29"/>
      <c r="BO1345" s="29"/>
      <c r="BP1345" s="29"/>
      <c r="BQ1345" s="29"/>
      <c r="BR1345" s="29"/>
      <c r="BS1345" s="2"/>
      <c r="BT1345" s="2"/>
      <c r="BU1345" s="28" t="s">
        <v>275</v>
      </c>
      <c r="BV1345" s="29"/>
      <c r="BW1345" s="29"/>
      <c r="BX1345" s="29"/>
      <c r="BY1345" s="29"/>
      <c r="BZ1345" s="29"/>
      <c r="CA1345" s="29"/>
      <c r="CB1345" s="29"/>
      <c r="CC1345" s="29"/>
      <c r="CD1345" s="29"/>
      <c r="CE1345" s="2"/>
      <c r="CF1345" s="2"/>
      <c r="CG1345" s="28" t="s">
        <v>256</v>
      </c>
      <c r="CH1345" s="29"/>
      <c r="CI1345" s="29"/>
      <c r="CJ1345" s="29"/>
      <c r="CK1345" s="29"/>
      <c r="CL1345" s="29"/>
      <c r="CM1345" s="29"/>
      <c r="CN1345" s="29"/>
      <c r="CO1345" s="29"/>
      <c r="CP1345" s="29"/>
      <c r="CQ1345" s="2"/>
      <c r="CR1345" s="2"/>
      <c r="CS1345" s="10"/>
      <c r="CT1345" s="10"/>
      <c r="CU1345" s="2"/>
      <c r="CV1345" s="10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21"/>
    </row>
    <row r="1346" spans="1:113" ht="12" customHeight="1" x14ac:dyDescent="0.2">
      <c r="A1346" s="40"/>
      <c r="B1346" s="30"/>
      <c r="C1346" s="30"/>
      <c r="D1346" s="30"/>
      <c r="E1346" s="30"/>
      <c r="F1346" s="13"/>
      <c r="G1346" s="13"/>
      <c r="H1346" s="30"/>
      <c r="I1346" s="30"/>
      <c r="J1346" s="30"/>
      <c r="K1346" s="30"/>
      <c r="L1346" s="30"/>
      <c r="M1346" s="30"/>
      <c r="N1346" s="30"/>
      <c r="O1346" s="30"/>
      <c r="P1346" s="30"/>
      <c r="Q1346" s="30"/>
      <c r="R1346" s="30"/>
      <c r="S1346" s="30"/>
      <c r="T1346" s="13"/>
      <c r="U1346" s="13"/>
      <c r="V1346" s="14"/>
      <c r="W1346" s="30"/>
      <c r="X1346" s="30"/>
      <c r="Y1346" s="30"/>
      <c r="Z1346" s="30"/>
      <c r="AA1346" s="30"/>
      <c r="AB1346" s="30"/>
      <c r="AC1346" s="30"/>
      <c r="AD1346" s="30"/>
      <c r="AE1346" s="30"/>
      <c r="AF1346" s="13"/>
      <c r="AG1346" s="13"/>
      <c r="AH1346" s="14"/>
      <c r="AI1346" s="14"/>
      <c r="AJ1346" s="13"/>
      <c r="AK1346" s="30"/>
      <c r="AL1346" s="30"/>
      <c r="AM1346" s="30"/>
      <c r="AN1346" s="30"/>
      <c r="AO1346" s="30"/>
      <c r="AP1346" s="30"/>
      <c r="AQ1346" s="30"/>
      <c r="AR1346" s="30"/>
      <c r="AS1346" s="30"/>
      <c r="AT1346" s="30"/>
      <c r="AU1346" s="13"/>
      <c r="AV1346" s="13"/>
      <c r="AW1346" s="30"/>
      <c r="AX1346" s="30"/>
      <c r="AY1346" s="30"/>
      <c r="AZ1346" s="30"/>
      <c r="BA1346" s="30"/>
      <c r="BB1346" s="30"/>
      <c r="BC1346" s="30"/>
      <c r="BD1346" s="30"/>
      <c r="BE1346" s="30"/>
      <c r="BF1346" s="30"/>
      <c r="BG1346" s="13"/>
      <c r="BH1346" s="13"/>
      <c r="BI1346" s="30"/>
      <c r="BJ1346" s="30"/>
      <c r="BK1346" s="30"/>
      <c r="BL1346" s="30"/>
      <c r="BM1346" s="30"/>
      <c r="BN1346" s="30"/>
      <c r="BO1346" s="30"/>
      <c r="BP1346" s="30"/>
      <c r="BQ1346" s="30"/>
      <c r="BR1346" s="30"/>
      <c r="BS1346" s="13"/>
      <c r="BT1346" s="13"/>
      <c r="BU1346" s="30"/>
      <c r="BV1346" s="30"/>
      <c r="BW1346" s="30"/>
      <c r="BX1346" s="30"/>
      <c r="BY1346" s="30"/>
      <c r="BZ1346" s="30"/>
      <c r="CA1346" s="30"/>
      <c r="CB1346" s="30"/>
      <c r="CC1346" s="30"/>
      <c r="CD1346" s="30"/>
      <c r="CE1346" s="13"/>
      <c r="CF1346" s="13"/>
      <c r="CG1346" s="30"/>
      <c r="CH1346" s="30"/>
      <c r="CI1346" s="30"/>
      <c r="CJ1346" s="30"/>
      <c r="CK1346" s="30"/>
      <c r="CL1346" s="30"/>
      <c r="CM1346" s="30"/>
      <c r="CN1346" s="30"/>
      <c r="CO1346" s="30"/>
      <c r="CP1346" s="30"/>
      <c r="CQ1346" s="13"/>
      <c r="CR1346" s="13"/>
      <c r="CS1346" s="14"/>
      <c r="CT1346" s="14"/>
      <c r="CU1346" s="13"/>
      <c r="CV1346" s="14"/>
      <c r="CW1346" s="13"/>
      <c r="CX1346" s="13"/>
      <c r="CY1346" s="13"/>
      <c r="CZ1346" s="13"/>
      <c r="DA1346" s="13"/>
      <c r="DB1346" s="13"/>
      <c r="DC1346" s="13"/>
      <c r="DD1346" s="13"/>
      <c r="DE1346" s="13"/>
      <c r="DF1346" s="13"/>
      <c r="DG1346" s="13"/>
      <c r="DH1346" s="13"/>
      <c r="DI1346" s="27"/>
    </row>
    <row r="1347" spans="1:113" ht="1.5" customHeight="1" x14ac:dyDescent="0.2"/>
    <row r="1348" spans="1:113" ht="9.9" customHeight="1" x14ac:dyDescent="0.2">
      <c r="BD1348" s="8" t="s">
        <v>7075</v>
      </c>
      <c r="BP1348" s="8" t="s">
        <v>7074</v>
      </c>
      <c r="CB1348" s="8" t="s">
        <v>7073</v>
      </c>
      <c r="CN1348" s="8" t="s">
        <v>623</v>
      </c>
    </row>
    <row r="1349" spans="1:113" ht="9.9" customHeight="1" x14ac:dyDescent="0.2">
      <c r="E1349" s="17" t="s">
        <v>280</v>
      </c>
      <c r="P1349" s="8" t="s">
        <v>7072</v>
      </c>
    </row>
    <row r="1350" spans="1:113" ht="9.9" customHeight="1" x14ac:dyDescent="0.2">
      <c r="AC1350" s="8" t="s">
        <v>7071</v>
      </c>
      <c r="AH1350" s="8" t="s">
        <v>301</v>
      </c>
      <c r="AR1350" s="8" t="s">
        <v>7070</v>
      </c>
      <c r="BD1350" s="8" t="s">
        <v>7069</v>
      </c>
      <c r="BP1350" s="8" t="s">
        <v>7068</v>
      </c>
      <c r="CB1350" s="8" t="s">
        <v>7067</v>
      </c>
      <c r="CN1350" s="8" t="s">
        <v>461</v>
      </c>
    </row>
    <row r="1351" spans="1:113" ht="9.9" customHeight="1" x14ac:dyDescent="0.2">
      <c r="E1351" s="17" t="s">
        <v>289</v>
      </c>
      <c r="P1351" s="8" t="s">
        <v>7066</v>
      </c>
    </row>
    <row r="1352" spans="1:113" ht="9.9" customHeight="1" x14ac:dyDescent="0.2">
      <c r="AC1352" s="8" t="s">
        <v>7065</v>
      </c>
      <c r="AH1352" s="8" t="s">
        <v>318</v>
      </c>
      <c r="AR1352" s="8" t="s">
        <v>7064</v>
      </c>
      <c r="BD1352" s="8" t="s">
        <v>7063</v>
      </c>
      <c r="BP1352" s="8" t="s">
        <v>7062</v>
      </c>
      <c r="CB1352" s="8" t="s">
        <v>7061</v>
      </c>
      <c r="CN1352" s="8" t="s">
        <v>542</v>
      </c>
    </row>
    <row r="1353" spans="1:113" ht="9.9" customHeight="1" x14ac:dyDescent="0.2">
      <c r="E1353" s="17" t="s">
        <v>298</v>
      </c>
      <c r="P1353" s="8" t="s">
        <v>7060</v>
      </c>
    </row>
    <row r="1354" spans="1:113" ht="9.9" customHeight="1" x14ac:dyDescent="0.2">
      <c r="AC1354" s="8" t="s">
        <v>7059</v>
      </c>
      <c r="AH1354" s="8" t="s">
        <v>336</v>
      </c>
      <c r="AR1354" s="8" t="s">
        <v>7058</v>
      </c>
      <c r="BD1354" s="8" t="s">
        <v>7057</v>
      </c>
      <c r="BP1354" s="8" t="s">
        <v>7056</v>
      </c>
      <c r="CB1354" s="8" t="s">
        <v>7055</v>
      </c>
      <c r="CN1354" s="8" t="s">
        <v>597</v>
      </c>
    </row>
    <row r="1355" spans="1:113" ht="9.9" customHeight="1" x14ac:dyDescent="0.2">
      <c r="E1355" s="17" t="s">
        <v>307</v>
      </c>
      <c r="P1355" s="8" t="s">
        <v>7054</v>
      </c>
    </row>
    <row r="1356" spans="1:113" ht="9.9" customHeight="1" x14ac:dyDescent="0.2">
      <c r="AC1356" s="8" t="s">
        <v>7053</v>
      </c>
      <c r="AH1356" s="8" t="s">
        <v>310</v>
      </c>
      <c r="AR1356" s="8" t="s">
        <v>7052</v>
      </c>
      <c r="BD1356" s="8" t="s">
        <v>7051</v>
      </c>
      <c r="BP1356" s="8" t="s">
        <v>7050</v>
      </c>
      <c r="CB1356" s="8" t="s">
        <v>1347</v>
      </c>
      <c r="CN1356" s="8" t="s">
        <v>461</v>
      </c>
    </row>
    <row r="1357" spans="1:113" ht="9.9" customHeight="1" x14ac:dyDescent="0.2">
      <c r="E1357" s="17" t="s">
        <v>315</v>
      </c>
      <c r="P1357" s="8" t="s">
        <v>7049</v>
      </c>
    </row>
    <row r="1358" spans="1:113" ht="9.9" customHeight="1" x14ac:dyDescent="0.2">
      <c r="AC1358" s="17" t="s">
        <v>7048</v>
      </c>
      <c r="AH1358" s="8" t="s">
        <v>345</v>
      </c>
      <c r="AR1358" s="8" t="s">
        <v>7047</v>
      </c>
      <c r="BD1358" s="8" t="s">
        <v>7046</v>
      </c>
      <c r="BP1358" s="8" t="s">
        <v>7045</v>
      </c>
      <c r="CB1358" s="8" t="s">
        <v>3424</v>
      </c>
      <c r="CN1358" s="8" t="s">
        <v>297</v>
      </c>
    </row>
    <row r="1359" spans="1:113" ht="9.9" customHeight="1" x14ac:dyDescent="0.2">
      <c r="E1359" s="17" t="s">
        <v>324</v>
      </c>
      <c r="P1359" s="8" t="s">
        <v>7044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6643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4462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252</v>
      </c>
      <c r="DI1410" s="6" t="s">
        <v>4461</v>
      </c>
    </row>
    <row r="1411" spans="1:113" ht="14.1" customHeight="1" x14ac:dyDescent="0.2">
      <c r="BD1411" s="7" t="s">
        <v>4</v>
      </c>
      <c r="DI1411" s="8" t="s">
        <v>6642</v>
      </c>
    </row>
    <row r="1412" spans="1:113" ht="12" customHeight="1" x14ac:dyDescent="0.2"/>
    <row r="1413" spans="1:113" ht="9.9" customHeight="1" x14ac:dyDescent="0.2">
      <c r="A1413" s="9" t="s">
        <v>253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0" t="s">
        <v>98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254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0" t="s">
        <v>6565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11" t="s">
        <v>7043</v>
      </c>
      <c r="CS1413" s="2" t="s">
        <v>256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21"/>
    </row>
    <row r="1414" spans="1:113" ht="9.9" customHeight="1" x14ac:dyDescent="0.2">
      <c r="A1414" s="22" t="s">
        <v>257</v>
      </c>
      <c r="T1414" s="23" t="s">
        <v>784</v>
      </c>
      <c r="BD1414" s="1" t="s">
        <v>259</v>
      </c>
      <c r="BW1414" s="23" t="s">
        <v>7026</v>
      </c>
      <c r="CR1414" s="17" t="s">
        <v>30</v>
      </c>
      <c r="CS1414" s="1" t="s">
        <v>261</v>
      </c>
      <c r="DI1414" s="24"/>
    </row>
    <row r="1415" spans="1:113" ht="9.9" customHeight="1" x14ac:dyDescent="0.2">
      <c r="A1415" s="22" t="s">
        <v>262</v>
      </c>
      <c r="T1415" s="23" t="s">
        <v>109</v>
      </c>
      <c r="BD1415" s="1" t="s">
        <v>263</v>
      </c>
      <c r="BW1415" s="23" t="s">
        <v>7042</v>
      </c>
      <c r="DI1415" s="24"/>
    </row>
    <row r="1416" spans="1:113" ht="9.9" customHeight="1" x14ac:dyDescent="0.2">
      <c r="A1416" s="22" t="s">
        <v>265</v>
      </c>
      <c r="T1416" s="23" t="s">
        <v>110</v>
      </c>
      <c r="BD1416" s="1" t="s">
        <v>266</v>
      </c>
      <c r="BW1416" s="23" t="s">
        <v>7041</v>
      </c>
      <c r="DI1416" s="24"/>
    </row>
    <row r="1417" spans="1:113" ht="9.9" customHeight="1" x14ac:dyDescent="0.2">
      <c r="A1417" s="12"/>
      <c r="B1417" s="13"/>
      <c r="C1417" s="13"/>
      <c r="D1417" s="13"/>
      <c r="E1417" s="13"/>
      <c r="F1417" s="13"/>
      <c r="G1417" s="13"/>
      <c r="H1417" s="13"/>
      <c r="I1417" s="13"/>
      <c r="J1417" s="13"/>
      <c r="K1417" s="13"/>
      <c r="L1417" s="13"/>
      <c r="M1417" s="13"/>
      <c r="N1417" s="13"/>
      <c r="O1417" s="13"/>
      <c r="P1417" s="13"/>
      <c r="Q1417" s="13"/>
      <c r="R1417" s="13"/>
      <c r="S1417" s="13"/>
      <c r="T1417" s="13"/>
      <c r="U1417" s="13"/>
      <c r="V1417" s="13"/>
      <c r="W1417" s="13"/>
      <c r="X1417" s="13"/>
      <c r="Y1417" s="13"/>
      <c r="Z1417" s="13"/>
      <c r="AA1417" s="13"/>
      <c r="AB1417" s="13"/>
      <c r="AC1417" s="13"/>
      <c r="AD1417" s="13"/>
      <c r="AE1417" s="13"/>
      <c r="AF1417" s="13"/>
      <c r="AG1417" s="13"/>
      <c r="AH1417" s="13"/>
      <c r="AI1417" s="13"/>
      <c r="AJ1417" s="13"/>
      <c r="AK1417" s="13"/>
      <c r="AL1417" s="13"/>
      <c r="AM1417" s="13"/>
      <c r="AN1417" s="13"/>
      <c r="AO1417" s="13"/>
      <c r="AP1417" s="13"/>
      <c r="AQ1417" s="13"/>
      <c r="AR1417" s="13"/>
      <c r="AS1417" s="13"/>
      <c r="AT1417" s="13"/>
      <c r="AU1417" s="13"/>
      <c r="AV1417" s="13"/>
      <c r="AW1417" s="13"/>
      <c r="AX1417" s="13"/>
      <c r="AY1417" s="13"/>
      <c r="AZ1417" s="13"/>
      <c r="BA1417" s="13"/>
      <c r="BB1417" s="13"/>
      <c r="BC1417" s="13"/>
      <c r="BD1417" s="13" t="s">
        <v>268</v>
      </c>
      <c r="BE1417" s="13"/>
      <c r="BF1417" s="13"/>
      <c r="BG1417" s="13"/>
      <c r="BH1417" s="13"/>
      <c r="BI1417" s="13"/>
      <c r="BJ1417" s="13"/>
      <c r="BK1417" s="13"/>
      <c r="BL1417" s="13"/>
      <c r="BM1417" s="13"/>
      <c r="BN1417" s="13"/>
      <c r="BO1417" s="13"/>
      <c r="BP1417" s="13"/>
      <c r="BQ1417" s="13"/>
      <c r="BR1417" s="13"/>
      <c r="BS1417" s="13"/>
      <c r="BT1417" s="13"/>
      <c r="BU1417" s="13"/>
      <c r="BV1417" s="13"/>
      <c r="BW1417" s="25" t="s">
        <v>6568</v>
      </c>
      <c r="BX1417" s="13"/>
      <c r="BY1417" s="13"/>
      <c r="BZ1417" s="13"/>
      <c r="CA1417" s="13"/>
      <c r="CB1417" s="13"/>
      <c r="CC1417" s="13"/>
      <c r="CD1417" s="13"/>
      <c r="CE1417" s="13"/>
      <c r="CF1417" s="13"/>
      <c r="CG1417" s="13"/>
      <c r="CH1417" s="13"/>
      <c r="CI1417" s="13"/>
      <c r="CJ1417" s="13"/>
      <c r="CK1417" s="13"/>
      <c r="CL1417" s="13"/>
      <c r="CM1417" s="13"/>
      <c r="CN1417" s="13"/>
      <c r="CO1417" s="13"/>
      <c r="CP1417" s="14"/>
      <c r="CQ1417" s="13"/>
      <c r="CR1417" s="26" t="s">
        <v>6659</v>
      </c>
      <c r="CS1417" s="13" t="s">
        <v>256</v>
      </c>
      <c r="CT1417" s="13"/>
      <c r="CU1417" s="13"/>
      <c r="CV1417" s="13"/>
      <c r="CW1417" s="13"/>
      <c r="CX1417" s="13"/>
      <c r="CY1417" s="13"/>
      <c r="CZ1417" s="13"/>
      <c r="DA1417" s="13"/>
      <c r="DB1417" s="13"/>
      <c r="DC1417" s="13"/>
      <c r="DD1417" s="13"/>
      <c r="DE1417" s="13"/>
      <c r="DF1417" s="13"/>
      <c r="DG1417" s="13"/>
      <c r="DH1417" s="13"/>
      <c r="DI1417" s="27"/>
    </row>
    <row r="1418" spans="1:113" ht="5.0999999999999996" customHeight="1" x14ac:dyDescent="0.2"/>
    <row r="1419" spans="1:113" ht="12" customHeight="1" x14ac:dyDescent="0.2">
      <c r="A1419" s="39" t="s">
        <v>13</v>
      </c>
      <c r="B1419" s="29"/>
      <c r="C1419" s="29"/>
      <c r="D1419" s="29"/>
      <c r="E1419" s="29"/>
      <c r="F1419" s="2"/>
      <c r="G1419" s="2"/>
      <c r="H1419" s="28" t="s">
        <v>270</v>
      </c>
      <c r="I1419" s="29"/>
      <c r="J1419" s="29"/>
      <c r="K1419" s="29"/>
      <c r="L1419" s="29"/>
      <c r="M1419" s="29"/>
      <c r="N1419" s="29"/>
      <c r="O1419" s="29"/>
      <c r="P1419" s="29"/>
      <c r="Q1419" s="29"/>
      <c r="R1419" s="29"/>
      <c r="S1419" s="29"/>
      <c r="T1419" s="2"/>
      <c r="U1419" s="2"/>
      <c r="V1419" s="10"/>
      <c r="W1419" s="28" t="s">
        <v>271</v>
      </c>
      <c r="X1419" s="29"/>
      <c r="Y1419" s="29"/>
      <c r="Z1419" s="29"/>
      <c r="AA1419" s="29"/>
      <c r="AB1419" s="29"/>
      <c r="AC1419" s="29"/>
      <c r="AD1419" s="29"/>
      <c r="AE1419" s="29"/>
      <c r="AF1419" s="2"/>
      <c r="AG1419" s="2"/>
      <c r="AH1419" s="10"/>
      <c r="AI1419" s="10"/>
      <c r="AJ1419" s="2"/>
      <c r="AK1419" s="28" t="s">
        <v>272</v>
      </c>
      <c r="AL1419" s="29"/>
      <c r="AM1419" s="29"/>
      <c r="AN1419" s="29"/>
      <c r="AO1419" s="29"/>
      <c r="AP1419" s="29"/>
      <c r="AQ1419" s="29"/>
      <c r="AR1419" s="29"/>
      <c r="AS1419" s="29"/>
      <c r="AT1419" s="29"/>
      <c r="AU1419" s="2"/>
      <c r="AV1419" s="2"/>
      <c r="AW1419" s="28" t="s">
        <v>273</v>
      </c>
      <c r="AX1419" s="29"/>
      <c r="AY1419" s="29"/>
      <c r="AZ1419" s="29"/>
      <c r="BA1419" s="29"/>
      <c r="BB1419" s="29"/>
      <c r="BC1419" s="29"/>
      <c r="BD1419" s="29"/>
      <c r="BE1419" s="29"/>
      <c r="BF1419" s="29"/>
      <c r="BG1419" s="2"/>
      <c r="BH1419" s="2"/>
      <c r="BI1419" s="28" t="s">
        <v>274</v>
      </c>
      <c r="BJ1419" s="29"/>
      <c r="BK1419" s="29"/>
      <c r="BL1419" s="29"/>
      <c r="BM1419" s="29"/>
      <c r="BN1419" s="29"/>
      <c r="BO1419" s="29"/>
      <c r="BP1419" s="29"/>
      <c r="BQ1419" s="29"/>
      <c r="BR1419" s="29"/>
      <c r="BS1419" s="2"/>
      <c r="BT1419" s="2"/>
      <c r="BU1419" s="28" t="s">
        <v>275</v>
      </c>
      <c r="BV1419" s="29"/>
      <c r="BW1419" s="29"/>
      <c r="BX1419" s="29"/>
      <c r="BY1419" s="29"/>
      <c r="BZ1419" s="29"/>
      <c r="CA1419" s="29"/>
      <c r="CB1419" s="29"/>
      <c r="CC1419" s="29"/>
      <c r="CD1419" s="29"/>
      <c r="CE1419" s="2"/>
      <c r="CF1419" s="2"/>
      <c r="CG1419" s="28" t="s">
        <v>256</v>
      </c>
      <c r="CH1419" s="29"/>
      <c r="CI1419" s="29"/>
      <c r="CJ1419" s="29"/>
      <c r="CK1419" s="29"/>
      <c r="CL1419" s="29"/>
      <c r="CM1419" s="29"/>
      <c r="CN1419" s="29"/>
      <c r="CO1419" s="29"/>
      <c r="CP1419" s="29"/>
      <c r="CQ1419" s="2"/>
      <c r="CR1419" s="2"/>
      <c r="CS1419" s="10"/>
      <c r="CT1419" s="10"/>
      <c r="CU1419" s="2"/>
      <c r="CV1419" s="10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21"/>
    </row>
    <row r="1420" spans="1:113" ht="12" customHeight="1" x14ac:dyDescent="0.2">
      <c r="A1420" s="40"/>
      <c r="B1420" s="30"/>
      <c r="C1420" s="30"/>
      <c r="D1420" s="30"/>
      <c r="E1420" s="30"/>
      <c r="F1420" s="13"/>
      <c r="G1420" s="13"/>
      <c r="H1420" s="30"/>
      <c r="I1420" s="30"/>
      <c r="J1420" s="30"/>
      <c r="K1420" s="30"/>
      <c r="L1420" s="30"/>
      <c r="M1420" s="30"/>
      <c r="N1420" s="30"/>
      <c r="O1420" s="30"/>
      <c r="P1420" s="30"/>
      <c r="Q1420" s="30"/>
      <c r="R1420" s="30"/>
      <c r="S1420" s="30"/>
      <c r="T1420" s="13"/>
      <c r="U1420" s="13"/>
      <c r="V1420" s="14"/>
      <c r="W1420" s="30"/>
      <c r="X1420" s="30"/>
      <c r="Y1420" s="30"/>
      <c r="Z1420" s="30"/>
      <c r="AA1420" s="30"/>
      <c r="AB1420" s="30"/>
      <c r="AC1420" s="30"/>
      <c r="AD1420" s="30"/>
      <c r="AE1420" s="30"/>
      <c r="AF1420" s="13"/>
      <c r="AG1420" s="13"/>
      <c r="AH1420" s="14"/>
      <c r="AI1420" s="14"/>
      <c r="AJ1420" s="13"/>
      <c r="AK1420" s="30"/>
      <c r="AL1420" s="30"/>
      <c r="AM1420" s="30"/>
      <c r="AN1420" s="30"/>
      <c r="AO1420" s="30"/>
      <c r="AP1420" s="30"/>
      <c r="AQ1420" s="30"/>
      <c r="AR1420" s="30"/>
      <c r="AS1420" s="30"/>
      <c r="AT1420" s="30"/>
      <c r="AU1420" s="13"/>
      <c r="AV1420" s="13"/>
      <c r="AW1420" s="30"/>
      <c r="AX1420" s="30"/>
      <c r="AY1420" s="30"/>
      <c r="AZ1420" s="30"/>
      <c r="BA1420" s="30"/>
      <c r="BB1420" s="30"/>
      <c r="BC1420" s="30"/>
      <c r="BD1420" s="30"/>
      <c r="BE1420" s="30"/>
      <c r="BF1420" s="30"/>
      <c r="BG1420" s="13"/>
      <c r="BH1420" s="13"/>
      <c r="BI1420" s="30"/>
      <c r="BJ1420" s="30"/>
      <c r="BK1420" s="30"/>
      <c r="BL1420" s="30"/>
      <c r="BM1420" s="30"/>
      <c r="BN1420" s="30"/>
      <c r="BO1420" s="30"/>
      <c r="BP1420" s="30"/>
      <c r="BQ1420" s="30"/>
      <c r="BR1420" s="30"/>
      <c r="BS1420" s="13"/>
      <c r="BT1420" s="13"/>
      <c r="BU1420" s="30"/>
      <c r="BV1420" s="30"/>
      <c r="BW1420" s="30"/>
      <c r="BX1420" s="30"/>
      <c r="BY1420" s="30"/>
      <c r="BZ1420" s="30"/>
      <c r="CA1420" s="30"/>
      <c r="CB1420" s="30"/>
      <c r="CC1420" s="30"/>
      <c r="CD1420" s="30"/>
      <c r="CE1420" s="13"/>
      <c r="CF1420" s="13"/>
      <c r="CG1420" s="30"/>
      <c r="CH1420" s="30"/>
      <c r="CI1420" s="30"/>
      <c r="CJ1420" s="30"/>
      <c r="CK1420" s="30"/>
      <c r="CL1420" s="30"/>
      <c r="CM1420" s="30"/>
      <c r="CN1420" s="30"/>
      <c r="CO1420" s="30"/>
      <c r="CP1420" s="30"/>
      <c r="CQ1420" s="13"/>
      <c r="CR1420" s="13"/>
      <c r="CS1420" s="14"/>
      <c r="CT1420" s="14"/>
      <c r="CU1420" s="13"/>
      <c r="CV1420" s="14"/>
      <c r="CW1420" s="13"/>
      <c r="CX1420" s="13"/>
      <c r="CY1420" s="13"/>
      <c r="CZ1420" s="13"/>
      <c r="DA1420" s="13"/>
      <c r="DB1420" s="13"/>
      <c r="DC1420" s="13"/>
      <c r="DD1420" s="13"/>
      <c r="DE1420" s="13"/>
      <c r="DF1420" s="13"/>
      <c r="DG1420" s="13"/>
      <c r="DH1420" s="13"/>
      <c r="DI1420" s="27"/>
    </row>
    <row r="1421" spans="1:113" ht="1.5" customHeight="1" x14ac:dyDescent="0.2"/>
    <row r="1422" spans="1:113" ht="9.9" customHeight="1" x14ac:dyDescent="0.2">
      <c r="BD1422" s="8" t="s">
        <v>7040</v>
      </c>
      <c r="BP1422" s="8" t="s">
        <v>7039</v>
      </c>
      <c r="CB1422" s="8" t="s">
        <v>6880</v>
      </c>
      <c r="CN1422" s="8" t="s">
        <v>542</v>
      </c>
    </row>
    <row r="1423" spans="1:113" ht="9.9" customHeight="1" x14ac:dyDescent="0.2">
      <c r="E1423" s="17" t="s">
        <v>280</v>
      </c>
      <c r="P1423" s="8" t="s">
        <v>7038</v>
      </c>
    </row>
    <row r="1424" spans="1:113" ht="9.9" customHeight="1" x14ac:dyDescent="0.2">
      <c r="AC1424" s="8" t="s">
        <v>7037</v>
      </c>
      <c r="AH1424" s="8" t="s">
        <v>310</v>
      </c>
      <c r="AR1424" s="8" t="s">
        <v>7036</v>
      </c>
      <c r="BD1424" s="8" t="s">
        <v>7035</v>
      </c>
      <c r="BP1424" s="8" t="s">
        <v>7034</v>
      </c>
      <c r="CB1424" s="8" t="s">
        <v>7033</v>
      </c>
      <c r="CN1424" s="8" t="s">
        <v>623</v>
      </c>
    </row>
    <row r="1425" spans="5:92" ht="9.9" customHeight="1" x14ac:dyDescent="0.2">
      <c r="E1425" s="17" t="s">
        <v>289</v>
      </c>
      <c r="P1425" s="8" t="s">
        <v>7032</v>
      </c>
    </row>
    <row r="1426" spans="5:92" ht="9.9" customHeight="1" x14ac:dyDescent="0.2">
      <c r="AC1426" s="17" t="s">
        <v>7031</v>
      </c>
      <c r="AH1426" s="8" t="s">
        <v>345</v>
      </c>
      <c r="AR1426" s="8" t="s">
        <v>7030</v>
      </c>
      <c r="BD1426" s="8" t="s">
        <v>7029</v>
      </c>
      <c r="BP1426" s="8" t="s">
        <v>7028</v>
      </c>
      <c r="CB1426" s="8" t="s">
        <v>7027</v>
      </c>
      <c r="CN1426" s="8" t="s">
        <v>542</v>
      </c>
    </row>
    <row r="1427" spans="5:92" ht="9.9" customHeight="1" x14ac:dyDescent="0.2">
      <c r="E1427" s="17" t="s">
        <v>298</v>
      </c>
      <c r="P1427" s="8" t="s">
        <v>7026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6643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4462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252</v>
      </c>
      <c r="DI1484" s="6" t="s">
        <v>4461</v>
      </c>
    </row>
    <row r="1485" spans="1:113" ht="14.1" customHeight="1" x14ac:dyDescent="0.2">
      <c r="BD1485" s="7" t="s">
        <v>4</v>
      </c>
      <c r="DI1485" s="8" t="s">
        <v>6642</v>
      </c>
    </row>
    <row r="1486" spans="1:113" ht="12" customHeight="1" x14ac:dyDescent="0.2"/>
    <row r="1487" spans="1:113" ht="9.9" customHeight="1" x14ac:dyDescent="0.2">
      <c r="A1487" s="9" t="s">
        <v>253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0" t="s">
        <v>104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254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0" t="s">
        <v>6540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11" t="s">
        <v>7025</v>
      </c>
      <c r="CS1487" s="2" t="s">
        <v>256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21"/>
    </row>
    <row r="1488" spans="1:113" ht="9.9" customHeight="1" x14ac:dyDescent="0.2">
      <c r="A1488" s="22" t="s">
        <v>257</v>
      </c>
      <c r="T1488" s="23" t="s">
        <v>835</v>
      </c>
      <c r="BD1488" s="1" t="s">
        <v>259</v>
      </c>
      <c r="BW1488" s="23" t="s">
        <v>7005</v>
      </c>
      <c r="CR1488" s="17" t="s">
        <v>37</v>
      </c>
      <c r="CS1488" s="1" t="s">
        <v>261</v>
      </c>
      <c r="DI1488" s="24"/>
    </row>
    <row r="1489" spans="1:113" ht="9.9" customHeight="1" x14ac:dyDescent="0.2">
      <c r="A1489" s="22" t="s">
        <v>262</v>
      </c>
      <c r="T1489" s="23" t="s">
        <v>170</v>
      </c>
      <c r="BD1489" s="1" t="s">
        <v>263</v>
      </c>
      <c r="BW1489" s="23" t="s">
        <v>7024</v>
      </c>
      <c r="DI1489" s="24"/>
    </row>
    <row r="1490" spans="1:113" ht="9.9" customHeight="1" x14ac:dyDescent="0.2">
      <c r="A1490" s="22" t="s">
        <v>265</v>
      </c>
      <c r="T1490" s="23" t="s">
        <v>19</v>
      </c>
      <c r="BD1490" s="1" t="s">
        <v>266</v>
      </c>
      <c r="BW1490" s="23" t="s">
        <v>7023</v>
      </c>
      <c r="DI1490" s="24"/>
    </row>
    <row r="1491" spans="1:113" ht="9.9" customHeight="1" x14ac:dyDescent="0.2">
      <c r="A1491" s="12"/>
      <c r="B1491" s="13"/>
      <c r="C1491" s="13"/>
      <c r="D1491" s="13"/>
      <c r="E1491" s="13"/>
      <c r="F1491" s="13"/>
      <c r="G1491" s="13"/>
      <c r="H1491" s="13"/>
      <c r="I1491" s="13"/>
      <c r="J1491" s="13"/>
      <c r="K1491" s="13"/>
      <c r="L1491" s="13"/>
      <c r="M1491" s="13"/>
      <c r="N1491" s="13"/>
      <c r="O1491" s="13"/>
      <c r="P1491" s="13"/>
      <c r="Q1491" s="13"/>
      <c r="R1491" s="13"/>
      <c r="S1491" s="13"/>
      <c r="T1491" s="13"/>
      <c r="U1491" s="13"/>
      <c r="V1491" s="13"/>
      <c r="W1491" s="13"/>
      <c r="X1491" s="13"/>
      <c r="Y1491" s="13"/>
      <c r="Z1491" s="13"/>
      <c r="AA1491" s="13"/>
      <c r="AB1491" s="13"/>
      <c r="AC1491" s="13"/>
      <c r="AD1491" s="13"/>
      <c r="AE1491" s="13"/>
      <c r="AF1491" s="13"/>
      <c r="AG1491" s="13"/>
      <c r="AH1491" s="13"/>
      <c r="AI1491" s="13"/>
      <c r="AJ1491" s="13"/>
      <c r="AK1491" s="13"/>
      <c r="AL1491" s="13"/>
      <c r="AM1491" s="13"/>
      <c r="AN1491" s="13"/>
      <c r="AO1491" s="13"/>
      <c r="AP1491" s="13"/>
      <c r="AQ1491" s="13"/>
      <c r="AR1491" s="13"/>
      <c r="AS1491" s="13"/>
      <c r="AT1491" s="13"/>
      <c r="AU1491" s="13"/>
      <c r="AV1491" s="13"/>
      <c r="AW1491" s="13"/>
      <c r="AX1491" s="13"/>
      <c r="AY1491" s="13"/>
      <c r="AZ1491" s="13"/>
      <c r="BA1491" s="13"/>
      <c r="BB1491" s="13"/>
      <c r="BC1491" s="13"/>
      <c r="BD1491" s="13" t="s">
        <v>268</v>
      </c>
      <c r="BE1491" s="13"/>
      <c r="BF1491" s="13"/>
      <c r="BG1491" s="13"/>
      <c r="BH1491" s="13"/>
      <c r="BI1491" s="13"/>
      <c r="BJ1491" s="13"/>
      <c r="BK1491" s="13"/>
      <c r="BL1491" s="13"/>
      <c r="BM1491" s="13"/>
      <c r="BN1491" s="13"/>
      <c r="BO1491" s="13"/>
      <c r="BP1491" s="13"/>
      <c r="BQ1491" s="13"/>
      <c r="BR1491" s="13"/>
      <c r="BS1491" s="13"/>
      <c r="BT1491" s="13"/>
      <c r="BU1491" s="13"/>
      <c r="BV1491" s="13"/>
      <c r="BW1491" s="25" t="s">
        <v>6568</v>
      </c>
      <c r="BX1491" s="13"/>
      <c r="BY1491" s="13"/>
      <c r="BZ1491" s="13"/>
      <c r="CA1491" s="13"/>
      <c r="CB1491" s="13"/>
      <c r="CC1491" s="13"/>
      <c r="CD1491" s="13"/>
      <c r="CE1491" s="13"/>
      <c r="CF1491" s="13"/>
      <c r="CG1491" s="13"/>
      <c r="CH1491" s="13"/>
      <c r="CI1491" s="13"/>
      <c r="CJ1491" s="13"/>
      <c r="CK1491" s="13"/>
      <c r="CL1491" s="13"/>
      <c r="CM1491" s="13"/>
      <c r="CN1491" s="13"/>
      <c r="CO1491" s="13"/>
      <c r="CP1491" s="14"/>
      <c r="CQ1491" s="13"/>
      <c r="CR1491" s="26" t="s">
        <v>6659</v>
      </c>
      <c r="CS1491" s="13" t="s">
        <v>256</v>
      </c>
      <c r="CT1491" s="13"/>
      <c r="CU1491" s="13"/>
      <c r="CV1491" s="13"/>
      <c r="CW1491" s="13"/>
      <c r="CX1491" s="13"/>
      <c r="CY1491" s="13"/>
      <c r="CZ1491" s="13"/>
      <c r="DA1491" s="13"/>
      <c r="DB1491" s="13"/>
      <c r="DC1491" s="13"/>
      <c r="DD1491" s="13"/>
      <c r="DE1491" s="13"/>
      <c r="DF1491" s="13"/>
      <c r="DG1491" s="13"/>
      <c r="DH1491" s="13"/>
      <c r="DI1491" s="27"/>
    </row>
    <row r="1492" spans="1:113" ht="5.0999999999999996" customHeight="1" x14ac:dyDescent="0.2"/>
    <row r="1493" spans="1:113" ht="12" customHeight="1" x14ac:dyDescent="0.2">
      <c r="A1493" s="39" t="s">
        <v>13</v>
      </c>
      <c r="B1493" s="29"/>
      <c r="C1493" s="29"/>
      <c r="D1493" s="29"/>
      <c r="E1493" s="29"/>
      <c r="F1493" s="2"/>
      <c r="G1493" s="2"/>
      <c r="H1493" s="28" t="s">
        <v>270</v>
      </c>
      <c r="I1493" s="29"/>
      <c r="J1493" s="29"/>
      <c r="K1493" s="29"/>
      <c r="L1493" s="29"/>
      <c r="M1493" s="29"/>
      <c r="N1493" s="29"/>
      <c r="O1493" s="29"/>
      <c r="P1493" s="29"/>
      <c r="Q1493" s="29"/>
      <c r="R1493" s="29"/>
      <c r="S1493" s="29"/>
      <c r="T1493" s="2"/>
      <c r="U1493" s="2"/>
      <c r="V1493" s="10"/>
      <c r="W1493" s="28" t="s">
        <v>271</v>
      </c>
      <c r="X1493" s="29"/>
      <c r="Y1493" s="29"/>
      <c r="Z1493" s="29"/>
      <c r="AA1493" s="29"/>
      <c r="AB1493" s="29"/>
      <c r="AC1493" s="29"/>
      <c r="AD1493" s="29"/>
      <c r="AE1493" s="29"/>
      <c r="AF1493" s="2"/>
      <c r="AG1493" s="2"/>
      <c r="AH1493" s="10"/>
      <c r="AI1493" s="10"/>
      <c r="AJ1493" s="2"/>
      <c r="AK1493" s="28" t="s">
        <v>272</v>
      </c>
      <c r="AL1493" s="29"/>
      <c r="AM1493" s="29"/>
      <c r="AN1493" s="29"/>
      <c r="AO1493" s="29"/>
      <c r="AP1493" s="29"/>
      <c r="AQ1493" s="29"/>
      <c r="AR1493" s="29"/>
      <c r="AS1493" s="29"/>
      <c r="AT1493" s="29"/>
      <c r="AU1493" s="2"/>
      <c r="AV1493" s="2"/>
      <c r="AW1493" s="28" t="s">
        <v>273</v>
      </c>
      <c r="AX1493" s="29"/>
      <c r="AY1493" s="29"/>
      <c r="AZ1493" s="29"/>
      <c r="BA1493" s="29"/>
      <c r="BB1493" s="29"/>
      <c r="BC1493" s="29"/>
      <c r="BD1493" s="29"/>
      <c r="BE1493" s="29"/>
      <c r="BF1493" s="29"/>
      <c r="BG1493" s="2"/>
      <c r="BH1493" s="2"/>
      <c r="BI1493" s="28" t="s">
        <v>274</v>
      </c>
      <c r="BJ1493" s="29"/>
      <c r="BK1493" s="29"/>
      <c r="BL1493" s="29"/>
      <c r="BM1493" s="29"/>
      <c r="BN1493" s="29"/>
      <c r="BO1493" s="29"/>
      <c r="BP1493" s="29"/>
      <c r="BQ1493" s="29"/>
      <c r="BR1493" s="29"/>
      <c r="BS1493" s="2"/>
      <c r="BT1493" s="2"/>
      <c r="BU1493" s="28" t="s">
        <v>275</v>
      </c>
      <c r="BV1493" s="29"/>
      <c r="BW1493" s="29"/>
      <c r="BX1493" s="29"/>
      <c r="BY1493" s="29"/>
      <c r="BZ1493" s="29"/>
      <c r="CA1493" s="29"/>
      <c r="CB1493" s="29"/>
      <c r="CC1493" s="29"/>
      <c r="CD1493" s="29"/>
      <c r="CE1493" s="2"/>
      <c r="CF1493" s="2"/>
      <c r="CG1493" s="28" t="s">
        <v>256</v>
      </c>
      <c r="CH1493" s="29"/>
      <c r="CI1493" s="29"/>
      <c r="CJ1493" s="29"/>
      <c r="CK1493" s="29"/>
      <c r="CL1493" s="29"/>
      <c r="CM1493" s="29"/>
      <c r="CN1493" s="29"/>
      <c r="CO1493" s="29"/>
      <c r="CP1493" s="29"/>
      <c r="CQ1493" s="2"/>
      <c r="CR1493" s="2"/>
      <c r="CS1493" s="10"/>
      <c r="CT1493" s="10"/>
      <c r="CU1493" s="2"/>
      <c r="CV1493" s="10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21"/>
    </row>
    <row r="1494" spans="1:113" ht="12" customHeight="1" x14ac:dyDescent="0.2">
      <c r="A1494" s="40"/>
      <c r="B1494" s="30"/>
      <c r="C1494" s="30"/>
      <c r="D1494" s="30"/>
      <c r="E1494" s="30"/>
      <c r="F1494" s="13"/>
      <c r="G1494" s="13"/>
      <c r="H1494" s="30"/>
      <c r="I1494" s="30"/>
      <c r="J1494" s="30"/>
      <c r="K1494" s="30"/>
      <c r="L1494" s="30"/>
      <c r="M1494" s="30"/>
      <c r="N1494" s="30"/>
      <c r="O1494" s="30"/>
      <c r="P1494" s="30"/>
      <c r="Q1494" s="30"/>
      <c r="R1494" s="30"/>
      <c r="S1494" s="30"/>
      <c r="T1494" s="13"/>
      <c r="U1494" s="13"/>
      <c r="V1494" s="14"/>
      <c r="W1494" s="30"/>
      <c r="X1494" s="30"/>
      <c r="Y1494" s="30"/>
      <c r="Z1494" s="30"/>
      <c r="AA1494" s="30"/>
      <c r="AB1494" s="30"/>
      <c r="AC1494" s="30"/>
      <c r="AD1494" s="30"/>
      <c r="AE1494" s="30"/>
      <c r="AF1494" s="13"/>
      <c r="AG1494" s="13"/>
      <c r="AH1494" s="14"/>
      <c r="AI1494" s="14"/>
      <c r="AJ1494" s="13"/>
      <c r="AK1494" s="30"/>
      <c r="AL1494" s="30"/>
      <c r="AM1494" s="30"/>
      <c r="AN1494" s="30"/>
      <c r="AO1494" s="30"/>
      <c r="AP1494" s="30"/>
      <c r="AQ1494" s="30"/>
      <c r="AR1494" s="30"/>
      <c r="AS1494" s="30"/>
      <c r="AT1494" s="30"/>
      <c r="AU1494" s="13"/>
      <c r="AV1494" s="13"/>
      <c r="AW1494" s="30"/>
      <c r="AX1494" s="30"/>
      <c r="AY1494" s="30"/>
      <c r="AZ1494" s="30"/>
      <c r="BA1494" s="30"/>
      <c r="BB1494" s="30"/>
      <c r="BC1494" s="30"/>
      <c r="BD1494" s="30"/>
      <c r="BE1494" s="30"/>
      <c r="BF1494" s="30"/>
      <c r="BG1494" s="13"/>
      <c r="BH1494" s="13"/>
      <c r="BI1494" s="30"/>
      <c r="BJ1494" s="30"/>
      <c r="BK1494" s="30"/>
      <c r="BL1494" s="30"/>
      <c r="BM1494" s="30"/>
      <c r="BN1494" s="30"/>
      <c r="BO1494" s="30"/>
      <c r="BP1494" s="30"/>
      <c r="BQ1494" s="30"/>
      <c r="BR1494" s="30"/>
      <c r="BS1494" s="13"/>
      <c r="BT1494" s="13"/>
      <c r="BU1494" s="30"/>
      <c r="BV1494" s="30"/>
      <c r="BW1494" s="30"/>
      <c r="BX1494" s="30"/>
      <c r="BY1494" s="30"/>
      <c r="BZ1494" s="30"/>
      <c r="CA1494" s="30"/>
      <c r="CB1494" s="30"/>
      <c r="CC1494" s="30"/>
      <c r="CD1494" s="30"/>
      <c r="CE1494" s="13"/>
      <c r="CF1494" s="13"/>
      <c r="CG1494" s="30"/>
      <c r="CH1494" s="30"/>
      <c r="CI1494" s="30"/>
      <c r="CJ1494" s="30"/>
      <c r="CK1494" s="30"/>
      <c r="CL1494" s="30"/>
      <c r="CM1494" s="30"/>
      <c r="CN1494" s="30"/>
      <c r="CO1494" s="30"/>
      <c r="CP1494" s="30"/>
      <c r="CQ1494" s="13"/>
      <c r="CR1494" s="13"/>
      <c r="CS1494" s="14"/>
      <c r="CT1494" s="14"/>
      <c r="CU1494" s="13"/>
      <c r="CV1494" s="14"/>
      <c r="CW1494" s="13"/>
      <c r="CX1494" s="13"/>
      <c r="CY1494" s="13"/>
      <c r="CZ1494" s="13"/>
      <c r="DA1494" s="13"/>
      <c r="DB1494" s="13"/>
      <c r="DC1494" s="13"/>
      <c r="DD1494" s="13"/>
      <c r="DE1494" s="13"/>
      <c r="DF1494" s="13"/>
      <c r="DG1494" s="13"/>
      <c r="DH1494" s="13"/>
      <c r="DI1494" s="27"/>
    </row>
    <row r="1495" spans="1:113" ht="1.5" customHeight="1" x14ac:dyDescent="0.2"/>
    <row r="1496" spans="1:113" ht="9.9" customHeight="1" x14ac:dyDescent="0.2">
      <c r="BD1496" s="8" t="s">
        <v>2647</v>
      </c>
      <c r="BP1496" s="8" t="s">
        <v>492</v>
      </c>
      <c r="CB1496" s="8" t="s">
        <v>7022</v>
      </c>
      <c r="CN1496" s="8" t="s">
        <v>727</v>
      </c>
    </row>
    <row r="1497" spans="1:113" ht="9.9" customHeight="1" x14ac:dyDescent="0.2">
      <c r="E1497" s="17" t="s">
        <v>280</v>
      </c>
      <c r="P1497" s="8" t="s">
        <v>7021</v>
      </c>
      <c r="S1497" s="16" t="s">
        <v>361</v>
      </c>
    </row>
    <row r="1498" spans="1:113" ht="9.9" customHeight="1" x14ac:dyDescent="0.2">
      <c r="AC1498" s="8" t="s">
        <v>7020</v>
      </c>
      <c r="AH1498" s="8" t="s">
        <v>336</v>
      </c>
      <c r="AR1498" s="8" t="s">
        <v>7019</v>
      </c>
      <c r="BD1498" s="8" t="s">
        <v>7018</v>
      </c>
      <c r="BP1498" s="8" t="s">
        <v>7017</v>
      </c>
      <c r="CB1498" s="8" t="s">
        <v>7016</v>
      </c>
      <c r="CN1498" s="8" t="s">
        <v>687</v>
      </c>
    </row>
    <row r="1499" spans="1:113" ht="9.9" customHeight="1" x14ac:dyDescent="0.2">
      <c r="E1499" s="17" t="s">
        <v>289</v>
      </c>
      <c r="P1499" s="8" t="s">
        <v>7015</v>
      </c>
    </row>
    <row r="1500" spans="1:113" ht="9.9" customHeight="1" x14ac:dyDescent="0.2">
      <c r="AC1500" s="8" t="s">
        <v>7014</v>
      </c>
      <c r="AH1500" s="8" t="s">
        <v>310</v>
      </c>
      <c r="AR1500" s="8" t="s">
        <v>7013</v>
      </c>
      <c r="BD1500" s="8" t="s">
        <v>7012</v>
      </c>
      <c r="BP1500" s="8" t="s">
        <v>7011</v>
      </c>
      <c r="CB1500" s="8" t="s">
        <v>7010</v>
      </c>
      <c r="CN1500" s="8" t="s">
        <v>1068</v>
      </c>
    </row>
    <row r="1501" spans="1:113" ht="9.9" customHeight="1" x14ac:dyDescent="0.2">
      <c r="E1501" s="17" t="s">
        <v>298</v>
      </c>
      <c r="P1501" s="8" t="s">
        <v>7009</v>
      </c>
    </row>
    <row r="1502" spans="1:113" ht="9.9" customHeight="1" x14ac:dyDescent="0.2">
      <c r="AC1502" s="17" t="s">
        <v>7008</v>
      </c>
      <c r="AH1502" s="8" t="s">
        <v>345</v>
      </c>
      <c r="AR1502" s="8" t="s">
        <v>7007</v>
      </c>
      <c r="BD1502" s="8" t="s">
        <v>3773</v>
      </c>
      <c r="BP1502" s="8" t="s">
        <v>7006</v>
      </c>
      <c r="CB1502" s="8" t="s">
        <v>519</v>
      </c>
      <c r="CN1502" s="8" t="s">
        <v>515</v>
      </c>
    </row>
    <row r="1503" spans="1:113" ht="9.9" customHeight="1" x14ac:dyDescent="0.2">
      <c r="E1503" s="17" t="s">
        <v>307</v>
      </c>
      <c r="P1503" s="8" t="s">
        <v>7005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6643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4462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252</v>
      </c>
      <c r="DI1558" s="6" t="s">
        <v>4461</v>
      </c>
    </row>
    <row r="1559" spans="1:113" ht="14.1" customHeight="1" x14ac:dyDescent="0.2">
      <c r="BD1559" s="7" t="s">
        <v>4</v>
      </c>
      <c r="DI1559" s="8" t="s">
        <v>6642</v>
      </c>
    </row>
    <row r="1560" spans="1:113" ht="12" customHeight="1" x14ac:dyDescent="0.2"/>
    <row r="1561" spans="1:113" ht="9.9" customHeight="1" x14ac:dyDescent="0.2">
      <c r="A1561" s="9" t="s">
        <v>253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0" t="s">
        <v>99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254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0" t="s">
        <v>6575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11" t="s">
        <v>7004</v>
      </c>
      <c r="CS1561" s="2" t="s">
        <v>256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21"/>
    </row>
    <row r="1562" spans="1:113" ht="9.9" customHeight="1" x14ac:dyDescent="0.2">
      <c r="A1562" s="22" t="s">
        <v>257</v>
      </c>
      <c r="T1562" s="23" t="s">
        <v>858</v>
      </c>
      <c r="BD1562" s="1" t="s">
        <v>259</v>
      </c>
      <c r="BW1562" s="23" t="s">
        <v>6981</v>
      </c>
      <c r="CR1562" s="17" t="s">
        <v>37</v>
      </c>
      <c r="CS1562" s="1" t="s">
        <v>261</v>
      </c>
      <c r="DI1562" s="24"/>
    </row>
    <row r="1563" spans="1:113" ht="9.9" customHeight="1" x14ac:dyDescent="0.2">
      <c r="A1563" s="22" t="s">
        <v>262</v>
      </c>
      <c r="T1563" s="23" t="s">
        <v>860</v>
      </c>
      <c r="BD1563" s="1" t="s">
        <v>263</v>
      </c>
      <c r="BW1563" s="23" t="s">
        <v>7003</v>
      </c>
      <c r="DI1563" s="24"/>
    </row>
    <row r="1564" spans="1:113" ht="9.9" customHeight="1" x14ac:dyDescent="0.2">
      <c r="A1564" s="22" t="s">
        <v>265</v>
      </c>
      <c r="T1564" s="23" t="s">
        <v>19</v>
      </c>
      <c r="BD1564" s="1" t="s">
        <v>266</v>
      </c>
      <c r="BW1564" s="23" t="s">
        <v>7002</v>
      </c>
      <c r="DI1564" s="24"/>
    </row>
    <row r="1565" spans="1:113" ht="9.9" customHeight="1" x14ac:dyDescent="0.2">
      <c r="A1565" s="12"/>
      <c r="B1565" s="13"/>
      <c r="C1565" s="13"/>
      <c r="D1565" s="13"/>
      <c r="E1565" s="13"/>
      <c r="F1565" s="13"/>
      <c r="G1565" s="13"/>
      <c r="H1565" s="13"/>
      <c r="I1565" s="13"/>
      <c r="J1565" s="13"/>
      <c r="K1565" s="13"/>
      <c r="L1565" s="13"/>
      <c r="M1565" s="13"/>
      <c r="N1565" s="13"/>
      <c r="O1565" s="13"/>
      <c r="P1565" s="13"/>
      <c r="Q1565" s="13"/>
      <c r="R1565" s="13"/>
      <c r="S1565" s="13"/>
      <c r="T1565" s="13"/>
      <c r="U1565" s="13"/>
      <c r="V1565" s="13"/>
      <c r="W1565" s="13"/>
      <c r="X1565" s="13"/>
      <c r="Y1565" s="13"/>
      <c r="Z1565" s="13"/>
      <c r="AA1565" s="13"/>
      <c r="AB1565" s="13"/>
      <c r="AC1565" s="13"/>
      <c r="AD1565" s="13"/>
      <c r="AE1565" s="13"/>
      <c r="AF1565" s="13"/>
      <c r="AG1565" s="13"/>
      <c r="AH1565" s="13"/>
      <c r="AI1565" s="13"/>
      <c r="AJ1565" s="13"/>
      <c r="AK1565" s="13"/>
      <c r="AL1565" s="13"/>
      <c r="AM1565" s="13"/>
      <c r="AN1565" s="13"/>
      <c r="AO1565" s="13"/>
      <c r="AP1565" s="13"/>
      <c r="AQ1565" s="13"/>
      <c r="AR1565" s="13"/>
      <c r="AS1565" s="13"/>
      <c r="AT1565" s="13"/>
      <c r="AU1565" s="13"/>
      <c r="AV1565" s="13"/>
      <c r="AW1565" s="13"/>
      <c r="AX1565" s="13"/>
      <c r="AY1565" s="13"/>
      <c r="AZ1565" s="13"/>
      <c r="BA1565" s="13"/>
      <c r="BB1565" s="13"/>
      <c r="BC1565" s="13"/>
      <c r="BD1565" s="13" t="s">
        <v>268</v>
      </c>
      <c r="BE1565" s="13"/>
      <c r="BF1565" s="13"/>
      <c r="BG1565" s="13"/>
      <c r="BH1565" s="13"/>
      <c r="BI1565" s="13"/>
      <c r="BJ1565" s="13"/>
      <c r="BK1565" s="13"/>
      <c r="BL1565" s="13"/>
      <c r="BM1565" s="13"/>
      <c r="BN1565" s="13"/>
      <c r="BO1565" s="13"/>
      <c r="BP1565" s="13"/>
      <c r="BQ1565" s="13"/>
      <c r="BR1565" s="13"/>
      <c r="BS1565" s="13"/>
      <c r="BT1565" s="13"/>
      <c r="BU1565" s="13"/>
      <c r="BV1565" s="13"/>
      <c r="BW1565" s="25" t="s">
        <v>6568</v>
      </c>
      <c r="BX1565" s="13"/>
      <c r="BY1565" s="13"/>
      <c r="BZ1565" s="13"/>
      <c r="CA1565" s="13"/>
      <c r="CB1565" s="13"/>
      <c r="CC1565" s="13"/>
      <c r="CD1565" s="13"/>
      <c r="CE1565" s="13"/>
      <c r="CF1565" s="13"/>
      <c r="CG1565" s="13"/>
      <c r="CH1565" s="13"/>
      <c r="CI1565" s="13"/>
      <c r="CJ1565" s="13"/>
      <c r="CK1565" s="13"/>
      <c r="CL1565" s="13"/>
      <c r="CM1565" s="13"/>
      <c r="CN1565" s="13"/>
      <c r="CO1565" s="13"/>
      <c r="CP1565" s="14"/>
      <c r="CQ1565" s="13"/>
      <c r="CR1565" s="26" t="s">
        <v>6659</v>
      </c>
      <c r="CS1565" s="13" t="s">
        <v>256</v>
      </c>
      <c r="CT1565" s="13"/>
      <c r="CU1565" s="13"/>
      <c r="CV1565" s="13"/>
      <c r="CW1565" s="13"/>
      <c r="CX1565" s="13"/>
      <c r="CY1565" s="13"/>
      <c r="CZ1565" s="13"/>
      <c r="DA1565" s="13"/>
      <c r="DB1565" s="13"/>
      <c r="DC1565" s="13"/>
      <c r="DD1565" s="13"/>
      <c r="DE1565" s="13"/>
      <c r="DF1565" s="13"/>
      <c r="DG1565" s="13"/>
      <c r="DH1565" s="13"/>
      <c r="DI1565" s="27"/>
    </row>
    <row r="1566" spans="1:113" ht="5.0999999999999996" customHeight="1" x14ac:dyDescent="0.2"/>
    <row r="1567" spans="1:113" ht="12" customHeight="1" x14ac:dyDescent="0.2">
      <c r="A1567" s="39" t="s">
        <v>13</v>
      </c>
      <c r="B1567" s="29"/>
      <c r="C1567" s="29"/>
      <c r="D1567" s="29"/>
      <c r="E1567" s="29"/>
      <c r="F1567" s="2"/>
      <c r="G1567" s="2"/>
      <c r="H1567" s="28" t="s">
        <v>270</v>
      </c>
      <c r="I1567" s="29"/>
      <c r="J1567" s="29"/>
      <c r="K1567" s="29"/>
      <c r="L1567" s="29"/>
      <c r="M1567" s="29"/>
      <c r="N1567" s="29"/>
      <c r="O1567" s="29"/>
      <c r="P1567" s="29"/>
      <c r="Q1567" s="29"/>
      <c r="R1567" s="29"/>
      <c r="S1567" s="29"/>
      <c r="T1567" s="2"/>
      <c r="U1567" s="2"/>
      <c r="V1567" s="10"/>
      <c r="W1567" s="28" t="s">
        <v>271</v>
      </c>
      <c r="X1567" s="29"/>
      <c r="Y1567" s="29"/>
      <c r="Z1567" s="29"/>
      <c r="AA1567" s="29"/>
      <c r="AB1567" s="29"/>
      <c r="AC1567" s="29"/>
      <c r="AD1567" s="29"/>
      <c r="AE1567" s="29"/>
      <c r="AF1567" s="2"/>
      <c r="AG1567" s="2"/>
      <c r="AH1567" s="10"/>
      <c r="AI1567" s="10"/>
      <c r="AJ1567" s="2"/>
      <c r="AK1567" s="28" t="s">
        <v>272</v>
      </c>
      <c r="AL1567" s="29"/>
      <c r="AM1567" s="29"/>
      <c r="AN1567" s="29"/>
      <c r="AO1567" s="29"/>
      <c r="AP1567" s="29"/>
      <c r="AQ1567" s="29"/>
      <c r="AR1567" s="29"/>
      <c r="AS1567" s="29"/>
      <c r="AT1567" s="29"/>
      <c r="AU1567" s="2"/>
      <c r="AV1567" s="2"/>
      <c r="AW1567" s="28" t="s">
        <v>273</v>
      </c>
      <c r="AX1567" s="29"/>
      <c r="AY1567" s="29"/>
      <c r="AZ1567" s="29"/>
      <c r="BA1567" s="29"/>
      <c r="BB1567" s="29"/>
      <c r="BC1567" s="29"/>
      <c r="BD1567" s="29"/>
      <c r="BE1567" s="29"/>
      <c r="BF1567" s="29"/>
      <c r="BG1567" s="2"/>
      <c r="BH1567" s="2"/>
      <c r="BI1567" s="28" t="s">
        <v>274</v>
      </c>
      <c r="BJ1567" s="29"/>
      <c r="BK1567" s="29"/>
      <c r="BL1567" s="29"/>
      <c r="BM1567" s="29"/>
      <c r="BN1567" s="29"/>
      <c r="BO1567" s="29"/>
      <c r="BP1567" s="29"/>
      <c r="BQ1567" s="29"/>
      <c r="BR1567" s="29"/>
      <c r="BS1567" s="2"/>
      <c r="BT1567" s="2"/>
      <c r="BU1567" s="28" t="s">
        <v>275</v>
      </c>
      <c r="BV1567" s="29"/>
      <c r="BW1567" s="29"/>
      <c r="BX1567" s="29"/>
      <c r="BY1567" s="29"/>
      <c r="BZ1567" s="29"/>
      <c r="CA1567" s="29"/>
      <c r="CB1567" s="29"/>
      <c r="CC1567" s="29"/>
      <c r="CD1567" s="29"/>
      <c r="CE1567" s="2"/>
      <c r="CF1567" s="2"/>
      <c r="CG1567" s="28" t="s">
        <v>256</v>
      </c>
      <c r="CH1567" s="29"/>
      <c r="CI1567" s="29"/>
      <c r="CJ1567" s="29"/>
      <c r="CK1567" s="29"/>
      <c r="CL1567" s="29"/>
      <c r="CM1567" s="29"/>
      <c r="CN1567" s="29"/>
      <c r="CO1567" s="29"/>
      <c r="CP1567" s="29"/>
      <c r="CQ1567" s="2"/>
      <c r="CR1567" s="2"/>
      <c r="CS1567" s="10"/>
      <c r="CT1567" s="10"/>
      <c r="CU1567" s="2"/>
      <c r="CV1567" s="10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21"/>
    </row>
    <row r="1568" spans="1:113" ht="12" customHeight="1" x14ac:dyDescent="0.2">
      <c r="A1568" s="40"/>
      <c r="B1568" s="30"/>
      <c r="C1568" s="30"/>
      <c r="D1568" s="30"/>
      <c r="E1568" s="30"/>
      <c r="F1568" s="13"/>
      <c r="G1568" s="13"/>
      <c r="H1568" s="30"/>
      <c r="I1568" s="30"/>
      <c r="J1568" s="30"/>
      <c r="K1568" s="30"/>
      <c r="L1568" s="30"/>
      <c r="M1568" s="30"/>
      <c r="N1568" s="30"/>
      <c r="O1568" s="30"/>
      <c r="P1568" s="30"/>
      <c r="Q1568" s="30"/>
      <c r="R1568" s="30"/>
      <c r="S1568" s="30"/>
      <c r="T1568" s="13"/>
      <c r="U1568" s="13"/>
      <c r="V1568" s="14"/>
      <c r="W1568" s="30"/>
      <c r="X1568" s="30"/>
      <c r="Y1568" s="30"/>
      <c r="Z1568" s="30"/>
      <c r="AA1568" s="30"/>
      <c r="AB1568" s="30"/>
      <c r="AC1568" s="30"/>
      <c r="AD1568" s="30"/>
      <c r="AE1568" s="30"/>
      <c r="AF1568" s="13"/>
      <c r="AG1568" s="13"/>
      <c r="AH1568" s="14"/>
      <c r="AI1568" s="14"/>
      <c r="AJ1568" s="13"/>
      <c r="AK1568" s="30"/>
      <c r="AL1568" s="30"/>
      <c r="AM1568" s="30"/>
      <c r="AN1568" s="30"/>
      <c r="AO1568" s="30"/>
      <c r="AP1568" s="30"/>
      <c r="AQ1568" s="30"/>
      <c r="AR1568" s="30"/>
      <c r="AS1568" s="30"/>
      <c r="AT1568" s="30"/>
      <c r="AU1568" s="13"/>
      <c r="AV1568" s="13"/>
      <c r="AW1568" s="30"/>
      <c r="AX1568" s="30"/>
      <c r="AY1568" s="30"/>
      <c r="AZ1568" s="30"/>
      <c r="BA1568" s="30"/>
      <c r="BB1568" s="30"/>
      <c r="BC1568" s="30"/>
      <c r="BD1568" s="30"/>
      <c r="BE1568" s="30"/>
      <c r="BF1568" s="30"/>
      <c r="BG1568" s="13"/>
      <c r="BH1568" s="13"/>
      <c r="BI1568" s="30"/>
      <c r="BJ1568" s="30"/>
      <c r="BK1568" s="30"/>
      <c r="BL1568" s="30"/>
      <c r="BM1568" s="30"/>
      <c r="BN1568" s="30"/>
      <c r="BO1568" s="30"/>
      <c r="BP1568" s="30"/>
      <c r="BQ1568" s="30"/>
      <c r="BR1568" s="30"/>
      <c r="BS1568" s="13"/>
      <c r="BT1568" s="13"/>
      <c r="BU1568" s="30"/>
      <c r="BV1568" s="30"/>
      <c r="BW1568" s="30"/>
      <c r="BX1568" s="30"/>
      <c r="BY1568" s="30"/>
      <c r="BZ1568" s="30"/>
      <c r="CA1568" s="30"/>
      <c r="CB1568" s="30"/>
      <c r="CC1568" s="30"/>
      <c r="CD1568" s="30"/>
      <c r="CE1568" s="13"/>
      <c r="CF1568" s="13"/>
      <c r="CG1568" s="30"/>
      <c r="CH1568" s="30"/>
      <c r="CI1568" s="30"/>
      <c r="CJ1568" s="30"/>
      <c r="CK1568" s="30"/>
      <c r="CL1568" s="30"/>
      <c r="CM1568" s="30"/>
      <c r="CN1568" s="30"/>
      <c r="CO1568" s="30"/>
      <c r="CP1568" s="30"/>
      <c r="CQ1568" s="13"/>
      <c r="CR1568" s="13"/>
      <c r="CS1568" s="14"/>
      <c r="CT1568" s="14"/>
      <c r="CU1568" s="13"/>
      <c r="CV1568" s="14"/>
      <c r="CW1568" s="13"/>
      <c r="CX1568" s="13"/>
      <c r="CY1568" s="13"/>
      <c r="CZ1568" s="13"/>
      <c r="DA1568" s="13"/>
      <c r="DB1568" s="13"/>
      <c r="DC1568" s="13"/>
      <c r="DD1568" s="13"/>
      <c r="DE1568" s="13"/>
      <c r="DF1568" s="13"/>
      <c r="DG1568" s="13"/>
      <c r="DH1568" s="13"/>
      <c r="DI1568" s="27"/>
    </row>
    <row r="1569" spans="5:92" ht="1.5" customHeight="1" x14ac:dyDescent="0.2"/>
    <row r="1570" spans="5:92" ht="9.9" customHeight="1" x14ac:dyDescent="0.2">
      <c r="BD1570" s="8" t="s">
        <v>825</v>
      </c>
      <c r="BP1570" s="8" t="s">
        <v>7001</v>
      </c>
      <c r="CB1570" s="8" t="s">
        <v>7000</v>
      </c>
      <c r="CN1570" s="8" t="s">
        <v>597</v>
      </c>
    </row>
    <row r="1571" spans="5:92" ht="9.9" customHeight="1" x14ac:dyDescent="0.2">
      <c r="E1571" s="17" t="s">
        <v>280</v>
      </c>
      <c r="P1571" s="8" t="s">
        <v>6999</v>
      </c>
    </row>
    <row r="1572" spans="5:92" ht="9.9" customHeight="1" x14ac:dyDescent="0.2">
      <c r="AC1572" s="8" t="s">
        <v>6998</v>
      </c>
      <c r="AH1572" s="8" t="s">
        <v>336</v>
      </c>
      <c r="AR1572" s="8" t="s">
        <v>6997</v>
      </c>
      <c r="BD1572" s="8" t="s">
        <v>6996</v>
      </c>
      <c r="BP1572" s="8" t="s">
        <v>6995</v>
      </c>
      <c r="CB1572" s="8" t="s">
        <v>6994</v>
      </c>
      <c r="CN1572" s="8" t="s">
        <v>584</v>
      </c>
    </row>
    <row r="1573" spans="5:92" ht="9.9" customHeight="1" x14ac:dyDescent="0.2">
      <c r="E1573" s="17" t="s">
        <v>289</v>
      </c>
      <c r="P1573" s="8" t="s">
        <v>6993</v>
      </c>
    </row>
    <row r="1574" spans="5:92" ht="9.9" customHeight="1" x14ac:dyDescent="0.2">
      <c r="AC1574" s="17" t="s">
        <v>6992</v>
      </c>
      <c r="AH1574" s="8" t="s">
        <v>345</v>
      </c>
      <c r="AR1574" s="8" t="s">
        <v>6991</v>
      </c>
      <c r="BD1574" s="8" t="s">
        <v>6990</v>
      </c>
      <c r="BP1574" s="8" t="s">
        <v>6989</v>
      </c>
      <c r="CB1574" s="8" t="s">
        <v>6988</v>
      </c>
      <c r="CN1574" s="8" t="s">
        <v>6987</v>
      </c>
    </row>
    <row r="1575" spans="5:92" ht="9.9" customHeight="1" x14ac:dyDescent="0.2">
      <c r="E1575" s="17" t="s">
        <v>298</v>
      </c>
      <c r="P1575" s="8" t="s">
        <v>6986</v>
      </c>
      <c r="S1575" s="16" t="s">
        <v>361</v>
      </c>
    </row>
    <row r="1576" spans="5:92" ht="9.9" customHeight="1" x14ac:dyDescent="0.2">
      <c r="AC1576" s="8" t="s">
        <v>6985</v>
      </c>
      <c r="AH1576" s="8" t="s">
        <v>310</v>
      </c>
      <c r="AR1576" s="8" t="s">
        <v>6984</v>
      </c>
      <c r="BD1576" s="8" t="s">
        <v>6983</v>
      </c>
      <c r="BP1576" s="8" t="s">
        <v>6982</v>
      </c>
      <c r="CB1576" s="8" t="s">
        <v>5263</v>
      </c>
      <c r="CN1576" s="8" t="s">
        <v>332</v>
      </c>
    </row>
    <row r="1577" spans="5:92" ht="9.9" customHeight="1" x14ac:dyDescent="0.2">
      <c r="E1577" s="17" t="s">
        <v>307</v>
      </c>
      <c r="P1577" s="8" t="s">
        <v>6981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6643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4462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5.9" customHeight="1" x14ac:dyDescent="0.2">
      <c r="BD1632" s="5" t="s">
        <v>252</v>
      </c>
      <c r="DI1632" s="6" t="s">
        <v>4461</v>
      </c>
    </row>
    <row r="1633" spans="1:113" ht="14.1" customHeight="1" x14ac:dyDescent="0.2">
      <c r="BD1633" s="7" t="s">
        <v>4</v>
      </c>
      <c r="DI1633" s="8" t="s">
        <v>6642</v>
      </c>
    </row>
    <row r="1634" spans="1:113" ht="12" customHeight="1" x14ac:dyDescent="0.2"/>
    <row r="1635" spans="1:113" ht="9.9" customHeight="1" x14ac:dyDescent="0.2">
      <c r="A1635" s="9" t="s">
        <v>253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0" t="s">
        <v>119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254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0" t="s">
        <v>6521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11" t="s">
        <v>6980</v>
      </c>
      <c r="CS1635" s="2" t="s">
        <v>256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21"/>
    </row>
    <row r="1636" spans="1:113" ht="9.9" customHeight="1" x14ac:dyDescent="0.2">
      <c r="A1636" s="22" t="s">
        <v>257</v>
      </c>
      <c r="T1636" s="23" t="s">
        <v>891</v>
      </c>
      <c r="BD1636" s="1" t="s">
        <v>259</v>
      </c>
      <c r="BW1636" s="23" t="s">
        <v>6934</v>
      </c>
      <c r="CR1636" s="17" t="s">
        <v>64</v>
      </c>
      <c r="CS1636" s="1" t="s">
        <v>261</v>
      </c>
      <c r="DI1636" s="24"/>
    </row>
    <row r="1637" spans="1:113" ht="9.9" customHeight="1" x14ac:dyDescent="0.2">
      <c r="A1637" s="22" t="s">
        <v>262</v>
      </c>
      <c r="T1637" s="23" t="s">
        <v>893</v>
      </c>
      <c r="BD1637" s="1" t="s">
        <v>263</v>
      </c>
      <c r="BW1637" s="23" t="s">
        <v>6979</v>
      </c>
      <c r="DI1637" s="24"/>
    </row>
    <row r="1638" spans="1:113" ht="9.9" customHeight="1" x14ac:dyDescent="0.2">
      <c r="A1638" s="22" t="s">
        <v>265</v>
      </c>
      <c r="T1638" s="23" t="s">
        <v>19</v>
      </c>
      <c r="BD1638" s="1" t="s">
        <v>266</v>
      </c>
      <c r="BW1638" s="23" t="s">
        <v>6978</v>
      </c>
      <c r="DI1638" s="24"/>
    </row>
    <row r="1639" spans="1:113" ht="9.9" customHeight="1" x14ac:dyDescent="0.2">
      <c r="A1639" s="12"/>
      <c r="B1639" s="13"/>
      <c r="C1639" s="13"/>
      <c r="D1639" s="13"/>
      <c r="E1639" s="13"/>
      <c r="F1639" s="13"/>
      <c r="G1639" s="13"/>
      <c r="H1639" s="13"/>
      <c r="I1639" s="13"/>
      <c r="J1639" s="13"/>
      <c r="K1639" s="13"/>
      <c r="L1639" s="13"/>
      <c r="M1639" s="13"/>
      <c r="N1639" s="13"/>
      <c r="O1639" s="13"/>
      <c r="P1639" s="13"/>
      <c r="Q1639" s="13"/>
      <c r="R1639" s="13"/>
      <c r="S1639" s="13"/>
      <c r="T1639" s="13"/>
      <c r="U1639" s="13"/>
      <c r="V1639" s="13"/>
      <c r="W1639" s="13"/>
      <c r="X1639" s="13"/>
      <c r="Y1639" s="13"/>
      <c r="Z1639" s="13"/>
      <c r="AA1639" s="13"/>
      <c r="AB1639" s="13"/>
      <c r="AC1639" s="13"/>
      <c r="AD1639" s="13"/>
      <c r="AE1639" s="13"/>
      <c r="AF1639" s="13"/>
      <c r="AG1639" s="13"/>
      <c r="AH1639" s="13"/>
      <c r="AI1639" s="13"/>
      <c r="AJ1639" s="13"/>
      <c r="AK1639" s="13"/>
      <c r="AL1639" s="13"/>
      <c r="AM1639" s="13"/>
      <c r="AN1639" s="13"/>
      <c r="AO1639" s="13"/>
      <c r="AP1639" s="13"/>
      <c r="AQ1639" s="13"/>
      <c r="AR1639" s="13"/>
      <c r="AS1639" s="13"/>
      <c r="AT1639" s="13"/>
      <c r="AU1639" s="13"/>
      <c r="AV1639" s="13"/>
      <c r="AW1639" s="13"/>
      <c r="AX1639" s="13"/>
      <c r="AY1639" s="13"/>
      <c r="AZ1639" s="13"/>
      <c r="BA1639" s="13"/>
      <c r="BB1639" s="13"/>
      <c r="BC1639" s="13"/>
      <c r="BD1639" s="13" t="s">
        <v>268</v>
      </c>
      <c r="BE1639" s="13"/>
      <c r="BF1639" s="13"/>
      <c r="BG1639" s="13"/>
      <c r="BH1639" s="13"/>
      <c r="BI1639" s="13"/>
      <c r="BJ1639" s="13"/>
      <c r="BK1639" s="13"/>
      <c r="BL1639" s="13"/>
      <c r="BM1639" s="13"/>
      <c r="BN1639" s="13"/>
      <c r="BO1639" s="13"/>
      <c r="BP1639" s="13"/>
      <c r="BQ1639" s="13"/>
      <c r="BR1639" s="13"/>
      <c r="BS1639" s="13"/>
      <c r="BT1639" s="13"/>
      <c r="BU1639" s="13"/>
      <c r="BV1639" s="13"/>
      <c r="BW1639" s="25" t="s">
        <v>6568</v>
      </c>
      <c r="BX1639" s="13"/>
      <c r="BY1639" s="13"/>
      <c r="BZ1639" s="13"/>
      <c r="CA1639" s="13"/>
      <c r="CB1639" s="13"/>
      <c r="CC1639" s="13"/>
      <c r="CD1639" s="13"/>
      <c r="CE1639" s="13"/>
      <c r="CF1639" s="13"/>
      <c r="CG1639" s="13"/>
      <c r="CH1639" s="13"/>
      <c r="CI1639" s="13"/>
      <c r="CJ1639" s="13"/>
      <c r="CK1639" s="13"/>
      <c r="CL1639" s="13"/>
      <c r="CM1639" s="13"/>
      <c r="CN1639" s="13"/>
      <c r="CO1639" s="13"/>
      <c r="CP1639" s="14"/>
      <c r="CQ1639" s="13"/>
      <c r="CR1639" s="26" t="s">
        <v>6659</v>
      </c>
      <c r="CS1639" s="13" t="s">
        <v>256</v>
      </c>
      <c r="CT1639" s="13"/>
      <c r="CU1639" s="13"/>
      <c r="CV1639" s="13"/>
      <c r="CW1639" s="13"/>
      <c r="CX1639" s="13"/>
      <c r="CY1639" s="13"/>
      <c r="CZ1639" s="13"/>
      <c r="DA1639" s="13"/>
      <c r="DB1639" s="13"/>
      <c r="DC1639" s="13"/>
      <c r="DD1639" s="13"/>
      <c r="DE1639" s="13"/>
      <c r="DF1639" s="13"/>
      <c r="DG1639" s="13"/>
      <c r="DH1639" s="13"/>
      <c r="DI1639" s="27"/>
    </row>
    <row r="1640" spans="1:113" ht="5.0999999999999996" customHeight="1" x14ac:dyDescent="0.2"/>
    <row r="1641" spans="1:113" ht="12" customHeight="1" x14ac:dyDescent="0.2">
      <c r="A1641" s="39" t="s">
        <v>13</v>
      </c>
      <c r="B1641" s="29"/>
      <c r="C1641" s="29"/>
      <c r="D1641" s="29"/>
      <c r="E1641" s="29"/>
      <c r="F1641" s="2"/>
      <c r="G1641" s="2"/>
      <c r="H1641" s="28" t="s">
        <v>270</v>
      </c>
      <c r="I1641" s="29"/>
      <c r="J1641" s="29"/>
      <c r="K1641" s="29"/>
      <c r="L1641" s="29"/>
      <c r="M1641" s="29"/>
      <c r="N1641" s="29"/>
      <c r="O1641" s="29"/>
      <c r="P1641" s="29"/>
      <c r="Q1641" s="29"/>
      <c r="R1641" s="29"/>
      <c r="S1641" s="29"/>
      <c r="T1641" s="2"/>
      <c r="U1641" s="2"/>
      <c r="V1641" s="10"/>
      <c r="W1641" s="28" t="s">
        <v>271</v>
      </c>
      <c r="X1641" s="29"/>
      <c r="Y1641" s="29"/>
      <c r="Z1641" s="29"/>
      <c r="AA1641" s="29"/>
      <c r="AB1641" s="29"/>
      <c r="AC1641" s="29"/>
      <c r="AD1641" s="29"/>
      <c r="AE1641" s="29"/>
      <c r="AF1641" s="2"/>
      <c r="AG1641" s="2"/>
      <c r="AH1641" s="10"/>
      <c r="AI1641" s="10"/>
      <c r="AJ1641" s="2"/>
      <c r="AK1641" s="28" t="s">
        <v>272</v>
      </c>
      <c r="AL1641" s="29"/>
      <c r="AM1641" s="29"/>
      <c r="AN1641" s="29"/>
      <c r="AO1641" s="29"/>
      <c r="AP1641" s="29"/>
      <c r="AQ1641" s="29"/>
      <c r="AR1641" s="29"/>
      <c r="AS1641" s="29"/>
      <c r="AT1641" s="29"/>
      <c r="AU1641" s="2"/>
      <c r="AV1641" s="2"/>
      <c r="AW1641" s="28" t="s">
        <v>273</v>
      </c>
      <c r="AX1641" s="29"/>
      <c r="AY1641" s="29"/>
      <c r="AZ1641" s="29"/>
      <c r="BA1641" s="29"/>
      <c r="BB1641" s="29"/>
      <c r="BC1641" s="29"/>
      <c r="BD1641" s="29"/>
      <c r="BE1641" s="29"/>
      <c r="BF1641" s="29"/>
      <c r="BG1641" s="2"/>
      <c r="BH1641" s="2"/>
      <c r="BI1641" s="28" t="s">
        <v>274</v>
      </c>
      <c r="BJ1641" s="29"/>
      <c r="BK1641" s="29"/>
      <c r="BL1641" s="29"/>
      <c r="BM1641" s="29"/>
      <c r="BN1641" s="29"/>
      <c r="BO1641" s="29"/>
      <c r="BP1641" s="29"/>
      <c r="BQ1641" s="29"/>
      <c r="BR1641" s="29"/>
      <c r="BS1641" s="2"/>
      <c r="BT1641" s="2"/>
      <c r="BU1641" s="28" t="s">
        <v>275</v>
      </c>
      <c r="BV1641" s="29"/>
      <c r="BW1641" s="29"/>
      <c r="BX1641" s="29"/>
      <c r="BY1641" s="29"/>
      <c r="BZ1641" s="29"/>
      <c r="CA1641" s="29"/>
      <c r="CB1641" s="29"/>
      <c r="CC1641" s="29"/>
      <c r="CD1641" s="29"/>
      <c r="CE1641" s="2"/>
      <c r="CF1641" s="2"/>
      <c r="CG1641" s="28" t="s">
        <v>256</v>
      </c>
      <c r="CH1641" s="29"/>
      <c r="CI1641" s="29"/>
      <c r="CJ1641" s="29"/>
      <c r="CK1641" s="29"/>
      <c r="CL1641" s="29"/>
      <c r="CM1641" s="29"/>
      <c r="CN1641" s="29"/>
      <c r="CO1641" s="29"/>
      <c r="CP1641" s="29"/>
      <c r="CQ1641" s="2"/>
      <c r="CR1641" s="2"/>
      <c r="CS1641" s="10"/>
      <c r="CT1641" s="10"/>
      <c r="CU1641" s="2"/>
      <c r="CV1641" s="10"/>
      <c r="CW1641" s="2"/>
      <c r="CX1641" s="2"/>
      <c r="CY1641" s="2"/>
      <c r="CZ1641" s="2"/>
      <c r="DA1641" s="2"/>
      <c r="DB1641" s="2"/>
      <c r="DC1641" s="2"/>
      <c r="DD1641" s="2"/>
      <c r="DE1641" s="2"/>
      <c r="DF1641" s="2"/>
      <c r="DG1641" s="2"/>
      <c r="DH1641" s="2"/>
      <c r="DI1641" s="21"/>
    </row>
    <row r="1642" spans="1:113" ht="12" customHeight="1" x14ac:dyDescent="0.2">
      <c r="A1642" s="40"/>
      <c r="B1642" s="30"/>
      <c r="C1642" s="30"/>
      <c r="D1642" s="30"/>
      <c r="E1642" s="30"/>
      <c r="F1642" s="13"/>
      <c r="G1642" s="13"/>
      <c r="H1642" s="30"/>
      <c r="I1642" s="30"/>
      <c r="J1642" s="30"/>
      <c r="K1642" s="30"/>
      <c r="L1642" s="30"/>
      <c r="M1642" s="30"/>
      <c r="N1642" s="30"/>
      <c r="O1642" s="30"/>
      <c r="P1642" s="30"/>
      <c r="Q1642" s="30"/>
      <c r="R1642" s="30"/>
      <c r="S1642" s="30"/>
      <c r="T1642" s="13"/>
      <c r="U1642" s="13"/>
      <c r="V1642" s="14"/>
      <c r="W1642" s="30"/>
      <c r="X1642" s="30"/>
      <c r="Y1642" s="30"/>
      <c r="Z1642" s="30"/>
      <c r="AA1642" s="30"/>
      <c r="AB1642" s="30"/>
      <c r="AC1642" s="30"/>
      <c r="AD1642" s="30"/>
      <c r="AE1642" s="30"/>
      <c r="AF1642" s="13"/>
      <c r="AG1642" s="13"/>
      <c r="AH1642" s="14"/>
      <c r="AI1642" s="14"/>
      <c r="AJ1642" s="13"/>
      <c r="AK1642" s="30"/>
      <c r="AL1642" s="30"/>
      <c r="AM1642" s="30"/>
      <c r="AN1642" s="30"/>
      <c r="AO1642" s="30"/>
      <c r="AP1642" s="30"/>
      <c r="AQ1642" s="30"/>
      <c r="AR1642" s="30"/>
      <c r="AS1642" s="30"/>
      <c r="AT1642" s="30"/>
      <c r="AU1642" s="13"/>
      <c r="AV1642" s="13"/>
      <c r="AW1642" s="30"/>
      <c r="AX1642" s="30"/>
      <c r="AY1642" s="30"/>
      <c r="AZ1642" s="30"/>
      <c r="BA1642" s="30"/>
      <c r="BB1642" s="30"/>
      <c r="BC1642" s="30"/>
      <c r="BD1642" s="30"/>
      <c r="BE1642" s="30"/>
      <c r="BF1642" s="30"/>
      <c r="BG1642" s="13"/>
      <c r="BH1642" s="13"/>
      <c r="BI1642" s="30"/>
      <c r="BJ1642" s="30"/>
      <c r="BK1642" s="30"/>
      <c r="BL1642" s="30"/>
      <c r="BM1642" s="30"/>
      <c r="BN1642" s="30"/>
      <c r="BO1642" s="30"/>
      <c r="BP1642" s="30"/>
      <c r="BQ1642" s="30"/>
      <c r="BR1642" s="30"/>
      <c r="BS1642" s="13"/>
      <c r="BT1642" s="13"/>
      <c r="BU1642" s="30"/>
      <c r="BV1642" s="30"/>
      <c r="BW1642" s="30"/>
      <c r="BX1642" s="30"/>
      <c r="BY1642" s="30"/>
      <c r="BZ1642" s="30"/>
      <c r="CA1642" s="30"/>
      <c r="CB1642" s="30"/>
      <c r="CC1642" s="30"/>
      <c r="CD1642" s="30"/>
      <c r="CE1642" s="13"/>
      <c r="CF1642" s="13"/>
      <c r="CG1642" s="30"/>
      <c r="CH1642" s="30"/>
      <c r="CI1642" s="30"/>
      <c r="CJ1642" s="30"/>
      <c r="CK1642" s="30"/>
      <c r="CL1642" s="30"/>
      <c r="CM1642" s="30"/>
      <c r="CN1642" s="30"/>
      <c r="CO1642" s="30"/>
      <c r="CP1642" s="30"/>
      <c r="CQ1642" s="13"/>
      <c r="CR1642" s="13"/>
      <c r="CS1642" s="14"/>
      <c r="CT1642" s="14"/>
      <c r="CU1642" s="13"/>
      <c r="CV1642" s="14"/>
      <c r="CW1642" s="13"/>
      <c r="CX1642" s="13"/>
      <c r="CY1642" s="13"/>
      <c r="CZ1642" s="13"/>
      <c r="DA1642" s="13"/>
      <c r="DB1642" s="13"/>
      <c r="DC1642" s="13"/>
      <c r="DD1642" s="13"/>
      <c r="DE1642" s="13"/>
      <c r="DF1642" s="13"/>
      <c r="DG1642" s="13"/>
      <c r="DH1642" s="13"/>
      <c r="DI1642" s="27"/>
    </row>
    <row r="1643" spans="1:113" ht="1.5" customHeight="1" x14ac:dyDescent="0.2"/>
    <row r="1644" spans="1:113" ht="9.9" customHeight="1" x14ac:dyDescent="0.2">
      <c r="BD1644" s="8" t="s">
        <v>703</v>
      </c>
      <c r="BP1644" s="8" t="s">
        <v>3672</v>
      </c>
      <c r="CB1644" s="8" t="s">
        <v>6977</v>
      </c>
      <c r="CN1644" s="8" t="s">
        <v>461</v>
      </c>
    </row>
    <row r="1645" spans="1:113" ht="9.9" customHeight="1" x14ac:dyDescent="0.2">
      <c r="E1645" s="17" t="s">
        <v>280</v>
      </c>
      <c r="P1645" s="8" t="s">
        <v>6976</v>
      </c>
    </row>
    <row r="1646" spans="1:113" ht="9.9" customHeight="1" x14ac:dyDescent="0.2">
      <c r="AC1646" s="8" t="s">
        <v>6975</v>
      </c>
      <c r="AH1646" s="8" t="s">
        <v>292</v>
      </c>
      <c r="AR1646" s="8" t="s">
        <v>6974</v>
      </c>
      <c r="BD1646" s="8" t="s">
        <v>6973</v>
      </c>
      <c r="BP1646" s="8" t="s">
        <v>6972</v>
      </c>
      <c r="CB1646" s="8" t="s">
        <v>6971</v>
      </c>
      <c r="CN1646" s="8" t="s">
        <v>584</v>
      </c>
    </row>
    <row r="1647" spans="1:113" ht="9.9" customHeight="1" x14ac:dyDescent="0.2">
      <c r="E1647" s="17" t="s">
        <v>289</v>
      </c>
      <c r="P1647" s="8" t="s">
        <v>6970</v>
      </c>
    </row>
    <row r="1648" spans="1:113" ht="9.9" customHeight="1" x14ac:dyDescent="0.2">
      <c r="AC1648" s="8" t="s">
        <v>6969</v>
      </c>
      <c r="AH1648" s="8" t="s">
        <v>318</v>
      </c>
      <c r="AR1648" s="8" t="s">
        <v>6968</v>
      </c>
      <c r="BD1648" s="8" t="s">
        <v>6967</v>
      </c>
      <c r="BP1648" s="8" t="s">
        <v>6966</v>
      </c>
      <c r="CB1648" s="8" t="s">
        <v>6965</v>
      </c>
      <c r="CN1648" s="8" t="s">
        <v>584</v>
      </c>
    </row>
    <row r="1649" spans="5:92" ht="9.9" customHeight="1" x14ac:dyDescent="0.2">
      <c r="E1649" s="17" t="s">
        <v>298</v>
      </c>
      <c r="P1649" s="8" t="s">
        <v>6964</v>
      </c>
    </row>
    <row r="1650" spans="5:92" ht="9.9" customHeight="1" x14ac:dyDescent="0.2">
      <c r="AC1650" s="8" t="s">
        <v>6963</v>
      </c>
      <c r="AH1650" s="8" t="s">
        <v>301</v>
      </c>
      <c r="AR1650" s="8" t="s">
        <v>6962</v>
      </c>
      <c r="BD1650" s="8" t="s">
        <v>6961</v>
      </c>
      <c r="BP1650" s="8" t="s">
        <v>6960</v>
      </c>
      <c r="CB1650" s="8" t="s">
        <v>6959</v>
      </c>
      <c r="CN1650" s="8" t="s">
        <v>432</v>
      </c>
    </row>
    <row r="1651" spans="5:92" ht="9.9" customHeight="1" x14ac:dyDescent="0.2">
      <c r="E1651" s="17" t="s">
        <v>307</v>
      </c>
      <c r="P1651" s="8" t="s">
        <v>6958</v>
      </c>
    </row>
    <row r="1652" spans="5:92" ht="9.9" customHeight="1" x14ac:dyDescent="0.2">
      <c r="AC1652" s="8" t="s">
        <v>6957</v>
      </c>
      <c r="AH1652" s="8" t="s">
        <v>336</v>
      </c>
      <c r="AR1652" s="8" t="s">
        <v>6956</v>
      </c>
      <c r="BD1652" s="8" t="s">
        <v>6955</v>
      </c>
      <c r="BP1652" s="8" t="s">
        <v>6954</v>
      </c>
      <c r="CB1652" s="8" t="s">
        <v>6953</v>
      </c>
      <c r="CN1652" s="8" t="s">
        <v>687</v>
      </c>
    </row>
    <row r="1653" spans="5:92" ht="9.9" customHeight="1" x14ac:dyDescent="0.2">
      <c r="E1653" s="17" t="s">
        <v>315</v>
      </c>
      <c r="P1653" s="8" t="s">
        <v>6952</v>
      </c>
    </row>
    <row r="1654" spans="5:92" ht="9.9" customHeight="1" x14ac:dyDescent="0.2">
      <c r="AC1654" s="8" t="s">
        <v>6951</v>
      </c>
      <c r="AH1654" s="8" t="s">
        <v>283</v>
      </c>
      <c r="AR1654" s="8" t="s">
        <v>6950</v>
      </c>
      <c r="BD1654" s="8" t="s">
        <v>6949</v>
      </c>
      <c r="BP1654" s="8" t="s">
        <v>6948</v>
      </c>
      <c r="CB1654" s="8" t="s">
        <v>6947</v>
      </c>
      <c r="CN1654" s="8" t="s">
        <v>432</v>
      </c>
    </row>
    <row r="1655" spans="5:92" ht="9.9" customHeight="1" x14ac:dyDescent="0.2">
      <c r="E1655" s="17" t="s">
        <v>324</v>
      </c>
      <c r="P1655" s="8" t="s">
        <v>6946</v>
      </c>
    </row>
    <row r="1656" spans="5:92" ht="9.9" customHeight="1" x14ac:dyDescent="0.2">
      <c r="AC1656" s="17" t="s">
        <v>6945</v>
      </c>
      <c r="AH1656" s="8" t="s">
        <v>345</v>
      </c>
      <c r="AR1656" s="8" t="s">
        <v>6944</v>
      </c>
      <c r="BD1656" s="8" t="s">
        <v>6943</v>
      </c>
      <c r="BP1656" s="8" t="s">
        <v>6942</v>
      </c>
      <c r="CB1656" s="8" t="s">
        <v>6941</v>
      </c>
      <c r="CN1656" s="8" t="s">
        <v>522</v>
      </c>
    </row>
    <row r="1657" spans="5:92" ht="9.9" customHeight="1" x14ac:dyDescent="0.2">
      <c r="E1657" s="17" t="s">
        <v>333</v>
      </c>
      <c r="P1657" s="8" t="s">
        <v>6940</v>
      </c>
    </row>
    <row r="1658" spans="5:92" ht="9.9" customHeight="1" x14ac:dyDescent="0.2">
      <c r="AC1658" s="8" t="s">
        <v>6939</v>
      </c>
      <c r="AH1658" s="8" t="s">
        <v>310</v>
      </c>
      <c r="AR1658" s="8" t="s">
        <v>6938</v>
      </c>
      <c r="BD1658" s="8" t="s">
        <v>6937</v>
      </c>
      <c r="BP1658" s="8" t="s">
        <v>6936</v>
      </c>
      <c r="CB1658" s="8" t="s">
        <v>6935</v>
      </c>
      <c r="CN1658" s="8" t="s">
        <v>623</v>
      </c>
    </row>
    <row r="1659" spans="5:92" ht="9.9" customHeight="1" x14ac:dyDescent="0.2">
      <c r="E1659" s="17" t="s">
        <v>342</v>
      </c>
      <c r="P1659" s="8" t="s">
        <v>6934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6643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4462</v>
      </c>
      <c r="DC1704" s="2"/>
      <c r="DD1704" s="2"/>
      <c r="DE1704" s="2"/>
      <c r="DF1704" s="2"/>
      <c r="DG1704" s="2"/>
      <c r="DH1704" s="2"/>
      <c r="DI1704" s="4" t="s">
        <v>1</v>
      </c>
    </row>
    <row r="1705" spans="1:113" ht="5.0999999999999996" customHeight="1" x14ac:dyDescent="0.2"/>
    <row r="1706" spans="1:113" ht="15.9" customHeight="1" x14ac:dyDescent="0.2">
      <c r="BD1706" s="5" t="s">
        <v>252</v>
      </c>
      <c r="DI1706" s="6" t="s">
        <v>4461</v>
      </c>
    </row>
    <row r="1707" spans="1:113" ht="14.1" customHeight="1" x14ac:dyDescent="0.2">
      <c r="BD1707" s="7" t="s">
        <v>4</v>
      </c>
      <c r="DI1707" s="8" t="s">
        <v>6642</v>
      </c>
    </row>
    <row r="1708" spans="1:113" ht="12" customHeight="1" x14ac:dyDescent="0.2"/>
    <row r="1709" spans="1:113" ht="9.9" customHeight="1" x14ac:dyDescent="0.2">
      <c r="A1709" s="9" t="s">
        <v>253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0" t="s">
        <v>130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254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0" t="s">
        <v>6523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11" t="s">
        <v>6933</v>
      </c>
      <c r="CS1709" s="2" t="s">
        <v>256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21"/>
    </row>
    <row r="1710" spans="1:113" ht="9.9" customHeight="1" x14ac:dyDescent="0.2">
      <c r="A1710" s="22" t="s">
        <v>257</v>
      </c>
      <c r="T1710" s="23" t="s">
        <v>942</v>
      </c>
      <c r="BD1710" s="1" t="s">
        <v>259</v>
      </c>
      <c r="BW1710" s="23" t="s">
        <v>6902</v>
      </c>
      <c r="CR1710" s="17" t="s">
        <v>52</v>
      </c>
      <c r="CS1710" s="1" t="s">
        <v>261</v>
      </c>
      <c r="DI1710" s="24"/>
    </row>
    <row r="1711" spans="1:113" ht="9.9" customHeight="1" x14ac:dyDescent="0.2">
      <c r="A1711" s="22" t="s">
        <v>262</v>
      </c>
      <c r="T1711" s="23" t="s">
        <v>157</v>
      </c>
      <c r="BD1711" s="1" t="s">
        <v>263</v>
      </c>
      <c r="BW1711" s="23" t="s">
        <v>6932</v>
      </c>
      <c r="DI1711" s="24"/>
    </row>
    <row r="1712" spans="1:113" ht="9.9" customHeight="1" x14ac:dyDescent="0.2">
      <c r="A1712" s="22" t="s">
        <v>265</v>
      </c>
      <c r="T1712" s="23" t="s">
        <v>19</v>
      </c>
      <c r="BD1712" s="1" t="s">
        <v>266</v>
      </c>
      <c r="BW1712" s="23" t="s">
        <v>6931</v>
      </c>
      <c r="DI1712" s="24"/>
    </row>
    <row r="1713" spans="1:113" ht="9.9" customHeight="1" x14ac:dyDescent="0.2">
      <c r="A1713" s="12"/>
      <c r="B1713" s="13"/>
      <c r="C1713" s="13"/>
      <c r="D1713" s="13"/>
      <c r="E1713" s="13"/>
      <c r="F1713" s="13"/>
      <c r="G1713" s="13"/>
      <c r="H1713" s="13"/>
      <c r="I1713" s="13"/>
      <c r="J1713" s="13"/>
      <c r="K1713" s="13"/>
      <c r="L1713" s="13"/>
      <c r="M1713" s="13"/>
      <c r="N1713" s="13"/>
      <c r="O1713" s="13"/>
      <c r="P1713" s="13"/>
      <c r="Q1713" s="13"/>
      <c r="R1713" s="13"/>
      <c r="S1713" s="13"/>
      <c r="T1713" s="13"/>
      <c r="U1713" s="13"/>
      <c r="V1713" s="13"/>
      <c r="W1713" s="13"/>
      <c r="X1713" s="13"/>
      <c r="Y1713" s="13"/>
      <c r="Z1713" s="13"/>
      <c r="AA1713" s="13"/>
      <c r="AB1713" s="13"/>
      <c r="AC1713" s="13"/>
      <c r="AD1713" s="13"/>
      <c r="AE1713" s="13"/>
      <c r="AF1713" s="13"/>
      <c r="AG1713" s="13"/>
      <c r="AH1713" s="13"/>
      <c r="AI1713" s="13"/>
      <c r="AJ1713" s="13"/>
      <c r="AK1713" s="13"/>
      <c r="AL1713" s="13"/>
      <c r="AM1713" s="13"/>
      <c r="AN1713" s="13"/>
      <c r="AO1713" s="13"/>
      <c r="AP1713" s="13"/>
      <c r="AQ1713" s="13"/>
      <c r="AR1713" s="13"/>
      <c r="AS1713" s="13"/>
      <c r="AT1713" s="13"/>
      <c r="AU1713" s="13"/>
      <c r="AV1713" s="13"/>
      <c r="AW1713" s="13"/>
      <c r="AX1713" s="13"/>
      <c r="AY1713" s="13"/>
      <c r="AZ1713" s="13"/>
      <c r="BA1713" s="13"/>
      <c r="BB1713" s="13"/>
      <c r="BC1713" s="13"/>
      <c r="BD1713" s="13" t="s">
        <v>268</v>
      </c>
      <c r="BE1713" s="13"/>
      <c r="BF1713" s="13"/>
      <c r="BG1713" s="13"/>
      <c r="BH1713" s="13"/>
      <c r="BI1713" s="13"/>
      <c r="BJ1713" s="13"/>
      <c r="BK1713" s="13"/>
      <c r="BL1713" s="13"/>
      <c r="BM1713" s="13"/>
      <c r="BN1713" s="13"/>
      <c r="BO1713" s="13"/>
      <c r="BP1713" s="13"/>
      <c r="BQ1713" s="13"/>
      <c r="BR1713" s="13"/>
      <c r="BS1713" s="13"/>
      <c r="BT1713" s="13"/>
      <c r="BU1713" s="13"/>
      <c r="BV1713" s="13"/>
      <c r="BW1713" s="25" t="s">
        <v>6568</v>
      </c>
      <c r="BX1713" s="13"/>
      <c r="BY1713" s="13"/>
      <c r="BZ1713" s="13"/>
      <c r="CA1713" s="13"/>
      <c r="CB1713" s="13"/>
      <c r="CC1713" s="13"/>
      <c r="CD1713" s="13"/>
      <c r="CE1713" s="13"/>
      <c r="CF1713" s="13"/>
      <c r="CG1713" s="13"/>
      <c r="CH1713" s="13"/>
      <c r="CI1713" s="13"/>
      <c r="CJ1713" s="13"/>
      <c r="CK1713" s="13"/>
      <c r="CL1713" s="13"/>
      <c r="CM1713" s="13"/>
      <c r="CN1713" s="13"/>
      <c r="CO1713" s="13"/>
      <c r="CP1713" s="14"/>
      <c r="CQ1713" s="13"/>
      <c r="CR1713" s="26" t="s">
        <v>6659</v>
      </c>
      <c r="CS1713" s="13" t="s">
        <v>256</v>
      </c>
      <c r="CT1713" s="13"/>
      <c r="CU1713" s="13"/>
      <c r="CV1713" s="13"/>
      <c r="CW1713" s="13"/>
      <c r="CX1713" s="13"/>
      <c r="CY1713" s="13"/>
      <c r="CZ1713" s="13"/>
      <c r="DA1713" s="13"/>
      <c r="DB1713" s="13"/>
      <c r="DC1713" s="13"/>
      <c r="DD1713" s="13"/>
      <c r="DE1713" s="13"/>
      <c r="DF1713" s="13"/>
      <c r="DG1713" s="13"/>
      <c r="DH1713" s="13"/>
      <c r="DI1713" s="27"/>
    </row>
    <row r="1714" spans="1:113" ht="5.0999999999999996" customHeight="1" x14ac:dyDescent="0.2"/>
    <row r="1715" spans="1:113" ht="12" customHeight="1" x14ac:dyDescent="0.2">
      <c r="A1715" s="39" t="s">
        <v>13</v>
      </c>
      <c r="B1715" s="29"/>
      <c r="C1715" s="29"/>
      <c r="D1715" s="29"/>
      <c r="E1715" s="29"/>
      <c r="F1715" s="2"/>
      <c r="G1715" s="2"/>
      <c r="H1715" s="28" t="s">
        <v>270</v>
      </c>
      <c r="I1715" s="29"/>
      <c r="J1715" s="29"/>
      <c r="K1715" s="29"/>
      <c r="L1715" s="29"/>
      <c r="M1715" s="29"/>
      <c r="N1715" s="29"/>
      <c r="O1715" s="29"/>
      <c r="P1715" s="29"/>
      <c r="Q1715" s="29"/>
      <c r="R1715" s="29"/>
      <c r="S1715" s="29"/>
      <c r="T1715" s="2"/>
      <c r="U1715" s="2"/>
      <c r="V1715" s="10"/>
      <c r="W1715" s="28" t="s">
        <v>271</v>
      </c>
      <c r="X1715" s="29"/>
      <c r="Y1715" s="29"/>
      <c r="Z1715" s="29"/>
      <c r="AA1715" s="29"/>
      <c r="AB1715" s="29"/>
      <c r="AC1715" s="29"/>
      <c r="AD1715" s="29"/>
      <c r="AE1715" s="29"/>
      <c r="AF1715" s="2"/>
      <c r="AG1715" s="2"/>
      <c r="AH1715" s="10"/>
      <c r="AI1715" s="10"/>
      <c r="AJ1715" s="2"/>
      <c r="AK1715" s="28" t="s">
        <v>272</v>
      </c>
      <c r="AL1715" s="29"/>
      <c r="AM1715" s="29"/>
      <c r="AN1715" s="29"/>
      <c r="AO1715" s="29"/>
      <c r="AP1715" s="29"/>
      <c r="AQ1715" s="29"/>
      <c r="AR1715" s="29"/>
      <c r="AS1715" s="29"/>
      <c r="AT1715" s="29"/>
      <c r="AU1715" s="2"/>
      <c r="AV1715" s="2"/>
      <c r="AW1715" s="28" t="s">
        <v>273</v>
      </c>
      <c r="AX1715" s="29"/>
      <c r="AY1715" s="29"/>
      <c r="AZ1715" s="29"/>
      <c r="BA1715" s="29"/>
      <c r="BB1715" s="29"/>
      <c r="BC1715" s="29"/>
      <c r="BD1715" s="29"/>
      <c r="BE1715" s="29"/>
      <c r="BF1715" s="29"/>
      <c r="BG1715" s="2"/>
      <c r="BH1715" s="2"/>
      <c r="BI1715" s="28" t="s">
        <v>274</v>
      </c>
      <c r="BJ1715" s="29"/>
      <c r="BK1715" s="29"/>
      <c r="BL1715" s="29"/>
      <c r="BM1715" s="29"/>
      <c r="BN1715" s="29"/>
      <c r="BO1715" s="29"/>
      <c r="BP1715" s="29"/>
      <c r="BQ1715" s="29"/>
      <c r="BR1715" s="29"/>
      <c r="BS1715" s="2"/>
      <c r="BT1715" s="2"/>
      <c r="BU1715" s="28" t="s">
        <v>275</v>
      </c>
      <c r="BV1715" s="29"/>
      <c r="BW1715" s="29"/>
      <c r="BX1715" s="29"/>
      <c r="BY1715" s="29"/>
      <c r="BZ1715" s="29"/>
      <c r="CA1715" s="29"/>
      <c r="CB1715" s="29"/>
      <c r="CC1715" s="29"/>
      <c r="CD1715" s="29"/>
      <c r="CE1715" s="2"/>
      <c r="CF1715" s="2"/>
      <c r="CG1715" s="28" t="s">
        <v>256</v>
      </c>
      <c r="CH1715" s="29"/>
      <c r="CI1715" s="29"/>
      <c r="CJ1715" s="29"/>
      <c r="CK1715" s="29"/>
      <c r="CL1715" s="29"/>
      <c r="CM1715" s="29"/>
      <c r="CN1715" s="29"/>
      <c r="CO1715" s="29"/>
      <c r="CP1715" s="29"/>
      <c r="CQ1715" s="2"/>
      <c r="CR1715" s="2"/>
      <c r="CS1715" s="10"/>
      <c r="CT1715" s="10"/>
      <c r="CU1715" s="2"/>
      <c r="CV1715" s="10"/>
      <c r="CW1715" s="2"/>
      <c r="CX1715" s="2"/>
      <c r="CY1715" s="2"/>
      <c r="CZ1715" s="2"/>
      <c r="DA1715" s="2"/>
      <c r="DB1715" s="2"/>
      <c r="DC1715" s="2"/>
      <c r="DD1715" s="2"/>
      <c r="DE1715" s="2"/>
      <c r="DF1715" s="2"/>
      <c r="DG1715" s="2"/>
      <c r="DH1715" s="2"/>
      <c r="DI1715" s="21"/>
    </row>
    <row r="1716" spans="1:113" ht="12" customHeight="1" x14ac:dyDescent="0.2">
      <c r="A1716" s="40"/>
      <c r="B1716" s="30"/>
      <c r="C1716" s="30"/>
      <c r="D1716" s="30"/>
      <c r="E1716" s="30"/>
      <c r="F1716" s="13"/>
      <c r="G1716" s="13"/>
      <c r="H1716" s="30"/>
      <c r="I1716" s="30"/>
      <c r="J1716" s="30"/>
      <c r="K1716" s="30"/>
      <c r="L1716" s="30"/>
      <c r="M1716" s="30"/>
      <c r="N1716" s="30"/>
      <c r="O1716" s="30"/>
      <c r="P1716" s="30"/>
      <c r="Q1716" s="30"/>
      <c r="R1716" s="30"/>
      <c r="S1716" s="30"/>
      <c r="T1716" s="13"/>
      <c r="U1716" s="13"/>
      <c r="V1716" s="14"/>
      <c r="W1716" s="30"/>
      <c r="X1716" s="30"/>
      <c r="Y1716" s="30"/>
      <c r="Z1716" s="30"/>
      <c r="AA1716" s="30"/>
      <c r="AB1716" s="30"/>
      <c r="AC1716" s="30"/>
      <c r="AD1716" s="30"/>
      <c r="AE1716" s="30"/>
      <c r="AF1716" s="13"/>
      <c r="AG1716" s="13"/>
      <c r="AH1716" s="14"/>
      <c r="AI1716" s="14"/>
      <c r="AJ1716" s="13"/>
      <c r="AK1716" s="30"/>
      <c r="AL1716" s="30"/>
      <c r="AM1716" s="30"/>
      <c r="AN1716" s="30"/>
      <c r="AO1716" s="30"/>
      <c r="AP1716" s="30"/>
      <c r="AQ1716" s="30"/>
      <c r="AR1716" s="30"/>
      <c r="AS1716" s="30"/>
      <c r="AT1716" s="30"/>
      <c r="AU1716" s="13"/>
      <c r="AV1716" s="13"/>
      <c r="AW1716" s="30"/>
      <c r="AX1716" s="30"/>
      <c r="AY1716" s="30"/>
      <c r="AZ1716" s="30"/>
      <c r="BA1716" s="30"/>
      <c r="BB1716" s="30"/>
      <c r="BC1716" s="30"/>
      <c r="BD1716" s="30"/>
      <c r="BE1716" s="30"/>
      <c r="BF1716" s="30"/>
      <c r="BG1716" s="13"/>
      <c r="BH1716" s="13"/>
      <c r="BI1716" s="30"/>
      <c r="BJ1716" s="30"/>
      <c r="BK1716" s="30"/>
      <c r="BL1716" s="30"/>
      <c r="BM1716" s="30"/>
      <c r="BN1716" s="30"/>
      <c r="BO1716" s="30"/>
      <c r="BP1716" s="30"/>
      <c r="BQ1716" s="30"/>
      <c r="BR1716" s="30"/>
      <c r="BS1716" s="13"/>
      <c r="BT1716" s="13"/>
      <c r="BU1716" s="30"/>
      <c r="BV1716" s="30"/>
      <c r="BW1716" s="30"/>
      <c r="BX1716" s="30"/>
      <c r="BY1716" s="30"/>
      <c r="BZ1716" s="30"/>
      <c r="CA1716" s="30"/>
      <c r="CB1716" s="30"/>
      <c r="CC1716" s="30"/>
      <c r="CD1716" s="30"/>
      <c r="CE1716" s="13"/>
      <c r="CF1716" s="13"/>
      <c r="CG1716" s="30"/>
      <c r="CH1716" s="30"/>
      <c r="CI1716" s="30"/>
      <c r="CJ1716" s="30"/>
      <c r="CK1716" s="30"/>
      <c r="CL1716" s="30"/>
      <c r="CM1716" s="30"/>
      <c r="CN1716" s="30"/>
      <c r="CO1716" s="30"/>
      <c r="CP1716" s="30"/>
      <c r="CQ1716" s="13"/>
      <c r="CR1716" s="13"/>
      <c r="CS1716" s="14"/>
      <c r="CT1716" s="14"/>
      <c r="CU1716" s="13"/>
      <c r="CV1716" s="14"/>
      <c r="CW1716" s="13"/>
      <c r="CX1716" s="13"/>
      <c r="CY1716" s="13"/>
      <c r="CZ1716" s="13"/>
      <c r="DA1716" s="13"/>
      <c r="DB1716" s="13"/>
      <c r="DC1716" s="13"/>
      <c r="DD1716" s="13"/>
      <c r="DE1716" s="13"/>
      <c r="DF1716" s="13"/>
      <c r="DG1716" s="13"/>
      <c r="DH1716" s="13"/>
      <c r="DI1716" s="27"/>
    </row>
    <row r="1717" spans="1:113" ht="1.5" customHeight="1" x14ac:dyDescent="0.2"/>
    <row r="1719" spans="1:113" ht="9.9" customHeight="1" x14ac:dyDescent="0.2">
      <c r="E1719" s="17" t="s">
        <v>280</v>
      </c>
      <c r="P1719" s="8" t="s">
        <v>6930</v>
      </c>
      <c r="S1719" s="16" t="s">
        <v>361</v>
      </c>
    </row>
    <row r="1720" spans="1:113" ht="9.9" customHeight="1" x14ac:dyDescent="0.2">
      <c r="AC1720" s="8" t="s">
        <v>6929</v>
      </c>
      <c r="AH1720" s="8" t="s">
        <v>301</v>
      </c>
      <c r="AR1720" s="8" t="s">
        <v>6928</v>
      </c>
      <c r="BD1720" s="8" t="s">
        <v>6927</v>
      </c>
      <c r="BP1720" s="8" t="s">
        <v>492</v>
      </c>
      <c r="CB1720" s="8" t="s">
        <v>6926</v>
      </c>
      <c r="CN1720" s="8" t="s">
        <v>432</v>
      </c>
    </row>
    <row r="1721" spans="1:113" ht="9.9" customHeight="1" x14ac:dyDescent="0.2">
      <c r="E1721" s="17" t="s">
        <v>289</v>
      </c>
      <c r="P1721" s="8" t="s">
        <v>6925</v>
      </c>
    </row>
    <row r="1722" spans="1:113" ht="9.9" customHeight="1" x14ac:dyDescent="0.2">
      <c r="AC1722" s="8" t="s">
        <v>6924</v>
      </c>
      <c r="AH1722" s="8" t="s">
        <v>336</v>
      </c>
      <c r="AR1722" s="8" t="s">
        <v>6923</v>
      </c>
      <c r="BD1722" s="8" t="s">
        <v>6922</v>
      </c>
      <c r="BP1722" s="8" t="s">
        <v>6921</v>
      </c>
      <c r="CB1722" s="8" t="s">
        <v>6920</v>
      </c>
      <c r="CN1722" s="8" t="s">
        <v>395</v>
      </c>
    </row>
    <row r="1723" spans="1:113" ht="9.9" customHeight="1" x14ac:dyDescent="0.2">
      <c r="E1723" s="17" t="s">
        <v>298</v>
      </c>
      <c r="P1723" s="8" t="s">
        <v>6919</v>
      </c>
    </row>
    <row r="1724" spans="1:113" ht="9.9" customHeight="1" x14ac:dyDescent="0.2">
      <c r="AC1724" s="8" t="s">
        <v>6918</v>
      </c>
      <c r="AH1724" s="8" t="s">
        <v>318</v>
      </c>
      <c r="AR1724" s="8" t="s">
        <v>6917</v>
      </c>
      <c r="BD1724" s="8" t="s">
        <v>6916</v>
      </c>
      <c r="BP1724" s="8" t="s">
        <v>6915</v>
      </c>
      <c r="CB1724" s="8" t="s">
        <v>6914</v>
      </c>
      <c r="CN1724" s="8" t="s">
        <v>395</v>
      </c>
    </row>
    <row r="1725" spans="1:113" ht="9.9" customHeight="1" x14ac:dyDescent="0.2">
      <c r="E1725" s="17" t="s">
        <v>307</v>
      </c>
      <c r="P1725" s="8" t="s">
        <v>6913</v>
      </c>
    </row>
    <row r="1726" spans="1:113" ht="9.9" customHeight="1" x14ac:dyDescent="0.2">
      <c r="AC1726" s="8" t="s">
        <v>6912</v>
      </c>
      <c r="AH1726" s="8" t="s">
        <v>310</v>
      </c>
      <c r="AR1726" s="8" t="s">
        <v>6911</v>
      </c>
      <c r="BD1726" s="8" t="s">
        <v>6910</v>
      </c>
      <c r="BP1726" s="8" t="s">
        <v>6909</v>
      </c>
      <c r="CB1726" s="8" t="s">
        <v>6908</v>
      </c>
      <c r="CN1726" s="8" t="s">
        <v>279</v>
      </c>
    </row>
    <row r="1727" spans="1:113" ht="9.9" customHeight="1" x14ac:dyDescent="0.2">
      <c r="E1727" s="17" t="s">
        <v>315</v>
      </c>
      <c r="P1727" s="8" t="s">
        <v>6907</v>
      </c>
    </row>
    <row r="1728" spans="1:113" ht="9.9" customHeight="1" x14ac:dyDescent="0.2">
      <c r="AC1728" s="17" t="s">
        <v>6906</v>
      </c>
      <c r="AH1728" s="8" t="s">
        <v>345</v>
      </c>
      <c r="AR1728" s="8" t="s">
        <v>6905</v>
      </c>
      <c r="BD1728" s="8" t="s">
        <v>6904</v>
      </c>
      <c r="BP1728" s="8" t="s">
        <v>6903</v>
      </c>
      <c r="CB1728" s="8" t="s">
        <v>3314</v>
      </c>
      <c r="CN1728" s="8" t="s">
        <v>332</v>
      </c>
    </row>
    <row r="1729" spans="5:16" ht="9.9" customHeight="1" x14ac:dyDescent="0.2">
      <c r="E1729" s="17" t="s">
        <v>324</v>
      </c>
      <c r="P1729" s="8" t="s">
        <v>6902</v>
      </c>
    </row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6643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4462</v>
      </c>
      <c r="DC1778" s="2"/>
      <c r="DD1778" s="2"/>
      <c r="DE1778" s="2"/>
      <c r="DF1778" s="2"/>
      <c r="DG1778" s="2"/>
      <c r="DH1778" s="2"/>
      <c r="DI1778" s="4" t="s">
        <v>1</v>
      </c>
    </row>
    <row r="1779" spans="1:113" ht="5.0999999999999996" customHeight="1" x14ac:dyDescent="0.2"/>
    <row r="1780" spans="1:113" ht="15.9" customHeight="1" x14ac:dyDescent="0.2">
      <c r="BD1780" s="5" t="s">
        <v>252</v>
      </c>
      <c r="DI1780" s="6" t="s">
        <v>4461</v>
      </c>
    </row>
    <row r="1781" spans="1:113" ht="14.1" customHeight="1" x14ac:dyDescent="0.2">
      <c r="BD1781" s="7" t="s">
        <v>4</v>
      </c>
      <c r="DI1781" s="8" t="s">
        <v>6642</v>
      </c>
    </row>
    <row r="1782" spans="1:113" ht="12" customHeight="1" x14ac:dyDescent="0.2"/>
    <row r="1783" spans="1:113" ht="9.9" customHeight="1" x14ac:dyDescent="0.2">
      <c r="A1783" s="9" t="s">
        <v>253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0" t="s">
        <v>65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254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0" t="s">
        <v>5659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11" t="s">
        <v>6901</v>
      </c>
      <c r="CS1783" s="2" t="s">
        <v>256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21"/>
    </row>
    <row r="1784" spans="1:113" ht="9.9" customHeight="1" x14ac:dyDescent="0.2">
      <c r="A1784" s="22" t="s">
        <v>257</v>
      </c>
      <c r="T1784" s="23" t="s">
        <v>971</v>
      </c>
      <c r="BD1784" s="1" t="s">
        <v>259</v>
      </c>
      <c r="BW1784" s="23" t="s">
        <v>6883</v>
      </c>
      <c r="CR1784" s="17" t="s">
        <v>30</v>
      </c>
      <c r="CS1784" s="1" t="s">
        <v>261</v>
      </c>
      <c r="DI1784" s="24"/>
    </row>
    <row r="1785" spans="1:113" ht="9.9" customHeight="1" x14ac:dyDescent="0.2">
      <c r="A1785" s="22" t="s">
        <v>262</v>
      </c>
      <c r="T1785" s="23" t="s">
        <v>973</v>
      </c>
      <c r="BD1785" s="1" t="s">
        <v>263</v>
      </c>
      <c r="BW1785" s="23" t="s">
        <v>6900</v>
      </c>
      <c r="DI1785" s="24"/>
    </row>
    <row r="1786" spans="1:113" ht="9.9" customHeight="1" x14ac:dyDescent="0.2">
      <c r="A1786" s="22" t="s">
        <v>265</v>
      </c>
      <c r="T1786" s="23" t="s">
        <v>19</v>
      </c>
      <c r="BD1786" s="1" t="s">
        <v>266</v>
      </c>
      <c r="BW1786" s="23" t="s">
        <v>6899</v>
      </c>
      <c r="DI1786" s="24"/>
    </row>
    <row r="1787" spans="1:113" ht="9.9" customHeight="1" x14ac:dyDescent="0.2">
      <c r="A1787" s="12"/>
      <c r="B1787" s="13"/>
      <c r="C1787" s="13"/>
      <c r="D1787" s="13"/>
      <c r="E1787" s="13"/>
      <c r="F1787" s="13"/>
      <c r="G1787" s="13"/>
      <c r="H1787" s="13"/>
      <c r="I1787" s="13"/>
      <c r="J1787" s="13"/>
      <c r="K1787" s="13"/>
      <c r="L1787" s="13"/>
      <c r="M1787" s="13"/>
      <c r="N1787" s="13"/>
      <c r="O1787" s="13"/>
      <c r="P1787" s="13"/>
      <c r="Q1787" s="13"/>
      <c r="R1787" s="13"/>
      <c r="S1787" s="13"/>
      <c r="T1787" s="13"/>
      <c r="U1787" s="13"/>
      <c r="V1787" s="13"/>
      <c r="W1787" s="13"/>
      <c r="X1787" s="13"/>
      <c r="Y1787" s="13"/>
      <c r="Z1787" s="13"/>
      <c r="AA1787" s="13"/>
      <c r="AB1787" s="13"/>
      <c r="AC1787" s="13"/>
      <c r="AD1787" s="13"/>
      <c r="AE1787" s="13"/>
      <c r="AF1787" s="13"/>
      <c r="AG1787" s="13"/>
      <c r="AH1787" s="13"/>
      <c r="AI1787" s="13"/>
      <c r="AJ1787" s="13"/>
      <c r="AK1787" s="13"/>
      <c r="AL1787" s="13"/>
      <c r="AM1787" s="13"/>
      <c r="AN1787" s="13"/>
      <c r="AO1787" s="13"/>
      <c r="AP1787" s="13"/>
      <c r="AQ1787" s="13"/>
      <c r="AR1787" s="13"/>
      <c r="AS1787" s="13"/>
      <c r="AT1787" s="13"/>
      <c r="AU1787" s="13"/>
      <c r="AV1787" s="13"/>
      <c r="AW1787" s="13"/>
      <c r="AX1787" s="13"/>
      <c r="AY1787" s="13"/>
      <c r="AZ1787" s="13"/>
      <c r="BA1787" s="13"/>
      <c r="BB1787" s="13"/>
      <c r="BC1787" s="13"/>
      <c r="BD1787" s="13" t="s">
        <v>268</v>
      </c>
      <c r="BE1787" s="13"/>
      <c r="BF1787" s="13"/>
      <c r="BG1787" s="13"/>
      <c r="BH1787" s="13"/>
      <c r="BI1787" s="13"/>
      <c r="BJ1787" s="13"/>
      <c r="BK1787" s="13"/>
      <c r="BL1787" s="13"/>
      <c r="BM1787" s="13"/>
      <c r="BN1787" s="13"/>
      <c r="BO1787" s="13"/>
      <c r="BP1787" s="13"/>
      <c r="BQ1787" s="13"/>
      <c r="BR1787" s="13"/>
      <c r="BS1787" s="13"/>
      <c r="BT1787" s="13"/>
      <c r="BU1787" s="13"/>
      <c r="BV1787" s="13"/>
      <c r="BW1787" s="25" t="s">
        <v>6568</v>
      </c>
      <c r="BX1787" s="13"/>
      <c r="BY1787" s="13"/>
      <c r="BZ1787" s="13"/>
      <c r="CA1787" s="13"/>
      <c r="CB1787" s="13"/>
      <c r="CC1787" s="13"/>
      <c r="CD1787" s="13"/>
      <c r="CE1787" s="13"/>
      <c r="CF1787" s="13"/>
      <c r="CG1787" s="13"/>
      <c r="CH1787" s="13"/>
      <c r="CI1787" s="13"/>
      <c r="CJ1787" s="13"/>
      <c r="CK1787" s="13"/>
      <c r="CL1787" s="13"/>
      <c r="CM1787" s="13"/>
      <c r="CN1787" s="13"/>
      <c r="CO1787" s="13"/>
      <c r="CP1787" s="14"/>
      <c r="CQ1787" s="13"/>
      <c r="CR1787" s="26" t="s">
        <v>6659</v>
      </c>
      <c r="CS1787" s="13" t="s">
        <v>256</v>
      </c>
      <c r="CT1787" s="13"/>
      <c r="CU1787" s="13"/>
      <c r="CV1787" s="13"/>
      <c r="CW1787" s="13"/>
      <c r="CX1787" s="13"/>
      <c r="CY1787" s="13"/>
      <c r="CZ1787" s="13"/>
      <c r="DA1787" s="13"/>
      <c r="DB1787" s="13"/>
      <c r="DC1787" s="13"/>
      <c r="DD1787" s="13"/>
      <c r="DE1787" s="13"/>
      <c r="DF1787" s="13"/>
      <c r="DG1787" s="13"/>
      <c r="DH1787" s="13"/>
      <c r="DI1787" s="27"/>
    </row>
    <row r="1788" spans="1:113" ht="5.0999999999999996" customHeight="1" x14ac:dyDescent="0.2"/>
    <row r="1789" spans="1:113" ht="12" customHeight="1" x14ac:dyDescent="0.2">
      <c r="A1789" s="39" t="s">
        <v>13</v>
      </c>
      <c r="B1789" s="29"/>
      <c r="C1789" s="29"/>
      <c r="D1789" s="29"/>
      <c r="E1789" s="29"/>
      <c r="F1789" s="2"/>
      <c r="G1789" s="2"/>
      <c r="H1789" s="28" t="s">
        <v>270</v>
      </c>
      <c r="I1789" s="29"/>
      <c r="J1789" s="29"/>
      <c r="K1789" s="29"/>
      <c r="L1789" s="29"/>
      <c r="M1789" s="29"/>
      <c r="N1789" s="29"/>
      <c r="O1789" s="29"/>
      <c r="P1789" s="29"/>
      <c r="Q1789" s="29"/>
      <c r="R1789" s="29"/>
      <c r="S1789" s="29"/>
      <c r="T1789" s="2"/>
      <c r="U1789" s="2"/>
      <c r="V1789" s="10"/>
      <c r="W1789" s="28" t="s">
        <v>271</v>
      </c>
      <c r="X1789" s="29"/>
      <c r="Y1789" s="29"/>
      <c r="Z1789" s="29"/>
      <c r="AA1789" s="29"/>
      <c r="AB1789" s="29"/>
      <c r="AC1789" s="29"/>
      <c r="AD1789" s="29"/>
      <c r="AE1789" s="29"/>
      <c r="AF1789" s="2"/>
      <c r="AG1789" s="2"/>
      <c r="AH1789" s="10"/>
      <c r="AI1789" s="10"/>
      <c r="AJ1789" s="2"/>
      <c r="AK1789" s="28" t="s">
        <v>272</v>
      </c>
      <c r="AL1789" s="29"/>
      <c r="AM1789" s="29"/>
      <c r="AN1789" s="29"/>
      <c r="AO1789" s="29"/>
      <c r="AP1789" s="29"/>
      <c r="AQ1789" s="29"/>
      <c r="AR1789" s="29"/>
      <c r="AS1789" s="29"/>
      <c r="AT1789" s="29"/>
      <c r="AU1789" s="2"/>
      <c r="AV1789" s="2"/>
      <c r="AW1789" s="28" t="s">
        <v>273</v>
      </c>
      <c r="AX1789" s="29"/>
      <c r="AY1789" s="29"/>
      <c r="AZ1789" s="29"/>
      <c r="BA1789" s="29"/>
      <c r="BB1789" s="29"/>
      <c r="BC1789" s="29"/>
      <c r="BD1789" s="29"/>
      <c r="BE1789" s="29"/>
      <c r="BF1789" s="29"/>
      <c r="BG1789" s="2"/>
      <c r="BH1789" s="2"/>
      <c r="BI1789" s="28" t="s">
        <v>274</v>
      </c>
      <c r="BJ1789" s="29"/>
      <c r="BK1789" s="29"/>
      <c r="BL1789" s="29"/>
      <c r="BM1789" s="29"/>
      <c r="BN1789" s="29"/>
      <c r="BO1789" s="29"/>
      <c r="BP1789" s="29"/>
      <c r="BQ1789" s="29"/>
      <c r="BR1789" s="29"/>
      <c r="BS1789" s="2"/>
      <c r="BT1789" s="2"/>
      <c r="BU1789" s="28" t="s">
        <v>275</v>
      </c>
      <c r="BV1789" s="29"/>
      <c r="BW1789" s="29"/>
      <c r="BX1789" s="29"/>
      <c r="BY1789" s="29"/>
      <c r="BZ1789" s="29"/>
      <c r="CA1789" s="29"/>
      <c r="CB1789" s="29"/>
      <c r="CC1789" s="29"/>
      <c r="CD1789" s="29"/>
      <c r="CE1789" s="2"/>
      <c r="CF1789" s="2"/>
      <c r="CG1789" s="28" t="s">
        <v>256</v>
      </c>
      <c r="CH1789" s="29"/>
      <c r="CI1789" s="29"/>
      <c r="CJ1789" s="29"/>
      <c r="CK1789" s="29"/>
      <c r="CL1789" s="29"/>
      <c r="CM1789" s="29"/>
      <c r="CN1789" s="29"/>
      <c r="CO1789" s="29"/>
      <c r="CP1789" s="29"/>
      <c r="CQ1789" s="2"/>
      <c r="CR1789" s="2"/>
      <c r="CS1789" s="10"/>
      <c r="CT1789" s="10"/>
      <c r="CU1789" s="2"/>
      <c r="CV1789" s="10"/>
      <c r="CW1789" s="2"/>
      <c r="CX1789" s="2"/>
      <c r="CY1789" s="2"/>
      <c r="CZ1789" s="2"/>
      <c r="DA1789" s="2"/>
      <c r="DB1789" s="2"/>
      <c r="DC1789" s="2"/>
      <c r="DD1789" s="2"/>
      <c r="DE1789" s="2"/>
      <c r="DF1789" s="2"/>
      <c r="DG1789" s="2"/>
      <c r="DH1789" s="2"/>
      <c r="DI1789" s="21"/>
    </row>
    <row r="1790" spans="1:113" ht="12" customHeight="1" x14ac:dyDescent="0.2">
      <c r="A1790" s="40"/>
      <c r="B1790" s="30"/>
      <c r="C1790" s="30"/>
      <c r="D1790" s="30"/>
      <c r="E1790" s="30"/>
      <c r="F1790" s="13"/>
      <c r="G1790" s="13"/>
      <c r="H1790" s="30"/>
      <c r="I1790" s="30"/>
      <c r="J1790" s="30"/>
      <c r="K1790" s="30"/>
      <c r="L1790" s="30"/>
      <c r="M1790" s="30"/>
      <c r="N1790" s="30"/>
      <c r="O1790" s="30"/>
      <c r="P1790" s="30"/>
      <c r="Q1790" s="30"/>
      <c r="R1790" s="30"/>
      <c r="S1790" s="30"/>
      <c r="T1790" s="13"/>
      <c r="U1790" s="13"/>
      <c r="V1790" s="14"/>
      <c r="W1790" s="30"/>
      <c r="X1790" s="30"/>
      <c r="Y1790" s="30"/>
      <c r="Z1790" s="30"/>
      <c r="AA1790" s="30"/>
      <c r="AB1790" s="30"/>
      <c r="AC1790" s="30"/>
      <c r="AD1790" s="30"/>
      <c r="AE1790" s="30"/>
      <c r="AF1790" s="13"/>
      <c r="AG1790" s="13"/>
      <c r="AH1790" s="14"/>
      <c r="AI1790" s="14"/>
      <c r="AJ1790" s="13"/>
      <c r="AK1790" s="30"/>
      <c r="AL1790" s="30"/>
      <c r="AM1790" s="30"/>
      <c r="AN1790" s="30"/>
      <c r="AO1790" s="30"/>
      <c r="AP1790" s="30"/>
      <c r="AQ1790" s="30"/>
      <c r="AR1790" s="30"/>
      <c r="AS1790" s="30"/>
      <c r="AT1790" s="30"/>
      <c r="AU1790" s="13"/>
      <c r="AV1790" s="13"/>
      <c r="AW1790" s="30"/>
      <c r="AX1790" s="30"/>
      <c r="AY1790" s="30"/>
      <c r="AZ1790" s="30"/>
      <c r="BA1790" s="30"/>
      <c r="BB1790" s="30"/>
      <c r="BC1790" s="30"/>
      <c r="BD1790" s="30"/>
      <c r="BE1790" s="30"/>
      <c r="BF1790" s="30"/>
      <c r="BG1790" s="13"/>
      <c r="BH1790" s="13"/>
      <c r="BI1790" s="30"/>
      <c r="BJ1790" s="30"/>
      <c r="BK1790" s="30"/>
      <c r="BL1790" s="30"/>
      <c r="BM1790" s="30"/>
      <c r="BN1790" s="30"/>
      <c r="BO1790" s="30"/>
      <c r="BP1790" s="30"/>
      <c r="BQ1790" s="30"/>
      <c r="BR1790" s="30"/>
      <c r="BS1790" s="13"/>
      <c r="BT1790" s="13"/>
      <c r="BU1790" s="30"/>
      <c r="BV1790" s="30"/>
      <c r="BW1790" s="30"/>
      <c r="BX1790" s="30"/>
      <c r="BY1790" s="30"/>
      <c r="BZ1790" s="30"/>
      <c r="CA1790" s="30"/>
      <c r="CB1790" s="30"/>
      <c r="CC1790" s="30"/>
      <c r="CD1790" s="30"/>
      <c r="CE1790" s="13"/>
      <c r="CF1790" s="13"/>
      <c r="CG1790" s="30"/>
      <c r="CH1790" s="30"/>
      <c r="CI1790" s="30"/>
      <c r="CJ1790" s="30"/>
      <c r="CK1790" s="30"/>
      <c r="CL1790" s="30"/>
      <c r="CM1790" s="30"/>
      <c r="CN1790" s="30"/>
      <c r="CO1790" s="30"/>
      <c r="CP1790" s="30"/>
      <c r="CQ1790" s="13"/>
      <c r="CR1790" s="13"/>
      <c r="CS1790" s="14"/>
      <c r="CT1790" s="14"/>
      <c r="CU1790" s="13"/>
      <c r="CV1790" s="14"/>
      <c r="CW1790" s="13"/>
      <c r="CX1790" s="13"/>
      <c r="CY1790" s="13"/>
      <c r="CZ1790" s="13"/>
      <c r="DA1790" s="13"/>
      <c r="DB1790" s="13"/>
      <c r="DC1790" s="13"/>
      <c r="DD1790" s="13"/>
      <c r="DE1790" s="13"/>
      <c r="DF1790" s="13"/>
      <c r="DG1790" s="13"/>
      <c r="DH1790" s="13"/>
      <c r="DI1790" s="27"/>
    </row>
    <row r="1791" spans="1:113" ht="1.5" customHeight="1" x14ac:dyDescent="0.2"/>
    <row r="1792" spans="1:113" ht="9.9" customHeight="1" x14ac:dyDescent="0.2">
      <c r="BD1792" s="8" t="s">
        <v>6898</v>
      </c>
      <c r="BP1792" s="8" t="s">
        <v>6897</v>
      </c>
      <c r="CB1792" s="8" t="s">
        <v>6896</v>
      </c>
      <c r="CN1792" s="8" t="s">
        <v>623</v>
      </c>
    </row>
    <row r="1793" spans="5:92" ht="9.9" customHeight="1" x14ac:dyDescent="0.2">
      <c r="E1793" s="17" t="s">
        <v>280</v>
      </c>
      <c r="P1793" s="8" t="s">
        <v>6895</v>
      </c>
    </row>
    <row r="1794" spans="5:92" ht="9.9" customHeight="1" x14ac:dyDescent="0.2">
      <c r="AC1794" s="8" t="s">
        <v>6894</v>
      </c>
      <c r="AH1794" s="8" t="s">
        <v>310</v>
      </c>
      <c r="AR1794" s="8" t="s">
        <v>6893</v>
      </c>
      <c r="BD1794" s="8" t="s">
        <v>6892</v>
      </c>
      <c r="BP1794" s="8" t="s">
        <v>6891</v>
      </c>
      <c r="CB1794" s="8" t="s">
        <v>6890</v>
      </c>
      <c r="CN1794" s="8" t="s">
        <v>815</v>
      </c>
    </row>
    <row r="1795" spans="5:92" ht="9.9" customHeight="1" x14ac:dyDescent="0.2">
      <c r="E1795" s="17" t="s">
        <v>289</v>
      </c>
      <c r="P1795" s="8" t="s">
        <v>6889</v>
      </c>
    </row>
    <row r="1796" spans="5:92" ht="9.9" customHeight="1" x14ac:dyDescent="0.2">
      <c r="AC1796" s="17" t="s">
        <v>6888</v>
      </c>
      <c r="AH1796" s="8" t="s">
        <v>345</v>
      </c>
      <c r="AR1796" s="8" t="s">
        <v>6887</v>
      </c>
      <c r="BD1796" s="8" t="s">
        <v>6886</v>
      </c>
      <c r="BP1796" s="8" t="s">
        <v>6885</v>
      </c>
      <c r="CB1796" s="8" t="s">
        <v>6884</v>
      </c>
      <c r="CN1796" s="8" t="s">
        <v>542</v>
      </c>
    </row>
    <row r="1797" spans="5:92" ht="9.9" customHeight="1" x14ac:dyDescent="0.2">
      <c r="E1797" s="17" t="s">
        <v>298</v>
      </c>
      <c r="P1797" s="8" t="s">
        <v>6883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6643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4462</v>
      </c>
      <c r="DC1852" s="2"/>
      <c r="DD1852" s="2"/>
      <c r="DE1852" s="2"/>
      <c r="DF1852" s="2"/>
      <c r="DG1852" s="2"/>
      <c r="DH1852" s="2"/>
      <c r="DI1852" s="4" t="s">
        <v>1</v>
      </c>
    </row>
    <row r="1853" spans="1:113" ht="5.0999999999999996" customHeight="1" x14ac:dyDescent="0.2"/>
    <row r="1854" spans="1:113" ht="15.9" customHeight="1" x14ac:dyDescent="0.2">
      <c r="BD1854" s="5" t="s">
        <v>252</v>
      </c>
      <c r="DI1854" s="6" t="s">
        <v>4461</v>
      </c>
    </row>
    <row r="1855" spans="1:113" ht="14.1" customHeight="1" x14ac:dyDescent="0.2">
      <c r="BD1855" s="7" t="s">
        <v>4</v>
      </c>
      <c r="DI1855" s="8" t="s">
        <v>6642</v>
      </c>
    </row>
    <row r="1856" spans="1:113" ht="12" customHeight="1" x14ac:dyDescent="0.2"/>
    <row r="1857" spans="1:113" ht="9.9" customHeight="1" x14ac:dyDescent="0.2">
      <c r="A1857" s="9" t="s">
        <v>253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0" t="s">
        <v>120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254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0" t="s">
        <v>4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11" t="s">
        <v>4</v>
      </c>
      <c r="CS1857" s="2" t="s">
        <v>256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21"/>
    </row>
    <row r="1858" spans="1:113" ht="9.9" customHeight="1" x14ac:dyDescent="0.2">
      <c r="A1858" s="22" t="s">
        <v>257</v>
      </c>
      <c r="T1858" s="23" t="s">
        <v>1070</v>
      </c>
      <c r="BD1858" s="1" t="s">
        <v>259</v>
      </c>
      <c r="BW1858" s="23" t="s">
        <v>6879</v>
      </c>
      <c r="CR1858" s="17" t="s">
        <v>16</v>
      </c>
      <c r="CS1858" s="1" t="s">
        <v>261</v>
      </c>
      <c r="DI1858" s="24"/>
    </row>
    <row r="1859" spans="1:113" ht="9.9" customHeight="1" x14ac:dyDescent="0.2">
      <c r="A1859" s="22" t="s">
        <v>262</v>
      </c>
      <c r="T1859" s="23" t="s">
        <v>121</v>
      </c>
      <c r="BD1859" s="1" t="s">
        <v>263</v>
      </c>
      <c r="BW1859" s="23" t="s">
        <v>4</v>
      </c>
      <c r="DI1859" s="24"/>
    </row>
    <row r="1860" spans="1:113" ht="9.9" customHeight="1" x14ac:dyDescent="0.2">
      <c r="A1860" s="22" t="s">
        <v>265</v>
      </c>
      <c r="T1860" s="23" t="s">
        <v>19</v>
      </c>
      <c r="BD1860" s="1" t="s">
        <v>266</v>
      </c>
      <c r="BW1860" s="23" t="s">
        <v>6842</v>
      </c>
      <c r="DI1860" s="24"/>
    </row>
    <row r="1861" spans="1:113" ht="9.9" customHeight="1" x14ac:dyDescent="0.2">
      <c r="A1861" s="12"/>
      <c r="B1861" s="13"/>
      <c r="C1861" s="13"/>
      <c r="D1861" s="13"/>
      <c r="E1861" s="13"/>
      <c r="F1861" s="13"/>
      <c r="G1861" s="13"/>
      <c r="H1861" s="13"/>
      <c r="I1861" s="13"/>
      <c r="J1861" s="13"/>
      <c r="K1861" s="13"/>
      <c r="L1861" s="13"/>
      <c r="M1861" s="13"/>
      <c r="N1861" s="13"/>
      <c r="O1861" s="13"/>
      <c r="P1861" s="13"/>
      <c r="Q1861" s="13"/>
      <c r="R1861" s="13"/>
      <c r="S1861" s="13"/>
      <c r="T1861" s="13"/>
      <c r="U1861" s="13"/>
      <c r="V1861" s="13"/>
      <c r="W1861" s="13"/>
      <c r="X1861" s="13"/>
      <c r="Y1861" s="13"/>
      <c r="Z1861" s="13"/>
      <c r="AA1861" s="13"/>
      <c r="AB1861" s="13"/>
      <c r="AC1861" s="13"/>
      <c r="AD1861" s="13"/>
      <c r="AE1861" s="13"/>
      <c r="AF1861" s="13"/>
      <c r="AG1861" s="13"/>
      <c r="AH1861" s="13"/>
      <c r="AI1861" s="13"/>
      <c r="AJ1861" s="13"/>
      <c r="AK1861" s="13"/>
      <c r="AL1861" s="13"/>
      <c r="AM1861" s="13"/>
      <c r="AN1861" s="13"/>
      <c r="AO1861" s="13"/>
      <c r="AP1861" s="13"/>
      <c r="AQ1861" s="13"/>
      <c r="AR1861" s="13"/>
      <c r="AS1861" s="13"/>
      <c r="AT1861" s="13"/>
      <c r="AU1861" s="13"/>
      <c r="AV1861" s="13"/>
      <c r="AW1861" s="13"/>
      <c r="AX1861" s="13"/>
      <c r="AY1861" s="13"/>
      <c r="AZ1861" s="13"/>
      <c r="BA1861" s="13"/>
      <c r="BB1861" s="13"/>
      <c r="BC1861" s="13"/>
      <c r="BD1861" s="13" t="s">
        <v>268</v>
      </c>
      <c r="BE1861" s="13"/>
      <c r="BF1861" s="13"/>
      <c r="BG1861" s="13"/>
      <c r="BH1861" s="13"/>
      <c r="BI1861" s="13"/>
      <c r="BJ1861" s="13"/>
      <c r="BK1861" s="13"/>
      <c r="BL1861" s="13"/>
      <c r="BM1861" s="13"/>
      <c r="BN1861" s="13"/>
      <c r="BO1861" s="13"/>
      <c r="BP1861" s="13"/>
      <c r="BQ1861" s="13"/>
      <c r="BR1861" s="13"/>
      <c r="BS1861" s="13"/>
      <c r="BT1861" s="13"/>
      <c r="BU1861" s="13"/>
      <c r="BV1861" s="13"/>
      <c r="BW1861" s="25" t="s">
        <v>6568</v>
      </c>
      <c r="BX1861" s="13"/>
      <c r="BY1861" s="13"/>
      <c r="BZ1861" s="13"/>
      <c r="CA1861" s="13"/>
      <c r="CB1861" s="13"/>
      <c r="CC1861" s="13"/>
      <c r="CD1861" s="13"/>
      <c r="CE1861" s="13"/>
      <c r="CF1861" s="13"/>
      <c r="CG1861" s="13"/>
      <c r="CH1861" s="13"/>
      <c r="CI1861" s="13"/>
      <c r="CJ1861" s="13"/>
      <c r="CK1861" s="13"/>
      <c r="CL1861" s="13"/>
      <c r="CM1861" s="13"/>
      <c r="CN1861" s="13"/>
      <c r="CO1861" s="13"/>
      <c r="CP1861" s="14"/>
      <c r="CQ1861" s="13"/>
      <c r="CR1861" s="26" t="s">
        <v>6659</v>
      </c>
      <c r="CS1861" s="13" t="s">
        <v>256</v>
      </c>
      <c r="CT1861" s="13"/>
      <c r="CU1861" s="13"/>
      <c r="CV1861" s="13"/>
      <c r="CW1861" s="13"/>
      <c r="CX1861" s="13"/>
      <c r="CY1861" s="13"/>
      <c r="CZ1861" s="13"/>
      <c r="DA1861" s="13"/>
      <c r="DB1861" s="13"/>
      <c r="DC1861" s="13"/>
      <c r="DD1861" s="13"/>
      <c r="DE1861" s="13"/>
      <c r="DF1861" s="13"/>
      <c r="DG1861" s="13"/>
      <c r="DH1861" s="13"/>
      <c r="DI1861" s="27"/>
    </row>
    <row r="1862" spans="1:113" ht="5.0999999999999996" customHeight="1" x14ac:dyDescent="0.2"/>
    <row r="1863" spans="1:113" ht="12" customHeight="1" x14ac:dyDescent="0.2">
      <c r="A1863" s="39" t="s">
        <v>13</v>
      </c>
      <c r="B1863" s="29"/>
      <c r="C1863" s="29"/>
      <c r="D1863" s="29"/>
      <c r="E1863" s="29"/>
      <c r="F1863" s="2"/>
      <c r="G1863" s="2"/>
      <c r="H1863" s="28" t="s">
        <v>270</v>
      </c>
      <c r="I1863" s="29"/>
      <c r="J1863" s="29"/>
      <c r="K1863" s="29"/>
      <c r="L1863" s="29"/>
      <c r="M1863" s="29"/>
      <c r="N1863" s="29"/>
      <c r="O1863" s="29"/>
      <c r="P1863" s="29"/>
      <c r="Q1863" s="29"/>
      <c r="R1863" s="29"/>
      <c r="S1863" s="29"/>
      <c r="T1863" s="2"/>
      <c r="U1863" s="2"/>
      <c r="V1863" s="10"/>
      <c r="W1863" s="28" t="s">
        <v>271</v>
      </c>
      <c r="X1863" s="29"/>
      <c r="Y1863" s="29"/>
      <c r="Z1863" s="29"/>
      <c r="AA1863" s="29"/>
      <c r="AB1863" s="29"/>
      <c r="AC1863" s="29"/>
      <c r="AD1863" s="29"/>
      <c r="AE1863" s="29"/>
      <c r="AF1863" s="2"/>
      <c r="AG1863" s="2"/>
      <c r="AH1863" s="10"/>
      <c r="AI1863" s="10"/>
      <c r="AJ1863" s="2"/>
      <c r="AK1863" s="28" t="s">
        <v>272</v>
      </c>
      <c r="AL1863" s="29"/>
      <c r="AM1863" s="29"/>
      <c r="AN1863" s="29"/>
      <c r="AO1863" s="29"/>
      <c r="AP1863" s="29"/>
      <c r="AQ1863" s="29"/>
      <c r="AR1863" s="29"/>
      <c r="AS1863" s="29"/>
      <c r="AT1863" s="29"/>
      <c r="AU1863" s="2"/>
      <c r="AV1863" s="2"/>
      <c r="AW1863" s="28" t="s">
        <v>273</v>
      </c>
      <c r="AX1863" s="29"/>
      <c r="AY1863" s="29"/>
      <c r="AZ1863" s="29"/>
      <c r="BA1863" s="29"/>
      <c r="BB1863" s="29"/>
      <c r="BC1863" s="29"/>
      <c r="BD1863" s="29"/>
      <c r="BE1863" s="29"/>
      <c r="BF1863" s="29"/>
      <c r="BG1863" s="2"/>
      <c r="BH1863" s="2"/>
      <c r="BI1863" s="28" t="s">
        <v>274</v>
      </c>
      <c r="BJ1863" s="29"/>
      <c r="BK1863" s="29"/>
      <c r="BL1863" s="29"/>
      <c r="BM1863" s="29"/>
      <c r="BN1863" s="29"/>
      <c r="BO1863" s="29"/>
      <c r="BP1863" s="29"/>
      <c r="BQ1863" s="29"/>
      <c r="BR1863" s="29"/>
      <c r="BS1863" s="2"/>
      <c r="BT1863" s="2"/>
      <c r="BU1863" s="28" t="s">
        <v>275</v>
      </c>
      <c r="BV1863" s="29"/>
      <c r="BW1863" s="29"/>
      <c r="BX1863" s="29"/>
      <c r="BY1863" s="29"/>
      <c r="BZ1863" s="29"/>
      <c r="CA1863" s="29"/>
      <c r="CB1863" s="29"/>
      <c r="CC1863" s="29"/>
      <c r="CD1863" s="29"/>
      <c r="CE1863" s="2"/>
      <c r="CF1863" s="2"/>
      <c r="CG1863" s="28" t="s">
        <v>256</v>
      </c>
      <c r="CH1863" s="29"/>
      <c r="CI1863" s="29"/>
      <c r="CJ1863" s="29"/>
      <c r="CK1863" s="29"/>
      <c r="CL1863" s="29"/>
      <c r="CM1863" s="29"/>
      <c r="CN1863" s="29"/>
      <c r="CO1863" s="29"/>
      <c r="CP1863" s="29"/>
      <c r="CQ1863" s="2"/>
      <c r="CR1863" s="2"/>
      <c r="CS1863" s="10"/>
      <c r="CT1863" s="10"/>
      <c r="CU1863" s="2"/>
      <c r="CV1863" s="10"/>
      <c r="CW1863" s="2"/>
      <c r="CX1863" s="2"/>
      <c r="CY1863" s="2"/>
      <c r="CZ1863" s="2"/>
      <c r="DA1863" s="2"/>
      <c r="DB1863" s="2"/>
      <c r="DC1863" s="2"/>
      <c r="DD1863" s="2"/>
      <c r="DE1863" s="2"/>
      <c r="DF1863" s="2"/>
      <c r="DG1863" s="2"/>
      <c r="DH1863" s="2"/>
      <c r="DI1863" s="21"/>
    </row>
    <row r="1864" spans="1:113" ht="12" customHeight="1" x14ac:dyDescent="0.2">
      <c r="A1864" s="40"/>
      <c r="B1864" s="30"/>
      <c r="C1864" s="30"/>
      <c r="D1864" s="30"/>
      <c r="E1864" s="30"/>
      <c r="F1864" s="13"/>
      <c r="G1864" s="13"/>
      <c r="H1864" s="30"/>
      <c r="I1864" s="30"/>
      <c r="J1864" s="30"/>
      <c r="K1864" s="30"/>
      <c r="L1864" s="30"/>
      <c r="M1864" s="30"/>
      <c r="N1864" s="30"/>
      <c r="O1864" s="30"/>
      <c r="P1864" s="30"/>
      <c r="Q1864" s="30"/>
      <c r="R1864" s="30"/>
      <c r="S1864" s="30"/>
      <c r="T1864" s="13"/>
      <c r="U1864" s="13"/>
      <c r="V1864" s="14"/>
      <c r="W1864" s="30"/>
      <c r="X1864" s="30"/>
      <c r="Y1864" s="30"/>
      <c r="Z1864" s="30"/>
      <c r="AA1864" s="30"/>
      <c r="AB1864" s="30"/>
      <c r="AC1864" s="30"/>
      <c r="AD1864" s="30"/>
      <c r="AE1864" s="30"/>
      <c r="AF1864" s="13"/>
      <c r="AG1864" s="13"/>
      <c r="AH1864" s="14"/>
      <c r="AI1864" s="14"/>
      <c r="AJ1864" s="13"/>
      <c r="AK1864" s="30"/>
      <c r="AL1864" s="30"/>
      <c r="AM1864" s="30"/>
      <c r="AN1864" s="30"/>
      <c r="AO1864" s="30"/>
      <c r="AP1864" s="30"/>
      <c r="AQ1864" s="30"/>
      <c r="AR1864" s="30"/>
      <c r="AS1864" s="30"/>
      <c r="AT1864" s="30"/>
      <c r="AU1864" s="13"/>
      <c r="AV1864" s="13"/>
      <c r="AW1864" s="30"/>
      <c r="AX1864" s="30"/>
      <c r="AY1864" s="30"/>
      <c r="AZ1864" s="30"/>
      <c r="BA1864" s="30"/>
      <c r="BB1864" s="30"/>
      <c r="BC1864" s="30"/>
      <c r="BD1864" s="30"/>
      <c r="BE1864" s="30"/>
      <c r="BF1864" s="30"/>
      <c r="BG1864" s="13"/>
      <c r="BH1864" s="13"/>
      <c r="BI1864" s="30"/>
      <c r="BJ1864" s="30"/>
      <c r="BK1864" s="30"/>
      <c r="BL1864" s="30"/>
      <c r="BM1864" s="30"/>
      <c r="BN1864" s="30"/>
      <c r="BO1864" s="30"/>
      <c r="BP1864" s="30"/>
      <c r="BQ1864" s="30"/>
      <c r="BR1864" s="30"/>
      <c r="BS1864" s="13"/>
      <c r="BT1864" s="13"/>
      <c r="BU1864" s="30"/>
      <c r="BV1864" s="30"/>
      <c r="BW1864" s="30"/>
      <c r="BX1864" s="30"/>
      <c r="BY1864" s="30"/>
      <c r="BZ1864" s="30"/>
      <c r="CA1864" s="30"/>
      <c r="CB1864" s="30"/>
      <c r="CC1864" s="30"/>
      <c r="CD1864" s="30"/>
      <c r="CE1864" s="13"/>
      <c r="CF1864" s="13"/>
      <c r="CG1864" s="30"/>
      <c r="CH1864" s="30"/>
      <c r="CI1864" s="30"/>
      <c r="CJ1864" s="30"/>
      <c r="CK1864" s="30"/>
      <c r="CL1864" s="30"/>
      <c r="CM1864" s="30"/>
      <c r="CN1864" s="30"/>
      <c r="CO1864" s="30"/>
      <c r="CP1864" s="30"/>
      <c r="CQ1864" s="13"/>
      <c r="CR1864" s="13"/>
      <c r="CS1864" s="14"/>
      <c r="CT1864" s="14"/>
      <c r="CU1864" s="13"/>
      <c r="CV1864" s="14"/>
      <c r="CW1864" s="13"/>
      <c r="CX1864" s="13"/>
      <c r="CY1864" s="13"/>
      <c r="CZ1864" s="13"/>
      <c r="DA1864" s="13"/>
      <c r="DB1864" s="13"/>
      <c r="DC1864" s="13"/>
      <c r="DD1864" s="13"/>
      <c r="DE1864" s="13"/>
      <c r="DF1864" s="13"/>
      <c r="DG1864" s="13"/>
      <c r="DH1864" s="13"/>
      <c r="DI1864" s="27"/>
    </row>
    <row r="1865" spans="1:113" ht="1.5" customHeight="1" x14ac:dyDescent="0.2"/>
    <row r="1866" spans="1:113" ht="9.9" customHeight="1" x14ac:dyDescent="0.2">
      <c r="BD1866" s="8" t="s">
        <v>6882</v>
      </c>
      <c r="BP1866" s="8" t="s">
        <v>6881</v>
      </c>
      <c r="CB1866" s="8" t="s">
        <v>6880</v>
      </c>
      <c r="CN1866" s="8" t="s">
        <v>542</v>
      </c>
    </row>
    <row r="1867" spans="1:113" ht="9.9" customHeight="1" x14ac:dyDescent="0.2">
      <c r="E1867" s="17" t="s">
        <v>280</v>
      </c>
      <c r="P1867" s="8" t="s">
        <v>6879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3" t="s">
        <v>6643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4" t="s">
        <v>4462</v>
      </c>
      <c r="DC1926" s="2"/>
      <c r="DD1926" s="2"/>
      <c r="DE1926" s="2"/>
      <c r="DF1926" s="2"/>
      <c r="DG1926" s="2"/>
      <c r="DH1926" s="2"/>
      <c r="DI1926" s="4" t="s">
        <v>1</v>
      </c>
    </row>
    <row r="1927" spans="1:113" ht="5.0999999999999996" customHeight="1" x14ac:dyDescent="0.2"/>
    <row r="1928" spans="1:113" ht="15.9" customHeight="1" x14ac:dyDescent="0.2">
      <c r="BD1928" s="5" t="s">
        <v>252</v>
      </c>
      <c r="DI1928" s="6" t="s">
        <v>4461</v>
      </c>
    </row>
    <row r="1929" spans="1:113" ht="14.1" customHeight="1" x14ac:dyDescent="0.2">
      <c r="BD1929" s="7" t="s">
        <v>4</v>
      </c>
      <c r="DI1929" s="8" t="s">
        <v>6642</v>
      </c>
    </row>
    <row r="1930" spans="1:113" ht="12" customHeight="1" x14ac:dyDescent="0.2"/>
    <row r="1931" spans="1:113" ht="9.9" customHeight="1" x14ac:dyDescent="0.2">
      <c r="A1931" s="9" t="s">
        <v>253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0" t="s">
        <v>126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0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254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0" t="s">
        <v>6535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0"/>
      <c r="CQ1931" s="2"/>
      <c r="CR1931" s="11" t="s">
        <v>6878</v>
      </c>
      <c r="CS1931" s="2" t="s">
        <v>256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21"/>
    </row>
    <row r="1932" spans="1:113" ht="9.9" customHeight="1" x14ac:dyDescent="0.2">
      <c r="A1932" s="22" t="s">
        <v>257</v>
      </c>
      <c r="T1932" s="23" t="s">
        <v>1123</v>
      </c>
      <c r="BD1932" s="1" t="s">
        <v>259</v>
      </c>
      <c r="BW1932" s="23" t="s">
        <v>6843</v>
      </c>
      <c r="CR1932" s="17" t="s">
        <v>52</v>
      </c>
      <c r="CS1932" s="1" t="s">
        <v>261</v>
      </c>
      <c r="DI1932" s="24"/>
    </row>
    <row r="1933" spans="1:113" ht="9.9" customHeight="1" x14ac:dyDescent="0.2">
      <c r="A1933" s="22" t="s">
        <v>262</v>
      </c>
      <c r="T1933" s="23" t="s">
        <v>89</v>
      </c>
      <c r="BD1933" s="1" t="s">
        <v>263</v>
      </c>
      <c r="BW1933" s="23" t="s">
        <v>6877</v>
      </c>
      <c r="DI1933" s="24"/>
    </row>
    <row r="1934" spans="1:113" ht="9.9" customHeight="1" x14ac:dyDescent="0.2">
      <c r="A1934" s="22" t="s">
        <v>265</v>
      </c>
      <c r="T1934" s="23" t="s">
        <v>19</v>
      </c>
      <c r="BD1934" s="1" t="s">
        <v>266</v>
      </c>
      <c r="BW1934" s="23" t="s">
        <v>6876</v>
      </c>
      <c r="DI1934" s="24"/>
    </row>
    <row r="1935" spans="1:113" ht="9.9" customHeight="1" x14ac:dyDescent="0.2">
      <c r="A1935" s="12"/>
      <c r="B1935" s="13"/>
      <c r="C1935" s="13"/>
      <c r="D1935" s="13"/>
      <c r="E1935" s="13"/>
      <c r="F1935" s="13"/>
      <c r="G1935" s="13"/>
      <c r="H1935" s="13"/>
      <c r="I1935" s="13"/>
      <c r="J1935" s="13"/>
      <c r="K1935" s="13"/>
      <c r="L1935" s="13"/>
      <c r="M1935" s="13"/>
      <c r="N1935" s="13"/>
      <c r="O1935" s="13"/>
      <c r="P1935" s="13"/>
      <c r="Q1935" s="13"/>
      <c r="R1935" s="13"/>
      <c r="S1935" s="13"/>
      <c r="T1935" s="13"/>
      <c r="U1935" s="13"/>
      <c r="V1935" s="13"/>
      <c r="W1935" s="13"/>
      <c r="X1935" s="13"/>
      <c r="Y1935" s="13"/>
      <c r="Z1935" s="13"/>
      <c r="AA1935" s="13"/>
      <c r="AB1935" s="13"/>
      <c r="AC1935" s="13"/>
      <c r="AD1935" s="13"/>
      <c r="AE1935" s="13"/>
      <c r="AF1935" s="13"/>
      <c r="AG1935" s="13"/>
      <c r="AH1935" s="13"/>
      <c r="AI1935" s="13"/>
      <c r="AJ1935" s="13"/>
      <c r="AK1935" s="13"/>
      <c r="AL1935" s="13"/>
      <c r="AM1935" s="13"/>
      <c r="AN1935" s="13"/>
      <c r="AO1935" s="13"/>
      <c r="AP1935" s="13"/>
      <c r="AQ1935" s="13"/>
      <c r="AR1935" s="13"/>
      <c r="AS1935" s="13"/>
      <c r="AT1935" s="13"/>
      <c r="AU1935" s="13"/>
      <c r="AV1935" s="13"/>
      <c r="AW1935" s="13"/>
      <c r="AX1935" s="13"/>
      <c r="AY1935" s="13"/>
      <c r="AZ1935" s="13"/>
      <c r="BA1935" s="13"/>
      <c r="BB1935" s="13"/>
      <c r="BC1935" s="13"/>
      <c r="BD1935" s="13" t="s">
        <v>268</v>
      </c>
      <c r="BE1935" s="13"/>
      <c r="BF1935" s="13"/>
      <c r="BG1935" s="13"/>
      <c r="BH1935" s="13"/>
      <c r="BI1935" s="13"/>
      <c r="BJ1935" s="13"/>
      <c r="BK1935" s="13"/>
      <c r="BL1935" s="13"/>
      <c r="BM1935" s="13"/>
      <c r="BN1935" s="13"/>
      <c r="BO1935" s="13"/>
      <c r="BP1935" s="13"/>
      <c r="BQ1935" s="13"/>
      <c r="BR1935" s="13"/>
      <c r="BS1935" s="13"/>
      <c r="BT1935" s="13"/>
      <c r="BU1935" s="13"/>
      <c r="BV1935" s="13"/>
      <c r="BW1935" s="25" t="s">
        <v>6568</v>
      </c>
      <c r="BX1935" s="13"/>
      <c r="BY1935" s="13"/>
      <c r="BZ1935" s="13"/>
      <c r="CA1935" s="13"/>
      <c r="CB1935" s="13"/>
      <c r="CC1935" s="13"/>
      <c r="CD1935" s="13"/>
      <c r="CE1935" s="13"/>
      <c r="CF1935" s="13"/>
      <c r="CG1935" s="13"/>
      <c r="CH1935" s="13"/>
      <c r="CI1935" s="13"/>
      <c r="CJ1935" s="13"/>
      <c r="CK1935" s="13"/>
      <c r="CL1935" s="13"/>
      <c r="CM1935" s="13"/>
      <c r="CN1935" s="13"/>
      <c r="CO1935" s="13"/>
      <c r="CP1935" s="14"/>
      <c r="CQ1935" s="13"/>
      <c r="CR1935" s="26" t="s">
        <v>6659</v>
      </c>
      <c r="CS1935" s="13" t="s">
        <v>256</v>
      </c>
      <c r="CT1935" s="13"/>
      <c r="CU1935" s="13"/>
      <c r="CV1935" s="13"/>
      <c r="CW1935" s="13"/>
      <c r="CX1935" s="13"/>
      <c r="CY1935" s="13"/>
      <c r="CZ1935" s="13"/>
      <c r="DA1935" s="13"/>
      <c r="DB1935" s="13"/>
      <c r="DC1935" s="13"/>
      <c r="DD1935" s="13"/>
      <c r="DE1935" s="13"/>
      <c r="DF1935" s="13"/>
      <c r="DG1935" s="13"/>
      <c r="DH1935" s="13"/>
      <c r="DI1935" s="27"/>
    </row>
    <row r="1936" spans="1:113" ht="5.0999999999999996" customHeight="1" x14ac:dyDescent="0.2"/>
    <row r="1937" spans="1:113" ht="12" customHeight="1" x14ac:dyDescent="0.2">
      <c r="A1937" s="39" t="s">
        <v>13</v>
      </c>
      <c r="B1937" s="29"/>
      <c r="C1937" s="29"/>
      <c r="D1937" s="29"/>
      <c r="E1937" s="29"/>
      <c r="F1937" s="2"/>
      <c r="G1937" s="2"/>
      <c r="H1937" s="28" t="s">
        <v>270</v>
      </c>
      <c r="I1937" s="29"/>
      <c r="J1937" s="29"/>
      <c r="K1937" s="29"/>
      <c r="L1937" s="29"/>
      <c r="M1937" s="29"/>
      <c r="N1937" s="29"/>
      <c r="O1937" s="29"/>
      <c r="P1937" s="29"/>
      <c r="Q1937" s="29"/>
      <c r="R1937" s="29"/>
      <c r="S1937" s="29"/>
      <c r="T1937" s="2"/>
      <c r="U1937" s="2"/>
      <c r="V1937" s="10"/>
      <c r="W1937" s="28" t="s">
        <v>271</v>
      </c>
      <c r="X1937" s="29"/>
      <c r="Y1937" s="29"/>
      <c r="Z1937" s="29"/>
      <c r="AA1937" s="29"/>
      <c r="AB1937" s="29"/>
      <c r="AC1937" s="29"/>
      <c r="AD1937" s="29"/>
      <c r="AE1937" s="29"/>
      <c r="AF1937" s="2"/>
      <c r="AG1937" s="2"/>
      <c r="AH1937" s="10"/>
      <c r="AI1937" s="10"/>
      <c r="AJ1937" s="2"/>
      <c r="AK1937" s="28" t="s">
        <v>272</v>
      </c>
      <c r="AL1937" s="29"/>
      <c r="AM1937" s="29"/>
      <c r="AN1937" s="29"/>
      <c r="AO1937" s="29"/>
      <c r="AP1937" s="29"/>
      <c r="AQ1937" s="29"/>
      <c r="AR1937" s="29"/>
      <c r="AS1937" s="29"/>
      <c r="AT1937" s="29"/>
      <c r="AU1937" s="2"/>
      <c r="AV1937" s="2"/>
      <c r="AW1937" s="28" t="s">
        <v>273</v>
      </c>
      <c r="AX1937" s="29"/>
      <c r="AY1937" s="29"/>
      <c r="AZ1937" s="29"/>
      <c r="BA1937" s="29"/>
      <c r="BB1937" s="29"/>
      <c r="BC1937" s="29"/>
      <c r="BD1937" s="29"/>
      <c r="BE1937" s="29"/>
      <c r="BF1937" s="29"/>
      <c r="BG1937" s="2"/>
      <c r="BH1937" s="2"/>
      <c r="BI1937" s="28" t="s">
        <v>274</v>
      </c>
      <c r="BJ1937" s="29"/>
      <c r="BK1937" s="29"/>
      <c r="BL1937" s="29"/>
      <c r="BM1937" s="29"/>
      <c r="BN1937" s="29"/>
      <c r="BO1937" s="29"/>
      <c r="BP1937" s="29"/>
      <c r="BQ1937" s="29"/>
      <c r="BR1937" s="29"/>
      <c r="BS1937" s="2"/>
      <c r="BT1937" s="2"/>
      <c r="BU1937" s="28" t="s">
        <v>275</v>
      </c>
      <c r="BV1937" s="29"/>
      <c r="BW1937" s="29"/>
      <c r="BX1937" s="29"/>
      <c r="BY1937" s="29"/>
      <c r="BZ1937" s="29"/>
      <c r="CA1937" s="29"/>
      <c r="CB1937" s="29"/>
      <c r="CC1937" s="29"/>
      <c r="CD1937" s="29"/>
      <c r="CE1937" s="2"/>
      <c r="CF1937" s="2"/>
      <c r="CG1937" s="28" t="s">
        <v>256</v>
      </c>
      <c r="CH1937" s="29"/>
      <c r="CI1937" s="29"/>
      <c r="CJ1937" s="29"/>
      <c r="CK1937" s="29"/>
      <c r="CL1937" s="29"/>
      <c r="CM1937" s="29"/>
      <c r="CN1937" s="29"/>
      <c r="CO1937" s="29"/>
      <c r="CP1937" s="29"/>
      <c r="CQ1937" s="2"/>
      <c r="CR1937" s="2"/>
      <c r="CS1937" s="10"/>
      <c r="CT1937" s="10"/>
      <c r="CU1937" s="2"/>
      <c r="CV1937" s="10"/>
      <c r="CW1937" s="2"/>
      <c r="CX1937" s="2"/>
      <c r="CY1937" s="2"/>
      <c r="CZ1937" s="2"/>
      <c r="DA1937" s="2"/>
      <c r="DB1937" s="2"/>
      <c r="DC1937" s="2"/>
      <c r="DD1937" s="2"/>
      <c r="DE1937" s="2"/>
      <c r="DF1937" s="2"/>
      <c r="DG1937" s="2"/>
      <c r="DH1937" s="2"/>
      <c r="DI1937" s="21"/>
    </row>
    <row r="1938" spans="1:113" ht="12" customHeight="1" x14ac:dyDescent="0.2">
      <c r="A1938" s="40"/>
      <c r="B1938" s="30"/>
      <c r="C1938" s="30"/>
      <c r="D1938" s="30"/>
      <c r="E1938" s="30"/>
      <c r="F1938" s="13"/>
      <c r="G1938" s="13"/>
      <c r="H1938" s="30"/>
      <c r="I1938" s="30"/>
      <c r="J1938" s="30"/>
      <c r="K1938" s="30"/>
      <c r="L1938" s="30"/>
      <c r="M1938" s="30"/>
      <c r="N1938" s="30"/>
      <c r="O1938" s="30"/>
      <c r="P1938" s="30"/>
      <c r="Q1938" s="30"/>
      <c r="R1938" s="30"/>
      <c r="S1938" s="30"/>
      <c r="T1938" s="13"/>
      <c r="U1938" s="13"/>
      <c r="V1938" s="14"/>
      <c r="W1938" s="30"/>
      <c r="X1938" s="30"/>
      <c r="Y1938" s="30"/>
      <c r="Z1938" s="30"/>
      <c r="AA1938" s="30"/>
      <c r="AB1938" s="30"/>
      <c r="AC1938" s="30"/>
      <c r="AD1938" s="30"/>
      <c r="AE1938" s="30"/>
      <c r="AF1938" s="13"/>
      <c r="AG1938" s="13"/>
      <c r="AH1938" s="14"/>
      <c r="AI1938" s="14"/>
      <c r="AJ1938" s="13"/>
      <c r="AK1938" s="30"/>
      <c r="AL1938" s="30"/>
      <c r="AM1938" s="30"/>
      <c r="AN1938" s="30"/>
      <c r="AO1938" s="30"/>
      <c r="AP1938" s="30"/>
      <c r="AQ1938" s="30"/>
      <c r="AR1938" s="30"/>
      <c r="AS1938" s="30"/>
      <c r="AT1938" s="30"/>
      <c r="AU1938" s="13"/>
      <c r="AV1938" s="13"/>
      <c r="AW1938" s="30"/>
      <c r="AX1938" s="30"/>
      <c r="AY1938" s="30"/>
      <c r="AZ1938" s="30"/>
      <c r="BA1938" s="30"/>
      <c r="BB1938" s="30"/>
      <c r="BC1938" s="30"/>
      <c r="BD1938" s="30"/>
      <c r="BE1938" s="30"/>
      <c r="BF1938" s="30"/>
      <c r="BG1938" s="13"/>
      <c r="BH1938" s="13"/>
      <c r="BI1938" s="30"/>
      <c r="BJ1938" s="30"/>
      <c r="BK1938" s="30"/>
      <c r="BL1938" s="30"/>
      <c r="BM1938" s="30"/>
      <c r="BN1938" s="30"/>
      <c r="BO1938" s="30"/>
      <c r="BP1938" s="30"/>
      <c r="BQ1938" s="30"/>
      <c r="BR1938" s="30"/>
      <c r="BS1938" s="13"/>
      <c r="BT1938" s="13"/>
      <c r="BU1938" s="30"/>
      <c r="BV1938" s="30"/>
      <c r="BW1938" s="30"/>
      <c r="BX1938" s="30"/>
      <c r="BY1938" s="30"/>
      <c r="BZ1938" s="30"/>
      <c r="CA1938" s="30"/>
      <c r="CB1938" s="30"/>
      <c r="CC1938" s="30"/>
      <c r="CD1938" s="30"/>
      <c r="CE1938" s="13"/>
      <c r="CF1938" s="13"/>
      <c r="CG1938" s="30"/>
      <c r="CH1938" s="30"/>
      <c r="CI1938" s="30"/>
      <c r="CJ1938" s="30"/>
      <c r="CK1938" s="30"/>
      <c r="CL1938" s="30"/>
      <c r="CM1938" s="30"/>
      <c r="CN1938" s="30"/>
      <c r="CO1938" s="30"/>
      <c r="CP1938" s="30"/>
      <c r="CQ1938" s="13"/>
      <c r="CR1938" s="13"/>
      <c r="CS1938" s="14"/>
      <c r="CT1938" s="14"/>
      <c r="CU1938" s="13"/>
      <c r="CV1938" s="14"/>
      <c r="CW1938" s="13"/>
      <c r="CX1938" s="13"/>
      <c r="CY1938" s="13"/>
      <c r="CZ1938" s="13"/>
      <c r="DA1938" s="13"/>
      <c r="DB1938" s="13"/>
      <c r="DC1938" s="13"/>
      <c r="DD1938" s="13"/>
      <c r="DE1938" s="13"/>
      <c r="DF1938" s="13"/>
      <c r="DG1938" s="13"/>
      <c r="DH1938" s="13"/>
      <c r="DI1938" s="27"/>
    </row>
    <row r="1939" spans="1:113" ht="1.5" customHeight="1" x14ac:dyDescent="0.2"/>
    <row r="1940" spans="1:113" ht="9.9" customHeight="1" x14ac:dyDescent="0.2">
      <c r="BD1940" s="8" t="s">
        <v>6875</v>
      </c>
      <c r="BP1940" s="8" t="s">
        <v>6874</v>
      </c>
      <c r="CB1940" s="8" t="s">
        <v>6873</v>
      </c>
      <c r="CN1940" s="8" t="s">
        <v>1490</v>
      </c>
    </row>
    <row r="1941" spans="1:113" ht="9.9" customHeight="1" x14ac:dyDescent="0.2">
      <c r="E1941" s="17" t="s">
        <v>280</v>
      </c>
      <c r="P1941" s="8" t="s">
        <v>6872</v>
      </c>
    </row>
    <row r="1942" spans="1:113" ht="9.9" customHeight="1" x14ac:dyDescent="0.2">
      <c r="AC1942" s="8" t="s">
        <v>6871</v>
      </c>
      <c r="AH1942" s="8" t="s">
        <v>318</v>
      </c>
      <c r="AR1942" s="8" t="s">
        <v>6870</v>
      </c>
      <c r="BD1942" s="8" t="s">
        <v>6869</v>
      </c>
      <c r="BP1942" s="8" t="s">
        <v>6868</v>
      </c>
      <c r="CB1942" s="8" t="s">
        <v>6867</v>
      </c>
      <c r="CN1942" s="8" t="s">
        <v>502</v>
      </c>
    </row>
    <row r="1943" spans="1:113" ht="9.9" customHeight="1" x14ac:dyDescent="0.2">
      <c r="E1943" s="17" t="s">
        <v>289</v>
      </c>
      <c r="P1943" s="8" t="s">
        <v>6866</v>
      </c>
    </row>
    <row r="1944" spans="1:113" ht="9.9" customHeight="1" x14ac:dyDescent="0.2">
      <c r="AC1944" s="8" t="s">
        <v>6865</v>
      </c>
      <c r="AH1944" s="8" t="s">
        <v>336</v>
      </c>
      <c r="AR1944" s="8" t="s">
        <v>6864</v>
      </c>
      <c r="BD1944" s="8" t="s">
        <v>6863</v>
      </c>
      <c r="BP1944" s="8" t="s">
        <v>6862</v>
      </c>
      <c r="CB1944" s="8" t="s">
        <v>6861</v>
      </c>
      <c r="CN1944" s="8" t="s">
        <v>432</v>
      </c>
    </row>
    <row r="1945" spans="1:113" ht="9.9" customHeight="1" x14ac:dyDescent="0.2">
      <c r="E1945" s="17" t="s">
        <v>298</v>
      </c>
      <c r="P1945" s="8" t="s">
        <v>6860</v>
      </c>
    </row>
    <row r="1946" spans="1:113" ht="9.9" customHeight="1" x14ac:dyDescent="0.2">
      <c r="AC1946" s="8" t="s">
        <v>6859</v>
      </c>
      <c r="AH1946" s="8" t="s">
        <v>301</v>
      </c>
      <c r="AR1946" s="8" t="s">
        <v>6858</v>
      </c>
      <c r="BD1946" s="8" t="s">
        <v>6857</v>
      </c>
      <c r="BP1946" s="8" t="s">
        <v>6856</v>
      </c>
      <c r="CB1946" s="8" t="s">
        <v>6855</v>
      </c>
      <c r="CN1946" s="8" t="s">
        <v>597</v>
      </c>
    </row>
    <row r="1947" spans="1:113" ht="9.9" customHeight="1" x14ac:dyDescent="0.2">
      <c r="E1947" s="17" t="s">
        <v>307</v>
      </c>
      <c r="P1947" s="8" t="s">
        <v>6854</v>
      </c>
    </row>
    <row r="1948" spans="1:113" ht="9.9" customHeight="1" x14ac:dyDescent="0.2">
      <c r="AC1948" s="17" t="s">
        <v>6853</v>
      </c>
      <c r="AH1948" s="8" t="s">
        <v>345</v>
      </c>
      <c r="AR1948" s="8" t="s">
        <v>6852</v>
      </c>
      <c r="BD1948" s="8" t="s">
        <v>6851</v>
      </c>
      <c r="BP1948" s="8" t="s">
        <v>6850</v>
      </c>
      <c r="CB1948" s="8" t="s">
        <v>6849</v>
      </c>
      <c r="CN1948" s="8" t="s">
        <v>623</v>
      </c>
    </row>
    <row r="1949" spans="1:113" ht="9.9" customHeight="1" x14ac:dyDescent="0.2">
      <c r="E1949" s="17" t="s">
        <v>315</v>
      </c>
      <c r="P1949" s="8" t="s">
        <v>6848</v>
      </c>
    </row>
    <row r="1950" spans="1:113" ht="9.9" customHeight="1" x14ac:dyDescent="0.2">
      <c r="AC1950" s="8" t="s">
        <v>6847</v>
      </c>
      <c r="AH1950" s="8" t="s">
        <v>310</v>
      </c>
      <c r="AR1950" s="8" t="s">
        <v>6846</v>
      </c>
      <c r="BD1950" s="8" t="s">
        <v>4563</v>
      </c>
      <c r="BP1950" s="8" t="s">
        <v>6845</v>
      </c>
      <c r="CB1950" s="8" t="s">
        <v>6844</v>
      </c>
      <c r="CN1950" s="8" t="s">
        <v>522</v>
      </c>
    </row>
    <row r="1951" spans="1:113" ht="9.9" customHeight="1" x14ac:dyDescent="0.2">
      <c r="E1951" s="17" t="s">
        <v>324</v>
      </c>
      <c r="P1951" s="8" t="s">
        <v>6843</v>
      </c>
    </row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  <row r="2000" spans="1:113" ht="19.5" customHeight="1" x14ac:dyDescent="0.3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3" t="s">
        <v>6643</v>
      </c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4" t="s">
        <v>4462</v>
      </c>
      <c r="DC2000" s="2"/>
      <c r="DD2000" s="2"/>
      <c r="DE2000" s="2"/>
      <c r="DF2000" s="2"/>
      <c r="DG2000" s="2"/>
      <c r="DH2000" s="2"/>
      <c r="DI2000" s="4" t="s">
        <v>1</v>
      </c>
    </row>
    <row r="2001" spans="1:113" ht="5.0999999999999996" customHeight="1" x14ac:dyDescent="0.2"/>
    <row r="2002" spans="1:113" ht="15.9" customHeight="1" x14ac:dyDescent="0.2">
      <c r="BD2002" s="5" t="s">
        <v>252</v>
      </c>
      <c r="DI2002" s="6" t="s">
        <v>4461</v>
      </c>
    </row>
    <row r="2003" spans="1:113" ht="14.1" customHeight="1" x14ac:dyDescent="0.2">
      <c r="BD2003" s="7" t="s">
        <v>4</v>
      </c>
      <c r="DI2003" s="8" t="s">
        <v>6642</v>
      </c>
    </row>
    <row r="2004" spans="1:113" ht="12" customHeight="1" x14ac:dyDescent="0.2"/>
    <row r="2005" spans="1:113" ht="9.9" customHeight="1" x14ac:dyDescent="0.2">
      <c r="A2005" s="9" t="s">
        <v>253</v>
      </c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0" t="s">
        <v>70</v>
      </c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10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 t="s">
        <v>254</v>
      </c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20" t="s">
        <v>4</v>
      </c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10"/>
      <c r="CQ2005" s="2"/>
      <c r="CR2005" s="11" t="s">
        <v>4</v>
      </c>
      <c r="CS2005" s="2" t="s">
        <v>256</v>
      </c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21"/>
    </row>
    <row r="2006" spans="1:113" ht="9.9" customHeight="1" x14ac:dyDescent="0.2">
      <c r="A2006" s="22" t="s">
        <v>257</v>
      </c>
      <c r="T2006" s="23" t="s">
        <v>1177</v>
      </c>
      <c r="BD2006" s="1" t="s">
        <v>259</v>
      </c>
      <c r="BW2006" s="23" t="s">
        <v>6841</v>
      </c>
      <c r="CR2006" s="17" t="s">
        <v>16</v>
      </c>
      <c r="CS2006" s="1" t="s">
        <v>261</v>
      </c>
      <c r="DI2006" s="24"/>
    </row>
    <row r="2007" spans="1:113" ht="9.9" customHeight="1" x14ac:dyDescent="0.2">
      <c r="A2007" s="22" t="s">
        <v>262</v>
      </c>
      <c r="T2007" s="23" t="s">
        <v>71</v>
      </c>
      <c r="BD2007" s="1" t="s">
        <v>263</v>
      </c>
      <c r="BW2007" s="23" t="s">
        <v>4</v>
      </c>
      <c r="DI2007" s="24"/>
    </row>
    <row r="2008" spans="1:113" ht="9.9" customHeight="1" x14ac:dyDescent="0.2">
      <c r="A2008" s="22" t="s">
        <v>265</v>
      </c>
      <c r="T2008" s="23" t="s">
        <v>19</v>
      </c>
      <c r="BD2008" s="1" t="s">
        <v>266</v>
      </c>
      <c r="BW2008" s="23" t="s">
        <v>6842</v>
      </c>
      <c r="DI2008" s="24"/>
    </row>
    <row r="2009" spans="1:113" ht="9.9" customHeight="1" x14ac:dyDescent="0.2">
      <c r="A2009" s="12"/>
      <c r="B2009" s="13"/>
      <c r="C2009" s="13"/>
      <c r="D2009" s="13"/>
      <c r="E2009" s="13"/>
      <c r="F2009" s="13"/>
      <c r="G2009" s="13"/>
      <c r="H2009" s="13"/>
      <c r="I2009" s="13"/>
      <c r="J2009" s="13"/>
      <c r="K2009" s="13"/>
      <c r="L2009" s="13"/>
      <c r="M2009" s="13"/>
      <c r="N2009" s="13"/>
      <c r="O2009" s="13"/>
      <c r="P2009" s="13"/>
      <c r="Q2009" s="13"/>
      <c r="R2009" s="13"/>
      <c r="S2009" s="13"/>
      <c r="T2009" s="13"/>
      <c r="U2009" s="13"/>
      <c r="V2009" s="13"/>
      <c r="W2009" s="13"/>
      <c r="X2009" s="13"/>
      <c r="Y2009" s="13"/>
      <c r="Z2009" s="13"/>
      <c r="AA2009" s="13"/>
      <c r="AB2009" s="13"/>
      <c r="AC2009" s="13"/>
      <c r="AD2009" s="13"/>
      <c r="AE2009" s="13"/>
      <c r="AF2009" s="13"/>
      <c r="AG2009" s="13"/>
      <c r="AH2009" s="13"/>
      <c r="AI2009" s="13"/>
      <c r="AJ2009" s="13"/>
      <c r="AK2009" s="13"/>
      <c r="AL2009" s="13"/>
      <c r="AM2009" s="13"/>
      <c r="AN2009" s="13"/>
      <c r="AO2009" s="13"/>
      <c r="AP2009" s="13"/>
      <c r="AQ2009" s="13"/>
      <c r="AR2009" s="13"/>
      <c r="AS2009" s="13"/>
      <c r="AT2009" s="13"/>
      <c r="AU2009" s="13"/>
      <c r="AV2009" s="13"/>
      <c r="AW2009" s="13"/>
      <c r="AX2009" s="13"/>
      <c r="AY2009" s="13"/>
      <c r="AZ2009" s="13"/>
      <c r="BA2009" s="13"/>
      <c r="BB2009" s="13"/>
      <c r="BC2009" s="13"/>
      <c r="BD2009" s="13" t="s">
        <v>268</v>
      </c>
      <c r="BE2009" s="13"/>
      <c r="BF2009" s="13"/>
      <c r="BG2009" s="13"/>
      <c r="BH2009" s="13"/>
      <c r="BI2009" s="13"/>
      <c r="BJ2009" s="13"/>
      <c r="BK2009" s="13"/>
      <c r="BL2009" s="13"/>
      <c r="BM2009" s="13"/>
      <c r="BN2009" s="13"/>
      <c r="BO2009" s="13"/>
      <c r="BP2009" s="13"/>
      <c r="BQ2009" s="13"/>
      <c r="BR2009" s="13"/>
      <c r="BS2009" s="13"/>
      <c r="BT2009" s="13"/>
      <c r="BU2009" s="13"/>
      <c r="BV2009" s="13"/>
      <c r="BW2009" s="25" t="s">
        <v>6568</v>
      </c>
      <c r="BX2009" s="13"/>
      <c r="BY2009" s="13"/>
      <c r="BZ2009" s="13"/>
      <c r="CA2009" s="13"/>
      <c r="CB2009" s="13"/>
      <c r="CC2009" s="13"/>
      <c r="CD2009" s="13"/>
      <c r="CE2009" s="13"/>
      <c r="CF2009" s="13"/>
      <c r="CG2009" s="13"/>
      <c r="CH2009" s="13"/>
      <c r="CI2009" s="13"/>
      <c r="CJ2009" s="13"/>
      <c r="CK2009" s="13"/>
      <c r="CL2009" s="13"/>
      <c r="CM2009" s="13"/>
      <c r="CN2009" s="13"/>
      <c r="CO2009" s="13"/>
      <c r="CP2009" s="14"/>
      <c r="CQ2009" s="13"/>
      <c r="CR2009" s="26" t="s">
        <v>6659</v>
      </c>
      <c r="CS2009" s="13" t="s">
        <v>256</v>
      </c>
      <c r="CT2009" s="13"/>
      <c r="CU2009" s="13"/>
      <c r="CV2009" s="13"/>
      <c r="CW2009" s="13"/>
      <c r="CX2009" s="13"/>
      <c r="CY2009" s="13"/>
      <c r="CZ2009" s="13"/>
      <c r="DA2009" s="13"/>
      <c r="DB2009" s="13"/>
      <c r="DC2009" s="13"/>
      <c r="DD2009" s="13"/>
      <c r="DE2009" s="13"/>
      <c r="DF2009" s="13"/>
      <c r="DG2009" s="13"/>
      <c r="DH2009" s="13"/>
      <c r="DI2009" s="27"/>
    </row>
    <row r="2010" spans="1:113" ht="5.0999999999999996" customHeight="1" x14ac:dyDescent="0.2"/>
    <row r="2011" spans="1:113" ht="12" customHeight="1" x14ac:dyDescent="0.2">
      <c r="A2011" s="39" t="s">
        <v>13</v>
      </c>
      <c r="B2011" s="29"/>
      <c r="C2011" s="29"/>
      <c r="D2011" s="29"/>
      <c r="E2011" s="29"/>
      <c r="F2011" s="2"/>
      <c r="G2011" s="2"/>
      <c r="H2011" s="28" t="s">
        <v>270</v>
      </c>
      <c r="I2011" s="29"/>
      <c r="J2011" s="29"/>
      <c r="K2011" s="29"/>
      <c r="L2011" s="29"/>
      <c r="M2011" s="29"/>
      <c r="N2011" s="29"/>
      <c r="O2011" s="29"/>
      <c r="P2011" s="29"/>
      <c r="Q2011" s="29"/>
      <c r="R2011" s="29"/>
      <c r="S2011" s="29"/>
      <c r="T2011" s="2"/>
      <c r="U2011" s="2"/>
      <c r="V2011" s="10"/>
      <c r="W2011" s="28" t="s">
        <v>271</v>
      </c>
      <c r="X2011" s="29"/>
      <c r="Y2011" s="29"/>
      <c r="Z2011" s="29"/>
      <c r="AA2011" s="29"/>
      <c r="AB2011" s="29"/>
      <c r="AC2011" s="29"/>
      <c r="AD2011" s="29"/>
      <c r="AE2011" s="29"/>
      <c r="AF2011" s="2"/>
      <c r="AG2011" s="2"/>
      <c r="AH2011" s="10"/>
      <c r="AI2011" s="10"/>
      <c r="AJ2011" s="2"/>
      <c r="AK2011" s="28" t="s">
        <v>272</v>
      </c>
      <c r="AL2011" s="29"/>
      <c r="AM2011" s="29"/>
      <c r="AN2011" s="29"/>
      <c r="AO2011" s="29"/>
      <c r="AP2011" s="29"/>
      <c r="AQ2011" s="29"/>
      <c r="AR2011" s="29"/>
      <c r="AS2011" s="29"/>
      <c r="AT2011" s="29"/>
      <c r="AU2011" s="2"/>
      <c r="AV2011" s="2"/>
      <c r="AW2011" s="28" t="s">
        <v>273</v>
      </c>
      <c r="AX2011" s="29"/>
      <c r="AY2011" s="29"/>
      <c r="AZ2011" s="29"/>
      <c r="BA2011" s="29"/>
      <c r="BB2011" s="29"/>
      <c r="BC2011" s="29"/>
      <c r="BD2011" s="29"/>
      <c r="BE2011" s="29"/>
      <c r="BF2011" s="29"/>
      <c r="BG2011" s="2"/>
      <c r="BH2011" s="2"/>
      <c r="BI2011" s="28" t="s">
        <v>274</v>
      </c>
      <c r="BJ2011" s="29"/>
      <c r="BK2011" s="29"/>
      <c r="BL2011" s="29"/>
      <c r="BM2011" s="29"/>
      <c r="BN2011" s="29"/>
      <c r="BO2011" s="29"/>
      <c r="BP2011" s="29"/>
      <c r="BQ2011" s="29"/>
      <c r="BR2011" s="29"/>
      <c r="BS2011" s="2"/>
      <c r="BT2011" s="2"/>
      <c r="BU2011" s="28" t="s">
        <v>275</v>
      </c>
      <c r="BV2011" s="29"/>
      <c r="BW2011" s="29"/>
      <c r="BX2011" s="29"/>
      <c r="BY2011" s="29"/>
      <c r="BZ2011" s="29"/>
      <c r="CA2011" s="29"/>
      <c r="CB2011" s="29"/>
      <c r="CC2011" s="29"/>
      <c r="CD2011" s="29"/>
      <c r="CE2011" s="2"/>
      <c r="CF2011" s="2"/>
      <c r="CG2011" s="28" t="s">
        <v>256</v>
      </c>
      <c r="CH2011" s="29"/>
      <c r="CI2011" s="29"/>
      <c r="CJ2011" s="29"/>
      <c r="CK2011" s="29"/>
      <c r="CL2011" s="29"/>
      <c r="CM2011" s="29"/>
      <c r="CN2011" s="29"/>
      <c r="CO2011" s="29"/>
      <c r="CP2011" s="29"/>
      <c r="CQ2011" s="2"/>
      <c r="CR2011" s="2"/>
      <c r="CS2011" s="10"/>
      <c r="CT2011" s="10"/>
      <c r="CU2011" s="2"/>
      <c r="CV2011" s="10"/>
      <c r="CW2011" s="2"/>
      <c r="CX2011" s="2"/>
      <c r="CY2011" s="2"/>
      <c r="CZ2011" s="2"/>
      <c r="DA2011" s="2"/>
      <c r="DB2011" s="2"/>
      <c r="DC2011" s="2"/>
      <c r="DD2011" s="2"/>
      <c r="DE2011" s="2"/>
      <c r="DF2011" s="2"/>
      <c r="DG2011" s="2"/>
      <c r="DH2011" s="2"/>
      <c r="DI2011" s="21"/>
    </row>
    <row r="2012" spans="1:113" ht="12" customHeight="1" x14ac:dyDescent="0.2">
      <c r="A2012" s="40"/>
      <c r="B2012" s="30"/>
      <c r="C2012" s="30"/>
      <c r="D2012" s="30"/>
      <c r="E2012" s="30"/>
      <c r="F2012" s="13"/>
      <c r="G2012" s="13"/>
      <c r="H2012" s="30"/>
      <c r="I2012" s="30"/>
      <c r="J2012" s="30"/>
      <c r="K2012" s="30"/>
      <c r="L2012" s="30"/>
      <c r="M2012" s="30"/>
      <c r="N2012" s="30"/>
      <c r="O2012" s="30"/>
      <c r="P2012" s="30"/>
      <c r="Q2012" s="30"/>
      <c r="R2012" s="30"/>
      <c r="S2012" s="30"/>
      <c r="T2012" s="13"/>
      <c r="U2012" s="13"/>
      <c r="V2012" s="14"/>
      <c r="W2012" s="30"/>
      <c r="X2012" s="30"/>
      <c r="Y2012" s="30"/>
      <c r="Z2012" s="30"/>
      <c r="AA2012" s="30"/>
      <c r="AB2012" s="30"/>
      <c r="AC2012" s="30"/>
      <c r="AD2012" s="30"/>
      <c r="AE2012" s="30"/>
      <c r="AF2012" s="13"/>
      <c r="AG2012" s="13"/>
      <c r="AH2012" s="14"/>
      <c r="AI2012" s="14"/>
      <c r="AJ2012" s="13"/>
      <c r="AK2012" s="30"/>
      <c r="AL2012" s="30"/>
      <c r="AM2012" s="30"/>
      <c r="AN2012" s="30"/>
      <c r="AO2012" s="30"/>
      <c r="AP2012" s="30"/>
      <c r="AQ2012" s="30"/>
      <c r="AR2012" s="30"/>
      <c r="AS2012" s="30"/>
      <c r="AT2012" s="30"/>
      <c r="AU2012" s="13"/>
      <c r="AV2012" s="13"/>
      <c r="AW2012" s="30"/>
      <c r="AX2012" s="30"/>
      <c r="AY2012" s="30"/>
      <c r="AZ2012" s="30"/>
      <c r="BA2012" s="30"/>
      <c r="BB2012" s="30"/>
      <c r="BC2012" s="30"/>
      <c r="BD2012" s="30"/>
      <c r="BE2012" s="30"/>
      <c r="BF2012" s="30"/>
      <c r="BG2012" s="13"/>
      <c r="BH2012" s="13"/>
      <c r="BI2012" s="30"/>
      <c r="BJ2012" s="30"/>
      <c r="BK2012" s="30"/>
      <c r="BL2012" s="30"/>
      <c r="BM2012" s="30"/>
      <c r="BN2012" s="30"/>
      <c r="BO2012" s="30"/>
      <c r="BP2012" s="30"/>
      <c r="BQ2012" s="30"/>
      <c r="BR2012" s="30"/>
      <c r="BS2012" s="13"/>
      <c r="BT2012" s="13"/>
      <c r="BU2012" s="30"/>
      <c r="BV2012" s="30"/>
      <c r="BW2012" s="30"/>
      <c r="BX2012" s="30"/>
      <c r="BY2012" s="30"/>
      <c r="BZ2012" s="30"/>
      <c r="CA2012" s="30"/>
      <c r="CB2012" s="30"/>
      <c r="CC2012" s="30"/>
      <c r="CD2012" s="30"/>
      <c r="CE2012" s="13"/>
      <c r="CF2012" s="13"/>
      <c r="CG2012" s="30"/>
      <c r="CH2012" s="30"/>
      <c r="CI2012" s="30"/>
      <c r="CJ2012" s="30"/>
      <c r="CK2012" s="30"/>
      <c r="CL2012" s="30"/>
      <c r="CM2012" s="30"/>
      <c r="CN2012" s="30"/>
      <c r="CO2012" s="30"/>
      <c r="CP2012" s="30"/>
      <c r="CQ2012" s="13"/>
      <c r="CR2012" s="13"/>
      <c r="CS2012" s="14"/>
      <c r="CT2012" s="14"/>
      <c r="CU2012" s="13"/>
      <c r="CV2012" s="14"/>
      <c r="CW2012" s="13"/>
      <c r="CX2012" s="13"/>
      <c r="CY2012" s="13"/>
      <c r="CZ2012" s="13"/>
      <c r="DA2012" s="13"/>
      <c r="DB2012" s="13"/>
      <c r="DC2012" s="13"/>
      <c r="DD2012" s="13"/>
      <c r="DE2012" s="13"/>
      <c r="DF2012" s="13"/>
      <c r="DG2012" s="13"/>
      <c r="DH2012" s="13"/>
      <c r="DI2012" s="27"/>
    </row>
    <row r="2013" spans="1:113" ht="1.5" customHeight="1" x14ac:dyDescent="0.2"/>
    <row r="2015" spans="1:113" ht="9.9" customHeight="1" x14ac:dyDescent="0.2">
      <c r="E2015" s="17" t="s">
        <v>280</v>
      </c>
      <c r="P2015" s="8" t="s">
        <v>6841</v>
      </c>
      <c r="S2015" s="16" t="s">
        <v>361</v>
      </c>
    </row>
    <row r="2071" spans="1:113" ht="6" customHeight="1" x14ac:dyDescent="0.2"/>
    <row r="2072" spans="1:113" ht="5.0999999999999996" customHeight="1" x14ac:dyDescent="0.2"/>
    <row r="2073" spans="1:113" ht="12" customHeight="1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</row>
    <row r="2074" spans="1:113" ht="19.5" customHeight="1" x14ac:dyDescent="0.3">
      <c r="A2074" s="2"/>
      <c r="B2074" s="2"/>
      <c r="C2074" s="2"/>
      <c r="D2074" s="2"/>
      <c r="E2074" s="2"/>
      <c r="F2074" s="2"/>
      <c r="G2074" s="2"/>
      <c r="H2074" s="2"/>
      <c r="I2074" s="2"/>
      <c r="J2074" s="2"/>
      <c r="K2074" s="2"/>
      <c r="L2074" s="2"/>
      <c r="M2074" s="2"/>
      <c r="N2074" s="2"/>
      <c r="O2074" s="2"/>
      <c r="P2074" s="2"/>
      <c r="Q2074" s="2"/>
      <c r="R2074" s="2"/>
      <c r="S2074" s="2"/>
      <c r="T2074" s="2"/>
      <c r="U2074" s="2"/>
      <c r="V2074" s="2"/>
      <c r="W2074" s="2"/>
      <c r="X2074" s="2"/>
      <c r="Y2074" s="2"/>
      <c r="Z2074" s="2"/>
      <c r="AA2074" s="2"/>
      <c r="AB2074" s="2"/>
      <c r="AC2074" s="2"/>
      <c r="AD2074" s="2"/>
      <c r="AE2074" s="2"/>
      <c r="AF2074" s="2"/>
      <c r="AG2074" s="2"/>
      <c r="AH2074" s="2"/>
      <c r="AI2074" s="2"/>
      <c r="AJ2074" s="2"/>
      <c r="AK2074" s="2"/>
      <c r="AL2074" s="2"/>
      <c r="AM2074" s="2"/>
      <c r="AN2074" s="2"/>
      <c r="AO2074" s="2"/>
      <c r="AP2074" s="2"/>
      <c r="AQ2074" s="2"/>
      <c r="AR2074" s="2"/>
      <c r="AS2074" s="2"/>
      <c r="AT2074" s="2"/>
      <c r="AU2074" s="2"/>
      <c r="AV2074" s="2"/>
      <c r="AW2074" s="2"/>
      <c r="AX2074" s="2"/>
      <c r="AY2074" s="2"/>
      <c r="AZ2074" s="2"/>
      <c r="BA2074" s="2"/>
      <c r="BB2074" s="2"/>
      <c r="BC2074" s="2"/>
      <c r="BD2074" s="3" t="s">
        <v>6643</v>
      </c>
      <c r="BE2074" s="2"/>
      <c r="BF2074" s="2"/>
      <c r="BG2074" s="2"/>
      <c r="BH2074" s="2"/>
      <c r="BI2074" s="2"/>
      <c r="BJ2074" s="2"/>
      <c r="BK2074" s="2"/>
      <c r="BL2074" s="2"/>
      <c r="BM2074" s="2"/>
      <c r="BN2074" s="2"/>
      <c r="BO2074" s="2"/>
      <c r="BP2074" s="2"/>
      <c r="BQ2074" s="2"/>
      <c r="BR2074" s="2"/>
      <c r="BS2074" s="2"/>
      <c r="BT2074" s="2"/>
      <c r="BU2074" s="2"/>
      <c r="BV2074" s="2"/>
      <c r="BW2074" s="2"/>
      <c r="BX2074" s="2"/>
      <c r="BY2074" s="2"/>
      <c r="BZ2074" s="2"/>
      <c r="CA2074" s="2"/>
      <c r="CB2074" s="2"/>
      <c r="CC2074" s="2"/>
      <c r="CD2074" s="2"/>
      <c r="CE2074" s="2"/>
      <c r="CF2074" s="2"/>
      <c r="CG2074" s="2"/>
      <c r="CH2074" s="2"/>
      <c r="CI2074" s="2"/>
      <c r="CJ2074" s="2"/>
      <c r="CK2074" s="2"/>
      <c r="CL2074" s="2"/>
      <c r="CM2074" s="2"/>
      <c r="CN2074" s="2"/>
      <c r="CO2074" s="2"/>
      <c r="CP2074" s="2"/>
      <c r="CQ2074" s="2"/>
      <c r="CR2074" s="2"/>
      <c r="CS2074" s="2"/>
      <c r="CT2074" s="2"/>
      <c r="CU2074" s="2"/>
      <c r="CV2074" s="2"/>
      <c r="CW2074" s="2"/>
      <c r="CX2074" s="2"/>
      <c r="CY2074" s="2"/>
      <c r="CZ2074" s="2"/>
      <c r="DA2074" s="2"/>
      <c r="DB2074" s="4" t="s">
        <v>4462</v>
      </c>
      <c r="DC2074" s="2"/>
      <c r="DD2074" s="2"/>
      <c r="DE2074" s="2"/>
      <c r="DF2074" s="2"/>
      <c r="DG2074" s="2"/>
      <c r="DH2074" s="2"/>
      <c r="DI2074" s="4" t="s">
        <v>1</v>
      </c>
    </row>
    <row r="2075" spans="1:113" ht="5.0999999999999996" customHeight="1" x14ac:dyDescent="0.2"/>
    <row r="2076" spans="1:113" ht="15.9" customHeight="1" x14ac:dyDescent="0.2">
      <c r="BD2076" s="5" t="s">
        <v>252</v>
      </c>
      <c r="DI2076" s="6" t="s">
        <v>4461</v>
      </c>
    </row>
    <row r="2077" spans="1:113" ht="14.1" customHeight="1" x14ac:dyDescent="0.2">
      <c r="BD2077" s="7" t="s">
        <v>4</v>
      </c>
      <c r="DI2077" s="8" t="s">
        <v>6642</v>
      </c>
    </row>
    <row r="2078" spans="1:113" ht="12" customHeight="1" x14ac:dyDescent="0.2"/>
    <row r="2079" spans="1:113" ht="9.9" customHeight="1" x14ac:dyDescent="0.2">
      <c r="A2079" s="9" t="s">
        <v>253</v>
      </c>
      <c r="B2079" s="2"/>
      <c r="C2079" s="2"/>
      <c r="D2079" s="2"/>
      <c r="E2079" s="2"/>
      <c r="F2079" s="2"/>
      <c r="G2079" s="2"/>
      <c r="H2079" s="2"/>
      <c r="I2079" s="2"/>
      <c r="J2079" s="2"/>
      <c r="K2079" s="2"/>
      <c r="L2079" s="2"/>
      <c r="M2079" s="2"/>
      <c r="N2079" s="2"/>
      <c r="O2079" s="2"/>
      <c r="P2079" s="2"/>
      <c r="Q2079" s="2"/>
      <c r="R2079" s="2"/>
      <c r="S2079" s="2"/>
      <c r="T2079" s="20" t="s">
        <v>24</v>
      </c>
      <c r="U2079" s="2"/>
      <c r="V2079" s="2"/>
      <c r="W2079" s="2"/>
      <c r="X2079" s="2"/>
      <c r="Y2079" s="2"/>
      <c r="Z2079" s="2"/>
      <c r="AA2079" s="2"/>
      <c r="AB2079" s="2"/>
      <c r="AC2079" s="2"/>
      <c r="AD2079" s="2"/>
      <c r="AE2079" s="2"/>
      <c r="AF2079" s="2"/>
      <c r="AG2079" s="2"/>
      <c r="AH2079" s="2"/>
      <c r="AI2079" s="2"/>
      <c r="AJ2079" s="2"/>
      <c r="AK2079" s="2"/>
      <c r="AL2079" s="2"/>
      <c r="AM2079" s="10"/>
      <c r="AN2079" s="2"/>
      <c r="AO2079" s="2"/>
      <c r="AP2079" s="2"/>
      <c r="AQ2079" s="2"/>
      <c r="AR2079" s="2"/>
      <c r="AS2079" s="2"/>
      <c r="AT2079" s="2"/>
      <c r="AU2079" s="2"/>
      <c r="AV2079" s="2"/>
      <c r="AW2079" s="2"/>
      <c r="AX2079" s="2"/>
      <c r="AY2079" s="2"/>
      <c r="AZ2079" s="2"/>
      <c r="BA2079" s="2"/>
      <c r="BB2079" s="2"/>
      <c r="BC2079" s="2"/>
      <c r="BD2079" s="2" t="s">
        <v>254</v>
      </c>
      <c r="BE2079" s="2"/>
      <c r="BF2079" s="2"/>
      <c r="BG2079" s="2"/>
      <c r="BH2079" s="2"/>
      <c r="BI2079" s="2"/>
      <c r="BJ2079" s="2"/>
      <c r="BK2079" s="2"/>
      <c r="BL2079" s="2"/>
      <c r="BM2079" s="2"/>
      <c r="BN2079" s="2"/>
      <c r="BO2079" s="2"/>
      <c r="BP2079" s="2"/>
      <c r="BQ2079" s="2"/>
      <c r="BR2079" s="2"/>
      <c r="BS2079" s="2"/>
      <c r="BT2079" s="2"/>
      <c r="BU2079" s="2"/>
      <c r="BV2079" s="2"/>
      <c r="BW2079" s="20" t="s">
        <v>6572</v>
      </c>
      <c r="BX2079" s="2"/>
      <c r="BY2079" s="2"/>
      <c r="BZ2079" s="2"/>
      <c r="CA2079" s="2"/>
      <c r="CB2079" s="2"/>
      <c r="CC2079" s="2"/>
      <c r="CD2079" s="2"/>
      <c r="CE2079" s="2"/>
      <c r="CF2079" s="2"/>
      <c r="CG2079" s="2"/>
      <c r="CH2079" s="2"/>
      <c r="CI2079" s="2"/>
      <c r="CJ2079" s="2"/>
      <c r="CK2079" s="2"/>
      <c r="CL2079" s="2"/>
      <c r="CM2079" s="2"/>
      <c r="CN2079" s="2"/>
      <c r="CO2079" s="2"/>
      <c r="CP2079" s="10"/>
      <c r="CQ2079" s="2"/>
      <c r="CR2079" s="11" t="s">
        <v>6840</v>
      </c>
      <c r="CS2079" s="2" t="s">
        <v>256</v>
      </c>
      <c r="CT2079" s="2"/>
      <c r="CU2079" s="2"/>
      <c r="CV2079" s="2"/>
      <c r="CW2079" s="2"/>
      <c r="CX2079" s="2"/>
      <c r="CY2079" s="2"/>
      <c r="CZ2079" s="2"/>
      <c r="DA2079" s="2"/>
      <c r="DB2079" s="2"/>
      <c r="DC2079" s="2"/>
      <c r="DD2079" s="2"/>
      <c r="DE2079" s="2"/>
      <c r="DF2079" s="2"/>
      <c r="DG2079" s="2"/>
      <c r="DH2079" s="2"/>
      <c r="DI2079" s="21"/>
    </row>
    <row r="2080" spans="1:113" ht="9.9" customHeight="1" x14ac:dyDescent="0.2">
      <c r="A2080" s="22" t="s">
        <v>257</v>
      </c>
      <c r="T2080" s="23" t="s">
        <v>1363</v>
      </c>
      <c r="BD2080" s="1" t="s">
        <v>259</v>
      </c>
      <c r="BW2080" s="23" t="s">
        <v>6824</v>
      </c>
      <c r="CR2080" s="17" t="s">
        <v>30</v>
      </c>
      <c r="CS2080" s="1" t="s">
        <v>261</v>
      </c>
      <c r="DI2080" s="24"/>
    </row>
    <row r="2081" spans="1:113" ht="9.9" customHeight="1" x14ac:dyDescent="0.2">
      <c r="A2081" s="22" t="s">
        <v>262</v>
      </c>
      <c r="T2081" s="23" t="s">
        <v>25</v>
      </c>
      <c r="BD2081" s="1" t="s">
        <v>263</v>
      </c>
      <c r="BW2081" s="23" t="s">
        <v>6839</v>
      </c>
      <c r="DI2081" s="24"/>
    </row>
    <row r="2082" spans="1:113" ht="9.9" customHeight="1" x14ac:dyDescent="0.2">
      <c r="A2082" s="22" t="s">
        <v>265</v>
      </c>
      <c r="T2082" s="23" t="s">
        <v>19</v>
      </c>
      <c r="BD2082" s="1" t="s">
        <v>266</v>
      </c>
      <c r="BW2082" s="23" t="s">
        <v>6838</v>
      </c>
      <c r="DI2082" s="24"/>
    </row>
    <row r="2083" spans="1:113" ht="9.9" customHeight="1" x14ac:dyDescent="0.2">
      <c r="A2083" s="12"/>
      <c r="B2083" s="13"/>
      <c r="C2083" s="13"/>
      <c r="D2083" s="13"/>
      <c r="E2083" s="13"/>
      <c r="F2083" s="13"/>
      <c r="G2083" s="13"/>
      <c r="H2083" s="13"/>
      <c r="I2083" s="13"/>
      <c r="J2083" s="13"/>
      <c r="K2083" s="13"/>
      <c r="L2083" s="13"/>
      <c r="M2083" s="13"/>
      <c r="N2083" s="13"/>
      <c r="O2083" s="13"/>
      <c r="P2083" s="13"/>
      <c r="Q2083" s="13"/>
      <c r="R2083" s="13"/>
      <c r="S2083" s="13"/>
      <c r="T2083" s="13"/>
      <c r="U2083" s="13"/>
      <c r="V2083" s="13"/>
      <c r="W2083" s="13"/>
      <c r="X2083" s="13"/>
      <c r="Y2083" s="13"/>
      <c r="Z2083" s="13"/>
      <c r="AA2083" s="13"/>
      <c r="AB2083" s="13"/>
      <c r="AC2083" s="13"/>
      <c r="AD2083" s="13"/>
      <c r="AE2083" s="13"/>
      <c r="AF2083" s="13"/>
      <c r="AG2083" s="13"/>
      <c r="AH2083" s="13"/>
      <c r="AI2083" s="13"/>
      <c r="AJ2083" s="13"/>
      <c r="AK2083" s="13"/>
      <c r="AL2083" s="13"/>
      <c r="AM2083" s="13"/>
      <c r="AN2083" s="13"/>
      <c r="AO2083" s="13"/>
      <c r="AP2083" s="13"/>
      <c r="AQ2083" s="13"/>
      <c r="AR2083" s="13"/>
      <c r="AS2083" s="13"/>
      <c r="AT2083" s="13"/>
      <c r="AU2083" s="13"/>
      <c r="AV2083" s="13"/>
      <c r="AW2083" s="13"/>
      <c r="AX2083" s="13"/>
      <c r="AY2083" s="13"/>
      <c r="AZ2083" s="13"/>
      <c r="BA2083" s="13"/>
      <c r="BB2083" s="13"/>
      <c r="BC2083" s="13"/>
      <c r="BD2083" s="13" t="s">
        <v>268</v>
      </c>
      <c r="BE2083" s="13"/>
      <c r="BF2083" s="13"/>
      <c r="BG2083" s="13"/>
      <c r="BH2083" s="13"/>
      <c r="BI2083" s="13"/>
      <c r="BJ2083" s="13"/>
      <c r="BK2083" s="13"/>
      <c r="BL2083" s="13"/>
      <c r="BM2083" s="13"/>
      <c r="BN2083" s="13"/>
      <c r="BO2083" s="13"/>
      <c r="BP2083" s="13"/>
      <c r="BQ2083" s="13"/>
      <c r="BR2083" s="13"/>
      <c r="BS2083" s="13"/>
      <c r="BT2083" s="13"/>
      <c r="BU2083" s="13"/>
      <c r="BV2083" s="13"/>
      <c r="BW2083" s="25" t="s">
        <v>6568</v>
      </c>
      <c r="BX2083" s="13"/>
      <c r="BY2083" s="13"/>
      <c r="BZ2083" s="13"/>
      <c r="CA2083" s="13"/>
      <c r="CB2083" s="13"/>
      <c r="CC2083" s="13"/>
      <c r="CD2083" s="13"/>
      <c r="CE2083" s="13"/>
      <c r="CF2083" s="13"/>
      <c r="CG2083" s="13"/>
      <c r="CH2083" s="13"/>
      <c r="CI2083" s="13"/>
      <c r="CJ2083" s="13"/>
      <c r="CK2083" s="13"/>
      <c r="CL2083" s="13"/>
      <c r="CM2083" s="13"/>
      <c r="CN2083" s="13"/>
      <c r="CO2083" s="13"/>
      <c r="CP2083" s="14"/>
      <c r="CQ2083" s="13"/>
      <c r="CR2083" s="26" t="s">
        <v>6659</v>
      </c>
      <c r="CS2083" s="13" t="s">
        <v>256</v>
      </c>
      <c r="CT2083" s="13"/>
      <c r="CU2083" s="13"/>
      <c r="CV2083" s="13"/>
      <c r="CW2083" s="13"/>
      <c r="CX2083" s="13"/>
      <c r="CY2083" s="13"/>
      <c r="CZ2083" s="13"/>
      <c r="DA2083" s="13"/>
      <c r="DB2083" s="13"/>
      <c r="DC2083" s="13"/>
      <c r="DD2083" s="13"/>
      <c r="DE2083" s="13"/>
      <c r="DF2083" s="13"/>
      <c r="DG2083" s="13"/>
      <c r="DH2083" s="13"/>
      <c r="DI2083" s="27"/>
    </row>
    <row r="2084" spans="1:113" ht="5.0999999999999996" customHeight="1" x14ac:dyDescent="0.2"/>
    <row r="2085" spans="1:113" ht="12" customHeight="1" x14ac:dyDescent="0.2">
      <c r="A2085" s="39" t="s">
        <v>13</v>
      </c>
      <c r="B2085" s="29"/>
      <c r="C2085" s="29"/>
      <c r="D2085" s="29"/>
      <c r="E2085" s="29"/>
      <c r="F2085" s="2"/>
      <c r="G2085" s="2"/>
      <c r="H2085" s="28" t="s">
        <v>270</v>
      </c>
      <c r="I2085" s="29"/>
      <c r="J2085" s="29"/>
      <c r="K2085" s="29"/>
      <c r="L2085" s="29"/>
      <c r="M2085" s="29"/>
      <c r="N2085" s="29"/>
      <c r="O2085" s="29"/>
      <c r="P2085" s="29"/>
      <c r="Q2085" s="29"/>
      <c r="R2085" s="29"/>
      <c r="S2085" s="29"/>
      <c r="T2085" s="2"/>
      <c r="U2085" s="2"/>
      <c r="V2085" s="10"/>
      <c r="W2085" s="28" t="s">
        <v>271</v>
      </c>
      <c r="X2085" s="29"/>
      <c r="Y2085" s="29"/>
      <c r="Z2085" s="29"/>
      <c r="AA2085" s="29"/>
      <c r="AB2085" s="29"/>
      <c r="AC2085" s="29"/>
      <c r="AD2085" s="29"/>
      <c r="AE2085" s="29"/>
      <c r="AF2085" s="2"/>
      <c r="AG2085" s="2"/>
      <c r="AH2085" s="10"/>
      <c r="AI2085" s="10"/>
      <c r="AJ2085" s="2"/>
      <c r="AK2085" s="28" t="s">
        <v>272</v>
      </c>
      <c r="AL2085" s="29"/>
      <c r="AM2085" s="29"/>
      <c r="AN2085" s="29"/>
      <c r="AO2085" s="29"/>
      <c r="AP2085" s="29"/>
      <c r="AQ2085" s="29"/>
      <c r="AR2085" s="29"/>
      <c r="AS2085" s="29"/>
      <c r="AT2085" s="29"/>
      <c r="AU2085" s="2"/>
      <c r="AV2085" s="2"/>
      <c r="AW2085" s="28" t="s">
        <v>273</v>
      </c>
      <c r="AX2085" s="29"/>
      <c r="AY2085" s="29"/>
      <c r="AZ2085" s="29"/>
      <c r="BA2085" s="29"/>
      <c r="BB2085" s="29"/>
      <c r="BC2085" s="29"/>
      <c r="BD2085" s="29"/>
      <c r="BE2085" s="29"/>
      <c r="BF2085" s="29"/>
      <c r="BG2085" s="2"/>
      <c r="BH2085" s="2"/>
      <c r="BI2085" s="28" t="s">
        <v>274</v>
      </c>
      <c r="BJ2085" s="29"/>
      <c r="BK2085" s="29"/>
      <c r="BL2085" s="29"/>
      <c r="BM2085" s="29"/>
      <c r="BN2085" s="29"/>
      <c r="BO2085" s="29"/>
      <c r="BP2085" s="29"/>
      <c r="BQ2085" s="29"/>
      <c r="BR2085" s="29"/>
      <c r="BS2085" s="2"/>
      <c r="BT2085" s="2"/>
      <c r="BU2085" s="28" t="s">
        <v>275</v>
      </c>
      <c r="BV2085" s="29"/>
      <c r="BW2085" s="29"/>
      <c r="BX2085" s="29"/>
      <c r="BY2085" s="29"/>
      <c r="BZ2085" s="29"/>
      <c r="CA2085" s="29"/>
      <c r="CB2085" s="29"/>
      <c r="CC2085" s="29"/>
      <c r="CD2085" s="29"/>
      <c r="CE2085" s="2"/>
      <c r="CF2085" s="2"/>
      <c r="CG2085" s="28" t="s">
        <v>256</v>
      </c>
      <c r="CH2085" s="29"/>
      <c r="CI2085" s="29"/>
      <c r="CJ2085" s="29"/>
      <c r="CK2085" s="29"/>
      <c r="CL2085" s="29"/>
      <c r="CM2085" s="29"/>
      <c r="CN2085" s="29"/>
      <c r="CO2085" s="29"/>
      <c r="CP2085" s="29"/>
      <c r="CQ2085" s="2"/>
      <c r="CR2085" s="2"/>
      <c r="CS2085" s="10"/>
      <c r="CT2085" s="10"/>
      <c r="CU2085" s="2"/>
      <c r="CV2085" s="10"/>
      <c r="CW2085" s="2"/>
      <c r="CX2085" s="2"/>
      <c r="CY2085" s="2"/>
      <c r="CZ2085" s="2"/>
      <c r="DA2085" s="2"/>
      <c r="DB2085" s="2"/>
      <c r="DC2085" s="2"/>
      <c r="DD2085" s="2"/>
      <c r="DE2085" s="2"/>
      <c r="DF2085" s="2"/>
      <c r="DG2085" s="2"/>
      <c r="DH2085" s="2"/>
      <c r="DI2085" s="21"/>
    </row>
    <row r="2086" spans="1:113" ht="12" customHeight="1" x14ac:dyDescent="0.2">
      <c r="A2086" s="40"/>
      <c r="B2086" s="30"/>
      <c r="C2086" s="30"/>
      <c r="D2086" s="30"/>
      <c r="E2086" s="30"/>
      <c r="F2086" s="13"/>
      <c r="G2086" s="13"/>
      <c r="H2086" s="30"/>
      <c r="I2086" s="30"/>
      <c r="J2086" s="30"/>
      <c r="K2086" s="30"/>
      <c r="L2086" s="30"/>
      <c r="M2086" s="30"/>
      <c r="N2086" s="30"/>
      <c r="O2086" s="30"/>
      <c r="P2086" s="30"/>
      <c r="Q2086" s="30"/>
      <c r="R2086" s="30"/>
      <c r="S2086" s="30"/>
      <c r="T2086" s="13"/>
      <c r="U2086" s="13"/>
      <c r="V2086" s="14"/>
      <c r="W2086" s="30"/>
      <c r="X2086" s="30"/>
      <c r="Y2086" s="30"/>
      <c r="Z2086" s="30"/>
      <c r="AA2086" s="30"/>
      <c r="AB2086" s="30"/>
      <c r="AC2086" s="30"/>
      <c r="AD2086" s="30"/>
      <c r="AE2086" s="30"/>
      <c r="AF2086" s="13"/>
      <c r="AG2086" s="13"/>
      <c r="AH2086" s="14"/>
      <c r="AI2086" s="14"/>
      <c r="AJ2086" s="13"/>
      <c r="AK2086" s="30"/>
      <c r="AL2086" s="30"/>
      <c r="AM2086" s="30"/>
      <c r="AN2086" s="30"/>
      <c r="AO2086" s="30"/>
      <c r="AP2086" s="30"/>
      <c r="AQ2086" s="30"/>
      <c r="AR2086" s="30"/>
      <c r="AS2086" s="30"/>
      <c r="AT2086" s="30"/>
      <c r="AU2086" s="13"/>
      <c r="AV2086" s="13"/>
      <c r="AW2086" s="30"/>
      <c r="AX2086" s="30"/>
      <c r="AY2086" s="30"/>
      <c r="AZ2086" s="30"/>
      <c r="BA2086" s="30"/>
      <c r="BB2086" s="30"/>
      <c r="BC2086" s="30"/>
      <c r="BD2086" s="30"/>
      <c r="BE2086" s="30"/>
      <c r="BF2086" s="30"/>
      <c r="BG2086" s="13"/>
      <c r="BH2086" s="13"/>
      <c r="BI2086" s="30"/>
      <c r="BJ2086" s="30"/>
      <c r="BK2086" s="30"/>
      <c r="BL2086" s="30"/>
      <c r="BM2086" s="30"/>
      <c r="BN2086" s="30"/>
      <c r="BO2086" s="30"/>
      <c r="BP2086" s="30"/>
      <c r="BQ2086" s="30"/>
      <c r="BR2086" s="30"/>
      <c r="BS2086" s="13"/>
      <c r="BT2086" s="13"/>
      <c r="BU2086" s="30"/>
      <c r="BV2086" s="30"/>
      <c r="BW2086" s="30"/>
      <c r="BX2086" s="30"/>
      <c r="BY2086" s="30"/>
      <c r="BZ2086" s="30"/>
      <c r="CA2086" s="30"/>
      <c r="CB2086" s="30"/>
      <c r="CC2086" s="30"/>
      <c r="CD2086" s="30"/>
      <c r="CE2086" s="13"/>
      <c r="CF2086" s="13"/>
      <c r="CG2086" s="30"/>
      <c r="CH2086" s="30"/>
      <c r="CI2086" s="30"/>
      <c r="CJ2086" s="30"/>
      <c r="CK2086" s="30"/>
      <c r="CL2086" s="30"/>
      <c r="CM2086" s="30"/>
      <c r="CN2086" s="30"/>
      <c r="CO2086" s="30"/>
      <c r="CP2086" s="30"/>
      <c r="CQ2086" s="13"/>
      <c r="CR2086" s="13"/>
      <c r="CS2086" s="14"/>
      <c r="CT2086" s="14"/>
      <c r="CU2086" s="13"/>
      <c r="CV2086" s="14"/>
      <c r="CW2086" s="13"/>
      <c r="CX2086" s="13"/>
      <c r="CY2086" s="13"/>
      <c r="CZ2086" s="13"/>
      <c r="DA2086" s="13"/>
      <c r="DB2086" s="13"/>
      <c r="DC2086" s="13"/>
      <c r="DD2086" s="13"/>
      <c r="DE2086" s="13"/>
      <c r="DF2086" s="13"/>
      <c r="DG2086" s="13"/>
      <c r="DH2086" s="13"/>
      <c r="DI2086" s="27"/>
    </row>
    <row r="2087" spans="1:113" ht="1.5" customHeight="1" x14ac:dyDescent="0.2"/>
    <row r="2088" spans="1:113" ht="9.9" customHeight="1" x14ac:dyDescent="0.2">
      <c r="BD2088" s="8" t="s">
        <v>6837</v>
      </c>
      <c r="BP2088" s="8" t="s">
        <v>6836</v>
      </c>
      <c r="CB2088" s="8" t="s">
        <v>6835</v>
      </c>
      <c r="CN2088" s="8" t="s">
        <v>425</v>
      </c>
    </row>
    <row r="2089" spans="1:113" ht="9.9" customHeight="1" x14ac:dyDescent="0.2">
      <c r="E2089" s="17" t="s">
        <v>280</v>
      </c>
      <c r="P2089" s="8" t="s">
        <v>6834</v>
      </c>
    </row>
    <row r="2090" spans="1:113" ht="9.9" customHeight="1" x14ac:dyDescent="0.2">
      <c r="AC2090" s="8" t="s">
        <v>6833</v>
      </c>
      <c r="AH2090" s="8" t="s">
        <v>310</v>
      </c>
      <c r="AR2090" s="8" t="s">
        <v>2918</v>
      </c>
      <c r="BD2090" s="8" t="s">
        <v>2655</v>
      </c>
      <c r="BP2090" s="8" t="s">
        <v>6832</v>
      </c>
      <c r="CB2090" s="8" t="s">
        <v>6831</v>
      </c>
      <c r="CN2090" s="8" t="s">
        <v>623</v>
      </c>
    </row>
    <row r="2091" spans="1:113" ht="9.9" customHeight="1" x14ac:dyDescent="0.2">
      <c r="E2091" s="17" t="s">
        <v>289</v>
      </c>
      <c r="P2091" s="8" t="s">
        <v>6830</v>
      </c>
    </row>
    <row r="2092" spans="1:113" ht="9.9" customHeight="1" x14ac:dyDescent="0.2">
      <c r="AC2092" s="17" t="s">
        <v>6829</v>
      </c>
      <c r="AH2092" s="8" t="s">
        <v>345</v>
      </c>
      <c r="AR2092" s="8" t="s">
        <v>6828</v>
      </c>
      <c r="BD2092" s="8" t="s">
        <v>6827</v>
      </c>
      <c r="BP2092" s="8" t="s">
        <v>6826</v>
      </c>
      <c r="CB2092" s="8" t="s">
        <v>6825</v>
      </c>
      <c r="CN2092" s="8" t="s">
        <v>502</v>
      </c>
    </row>
    <row r="2093" spans="1:113" ht="9.9" customHeight="1" x14ac:dyDescent="0.2">
      <c r="E2093" s="17" t="s">
        <v>298</v>
      </c>
      <c r="P2093" s="8" t="s">
        <v>6824</v>
      </c>
    </row>
    <row r="2145" spans="1:113" ht="6" customHeight="1" x14ac:dyDescent="0.2"/>
    <row r="2146" spans="1:113" ht="5.0999999999999996" customHeight="1" x14ac:dyDescent="0.2"/>
    <row r="2147" spans="1:113" ht="12" customHeight="1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  <c r="K2147" s="2"/>
      <c r="L2147" s="2"/>
      <c r="M2147" s="2"/>
      <c r="N2147" s="2"/>
      <c r="O2147" s="2"/>
      <c r="P2147" s="2"/>
      <c r="Q2147" s="2"/>
      <c r="R2147" s="2"/>
      <c r="S2147" s="2"/>
      <c r="T2147" s="2"/>
      <c r="U2147" s="2"/>
      <c r="V2147" s="2"/>
      <c r="W2147" s="2"/>
      <c r="X2147" s="2"/>
      <c r="Y2147" s="2"/>
      <c r="Z2147" s="2"/>
      <c r="AA2147" s="2"/>
      <c r="AB2147" s="2"/>
      <c r="AC2147" s="2"/>
      <c r="AD2147" s="2"/>
      <c r="AE2147" s="2"/>
      <c r="AF2147" s="2"/>
      <c r="AG2147" s="2"/>
      <c r="AH2147" s="2"/>
      <c r="AI2147" s="2"/>
      <c r="AJ2147" s="2"/>
      <c r="AK2147" s="2"/>
      <c r="AL2147" s="2"/>
      <c r="AM2147" s="2"/>
      <c r="AN2147" s="2"/>
      <c r="AO2147" s="2"/>
      <c r="AP2147" s="2"/>
      <c r="AQ2147" s="2"/>
      <c r="AR2147" s="2"/>
      <c r="AS2147" s="2"/>
      <c r="AT2147" s="2"/>
      <c r="AU2147" s="2"/>
      <c r="AV2147" s="2"/>
      <c r="AW2147" s="2"/>
      <c r="AX2147" s="2"/>
      <c r="AY2147" s="2"/>
      <c r="AZ2147" s="2"/>
      <c r="BA2147" s="2"/>
      <c r="BB2147" s="2"/>
      <c r="BC2147" s="2"/>
      <c r="BD2147" s="2"/>
      <c r="BE2147" s="2"/>
      <c r="BF2147" s="2"/>
      <c r="BG2147" s="2"/>
      <c r="BH2147" s="2"/>
      <c r="BI2147" s="2"/>
      <c r="BJ2147" s="2"/>
      <c r="BK2147" s="2"/>
      <c r="BL2147" s="2"/>
      <c r="BM2147" s="2"/>
      <c r="BN2147" s="2"/>
      <c r="BO2147" s="2"/>
      <c r="BP2147" s="2"/>
      <c r="BQ2147" s="2"/>
      <c r="BR2147" s="2"/>
      <c r="BS2147" s="2"/>
      <c r="BT2147" s="2"/>
      <c r="BU2147" s="2"/>
      <c r="BV2147" s="2"/>
      <c r="BW2147" s="2"/>
      <c r="BX2147" s="2"/>
      <c r="BY2147" s="2"/>
      <c r="BZ2147" s="2"/>
      <c r="CA2147" s="2"/>
      <c r="CB2147" s="2"/>
      <c r="CC2147" s="2"/>
      <c r="CD2147" s="2"/>
      <c r="CE2147" s="2"/>
      <c r="CF2147" s="2"/>
      <c r="CG2147" s="2"/>
      <c r="CH2147" s="2"/>
      <c r="CI2147" s="2"/>
      <c r="CJ2147" s="2"/>
      <c r="CK2147" s="2"/>
      <c r="CL2147" s="2"/>
      <c r="CM2147" s="2"/>
      <c r="CN2147" s="2"/>
      <c r="CO2147" s="2"/>
      <c r="CP2147" s="2"/>
      <c r="CQ2147" s="2"/>
      <c r="CR2147" s="2"/>
      <c r="CS2147" s="2"/>
      <c r="CT2147" s="2"/>
      <c r="CU2147" s="2"/>
      <c r="CV2147" s="2"/>
      <c r="CW2147" s="2"/>
      <c r="CX2147" s="2"/>
      <c r="CY2147" s="2"/>
      <c r="CZ2147" s="2"/>
      <c r="DA2147" s="2"/>
      <c r="DB2147" s="2"/>
      <c r="DC2147" s="2"/>
      <c r="DD2147" s="2"/>
      <c r="DE2147" s="2"/>
      <c r="DF2147" s="2"/>
      <c r="DG2147" s="2"/>
      <c r="DH2147" s="2"/>
      <c r="DI2147" s="2"/>
    </row>
    <row r="2148" spans="1:113" ht="19.5" customHeight="1" x14ac:dyDescent="0.3">
      <c r="A2148" s="2"/>
      <c r="B2148" s="2"/>
      <c r="C2148" s="2"/>
      <c r="D2148" s="2"/>
      <c r="E2148" s="2"/>
      <c r="F2148" s="2"/>
      <c r="G2148" s="2"/>
      <c r="H2148" s="2"/>
      <c r="I2148" s="2"/>
      <c r="J2148" s="2"/>
      <c r="K2148" s="2"/>
      <c r="L2148" s="2"/>
      <c r="M2148" s="2"/>
      <c r="N2148" s="2"/>
      <c r="O2148" s="2"/>
      <c r="P2148" s="2"/>
      <c r="Q2148" s="2"/>
      <c r="R2148" s="2"/>
      <c r="S2148" s="2"/>
      <c r="T2148" s="2"/>
      <c r="U2148" s="2"/>
      <c r="V2148" s="2"/>
      <c r="W2148" s="2"/>
      <c r="X2148" s="2"/>
      <c r="Y2148" s="2"/>
      <c r="Z2148" s="2"/>
      <c r="AA2148" s="2"/>
      <c r="AB2148" s="2"/>
      <c r="AC2148" s="2"/>
      <c r="AD2148" s="2"/>
      <c r="AE2148" s="2"/>
      <c r="AF2148" s="2"/>
      <c r="AG2148" s="2"/>
      <c r="AH2148" s="2"/>
      <c r="AI2148" s="2"/>
      <c r="AJ2148" s="2"/>
      <c r="AK2148" s="2"/>
      <c r="AL2148" s="2"/>
      <c r="AM2148" s="2"/>
      <c r="AN2148" s="2"/>
      <c r="AO2148" s="2"/>
      <c r="AP2148" s="2"/>
      <c r="AQ2148" s="2"/>
      <c r="AR2148" s="2"/>
      <c r="AS2148" s="2"/>
      <c r="AT2148" s="2"/>
      <c r="AU2148" s="2"/>
      <c r="AV2148" s="2"/>
      <c r="AW2148" s="2"/>
      <c r="AX2148" s="2"/>
      <c r="AY2148" s="2"/>
      <c r="AZ2148" s="2"/>
      <c r="BA2148" s="2"/>
      <c r="BB2148" s="2"/>
      <c r="BC2148" s="2"/>
      <c r="BD2148" s="3" t="s">
        <v>6643</v>
      </c>
      <c r="BE2148" s="2"/>
      <c r="BF2148" s="2"/>
      <c r="BG2148" s="2"/>
      <c r="BH2148" s="2"/>
      <c r="BI2148" s="2"/>
      <c r="BJ2148" s="2"/>
      <c r="BK2148" s="2"/>
      <c r="BL2148" s="2"/>
      <c r="BM2148" s="2"/>
      <c r="BN2148" s="2"/>
      <c r="BO2148" s="2"/>
      <c r="BP2148" s="2"/>
      <c r="BQ2148" s="2"/>
      <c r="BR2148" s="2"/>
      <c r="BS2148" s="2"/>
      <c r="BT2148" s="2"/>
      <c r="BU2148" s="2"/>
      <c r="BV2148" s="2"/>
      <c r="BW2148" s="2"/>
      <c r="BX2148" s="2"/>
      <c r="BY2148" s="2"/>
      <c r="BZ2148" s="2"/>
      <c r="CA2148" s="2"/>
      <c r="CB2148" s="2"/>
      <c r="CC2148" s="2"/>
      <c r="CD2148" s="2"/>
      <c r="CE2148" s="2"/>
      <c r="CF2148" s="2"/>
      <c r="CG2148" s="2"/>
      <c r="CH2148" s="2"/>
      <c r="CI2148" s="2"/>
      <c r="CJ2148" s="2"/>
      <c r="CK2148" s="2"/>
      <c r="CL2148" s="2"/>
      <c r="CM2148" s="2"/>
      <c r="CN2148" s="2"/>
      <c r="CO2148" s="2"/>
      <c r="CP2148" s="2"/>
      <c r="CQ2148" s="2"/>
      <c r="CR2148" s="2"/>
      <c r="CS2148" s="2"/>
      <c r="CT2148" s="2"/>
      <c r="CU2148" s="2"/>
      <c r="CV2148" s="2"/>
      <c r="CW2148" s="2"/>
      <c r="CX2148" s="2"/>
      <c r="CY2148" s="2"/>
      <c r="CZ2148" s="2"/>
      <c r="DA2148" s="2"/>
      <c r="DB2148" s="4" t="s">
        <v>4462</v>
      </c>
      <c r="DC2148" s="2"/>
      <c r="DD2148" s="2"/>
      <c r="DE2148" s="2"/>
      <c r="DF2148" s="2"/>
      <c r="DG2148" s="2"/>
      <c r="DH2148" s="2"/>
      <c r="DI2148" s="4" t="s">
        <v>1</v>
      </c>
    </row>
    <row r="2149" spans="1:113" ht="5.0999999999999996" customHeight="1" x14ac:dyDescent="0.2"/>
    <row r="2150" spans="1:113" ht="15.9" customHeight="1" x14ac:dyDescent="0.2">
      <c r="BD2150" s="5" t="s">
        <v>252</v>
      </c>
      <c r="DI2150" s="6" t="s">
        <v>4461</v>
      </c>
    </row>
    <row r="2151" spans="1:113" ht="14.1" customHeight="1" x14ac:dyDescent="0.2">
      <c r="BD2151" s="7" t="s">
        <v>4</v>
      </c>
      <c r="DI2151" s="8" t="s">
        <v>6642</v>
      </c>
    </row>
    <row r="2152" spans="1:113" ht="12" customHeight="1" x14ac:dyDescent="0.2"/>
    <row r="2153" spans="1:113" ht="9.9" customHeight="1" x14ac:dyDescent="0.2">
      <c r="A2153" s="9" t="s">
        <v>253</v>
      </c>
      <c r="B2153" s="2"/>
      <c r="C2153" s="2"/>
      <c r="D2153" s="2"/>
      <c r="E2153" s="2"/>
      <c r="F2153" s="2"/>
      <c r="G2153" s="2"/>
      <c r="H2153" s="2"/>
      <c r="I2153" s="2"/>
      <c r="J2153" s="2"/>
      <c r="K2153" s="2"/>
      <c r="L2153" s="2"/>
      <c r="M2153" s="2"/>
      <c r="N2153" s="2"/>
      <c r="O2153" s="2"/>
      <c r="P2153" s="2"/>
      <c r="Q2153" s="2"/>
      <c r="R2153" s="2"/>
      <c r="S2153" s="2"/>
      <c r="T2153" s="20" t="s">
        <v>151</v>
      </c>
      <c r="U2153" s="2"/>
      <c r="V2153" s="2"/>
      <c r="W2153" s="2"/>
      <c r="X2153" s="2"/>
      <c r="Y2153" s="2"/>
      <c r="Z2153" s="2"/>
      <c r="AA2153" s="2"/>
      <c r="AB2153" s="2"/>
      <c r="AC2153" s="2"/>
      <c r="AD2153" s="2"/>
      <c r="AE2153" s="2"/>
      <c r="AF2153" s="2"/>
      <c r="AG2153" s="2"/>
      <c r="AH2153" s="2"/>
      <c r="AI2153" s="2"/>
      <c r="AJ2153" s="2"/>
      <c r="AK2153" s="2"/>
      <c r="AL2153" s="2"/>
      <c r="AM2153" s="10"/>
      <c r="AN2153" s="2"/>
      <c r="AO2153" s="2"/>
      <c r="AP2153" s="2"/>
      <c r="AQ2153" s="2"/>
      <c r="AR2153" s="2"/>
      <c r="AS2153" s="2"/>
      <c r="AT2153" s="2"/>
      <c r="AU2153" s="2"/>
      <c r="AV2153" s="2"/>
      <c r="AW2153" s="2"/>
      <c r="AX2153" s="2"/>
      <c r="AY2153" s="2"/>
      <c r="AZ2153" s="2"/>
      <c r="BA2153" s="2"/>
      <c r="BB2153" s="2"/>
      <c r="BC2153" s="2"/>
      <c r="BD2153" s="2" t="s">
        <v>254</v>
      </c>
      <c r="BE2153" s="2"/>
      <c r="BF2153" s="2"/>
      <c r="BG2153" s="2"/>
      <c r="BH2153" s="2"/>
      <c r="BI2153" s="2"/>
      <c r="BJ2153" s="2"/>
      <c r="BK2153" s="2"/>
      <c r="BL2153" s="2"/>
      <c r="BM2153" s="2"/>
      <c r="BN2153" s="2"/>
      <c r="BO2153" s="2"/>
      <c r="BP2153" s="2"/>
      <c r="BQ2153" s="2"/>
      <c r="BR2153" s="2"/>
      <c r="BS2153" s="2"/>
      <c r="BT2153" s="2"/>
      <c r="BU2153" s="2"/>
      <c r="BV2153" s="2"/>
      <c r="BW2153" s="20" t="s">
        <v>6529</v>
      </c>
      <c r="BX2153" s="2"/>
      <c r="BY2153" s="2"/>
      <c r="BZ2153" s="2"/>
      <c r="CA2153" s="2"/>
      <c r="CB2153" s="2"/>
      <c r="CC2153" s="2"/>
      <c r="CD2153" s="2"/>
      <c r="CE2153" s="2"/>
      <c r="CF2153" s="2"/>
      <c r="CG2153" s="2"/>
      <c r="CH2153" s="2"/>
      <c r="CI2153" s="2"/>
      <c r="CJ2153" s="2"/>
      <c r="CK2153" s="2"/>
      <c r="CL2153" s="2"/>
      <c r="CM2153" s="2"/>
      <c r="CN2153" s="2"/>
      <c r="CO2153" s="2"/>
      <c r="CP2153" s="10"/>
      <c r="CQ2153" s="2"/>
      <c r="CR2153" s="11" t="s">
        <v>6823</v>
      </c>
      <c r="CS2153" s="2" t="s">
        <v>256</v>
      </c>
      <c r="CT2153" s="2"/>
      <c r="CU2153" s="2"/>
      <c r="CV2153" s="2"/>
      <c r="CW2153" s="2"/>
      <c r="CX2153" s="2"/>
      <c r="CY2153" s="2"/>
      <c r="CZ2153" s="2"/>
      <c r="DA2153" s="2"/>
      <c r="DB2153" s="2"/>
      <c r="DC2153" s="2"/>
      <c r="DD2153" s="2"/>
      <c r="DE2153" s="2"/>
      <c r="DF2153" s="2"/>
      <c r="DG2153" s="2"/>
      <c r="DH2153" s="2"/>
      <c r="DI2153" s="21"/>
    </row>
    <row r="2154" spans="1:113" ht="9.9" customHeight="1" x14ac:dyDescent="0.2">
      <c r="A2154" s="22" t="s">
        <v>257</v>
      </c>
      <c r="T2154" s="23" t="s">
        <v>1407</v>
      </c>
      <c r="BD2154" s="1" t="s">
        <v>259</v>
      </c>
      <c r="BW2154" s="23" t="s">
        <v>6796</v>
      </c>
      <c r="CR2154" s="17" t="s">
        <v>45</v>
      </c>
      <c r="CS2154" s="1" t="s">
        <v>261</v>
      </c>
      <c r="DI2154" s="24"/>
    </row>
    <row r="2155" spans="1:113" ht="9.9" customHeight="1" x14ac:dyDescent="0.2">
      <c r="A2155" s="22" t="s">
        <v>262</v>
      </c>
      <c r="T2155" s="23" t="s">
        <v>152</v>
      </c>
      <c r="BD2155" s="1" t="s">
        <v>263</v>
      </c>
      <c r="BW2155" s="23" t="s">
        <v>6822</v>
      </c>
      <c r="DI2155" s="24"/>
    </row>
    <row r="2156" spans="1:113" ht="9.9" customHeight="1" x14ac:dyDescent="0.2">
      <c r="A2156" s="22" t="s">
        <v>265</v>
      </c>
      <c r="T2156" s="23" t="s">
        <v>19</v>
      </c>
      <c r="BD2156" s="1" t="s">
        <v>266</v>
      </c>
      <c r="BW2156" s="23" t="s">
        <v>6821</v>
      </c>
      <c r="DI2156" s="24"/>
    </row>
    <row r="2157" spans="1:113" ht="9.9" customHeight="1" x14ac:dyDescent="0.2">
      <c r="A2157" s="12"/>
      <c r="B2157" s="13"/>
      <c r="C2157" s="13"/>
      <c r="D2157" s="13"/>
      <c r="E2157" s="13"/>
      <c r="F2157" s="13"/>
      <c r="G2157" s="13"/>
      <c r="H2157" s="13"/>
      <c r="I2157" s="13"/>
      <c r="J2157" s="13"/>
      <c r="K2157" s="13"/>
      <c r="L2157" s="13"/>
      <c r="M2157" s="13"/>
      <c r="N2157" s="13"/>
      <c r="O2157" s="13"/>
      <c r="P2157" s="13"/>
      <c r="Q2157" s="13"/>
      <c r="R2157" s="13"/>
      <c r="S2157" s="13"/>
      <c r="T2157" s="13"/>
      <c r="U2157" s="13"/>
      <c r="V2157" s="13"/>
      <c r="W2157" s="13"/>
      <c r="X2157" s="13"/>
      <c r="Y2157" s="13"/>
      <c r="Z2157" s="13"/>
      <c r="AA2157" s="13"/>
      <c r="AB2157" s="13"/>
      <c r="AC2157" s="13"/>
      <c r="AD2157" s="13"/>
      <c r="AE2157" s="13"/>
      <c r="AF2157" s="13"/>
      <c r="AG2157" s="13"/>
      <c r="AH2157" s="13"/>
      <c r="AI2157" s="13"/>
      <c r="AJ2157" s="13"/>
      <c r="AK2157" s="13"/>
      <c r="AL2157" s="13"/>
      <c r="AM2157" s="13"/>
      <c r="AN2157" s="13"/>
      <c r="AO2157" s="13"/>
      <c r="AP2157" s="13"/>
      <c r="AQ2157" s="13"/>
      <c r="AR2157" s="13"/>
      <c r="AS2157" s="13"/>
      <c r="AT2157" s="13"/>
      <c r="AU2157" s="13"/>
      <c r="AV2157" s="13"/>
      <c r="AW2157" s="13"/>
      <c r="AX2157" s="13"/>
      <c r="AY2157" s="13"/>
      <c r="AZ2157" s="13"/>
      <c r="BA2157" s="13"/>
      <c r="BB2157" s="13"/>
      <c r="BC2157" s="13"/>
      <c r="BD2157" s="13" t="s">
        <v>268</v>
      </c>
      <c r="BE2157" s="13"/>
      <c r="BF2157" s="13"/>
      <c r="BG2157" s="13"/>
      <c r="BH2157" s="13"/>
      <c r="BI2157" s="13"/>
      <c r="BJ2157" s="13"/>
      <c r="BK2157" s="13"/>
      <c r="BL2157" s="13"/>
      <c r="BM2157" s="13"/>
      <c r="BN2157" s="13"/>
      <c r="BO2157" s="13"/>
      <c r="BP2157" s="13"/>
      <c r="BQ2157" s="13"/>
      <c r="BR2157" s="13"/>
      <c r="BS2157" s="13"/>
      <c r="BT2157" s="13"/>
      <c r="BU2157" s="13"/>
      <c r="BV2157" s="13"/>
      <c r="BW2157" s="25" t="s">
        <v>6568</v>
      </c>
      <c r="BX2157" s="13"/>
      <c r="BY2157" s="13"/>
      <c r="BZ2157" s="13"/>
      <c r="CA2157" s="13"/>
      <c r="CB2157" s="13"/>
      <c r="CC2157" s="13"/>
      <c r="CD2157" s="13"/>
      <c r="CE2157" s="13"/>
      <c r="CF2157" s="13"/>
      <c r="CG2157" s="13"/>
      <c r="CH2157" s="13"/>
      <c r="CI2157" s="13"/>
      <c r="CJ2157" s="13"/>
      <c r="CK2157" s="13"/>
      <c r="CL2157" s="13"/>
      <c r="CM2157" s="13"/>
      <c r="CN2157" s="13"/>
      <c r="CO2157" s="13"/>
      <c r="CP2157" s="14"/>
      <c r="CQ2157" s="13"/>
      <c r="CR2157" s="26" t="s">
        <v>6659</v>
      </c>
      <c r="CS2157" s="13" t="s">
        <v>256</v>
      </c>
      <c r="CT2157" s="13"/>
      <c r="CU2157" s="13"/>
      <c r="CV2157" s="13"/>
      <c r="CW2157" s="13"/>
      <c r="CX2157" s="13"/>
      <c r="CY2157" s="13"/>
      <c r="CZ2157" s="13"/>
      <c r="DA2157" s="13"/>
      <c r="DB2157" s="13"/>
      <c r="DC2157" s="13"/>
      <c r="DD2157" s="13"/>
      <c r="DE2157" s="13"/>
      <c r="DF2157" s="13"/>
      <c r="DG2157" s="13"/>
      <c r="DH2157" s="13"/>
      <c r="DI2157" s="27"/>
    </row>
    <row r="2158" spans="1:113" ht="5.0999999999999996" customHeight="1" x14ac:dyDescent="0.2"/>
    <row r="2159" spans="1:113" ht="12" customHeight="1" x14ac:dyDescent="0.2">
      <c r="A2159" s="39" t="s">
        <v>13</v>
      </c>
      <c r="B2159" s="29"/>
      <c r="C2159" s="29"/>
      <c r="D2159" s="29"/>
      <c r="E2159" s="29"/>
      <c r="F2159" s="2"/>
      <c r="G2159" s="2"/>
      <c r="H2159" s="28" t="s">
        <v>270</v>
      </c>
      <c r="I2159" s="29"/>
      <c r="J2159" s="29"/>
      <c r="K2159" s="29"/>
      <c r="L2159" s="29"/>
      <c r="M2159" s="29"/>
      <c r="N2159" s="29"/>
      <c r="O2159" s="29"/>
      <c r="P2159" s="29"/>
      <c r="Q2159" s="29"/>
      <c r="R2159" s="29"/>
      <c r="S2159" s="29"/>
      <c r="T2159" s="2"/>
      <c r="U2159" s="2"/>
      <c r="V2159" s="10"/>
      <c r="W2159" s="28" t="s">
        <v>271</v>
      </c>
      <c r="X2159" s="29"/>
      <c r="Y2159" s="29"/>
      <c r="Z2159" s="29"/>
      <c r="AA2159" s="29"/>
      <c r="AB2159" s="29"/>
      <c r="AC2159" s="29"/>
      <c r="AD2159" s="29"/>
      <c r="AE2159" s="29"/>
      <c r="AF2159" s="2"/>
      <c r="AG2159" s="2"/>
      <c r="AH2159" s="10"/>
      <c r="AI2159" s="10"/>
      <c r="AJ2159" s="2"/>
      <c r="AK2159" s="28" t="s">
        <v>272</v>
      </c>
      <c r="AL2159" s="29"/>
      <c r="AM2159" s="29"/>
      <c r="AN2159" s="29"/>
      <c r="AO2159" s="29"/>
      <c r="AP2159" s="29"/>
      <c r="AQ2159" s="29"/>
      <c r="AR2159" s="29"/>
      <c r="AS2159" s="29"/>
      <c r="AT2159" s="29"/>
      <c r="AU2159" s="2"/>
      <c r="AV2159" s="2"/>
      <c r="AW2159" s="28" t="s">
        <v>273</v>
      </c>
      <c r="AX2159" s="29"/>
      <c r="AY2159" s="29"/>
      <c r="AZ2159" s="29"/>
      <c r="BA2159" s="29"/>
      <c r="BB2159" s="29"/>
      <c r="BC2159" s="29"/>
      <c r="BD2159" s="29"/>
      <c r="BE2159" s="29"/>
      <c r="BF2159" s="29"/>
      <c r="BG2159" s="2"/>
      <c r="BH2159" s="2"/>
      <c r="BI2159" s="28" t="s">
        <v>274</v>
      </c>
      <c r="BJ2159" s="29"/>
      <c r="BK2159" s="29"/>
      <c r="BL2159" s="29"/>
      <c r="BM2159" s="29"/>
      <c r="BN2159" s="29"/>
      <c r="BO2159" s="29"/>
      <c r="BP2159" s="29"/>
      <c r="BQ2159" s="29"/>
      <c r="BR2159" s="29"/>
      <c r="BS2159" s="2"/>
      <c r="BT2159" s="2"/>
      <c r="BU2159" s="28" t="s">
        <v>275</v>
      </c>
      <c r="BV2159" s="29"/>
      <c r="BW2159" s="29"/>
      <c r="BX2159" s="29"/>
      <c r="BY2159" s="29"/>
      <c r="BZ2159" s="29"/>
      <c r="CA2159" s="29"/>
      <c r="CB2159" s="29"/>
      <c r="CC2159" s="29"/>
      <c r="CD2159" s="29"/>
      <c r="CE2159" s="2"/>
      <c r="CF2159" s="2"/>
      <c r="CG2159" s="28" t="s">
        <v>256</v>
      </c>
      <c r="CH2159" s="29"/>
      <c r="CI2159" s="29"/>
      <c r="CJ2159" s="29"/>
      <c r="CK2159" s="29"/>
      <c r="CL2159" s="29"/>
      <c r="CM2159" s="29"/>
      <c r="CN2159" s="29"/>
      <c r="CO2159" s="29"/>
      <c r="CP2159" s="29"/>
      <c r="CQ2159" s="2"/>
      <c r="CR2159" s="2"/>
      <c r="CS2159" s="10"/>
      <c r="CT2159" s="10"/>
      <c r="CU2159" s="2"/>
      <c r="CV2159" s="10"/>
      <c r="CW2159" s="2"/>
      <c r="CX2159" s="2"/>
      <c r="CY2159" s="2"/>
      <c r="CZ2159" s="2"/>
      <c r="DA2159" s="2"/>
      <c r="DB2159" s="2"/>
      <c r="DC2159" s="2"/>
      <c r="DD2159" s="2"/>
      <c r="DE2159" s="2"/>
      <c r="DF2159" s="2"/>
      <c r="DG2159" s="2"/>
      <c r="DH2159" s="2"/>
      <c r="DI2159" s="21"/>
    </row>
    <row r="2160" spans="1:113" ht="12" customHeight="1" x14ac:dyDescent="0.2">
      <c r="A2160" s="40"/>
      <c r="B2160" s="30"/>
      <c r="C2160" s="30"/>
      <c r="D2160" s="30"/>
      <c r="E2160" s="30"/>
      <c r="F2160" s="13"/>
      <c r="G2160" s="13"/>
      <c r="H2160" s="30"/>
      <c r="I2160" s="30"/>
      <c r="J2160" s="30"/>
      <c r="K2160" s="30"/>
      <c r="L2160" s="30"/>
      <c r="M2160" s="30"/>
      <c r="N2160" s="30"/>
      <c r="O2160" s="30"/>
      <c r="P2160" s="30"/>
      <c r="Q2160" s="30"/>
      <c r="R2160" s="30"/>
      <c r="S2160" s="30"/>
      <c r="T2160" s="13"/>
      <c r="U2160" s="13"/>
      <c r="V2160" s="14"/>
      <c r="W2160" s="30"/>
      <c r="X2160" s="30"/>
      <c r="Y2160" s="30"/>
      <c r="Z2160" s="30"/>
      <c r="AA2160" s="30"/>
      <c r="AB2160" s="30"/>
      <c r="AC2160" s="30"/>
      <c r="AD2160" s="30"/>
      <c r="AE2160" s="30"/>
      <c r="AF2160" s="13"/>
      <c r="AG2160" s="13"/>
      <c r="AH2160" s="14"/>
      <c r="AI2160" s="14"/>
      <c r="AJ2160" s="13"/>
      <c r="AK2160" s="30"/>
      <c r="AL2160" s="30"/>
      <c r="AM2160" s="30"/>
      <c r="AN2160" s="30"/>
      <c r="AO2160" s="30"/>
      <c r="AP2160" s="30"/>
      <c r="AQ2160" s="30"/>
      <c r="AR2160" s="30"/>
      <c r="AS2160" s="30"/>
      <c r="AT2160" s="30"/>
      <c r="AU2160" s="13"/>
      <c r="AV2160" s="13"/>
      <c r="AW2160" s="30"/>
      <c r="AX2160" s="30"/>
      <c r="AY2160" s="30"/>
      <c r="AZ2160" s="30"/>
      <c r="BA2160" s="30"/>
      <c r="BB2160" s="30"/>
      <c r="BC2160" s="30"/>
      <c r="BD2160" s="30"/>
      <c r="BE2160" s="30"/>
      <c r="BF2160" s="30"/>
      <c r="BG2160" s="13"/>
      <c r="BH2160" s="13"/>
      <c r="BI2160" s="30"/>
      <c r="BJ2160" s="30"/>
      <c r="BK2160" s="30"/>
      <c r="BL2160" s="30"/>
      <c r="BM2160" s="30"/>
      <c r="BN2160" s="30"/>
      <c r="BO2160" s="30"/>
      <c r="BP2160" s="30"/>
      <c r="BQ2160" s="30"/>
      <c r="BR2160" s="30"/>
      <c r="BS2160" s="13"/>
      <c r="BT2160" s="13"/>
      <c r="BU2160" s="30"/>
      <c r="BV2160" s="30"/>
      <c r="BW2160" s="30"/>
      <c r="BX2160" s="30"/>
      <c r="BY2160" s="30"/>
      <c r="BZ2160" s="30"/>
      <c r="CA2160" s="30"/>
      <c r="CB2160" s="30"/>
      <c r="CC2160" s="30"/>
      <c r="CD2160" s="30"/>
      <c r="CE2160" s="13"/>
      <c r="CF2160" s="13"/>
      <c r="CG2160" s="30"/>
      <c r="CH2160" s="30"/>
      <c r="CI2160" s="30"/>
      <c r="CJ2160" s="30"/>
      <c r="CK2160" s="30"/>
      <c r="CL2160" s="30"/>
      <c r="CM2160" s="30"/>
      <c r="CN2160" s="30"/>
      <c r="CO2160" s="30"/>
      <c r="CP2160" s="30"/>
      <c r="CQ2160" s="13"/>
      <c r="CR2160" s="13"/>
      <c r="CS2160" s="14"/>
      <c r="CT2160" s="14"/>
      <c r="CU2160" s="13"/>
      <c r="CV2160" s="14"/>
      <c r="CW2160" s="13"/>
      <c r="CX2160" s="13"/>
      <c r="CY2160" s="13"/>
      <c r="CZ2160" s="13"/>
      <c r="DA2160" s="13"/>
      <c r="DB2160" s="13"/>
      <c r="DC2160" s="13"/>
      <c r="DD2160" s="13"/>
      <c r="DE2160" s="13"/>
      <c r="DF2160" s="13"/>
      <c r="DG2160" s="13"/>
      <c r="DH2160" s="13"/>
      <c r="DI2160" s="27"/>
    </row>
    <row r="2161" spans="5:92" ht="1.5" customHeight="1" x14ac:dyDescent="0.2"/>
    <row r="2162" spans="5:92" ht="9.9" customHeight="1" x14ac:dyDescent="0.2">
      <c r="BD2162" s="8" t="s">
        <v>6820</v>
      </c>
      <c r="BP2162" s="8" t="s">
        <v>6819</v>
      </c>
      <c r="CB2162" s="8" t="s">
        <v>6818</v>
      </c>
      <c r="CN2162" s="8" t="s">
        <v>522</v>
      </c>
    </row>
    <row r="2163" spans="5:92" ht="9.9" customHeight="1" x14ac:dyDescent="0.2">
      <c r="E2163" s="17" t="s">
        <v>280</v>
      </c>
      <c r="P2163" s="8" t="s">
        <v>6817</v>
      </c>
    </row>
    <row r="2164" spans="5:92" ht="9.9" customHeight="1" x14ac:dyDescent="0.2">
      <c r="AC2164" s="8" t="s">
        <v>6816</v>
      </c>
      <c r="AH2164" s="8" t="s">
        <v>301</v>
      </c>
      <c r="AR2164" s="8" t="s">
        <v>6815</v>
      </c>
      <c r="BD2164" s="8" t="s">
        <v>5397</v>
      </c>
      <c r="BP2164" s="8" t="s">
        <v>6814</v>
      </c>
      <c r="CB2164" s="8" t="s">
        <v>6813</v>
      </c>
      <c r="CN2164" s="8" t="s">
        <v>395</v>
      </c>
    </row>
    <row r="2165" spans="5:92" ht="9.9" customHeight="1" x14ac:dyDescent="0.2">
      <c r="E2165" s="17" t="s">
        <v>289</v>
      </c>
      <c r="P2165" s="8" t="s">
        <v>6812</v>
      </c>
    </row>
    <row r="2166" spans="5:92" ht="9.9" customHeight="1" x14ac:dyDescent="0.2">
      <c r="AC2166" s="8" t="s">
        <v>6811</v>
      </c>
      <c r="AH2166" s="8" t="s">
        <v>336</v>
      </c>
      <c r="AR2166" s="8" t="s">
        <v>6810</v>
      </c>
      <c r="BD2166" s="8" t="s">
        <v>6809</v>
      </c>
      <c r="BP2166" s="8" t="s">
        <v>6808</v>
      </c>
      <c r="CB2166" s="8" t="s">
        <v>6807</v>
      </c>
      <c r="CN2166" s="8" t="s">
        <v>395</v>
      </c>
    </row>
    <row r="2167" spans="5:92" ht="9.9" customHeight="1" x14ac:dyDescent="0.2">
      <c r="E2167" s="17" t="s">
        <v>298</v>
      </c>
      <c r="P2167" s="8" t="s">
        <v>6806</v>
      </c>
    </row>
    <row r="2168" spans="5:92" ht="9.9" customHeight="1" x14ac:dyDescent="0.2">
      <c r="AC2168" s="8" t="s">
        <v>6805</v>
      </c>
      <c r="AH2168" s="8" t="s">
        <v>310</v>
      </c>
      <c r="AR2168" s="8" t="s">
        <v>6804</v>
      </c>
      <c r="BD2168" s="8" t="s">
        <v>6803</v>
      </c>
      <c r="BP2168" s="8" t="s">
        <v>6802</v>
      </c>
      <c r="CB2168" s="8" t="s">
        <v>6468</v>
      </c>
      <c r="CN2168" s="8" t="s">
        <v>597</v>
      </c>
    </row>
    <row r="2169" spans="5:92" ht="9.9" customHeight="1" x14ac:dyDescent="0.2">
      <c r="E2169" s="17" t="s">
        <v>307</v>
      </c>
      <c r="P2169" s="8" t="s">
        <v>6801</v>
      </c>
    </row>
    <row r="2170" spans="5:92" ht="9.9" customHeight="1" x14ac:dyDescent="0.2">
      <c r="AC2170" s="17" t="s">
        <v>6800</v>
      </c>
      <c r="AH2170" s="8" t="s">
        <v>345</v>
      </c>
      <c r="AR2170" s="8" t="s">
        <v>6799</v>
      </c>
      <c r="BD2170" s="8" t="s">
        <v>6798</v>
      </c>
      <c r="BP2170" s="8" t="s">
        <v>6797</v>
      </c>
      <c r="CB2170" s="8" t="s">
        <v>1150</v>
      </c>
      <c r="CN2170" s="8" t="s">
        <v>288</v>
      </c>
    </row>
    <row r="2171" spans="5:92" ht="9.9" customHeight="1" x14ac:dyDescent="0.2">
      <c r="E2171" s="17" t="s">
        <v>315</v>
      </c>
      <c r="P2171" s="8" t="s">
        <v>6796</v>
      </c>
    </row>
    <row r="2219" spans="1:113" ht="6" customHeight="1" x14ac:dyDescent="0.2"/>
    <row r="2220" spans="1:113" ht="5.0999999999999996" customHeight="1" x14ac:dyDescent="0.2"/>
    <row r="2221" spans="1:113" ht="12" customHeight="1" x14ac:dyDescent="0.2">
      <c r="A2221" s="2"/>
      <c r="B2221" s="2"/>
      <c r="C2221" s="2"/>
      <c r="D2221" s="2"/>
      <c r="E2221" s="2"/>
      <c r="F2221" s="2"/>
      <c r="G2221" s="2"/>
      <c r="H2221" s="2"/>
      <c r="I2221" s="2"/>
      <c r="J2221" s="2"/>
      <c r="K2221" s="2"/>
      <c r="L2221" s="2"/>
      <c r="M2221" s="2"/>
      <c r="N2221" s="2"/>
      <c r="O2221" s="2"/>
      <c r="P2221" s="2"/>
      <c r="Q2221" s="2"/>
      <c r="R2221" s="2"/>
      <c r="S2221" s="2"/>
      <c r="T2221" s="2"/>
      <c r="U2221" s="2"/>
      <c r="V2221" s="2"/>
      <c r="W2221" s="2"/>
      <c r="X2221" s="2"/>
      <c r="Y2221" s="2"/>
      <c r="Z2221" s="2"/>
      <c r="AA2221" s="2"/>
      <c r="AB2221" s="2"/>
      <c r="AC2221" s="2"/>
      <c r="AD2221" s="2"/>
      <c r="AE2221" s="2"/>
      <c r="AF2221" s="2"/>
      <c r="AG2221" s="2"/>
      <c r="AH2221" s="2"/>
      <c r="AI2221" s="2"/>
      <c r="AJ2221" s="2"/>
      <c r="AK2221" s="2"/>
      <c r="AL2221" s="2"/>
      <c r="AM2221" s="2"/>
      <c r="AN2221" s="2"/>
      <c r="AO2221" s="2"/>
      <c r="AP2221" s="2"/>
      <c r="AQ2221" s="2"/>
      <c r="AR2221" s="2"/>
      <c r="AS2221" s="2"/>
      <c r="AT2221" s="2"/>
      <c r="AU2221" s="2"/>
      <c r="AV2221" s="2"/>
      <c r="AW2221" s="2"/>
      <c r="AX2221" s="2"/>
      <c r="AY2221" s="2"/>
      <c r="AZ2221" s="2"/>
      <c r="BA2221" s="2"/>
      <c r="BB2221" s="2"/>
      <c r="BC2221" s="2"/>
      <c r="BD2221" s="2"/>
      <c r="BE2221" s="2"/>
      <c r="BF2221" s="2"/>
      <c r="BG2221" s="2"/>
      <c r="BH2221" s="2"/>
      <c r="BI2221" s="2"/>
      <c r="BJ2221" s="2"/>
      <c r="BK2221" s="2"/>
      <c r="BL2221" s="2"/>
      <c r="BM2221" s="2"/>
      <c r="BN2221" s="2"/>
      <c r="BO2221" s="2"/>
      <c r="BP2221" s="2"/>
      <c r="BQ2221" s="2"/>
      <c r="BR2221" s="2"/>
      <c r="BS2221" s="2"/>
      <c r="BT2221" s="2"/>
      <c r="BU2221" s="2"/>
      <c r="BV2221" s="2"/>
      <c r="BW2221" s="2"/>
      <c r="BX2221" s="2"/>
      <c r="BY2221" s="2"/>
      <c r="BZ2221" s="2"/>
      <c r="CA2221" s="2"/>
      <c r="CB2221" s="2"/>
      <c r="CC2221" s="2"/>
      <c r="CD2221" s="2"/>
      <c r="CE2221" s="2"/>
      <c r="CF2221" s="2"/>
      <c r="CG2221" s="2"/>
      <c r="CH2221" s="2"/>
      <c r="CI2221" s="2"/>
      <c r="CJ2221" s="2"/>
      <c r="CK2221" s="2"/>
      <c r="CL2221" s="2"/>
      <c r="CM2221" s="2"/>
      <c r="CN2221" s="2"/>
      <c r="CO2221" s="2"/>
      <c r="CP2221" s="2"/>
      <c r="CQ2221" s="2"/>
      <c r="CR2221" s="2"/>
      <c r="CS2221" s="2"/>
      <c r="CT2221" s="2"/>
      <c r="CU2221" s="2"/>
      <c r="CV2221" s="2"/>
      <c r="CW2221" s="2"/>
      <c r="CX2221" s="2"/>
      <c r="CY2221" s="2"/>
      <c r="CZ2221" s="2"/>
      <c r="DA2221" s="2"/>
      <c r="DB2221" s="2"/>
      <c r="DC2221" s="2"/>
      <c r="DD2221" s="2"/>
      <c r="DE2221" s="2"/>
      <c r="DF2221" s="2"/>
      <c r="DG2221" s="2"/>
      <c r="DH2221" s="2"/>
      <c r="DI2221" s="2"/>
    </row>
    <row r="2222" spans="1:113" ht="19.5" customHeight="1" x14ac:dyDescent="0.3">
      <c r="A2222" s="2"/>
      <c r="B2222" s="2"/>
      <c r="C2222" s="2"/>
      <c r="D2222" s="2"/>
      <c r="E2222" s="2"/>
      <c r="F2222" s="2"/>
      <c r="G2222" s="2"/>
      <c r="H2222" s="2"/>
      <c r="I2222" s="2"/>
      <c r="J2222" s="2"/>
      <c r="K2222" s="2"/>
      <c r="L2222" s="2"/>
      <c r="M2222" s="2"/>
      <c r="N2222" s="2"/>
      <c r="O2222" s="2"/>
      <c r="P2222" s="2"/>
      <c r="Q2222" s="2"/>
      <c r="R2222" s="2"/>
      <c r="S2222" s="2"/>
      <c r="T2222" s="2"/>
      <c r="U2222" s="2"/>
      <c r="V2222" s="2"/>
      <c r="W2222" s="2"/>
      <c r="X2222" s="2"/>
      <c r="Y2222" s="2"/>
      <c r="Z2222" s="2"/>
      <c r="AA2222" s="2"/>
      <c r="AB2222" s="2"/>
      <c r="AC2222" s="2"/>
      <c r="AD2222" s="2"/>
      <c r="AE2222" s="2"/>
      <c r="AF2222" s="2"/>
      <c r="AG2222" s="2"/>
      <c r="AH2222" s="2"/>
      <c r="AI2222" s="2"/>
      <c r="AJ2222" s="2"/>
      <c r="AK2222" s="2"/>
      <c r="AL2222" s="2"/>
      <c r="AM2222" s="2"/>
      <c r="AN2222" s="2"/>
      <c r="AO2222" s="2"/>
      <c r="AP2222" s="2"/>
      <c r="AQ2222" s="2"/>
      <c r="AR2222" s="2"/>
      <c r="AS2222" s="2"/>
      <c r="AT2222" s="2"/>
      <c r="AU2222" s="2"/>
      <c r="AV2222" s="2"/>
      <c r="AW2222" s="2"/>
      <c r="AX2222" s="2"/>
      <c r="AY2222" s="2"/>
      <c r="AZ2222" s="2"/>
      <c r="BA2222" s="2"/>
      <c r="BB2222" s="2"/>
      <c r="BC2222" s="2"/>
      <c r="BD2222" s="3" t="s">
        <v>6643</v>
      </c>
      <c r="BE2222" s="2"/>
      <c r="BF2222" s="2"/>
      <c r="BG2222" s="2"/>
      <c r="BH2222" s="2"/>
      <c r="BI2222" s="2"/>
      <c r="BJ2222" s="2"/>
      <c r="BK2222" s="2"/>
      <c r="BL2222" s="2"/>
      <c r="BM2222" s="2"/>
      <c r="BN2222" s="2"/>
      <c r="BO2222" s="2"/>
      <c r="BP2222" s="2"/>
      <c r="BQ2222" s="2"/>
      <c r="BR2222" s="2"/>
      <c r="BS2222" s="2"/>
      <c r="BT2222" s="2"/>
      <c r="BU2222" s="2"/>
      <c r="BV2222" s="2"/>
      <c r="BW2222" s="2"/>
      <c r="BX2222" s="2"/>
      <c r="BY2222" s="2"/>
      <c r="BZ2222" s="2"/>
      <c r="CA2222" s="2"/>
      <c r="CB2222" s="2"/>
      <c r="CC2222" s="2"/>
      <c r="CD2222" s="2"/>
      <c r="CE2222" s="2"/>
      <c r="CF2222" s="2"/>
      <c r="CG2222" s="2"/>
      <c r="CH2222" s="2"/>
      <c r="CI2222" s="2"/>
      <c r="CJ2222" s="2"/>
      <c r="CK2222" s="2"/>
      <c r="CL2222" s="2"/>
      <c r="CM2222" s="2"/>
      <c r="CN2222" s="2"/>
      <c r="CO2222" s="2"/>
      <c r="CP2222" s="2"/>
      <c r="CQ2222" s="2"/>
      <c r="CR2222" s="2"/>
      <c r="CS2222" s="2"/>
      <c r="CT2222" s="2"/>
      <c r="CU2222" s="2"/>
      <c r="CV2222" s="2"/>
      <c r="CW2222" s="2"/>
      <c r="CX2222" s="2"/>
      <c r="CY2222" s="2"/>
      <c r="CZ2222" s="2"/>
      <c r="DA2222" s="2"/>
      <c r="DB2222" s="4" t="s">
        <v>4462</v>
      </c>
      <c r="DC2222" s="2"/>
      <c r="DD2222" s="2"/>
      <c r="DE2222" s="2"/>
      <c r="DF2222" s="2"/>
      <c r="DG2222" s="2"/>
      <c r="DH2222" s="2"/>
      <c r="DI2222" s="4" t="s">
        <v>1</v>
      </c>
    </row>
    <row r="2223" spans="1:113" ht="5.0999999999999996" customHeight="1" x14ac:dyDescent="0.2"/>
    <row r="2224" spans="1:113" ht="15.9" customHeight="1" x14ac:dyDescent="0.2">
      <c r="BD2224" s="5" t="s">
        <v>252</v>
      </c>
      <c r="DI2224" s="6" t="s">
        <v>4461</v>
      </c>
    </row>
    <row r="2225" spans="1:113" ht="14.1" customHeight="1" x14ac:dyDescent="0.2">
      <c r="BD2225" s="7" t="s">
        <v>4</v>
      </c>
      <c r="DI2225" s="8" t="s">
        <v>6642</v>
      </c>
    </row>
    <row r="2226" spans="1:113" ht="12" customHeight="1" x14ac:dyDescent="0.2"/>
    <row r="2227" spans="1:113" ht="9.9" customHeight="1" x14ac:dyDescent="0.2">
      <c r="A2227" s="9" t="s">
        <v>253</v>
      </c>
      <c r="B2227" s="2"/>
      <c r="C2227" s="2"/>
      <c r="D2227" s="2"/>
      <c r="E2227" s="2"/>
      <c r="F2227" s="2"/>
      <c r="G2227" s="2"/>
      <c r="H2227" s="2"/>
      <c r="I2227" s="2"/>
      <c r="J2227" s="2"/>
      <c r="K2227" s="2"/>
      <c r="L2227" s="2"/>
      <c r="M2227" s="2"/>
      <c r="N2227" s="2"/>
      <c r="O2227" s="2"/>
      <c r="P2227" s="2"/>
      <c r="Q2227" s="2"/>
      <c r="R2227" s="2"/>
      <c r="S2227" s="2"/>
      <c r="T2227" s="20" t="s">
        <v>88</v>
      </c>
      <c r="U2227" s="2"/>
      <c r="V2227" s="2"/>
      <c r="W2227" s="2"/>
      <c r="X2227" s="2"/>
      <c r="Y2227" s="2"/>
      <c r="Z2227" s="2"/>
      <c r="AA2227" s="2"/>
      <c r="AB2227" s="2"/>
      <c r="AC2227" s="2"/>
      <c r="AD2227" s="2"/>
      <c r="AE2227" s="2"/>
      <c r="AF2227" s="2"/>
      <c r="AG2227" s="2"/>
      <c r="AH2227" s="2"/>
      <c r="AI2227" s="2"/>
      <c r="AJ2227" s="2"/>
      <c r="AK2227" s="2"/>
      <c r="AL2227" s="2"/>
      <c r="AM2227" s="10"/>
      <c r="AN2227" s="2"/>
      <c r="AO2227" s="2"/>
      <c r="AP2227" s="2"/>
      <c r="AQ2227" s="2"/>
      <c r="AR2227" s="2"/>
      <c r="AS2227" s="2"/>
      <c r="AT2227" s="2"/>
      <c r="AU2227" s="2"/>
      <c r="AV2227" s="2"/>
      <c r="AW2227" s="2"/>
      <c r="AX2227" s="2"/>
      <c r="AY2227" s="2"/>
      <c r="AZ2227" s="2"/>
      <c r="BA2227" s="2"/>
      <c r="BB2227" s="2"/>
      <c r="BC2227" s="2"/>
      <c r="BD2227" s="2" t="s">
        <v>254</v>
      </c>
      <c r="BE2227" s="2"/>
      <c r="BF2227" s="2"/>
      <c r="BG2227" s="2"/>
      <c r="BH2227" s="2"/>
      <c r="BI2227" s="2"/>
      <c r="BJ2227" s="2"/>
      <c r="BK2227" s="2"/>
      <c r="BL2227" s="2"/>
      <c r="BM2227" s="2"/>
      <c r="BN2227" s="2"/>
      <c r="BO2227" s="2"/>
      <c r="BP2227" s="2"/>
      <c r="BQ2227" s="2"/>
      <c r="BR2227" s="2"/>
      <c r="BS2227" s="2"/>
      <c r="BT2227" s="2"/>
      <c r="BU2227" s="2"/>
      <c r="BV2227" s="2"/>
      <c r="BW2227" s="20" t="s">
        <v>6557</v>
      </c>
      <c r="BX2227" s="2"/>
      <c r="BY2227" s="2"/>
      <c r="BZ2227" s="2"/>
      <c r="CA2227" s="2"/>
      <c r="CB2227" s="2"/>
      <c r="CC2227" s="2"/>
      <c r="CD2227" s="2"/>
      <c r="CE2227" s="2"/>
      <c r="CF2227" s="2"/>
      <c r="CG2227" s="2"/>
      <c r="CH2227" s="2"/>
      <c r="CI2227" s="2"/>
      <c r="CJ2227" s="2"/>
      <c r="CK2227" s="2"/>
      <c r="CL2227" s="2"/>
      <c r="CM2227" s="2"/>
      <c r="CN2227" s="2"/>
      <c r="CO2227" s="2"/>
      <c r="CP2227" s="10"/>
      <c r="CQ2227" s="2"/>
      <c r="CR2227" s="11" t="s">
        <v>6795</v>
      </c>
      <c r="CS2227" s="2" t="s">
        <v>256</v>
      </c>
      <c r="CT2227" s="2"/>
      <c r="CU2227" s="2"/>
      <c r="CV2227" s="2"/>
      <c r="CW2227" s="2"/>
      <c r="CX2227" s="2"/>
      <c r="CY2227" s="2"/>
      <c r="CZ2227" s="2"/>
      <c r="DA2227" s="2"/>
      <c r="DB2227" s="2"/>
      <c r="DC2227" s="2"/>
      <c r="DD2227" s="2"/>
      <c r="DE2227" s="2"/>
      <c r="DF2227" s="2"/>
      <c r="DG2227" s="2"/>
      <c r="DH2227" s="2"/>
      <c r="DI2227" s="21"/>
    </row>
    <row r="2228" spans="1:113" ht="9.9" customHeight="1" x14ac:dyDescent="0.2">
      <c r="A2228" s="22" t="s">
        <v>257</v>
      </c>
      <c r="T2228" s="23" t="s">
        <v>1458</v>
      </c>
      <c r="BD2228" s="1" t="s">
        <v>259</v>
      </c>
      <c r="BW2228" s="23" t="s">
        <v>6761</v>
      </c>
      <c r="CR2228" s="17" t="s">
        <v>52</v>
      </c>
      <c r="CS2228" s="1" t="s">
        <v>261</v>
      </c>
      <c r="DI2228" s="24"/>
    </row>
    <row r="2229" spans="1:113" ht="9.9" customHeight="1" x14ac:dyDescent="0.2">
      <c r="A2229" s="22" t="s">
        <v>262</v>
      </c>
      <c r="T2229" s="23" t="s">
        <v>89</v>
      </c>
      <c r="BD2229" s="1" t="s">
        <v>263</v>
      </c>
      <c r="BW2229" s="23" t="s">
        <v>6794</v>
      </c>
      <c r="DI2229" s="24"/>
    </row>
    <row r="2230" spans="1:113" ht="9.9" customHeight="1" x14ac:dyDescent="0.2">
      <c r="A2230" s="22" t="s">
        <v>265</v>
      </c>
      <c r="T2230" s="23" t="s">
        <v>19</v>
      </c>
      <c r="BD2230" s="1" t="s">
        <v>266</v>
      </c>
      <c r="BW2230" s="23" t="s">
        <v>6793</v>
      </c>
      <c r="DI2230" s="24"/>
    </row>
    <row r="2231" spans="1:113" ht="9.9" customHeight="1" x14ac:dyDescent="0.2">
      <c r="A2231" s="12"/>
      <c r="B2231" s="13"/>
      <c r="C2231" s="13"/>
      <c r="D2231" s="13"/>
      <c r="E2231" s="13"/>
      <c r="F2231" s="13"/>
      <c r="G2231" s="13"/>
      <c r="H2231" s="13"/>
      <c r="I2231" s="13"/>
      <c r="J2231" s="13"/>
      <c r="K2231" s="13"/>
      <c r="L2231" s="13"/>
      <c r="M2231" s="13"/>
      <c r="N2231" s="13"/>
      <c r="O2231" s="13"/>
      <c r="P2231" s="13"/>
      <c r="Q2231" s="13"/>
      <c r="R2231" s="13"/>
      <c r="S2231" s="13"/>
      <c r="T2231" s="13"/>
      <c r="U2231" s="13"/>
      <c r="V2231" s="13"/>
      <c r="W2231" s="13"/>
      <c r="X2231" s="13"/>
      <c r="Y2231" s="13"/>
      <c r="Z2231" s="13"/>
      <c r="AA2231" s="13"/>
      <c r="AB2231" s="13"/>
      <c r="AC2231" s="13"/>
      <c r="AD2231" s="13"/>
      <c r="AE2231" s="13"/>
      <c r="AF2231" s="13"/>
      <c r="AG2231" s="13"/>
      <c r="AH2231" s="13"/>
      <c r="AI2231" s="13"/>
      <c r="AJ2231" s="13"/>
      <c r="AK2231" s="13"/>
      <c r="AL2231" s="13"/>
      <c r="AM2231" s="13"/>
      <c r="AN2231" s="13"/>
      <c r="AO2231" s="13"/>
      <c r="AP2231" s="13"/>
      <c r="AQ2231" s="13"/>
      <c r="AR2231" s="13"/>
      <c r="AS2231" s="13"/>
      <c r="AT2231" s="13"/>
      <c r="AU2231" s="13"/>
      <c r="AV2231" s="13"/>
      <c r="AW2231" s="13"/>
      <c r="AX2231" s="13"/>
      <c r="AY2231" s="13"/>
      <c r="AZ2231" s="13"/>
      <c r="BA2231" s="13"/>
      <c r="BB2231" s="13"/>
      <c r="BC2231" s="13"/>
      <c r="BD2231" s="13" t="s">
        <v>268</v>
      </c>
      <c r="BE2231" s="13"/>
      <c r="BF2231" s="13"/>
      <c r="BG2231" s="13"/>
      <c r="BH2231" s="13"/>
      <c r="BI2231" s="13"/>
      <c r="BJ2231" s="13"/>
      <c r="BK2231" s="13"/>
      <c r="BL2231" s="13"/>
      <c r="BM2231" s="13"/>
      <c r="BN2231" s="13"/>
      <c r="BO2231" s="13"/>
      <c r="BP2231" s="13"/>
      <c r="BQ2231" s="13"/>
      <c r="BR2231" s="13"/>
      <c r="BS2231" s="13"/>
      <c r="BT2231" s="13"/>
      <c r="BU2231" s="13"/>
      <c r="BV2231" s="13"/>
      <c r="BW2231" s="25" t="s">
        <v>6568</v>
      </c>
      <c r="BX2231" s="13"/>
      <c r="BY2231" s="13"/>
      <c r="BZ2231" s="13"/>
      <c r="CA2231" s="13"/>
      <c r="CB2231" s="13"/>
      <c r="CC2231" s="13"/>
      <c r="CD2231" s="13"/>
      <c r="CE2231" s="13"/>
      <c r="CF2231" s="13"/>
      <c r="CG2231" s="13"/>
      <c r="CH2231" s="13"/>
      <c r="CI2231" s="13"/>
      <c r="CJ2231" s="13"/>
      <c r="CK2231" s="13"/>
      <c r="CL2231" s="13"/>
      <c r="CM2231" s="13"/>
      <c r="CN2231" s="13"/>
      <c r="CO2231" s="13"/>
      <c r="CP2231" s="14"/>
      <c r="CQ2231" s="13"/>
      <c r="CR2231" s="26" t="s">
        <v>6659</v>
      </c>
      <c r="CS2231" s="13" t="s">
        <v>256</v>
      </c>
      <c r="CT2231" s="13"/>
      <c r="CU2231" s="13"/>
      <c r="CV2231" s="13"/>
      <c r="CW2231" s="13"/>
      <c r="CX2231" s="13"/>
      <c r="CY2231" s="13"/>
      <c r="CZ2231" s="13"/>
      <c r="DA2231" s="13"/>
      <c r="DB2231" s="13"/>
      <c r="DC2231" s="13"/>
      <c r="DD2231" s="13"/>
      <c r="DE2231" s="13"/>
      <c r="DF2231" s="13"/>
      <c r="DG2231" s="13"/>
      <c r="DH2231" s="13"/>
      <c r="DI2231" s="27"/>
    </row>
    <row r="2232" spans="1:113" ht="5.0999999999999996" customHeight="1" x14ac:dyDescent="0.2"/>
    <row r="2233" spans="1:113" ht="12" customHeight="1" x14ac:dyDescent="0.2">
      <c r="A2233" s="39" t="s">
        <v>13</v>
      </c>
      <c r="B2233" s="29"/>
      <c r="C2233" s="29"/>
      <c r="D2233" s="29"/>
      <c r="E2233" s="29"/>
      <c r="F2233" s="2"/>
      <c r="G2233" s="2"/>
      <c r="H2233" s="28" t="s">
        <v>270</v>
      </c>
      <c r="I2233" s="29"/>
      <c r="J2233" s="29"/>
      <c r="K2233" s="29"/>
      <c r="L2233" s="29"/>
      <c r="M2233" s="29"/>
      <c r="N2233" s="29"/>
      <c r="O2233" s="29"/>
      <c r="P2233" s="29"/>
      <c r="Q2233" s="29"/>
      <c r="R2233" s="29"/>
      <c r="S2233" s="29"/>
      <c r="T2233" s="2"/>
      <c r="U2233" s="2"/>
      <c r="V2233" s="10"/>
      <c r="W2233" s="28" t="s">
        <v>271</v>
      </c>
      <c r="X2233" s="29"/>
      <c r="Y2233" s="29"/>
      <c r="Z2233" s="29"/>
      <c r="AA2233" s="29"/>
      <c r="AB2233" s="29"/>
      <c r="AC2233" s="29"/>
      <c r="AD2233" s="29"/>
      <c r="AE2233" s="29"/>
      <c r="AF2233" s="2"/>
      <c r="AG2233" s="2"/>
      <c r="AH2233" s="10"/>
      <c r="AI2233" s="10"/>
      <c r="AJ2233" s="2"/>
      <c r="AK2233" s="28" t="s">
        <v>272</v>
      </c>
      <c r="AL2233" s="29"/>
      <c r="AM2233" s="29"/>
      <c r="AN2233" s="29"/>
      <c r="AO2233" s="29"/>
      <c r="AP2233" s="29"/>
      <c r="AQ2233" s="29"/>
      <c r="AR2233" s="29"/>
      <c r="AS2233" s="29"/>
      <c r="AT2233" s="29"/>
      <c r="AU2233" s="2"/>
      <c r="AV2233" s="2"/>
      <c r="AW2233" s="28" t="s">
        <v>273</v>
      </c>
      <c r="AX2233" s="29"/>
      <c r="AY2233" s="29"/>
      <c r="AZ2233" s="29"/>
      <c r="BA2233" s="29"/>
      <c r="BB2233" s="29"/>
      <c r="BC2233" s="29"/>
      <c r="BD2233" s="29"/>
      <c r="BE2233" s="29"/>
      <c r="BF2233" s="29"/>
      <c r="BG2233" s="2"/>
      <c r="BH2233" s="2"/>
      <c r="BI2233" s="28" t="s">
        <v>274</v>
      </c>
      <c r="BJ2233" s="29"/>
      <c r="BK2233" s="29"/>
      <c r="BL2233" s="29"/>
      <c r="BM2233" s="29"/>
      <c r="BN2233" s="29"/>
      <c r="BO2233" s="29"/>
      <c r="BP2233" s="29"/>
      <c r="BQ2233" s="29"/>
      <c r="BR2233" s="29"/>
      <c r="BS2233" s="2"/>
      <c r="BT2233" s="2"/>
      <c r="BU2233" s="28" t="s">
        <v>275</v>
      </c>
      <c r="BV2233" s="29"/>
      <c r="BW2233" s="29"/>
      <c r="BX2233" s="29"/>
      <c r="BY2233" s="29"/>
      <c r="BZ2233" s="29"/>
      <c r="CA2233" s="29"/>
      <c r="CB2233" s="29"/>
      <c r="CC2233" s="29"/>
      <c r="CD2233" s="29"/>
      <c r="CE2233" s="2"/>
      <c r="CF2233" s="2"/>
      <c r="CG2233" s="28" t="s">
        <v>256</v>
      </c>
      <c r="CH2233" s="29"/>
      <c r="CI2233" s="29"/>
      <c r="CJ2233" s="29"/>
      <c r="CK2233" s="29"/>
      <c r="CL2233" s="29"/>
      <c r="CM2233" s="29"/>
      <c r="CN2233" s="29"/>
      <c r="CO2233" s="29"/>
      <c r="CP2233" s="29"/>
      <c r="CQ2233" s="2"/>
      <c r="CR2233" s="2"/>
      <c r="CS2233" s="10"/>
      <c r="CT2233" s="10"/>
      <c r="CU2233" s="2"/>
      <c r="CV2233" s="10"/>
      <c r="CW2233" s="2"/>
      <c r="CX2233" s="2"/>
      <c r="CY2233" s="2"/>
      <c r="CZ2233" s="2"/>
      <c r="DA2233" s="2"/>
      <c r="DB2233" s="2"/>
      <c r="DC2233" s="2"/>
      <c r="DD2233" s="2"/>
      <c r="DE2233" s="2"/>
      <c r="DF2233" s="2"/>
      <c r="DG2233" s="2"/>
      <c r="DH2233" s="2"/>
      <c r="DI2233" s="21"/>
    </row>
    <row r="2234" spans="1:113" ht="12" customHeight="1" x14ac:dyDescent="0.2">
      <c r="A2234" s="40"/>
      <c r="B2234" s="30"/>
      <c r="C2234" s="30"/>
      <c r="D2234" s="30"/>
      <c r="E2234" s="30"/>
      <c r="F2234" s="13"/>
      <c r="G2234" s="13"/>
      <c r="H2234" s="30"/>
      <c r="I2234" s="30"/>
      <c r="J2234" s="30"/>
      <c r="K2234" s="30"/>
      <c r="L2234" s="30"/>
      <c r="M2234" s="30"/>
      <c r="N2234" s="30"/>
      <c r="O2234" s="30"/>
      <c r="P2234" s="30"/>
      <c r="Q2234" s="30"/>
      <c r="R2234" s="30"/>
      <c r="S2234" s="30"/>
      <c r="T2234" s="13"/>
      <c r="U2234" s="13"/>
      <c r="V2234" s="14"/>
      <c r="W2234" s="30"/>
      <c r="X2234" s="30"/>
      <c r="Y2234" s="30"/>
      <c r="Z2234" s="30"/>
      <c r="AA2234" s="30"/>
      <c r="AB2234" s="30"/>
      <c r="AC2234" s="30"/>
      <c r="AD2234" s="30"/>
      <c r="AE2234" s="30"/>
      <c r="AF2234" s="13"/>
      <c r="AG2234" s="13"/>
      <c r="AH2234" s="14"/>
      <c r="AI2234" s="14"/>
      <c r="AJ2234" s="13"/>
      <c r="AK2234" s="30"/>
      <c r="AL2234" s="30"/>
      <c r="AM2234" s="30"/>
      <c r="AN2234" s="30"/>
      <c r="AO2234" s="30"/>
      <c r="AP2234" s="30"/>
      <c r="AQ2234" s="30"/>
      <c r="AR2234" s="30"/>
      <c r="AS2234" s="30"/>
      <c r="AT2234" s="30"/>
      <c r="AU2234" s="13"/>
      <c r="AV2234" s="13"/>
      <c r="AW2234" s="30"/>
      <c r="AX2234" s="30"/>
      <c r="AY2234" s="30"/>
      <c r="AZ2234" s="30"/>
      <c r="BA2234" s="30"/>
      <c r="BB2234" s="30"/>
      <c r="BC2234" s="30"/>
      <c r="BD2234" s="30"/>
      <c r="BE2234" s="30"/>
      <c r="BF2234" s="30"/>
      <c r="BG2234" s="13"/>
      <c r="BH2234" s="13"/>
      <c r="BI2234" s="30"/>
      <c r="BJ2234" s="30"/>
      <c r="BK2234" s="30"/>
      <c r="BL2234" s="30"/>
      <c r="BM2234" s="30"/>
      <c r="BN2234" s="30"/>
      <c r="BO2234" s="30"/>
      <c r="BP2234" s="30"/>
      <c r="BQ2234" s="30"/>
      <c r="BR2234" s="30"/>
      <c r="BS2234" s="13"/>
      <c r="BT2234" s="13"/>
      <c r="BU2234" s="30"/>
      <c r="BV2234" s="30"/>
      <c r="BW2234" s="30"/>
      <c r="BX2234" s="30"/>
      <c r="BY2234" s="30"/>
      <c r="BZ2234" s="30"/>
      <c r="CA2234" s="30"/>
      <c r="CB2234" s="30"/>
      <c r="CC2234" s="30"/>
      <c r="CD2234" s="30"/>
      <c r="CE2234" s="13"/>
      <c r="CF2234" s="13"/>
      <c r="CG2234" s="30"/>
      <c r="CH2234" s="30"/>
      <c r="CI2234" s="30"/>
      <c r="CJ2234" s="30"/>
      <c r="CK2234" s="30"/>
      <c r="CL2234" s="30"/>
      <c r="CM2234" s="30"/>
      <c r="CN2234" s="30"/>
      <c r="CO2234" s="30"/>
      <c r="CP2234" s="30"/>
      <c r="CQ2234" s="13"/>
      <c r="CR2234" s="13"/>
      <c r="CS2234" s="14"/>
      <c r="CT2234" s="14"/>
      <c r="CU2234" s="13"/>
      <c r="CV2234" s="14"/>
      <c r="CW2234" s="13"/>
      <c r="CX2234" s="13"/>
      <c r="CY2234" s="13"/>
      <c r="CZ2234" s="13"/>
      <c r="DA2234" s="13"/>
      <c r="DB2234" s="13"/>
      <c r="DC2234" s="13"/>
      <c r="DD2234" s="13"/>
      <c r="DE2234" s="13"/>
      <c r="DF2234" s="13"/>
      <c r="DG2234" s="13"/>
      <c r="DH2234" s="13"/>
      <c r="DI2234" s="27"/>
    </row>
    <row r="2235" spans="1:113" ht="1.5" customHeight="1" x14ac:dyDescent="0.2"/>
    <row r="2236" spans="1:113" ht="9.9" customHeight="1" x14ac:dyDescent="0.2">
      <c r="BD2236" s="8" t="s">
        <v>6792</v>
      </c>
      <c r="BP2236" s="8" t="s">
        <v>6791</v>
      </c>
      <c r="CB2236" s="8" t="s">
        <v>6790</v>
      </c>
      <c r="CN2236" s="8" t="s">
        <v>515</v>
      </c>
    </row>
    <row r="2237" spans="1:113" ht="9.9" customHeight="1" x14ac:dyDescent="0.2">
      <c r="E2237" s="17" t="s">
        <v>280</v>
      </c>
      <c r="P2237" s="8" t="s">
        <v>6789</v>
      </c>
    </row>
    <row r="2238" spans="1:113" ht="9.9" customHeight="1" x14ac:dyDescent="0.2">
      <c r="AC2238" s="8" t="s">
        <v>6788</v>
      </c>
      <c r="AH2238" s="8" t="s">
        <v>318</v>
      </c>
      <c r="AR2238" s="8" t="s">
        <v>6787</v>
      </c>
      <c r="BD2238" s="8" t="s">
        <v>3714</v>
      </c>
      <c r="BP2238" s="8" t="s">
        <v>6786</v>
      </c>
      <c r="CB2238" s="8" t="s">
        <v>6785</v>
      </c>
      <c r="CN2238" s="8" t="s">
        <v>3033</v>
      </c>
    </row>
    <row r="2239" spans="1:113" ht="9.9" customHeight="1" x14ac:dyDescent="0.2">
      <c r="E2239" s="17" t="s">
        <v>289</v>
      </c>
      <c r="P2239" s="8" t="s">
        <v>6784</v>
      </c>
    </row>
    <row r="2240" spans="1:113" ht="9.9" customHeight="1" x14ac:dyDescent="0.2">
      <c r="AC2240" s="8" t="s">
        <v>6783</v>
      </c>
      <c r="AH2240" s="8" t="s">
        <v>336</v>
      </c>
      <c r="AR2240" s="8" t="s">
        <v>6782</v>
      </c>
      <c r="BD2240" s="8" t="s">
        <v>6781</v>
      </c>
      <c r="BP2240" s="8" t="s">
        <v>6780</v>
      </c>
      <c r="CB2240" s="8" t="s">
        <v>3522</v>
      </c>
      <c r="CN2240" s="8" t="s">
        <v>3246</v>
      </c>
    </row>
    <row r="2241" spans="5:92" ht="9.9" customHeight="1" x14ac:dyDescent="0.2">
      <c r="E2241" s="17" t="s">
        <v>298</v>
      </c>
      <c r="P2241" s="8" t="s">
        <v>6779</v>
      </c>
    </row>
    <row r="2242" spans="5:92" ht="9.9" customHeight="1" x14ac:dyDescent="0.2">
      <c r="AC2242" s="8" t="s">
        <v>6778</v>
      </c>
      <c r="AH2242" s="8" t="s">
        <v>301</v>
      </c>
      <c r="AR2242" s="8" t="s">
        <v>6777</v>
      </c>
      <c r="BD2242" s="8" t="s">
        <v>6776</v>
      </c>
      <c r="BP2242" s="8" t="s">
        <v>6775</v>
      </c>
      <c r="CB2242" s="8" t="s">
        <v>6774</v>
      </c>
      <c r="CN2242" s="8" t="s">
        <v>288</v>
      </c>
    </row>
    <row r="2243" spans="5:92" ht="9.9" customHeight="1" x14ac:dyDescent="0.2">
      <c r="E2243" s="17" t="s">
        <v>307</v>
      </c>
      <c r="P2243" s="8" t="s">
        <v>6773</v>
      </c>
    </row>
    <row r="2244" spans="5:92" ht="9.9" customHeight="1" x14ac:dyDescent="0.2">
      <c r="AC2244" s="8" t="s">
        <v>6772</v>
      </c>
      <c r="AH2244" s="8" t="s">
        <v>310</v>
      </c>
      <c r="AR2244" s="8" t="s">
        <v>6771</v>
      </c>
      <c r="BD2244" s="8" t="s">
        <v>6770</v>
      </c>
      <c r="BP2244" s="8" t="s">
        <v>6769</v>
      </c>
      <c r="CB2244" s="8" t="s">
        <v>6768</v>
      </c>
      <c r="CN2244" s="8" t="s">
        <v>1490</v>
      </c>
    </row>
    <row r="2245" spans="5:92" ht="9.9" customHeight="1" x14ac:dyDescent="0.2">
      <c r="E2245" s="17" t="s">
        <v>315</v>
      </c>
      <c r="P2245" s="8" t="s">
        <v>6767</v>
      </c>
    </row>
    <row r="2246" spans="5:92" ht="9.9" customHeight="1" x14ac:dyDescent="0.2">
      <c r="AC2246" s="17" t="s">
        <v>6766</v>
      </c>
      <c r="AH2246" s="8" t="s">
        <v>345</v>
      </c>
      <c r="AR2246" s="8" t="s">
        <v>6765</v>
      </c>
      <c r="BD2246" s="8" t="s">
        <v>6764</v>
      </c>
      <c r="BP2246" s="8" t="s">
        <v>6763</v>
      </c>
      <c r="CB2246" s="8" t="s">
        <v>6762</v>
      </c>
      <c r="CN2246" s="8" t="s">
        <v>306</v>
      </c>
    </row>
    <row r="2247" spans="5:92" ht="9.9" customHeight="1" x14ac:dyDescent="0.2">
      <c r="E2247" s="17" t="s">
        <v>324</v>
      </c>
      <c r="P2247" s="8" t="s">
        <v>6761</v>
      </c>
    </row>
    <row r="2293" spans="1:113" ht="6" customHeight="1" x14ac:dyDescent="0.2"/>
    <row r="2294" spans="1:113" ht="5.0999999999999996" customHeight="1" x14ac:dyDescent="0.2"/>
    <row r="2295" spans="1:113" ht="12" customHeight="1" x14ac:dyDescent="0.2">
      <c r="A2295" s="2"/>
      <c r="B2295" s="2"/>
      <c r="C2295" s="2"/>
      <c r="D2295" s="2"/>
      <c r="E2295" s="2"/>
      <c r="F2295" s="2"/>
      <c r="G2295" s="2"/>
      <c r="H2295" s="2"/>
      <c r="I2295" s="2"/>
      <c r="J2295" s="2"/>
      <c r="K2295" s="2"/>
      <c r="L2295" s="2"/>
      <c r="M2295" s="2"/>
      <c r="N2295" s="2"/>
      <c r="O2295" s="2"/>
      <c r="P2295" s="2"/>
      <c r="Q2295" s="2"/>
      <c r="R2295" s="2"/>
      <c r="S2295" s="2"/>
      <c r="T2295" s="2"/>
      <c r="U2295" s="2"/>
      <c r="V2295" s="2"/>
      <c r="W2295" s="2"/>
      <c r="X2295" s="2"/>
      <c r="Y2295" s="2"/>
      <c r="Z2295" s="2"/>
      <c r="AA2295" s="2"/>
      <c r="AB2295" s="2"/>
      <c r="AC2295" s="2"/>
      <c r="AD2295" s="2"/>
      <c r="AE2295" s="2"/>
      <c r="AF2295" s="2"/>
      <c r="AG2295" s="2"/>
      <c r="AH2295" s="2"/>
      <c r="AI2295" s="2"/>
      <c r="AJ2295" s="2"/>
      <c r="AK2295" s="2"/>
      <c r="AL2295" s="2"/>
      <c r="AM2295" s="2"/>
      <c r="AN2295" s="2"/>
      <c r="AO2295" s="2"/>
      <c r="AP2295" s="2"/>
      <c r="AQ2295" s="2"/>
      <c r="AR2295" s="2"/>
      <c r="AS2295" s="2"/>
      <c r="AT2295" s="2"/>
      <c r="AU2295" s="2"/>
      <c r="AV2295" s="2"/>
      <c r="AW2295" s="2"/>
      <c r="AX2295" s="2"/>
      <c r="AY2295" s="2"/>
      <c r="AZ2295" s="2"/>
      <c r="BA2295" s="2"/>
      <c r="BB2295" s="2"/>
      <c r="BC2295" s="2"/>
      <c r="BD2295" s="2"/>
      <c r="BE2295" s="2"/>
      <c r="BF2295" s="2"/>
      <c r="BG2295" s="2"/>
      <c r="BH2295" s="2"/>
      <c r="BI2295" s="2"/>
      <c r="BJ2295" s="2"/>
      <c r="BK2295" s="2"/>
      <c r="BL2295" s="2"/>
      <c r="BM2295" s="2"/>
      <c r="BN2295" s="2"/>
      <c r="BO2295" s="2"/>
      <c r="BP2295" s="2"/>
      <c r="BQ2295" s="2"/>
      <c r="BR2295" s="2"/>
      <c r="BS2295" s="2"/>
      <c r="BT2295" s="2"/>
      <c r="BU2295" s="2"/>
      <c r="BV2295" s="2"/>
      <c r="BW2295" s="2"/>
      <c r="BX2295" s="2"/>
      <c r="BY2295" s="2"/>
      <c r="BZ2295" s="2"/>
      <c r="CA2295" s="2"/>
      <c r="CB2295" s="2"/>
      <c r="CC2295" s="2"/>
      <c r="CD2295" s="2"/>
      <c r="CE2295" s="2"/>
      <c r="CF2295" s="2"/>
      <c r="CG2295" s="2"/>
      <c r="CH2295" s="2"/>
      <c r="CI2295" s="2"/>
      <c r="CJ2295" s="2"/>
      <c r="CK2295" s="2"/>
      <c r="CL2295" s="2"/>
      <c r="CM2295" s="2"/>
      <c r="CN2295" s="2"/>
      <c r="CO2295" s="2"/>
      <c r="CP2295" s="2"/>
      <c r="CQ2295" s="2"/>
      <c r="CR2295" s="2"/>
      <c r="CS2295" s="2"/>
      <c r="CT2295" s="2"/>
      <c r="CU2295" s="2"/>
      <c r="CV2295" s="2"/>
      <c r="CW2295" s="2"/>
      <c r="CX2295" s="2"/>
      <c r="CY2295" s="2"/>
      <c r="CZ2295" s="2"/>
      <c r="DA2295" s="2"/>
      <c r="DB2295" s="2"/>
      <c r="DC2295" s="2"/>
      <c r="DD2295" s="2"/>
      <c r="DE2295" s="2"/>
      <c r="DF2295" s="2"/>
      <c r="DG2295" s="2"/>
      <c r="DH2295" s="2"/>
      <c r="DI2295" s="2"/>
    </row>
    <row r="2296" spans="1:113" ht="19.5" customHeight="1" x14ac:dyDescent="0.3">
      <c r="A2296" s="2"/>
      <c r="B2296" s="2"/>
      <c r="C2296" s="2"/>
      <c r="D2296" s="2"/>
      <c r="E2296" s="2"/>
      <c r="F2296" s="2"/>
      <c r="G2296" s="2"/>
      <c r="H2296" s="2"/>
      <c r="I2296" s="2"/>
      <c r="J2296" s="2"/>
      <c r="K2296" s="2"/>
      <c r="L2296" s="2"/>
      <c r="M2296" s="2"/>
      <c r="N2296" s="2"/>
      <c r="O2296" s="2"/>
      <c r="P2296" s="2"/>
      <c r="Q2296" s="2"/>
      <c r="R2296" s="2"/>
      <c r="S2296" s="2"/>
      <c r="T2296" s="2"/>
      <c r="U2296" s="2"/>
      <c r="V2296" s="2"/>
      <c r="W2296" s="2"/>
      <c r="X2296" s="2"/>
      <c r="Y2296" s="2"/>
      <c r="Z2296" s="2"/>
      <c r="AA2296" s="2"/>
      <c r="AB2296" s="2"/>
      <c r="AC2296" s="2"/>
      <c r="AD2296" s="2"/>
      <c r="AE2296" s="2"/>
      <c r="AF2296" s="2"/>
      <c r="AG2296" s="2"/>
      <c r="AH2296" s="2"/>
      <c r="AI2296" s="2"/>
      <c r="AJ2296" s="2"/>
      <c r="AK2296" s="2"/>
      <c r="AL2296" s="2"/>
      <c r="AM2296" s="2"/>
      <c r="AN2296" s="2"/>
      <c r="AO2296" s="2"/>
      <c r="AP2296" s="2"/>
      <c r="AQ2296" s="2"/>
      <c r="AR2296" s="2"/>
      <c r="AS2296" s="2"/>
      <c r="AT2296" s="2"/>
      <c r="AU2296" s="2"/>
      <c r="AV2296" s="2"/>
      <c r="AW2296" s="2"/>
      <c r="AX2296" s="2"/>
      <c r="AY2296" s="2"/>
      <c r="AZ2296" s="2"/>
      <c r="BA2296" s="2"/>
      <c r="BB2296" s="2"/>
      <c r="BC2296" s="2"/>
      <c r="BD2296" s="3" t="s">
        <v>6643</v>
      </c>
      <c r="BE2296" s="2"/>
      <c r="BF2296" s="2"/>
      <c r="BG2296" s="2"/>
      <c r="BH2296" s="2"/>
      <c r="BI2296" s="2"/>
      <c r="BJ2296" s="2"/>
      <c r="BK2296" s="2"/>
      <c r="BL2296" s="2"/>
      <c r="BM2296" s="2"/>
      <c r="BN2296" s="2"/>
      <c r="BO2296" s="2"/>
      <c r="BP2296" s="2"/>
      <c r="BQ2296" s="2"/>
      <c r="BR2296" s="2"/>
      <c r="BS2296" s="2"/>
      <c r="BT2296" s="2"/>
      <c r="BU2296" s="2"/>
      <c r="BV2296" s="2"/>
      <c r="BW2296" s="2"/>
      <c r="BX2296" s="2"/>
      <c r="BY2296" s="2"/>
      <c r="BZ2296" s="2"/>
      <c r="CA2296" s="2"/>
      <c r="CB2296" s="2"/>
      <c r="CC2296" s="2"/>
      <c r="CD2296" s="2"/>
      <c r="CE2296" s="2"/>
      <c r="CF2296" s="2"/>
      <c r="CG2296" s="2"/>
      <c r="CH2296" s="2"/>
      <c r="CI2296" s="2"/>
      <c r="CJ2296" s="2"/>
      <c r="CK2296" s="2"/>
      <c r="CL2296" s="2"/>
      <c r="CM2296" s="2"/>
      <c r="CN2296" s="2"/>
      <c r="CO2296" s="2"/>
      <c r="CP2296" s="2"/>
      <c r="CQ2296" s="2"/>
      <c r="CR2296" s="2"/>
      <c r="CS2296" s="2"/>
      <c r="CT2296" s="2"/>
      <c r="CU2296" s="2"/>
      <c r="CV2296" s="2"/>
      <c r="CW2296" s="2"/>
      <c r="CX2296" s="2"/>
      <c r="CY2296" s="2"/>
      <c r="CZ2296" s="2"/>
      <c r="DA2296" s="2"/>
      <c r="DB2296" s="4" t="s">
        <v>4462</v>
      </c>
      <c r="DC2296" s="2"/>
      <c r="DD2296" s="2"/>
      <c r="DE2296" s="2"/>
      <c r="DF2296" s="2"/>
      <c r="DG2296" s="2"/>
      <c r="DH2296" s="2"/>
      <c r="DI2296" s="4" t="s">
        <v>1</v>
      </c>
    </row>
    <row r="2297" spans="1:113" ht="5.0999999999999996" customHeight="1" x14ac:dyDescent="0.2"/>
    <row r="2298" spans="1:113" ht="15.9" customHeight="1" x14ac:dyDescent="0.2">
      <c r="BD2298" s="5" t="s">
        <v>252</v>
      </c>
      <c r="DI2298" s="6" t="s">
        <v>4461</v>
      </c>
    </row>
    <row r="2299" spans="1:113" ht="14.1" customHeight="1" x14ac:dyDescent="0.2">
      <c r="BD2299" s="7" t="s">
        <v>4</v>
      </c>
      <c r="DI2299" s="8" t="s">
        <v>6642</v>
      </c>
    </row>
    <row r="2300" spans="1:113" ht="12" customHeight="1" x14ac:dyDescent="0.2"/>
    <row r="2301" spans="1:113" ht="9.9" customHeight="1" x14ac:dyDescent="0.2">
      <c r="A2301" s="9" t="s">
        <v>253</v>
      </c>
      <c r="B2301" s="2"/>
      <c r="C2301" s="2"/>
      <c r="D2301" s="2"/>
      <c r="E2301" s="2"/>
      <c r="F2301" s="2"/>
      <c r="G2301" s="2"/>
      <c r="H2301" s="2"/>
      <c r="I2301" s="2"/>
      <c r="J2301" s="2"/>
      <c r="K2301" s="2"/>
      <c r="L2301" s="2"/>
      <c r="M2301" s="2"/>
      <c r="N2301" s="2"/>
      <c r="O2301" s="2"/>
      <c r="P2301" s="2"/>
      <c r="Q2301" s="2"/>
      <c r="R2301" s="2"/>
      <c r="S2301" s="2"/>
      <c r="T2301" s="20" t="s">
        <v>174</v>
      </c>
      <c r="U2301" s="2"/>
      <c r="V2301" s="2"/>
      <c r="W2301" s="2"/>
      <c r="X2301" s="2"/>
      <c r="Y2301" s="2"/>
      <c r="Z2301" s="2"/>
      <c r="AA2301" s="2"/>
      <c r="AB2301" s="2"/>
      <c r="AC2301" s="2"/>
      <c r="AD2301" s="2"/>
      <c r="AE2301" s="2"/>
      <c r="AF2301" s="2"/>
      <c r="AG2301" s="2"/>
      <c r="AH2301" s="2"/>
      <c r="AI2301" s="2"/>
      <c r="AJ2301" s="2"/>
      <c r="AK2301" s="2"/>
      <c r="AL2301" s="2"/>
      <c r="AM2301" s="10"/>
      <c r="AN2301" s="2"/>
      <c r="AO2301" s="2"/>
      <c r="AP2301" s="2"/>
      <c r="AQ2301" s="2"/>
      <c r="AR2301" s="2"/>
      <c r="AS2301" s="2"/>
      <c r="AT2301" s="2"/>
      <c r="AU2301" s="2"/>
      <c r="AV2301" s="2"/>
      <c r="AW2301" s="2"/>
      <c r="AX2301" s="2"/>
      <c r="AY2301" s="2"/>
      <c r="AZ2301" s="2"/>
      <c r="BA2301" s="2"/>
      <c r="BB2301" s="2"/>
      <c r="BC2301" s="2"/>
      <c r="BD2301" s="2" t="s">
        <v>254</v>
      </c>
      <c r="BE2301" s="2"/>
      <c r="BF2301" s="2"/>
      <c r="BG2301" s="2"/>
      <c r="BH2301" s="2"/>
      <c r="BI2301" s="2"/>
      <c r="BJ2301" s="2"/>
      <c r="BK2301" s="2"/>
      <c r="BL2301" s="2"/>
      <c r="BM2301" s="2"/>
      <c r="BN2301" s="2"/>
      <c r="BO2301" s="2"/>
      <c r="BP2301" s="2"/>
      <c r="BQ2301" s="2"/>
      <c r="BR2301" s="2"/>
      <c r="BS2301" s="2"/>
      <c r="BT2301" s="2"/>
      <c r="BU2301" s="2"/>
      <c r="BV2301" s="2"/>
      <c r="BW2301" s="20" t="s">
        <v>6555</v>
      </c>
      <c r="BX2301" s="2"/>
      <c r="BY2301" s="2"/>
      <c r="BZ2301" s="2"/>
      <c r="CA2301" s="2"/>
      <c r="CB2301" s="2"/>
      <c r="CC2301" s="2"/>
      <c r="CD2301" s="2"/>
      <c r="CE2301" s="2"/>
      <c r="CF2301" s="2"/>
      <c r="CG2301" s="2"/>
      <c r="CH2301" s="2"/>
      <c r="CI2301" s="2"/>
      <c r="CJ2301" s="2"/>
      <c r="CK2301" s="2"/>
      <c r="CL2301" s="2"/>
      <c r="CM2301" s="2"/>
      <c r="CN2301" s="2"/>
      <c r="CO2301" s="2"/>
      <c r="CP2301" s="10"/>
      <c r="CQ2301" s="2"/>
      <c r="CR2301" s="11" t="s">
        <v>6760</v>
      </c>
      <c r="CS2301" s="2" t="s">
        <v>256</v>
      </c>
      <c r="CT2301" s="2"/>
      <c r="CU2301" s="2"/>
      <c r="CV2301" s="2"/>
      <c r="CW2301" s="2"/>
      <c r="CX2301" s="2"/>
      <c r="CY2301" s="2"/>
      <c r="CZ2301" s="2"/>
      <c r="DA2301" s="2"/>
      <c r="DB2301" s="2"/>
      <c r="DC2301" s="2"/>
      <c r="DD2301" s="2"/>
      <c r="DE2301" s="2"/>
      <c r="DF2301" s="2"/>
      <c r="DG2301" s="2"/>
      <c r="DH2301" s="2"/>
      <c r="DI2301" s="21"/>
    </row>
    <row r="2302" spans="1:113" ht="9.9" customHeight="1" x14ac:dyDescent="0.2">
      <c r="A2302" s="22" t="s">
        <v>257</v>
      </c>
      <c r="T2302" s="23" t="s">
        <v>1517</v>
      </c>
      <c r="BD2302" s="1" t="s">
        <v>259</v>
      </c>
      <c r="BW2302" s="23" t="s">
        <v>6744</v>
      </c>
      <c r="CR2302" s="17" t="s">
        <v>30</v>
      </c>
      <c r="CS2302" s="1" t="s">
        <v>261</v>
      </c>
      <c r="DI2302" s="24"/>
    </row>
    <row r="2303" spans="1:113" ht="9.9" customHeight="1" x14ac:dyDescent="0.2">
      <c r="A2303" s="22" t="s">
        <v>262</v>
      </c>
      <c r="T2303" s="23" t="s">
        <v>175</v>
      </c>
      <c r="BD2303" s="1" t="s">
        <v>263</v>
      </c>
      <c r="BW2303" s="23" t="s">
        <v>6759</v>
      </c>
      <c r="DI2303" s="24"/>
    </row>
    <row r="2304" spans="1:113" ht="9.9" customHeight="1" x14ac:dyDescent="0.2">
      <c r="A2304" s="22" t="s">
        <v>265</v>
      </c>
      <c r="T2304" s="23" t="s">
        <v>19</v>
      </c>
      <c r="BD2304" s="1" t="s">
        <v>266</v>
      </c>
      <c r="BW2304" s="23" t="s">
        <v>6758</v>
      </c>
      <c r="DI2304" s="24"/>
    </row>
    <row r="2305" spans="1:113" ht="9.9" customHeight="1" x14ac:dyDescent="0.2">
      <c r="A2305" s="12"/>
      <c r="B2305" s="13"/>
      <c r="C2305" s="13"/>
      <c r="D2305" s="13"/>
      <c r="E2305" s="13"/>
      <c r="F2305" s="13"/>
      <c r="G2305" s="13"/>
      <c r="H2305" s="13"/>
      <c r="I2305" s="13"/>
      <c r="J2305" s="13"/>
      <c r="K2305" s="13"/>
      <c r="L2305" s="13"/>
      <c r="M2305" s="13"/>
      <c r="N2305" s="13"/>
      <c r="O2305" s="13"/>
      <c r="P2305" s="13"/>
      <c r="Q2305" s="13"/>
      <c r="R2305" s="13"/>
      <c r="S2305" s="13"/>
      <c r="T2305" s="13"/>
      <c r="U2305" s="13"/>
      <c r="V2305" s="13"/>
      <c r="W2305" s="13"/>
      <c r="X2305" s="13"/>
      <c r="Y2305" s="13"/>
      <c r="Z2305" s="13"/>
      <c r="AA2305" s="13"/>
      <c r="AB2305" s="13"/>
      <c r="AC2305" s="13"/>
      <c r="AD2305" s="13"/>
      <c r="AE2305" s="13"/>
      <c r="AF2305" s="13"/>
      <c r="AG2305" s="13"/>
      <c r="AH2305" s="13"/>
      <c r="AI2305" s="13"/>
      <c r="AJ2305" s="13"/>
      <c r="AK2305" s="13"/>
      <c r="AL2305" s="13"/>
      <c r="AM2305" s="13"/>
      <c r="AN2305" s="13"/>
      <c r="AO2305" s="13"/>
      <c r="AP2305" s="13"/>
      <c r="AQ2305" s="13"/>
      <c r="AR2305" s="13"/>
      <c r="AS2305" s="13"/>
      <c r="AT2305" s="13"/>
      <c r="AU2305" s="13"/>
      <c r="AV2305" s="13"/>
      <c r="AW2305" s="13"/>
      <c r="AX2305" s="13"/>
      <c r="AY2305" s="13"/>
      <c r="AZ2305" s="13"/>
      <c r="BA2305" s="13"/>
      <c r="BB2305" s="13"/>
      <c r="BC2305" s="13"/>
      <c r="BD2305" s="13" t="s">
        <v>268</v>
      </c>
      <c r="BE2305" s="13"/>
      <c r="BF2305" s="13"/>
      <c r="BG2305" s="13"/>
      <c r="BH2305" s="13"/>
      <c r="BI2305" s="13"/>
      <c r="BJ2305" s="13"/>
      <c r="BK2305" s="13"/>
      <c r="BL2305" s="13"/>
      <c r="BM2305" s="13"/>
      <c r="BN2305" s="13"/>
      <c r="BO2305" s="13"/>
      <c r="BP2305" s="13"/>
      <c r="BQ2305" s="13"/>
      <c r="BR2305" s="13"/>
      <c r="BS2305" s="13"/>
      <c r="BT2305" s="13"/>
      <c r="BU2305" s="13"/>
      <c r="BV2305" s="13"/>
      <c r="BW2305" s="25" t="s">
        <v>6568</v>
      </c>
      <c r="BX2305" s="13"/>
      <c r="BY2305" s="13"/>
      <c r="BZ2305" s="13"/>
      <c r="CA2305" s="13"/>
      <c r="CB2305" s="13"/>
      <c r="CC2305" s="13"/>
      <c r="CD2305" s="13"/>
      <c r="CE2305" s="13"/>
      <c r="CF2305" s="13"/>
      <c r="CG2305" s="13"/>
      <c r="CH2305" s="13"/>
      <c r="CI2305" s="13"/>
      <c r="CJ2305" s="13"/>
      <c r="CK2305" s="13"/>
      <c r="CL2305" s="13"/>
      <c r="CM2305" s="13"/>
      <c r="CN2305" s="13"/>
      <c r="CO2305" s="13"/>
      <c r="CP2305" s="14"/>
      <c r="CQ2305" s="13"/>
      <c r="CR2305" s="26" t="s">
        <v>6659</v>
      </c>
      <c r="CS2305" s="13" t="s">
        <v>256</v>
      </c>
      <c r="CT2305" s="13"/>
      <c r="CU2305" s="13"/>
      <c r="CV2305" s="13"/>
      <c r="CW2305" s="13"/>
      <c r="CX2305" s="13"/>
      <c r="CY2305" s="13"/>
      <c r="CZ2305" s="13"/>
      <c r="DA2305" s="13"/>
      <c r="DB2305" s="13"/>
      <c r="DC2305" s="13"/>
      <c r="DD2305" s="13"/>
      <c r="DE2305" s="13"/>
      <c r="DF2305" s="13"/>
      <c r="DG2305" s="13"/>
      <c r="DH2305" s="13"/>
      <c r="DI2305" s="27"/>
    </row>
    <row r="2306" spans="1:113" ht="5.0999999999999996" customHeight="1" x14ac:dyDescent="0.2"/>
    <row r="2307" spans="1:113" ht="12" customHeight="1" x14ac:dyDescent="0.2">
      <c r="A2307" s="39" t="s">
        <v>13</v>
      </c>
      <c r="B2307" s="29"/>
      <c r="C2307" s="29"/>
      <c r="D2307" s="29"/>
      <c r="E2307" s="29"/>
      <c r="F2307" s="2"/>
      <c r="G2307" s="2"/>
      <c r="H2307" s="28" t="s">
        <v>270</v>
      </c>
      <c r="I2307" s="29"/>
      <c r="J2307" s="29"/>
      <c r="K2307" s="29"/>
      <c r="L2307" s="29"/>
      <c r="M2307" s="29"/>
      <c r="N2307" s="29"/>
      <c r="O2307" s="29"/>
      <c r="P2307" s="29"/>
      <c r="Q2307" s="29"/>
      <c r="R2307" s="29"/>
      <c r="S2307" s="29"/>
      <c r="T2307" s="2"/>
      <c r="U2307" s="2"/>
      <c r="V2307" s="10"/>
      <c r="W2307" s="28" t="s">
        <v>271</v>
      </c>
      <c r="X2307" s="29"/>
      <c r="Y2307" s="29"/>
      <c r="Z2307" s="29"/>
      <c r="AA2307" s="29"/>
      <c r="AB2307" s="29"/>
      <c r="AC2307" s="29"/>
      <c r="AD2307" s="29"/>
      <c r="AE2307" s="29"/>
      <c r="AF2307" s="2"/>
      <c r="AG2307" s="2"/>
      <c r="AH2307" s="10"/>
      <c r="AI2307" s="10"/>
      <c r="AJ2307" s="2"/>
      <c r="AK2307" s="28" t="s">
        <v>272</v>
      </c>
      <c r="AL2307" s="29"/>
      <c r="AM2307" s="29"/>
      <c r="AN2307" s="29"/>
      <c r="AO2307" s="29"/>
      <c r="AP2307" s="29"/>
      <c r="AQ2307" s="29"/>
      <c r="AR2307" s="29"/>
      <c r="AS2307" s="29"/>
      <c r="AT2307" s="29"/>
      <c r="AU2307" s="2"/>
      <c r="AV2307" s="2"/>
      <c r="AW2307" s="28" t="s">
        <v>273</v>
      </c>
      <c r="AX2307" s="29"/>
      <c r="AY2307" s="29"/>
      <c r="AZ2307" s="29"/>
      <c r="BA2307" s="29"/>
      <c r="BB2307" s="29"/>
      <c r="BC2307" s="29"/>
      <c r="BD2307" s="29"/>
      <c r="BE2307" s="29"/>
      <c r="BF2307" s="29"/>
      <c r="BG2307" s="2"/>
      <c r="BH2307" s="2"/>
      <c r="BI2307" s="28" t="s">
        <v>274</v>
      </c>
      <c r="BJ2307" s="29"/>
      <c r="BK2307" s="29"/>
      <c r="BL2307" s="29"/>
      <c r="BM2307" s="29"/>
      <c r="BN2307" s="29"/>
      <c r="BO2307" s="29"/>
      <c r="BP2307" s="29"/>
      <c r="BQ2307" s="29"/>
      <c r="BR2307" s="29"/>
      <c r="BS2307" s="2"/>
      <c r="BT2307" s="2"/>
      <c r="BU2307" s="28" t="s">
        <v>275</v>
      </c>
      <c r="BV2307" s="29"/>
      <c r="BW2307" s="29"/>
      <c r="BX2307" s="29"/>
      <c r="BY2307" s="29"/>
      <c r="BZ2307" s="29"/>
      <c r="CA2307" s="29"/>
      <c r="CB2307" s="29"/>
      <c r="CC2307" s="29"/>
      <c r="CD2307" s="29"/>
      <c r="CE2307" s="2"/>
      <c r="CF2307" s="2"/>
      <c r="CG2307" s="28" t="s">
        <v>256</v>
      </c>
      <c r="CH2307" s="29"/>
      <c r="CI2307" s="29"/>
      <c r="CJ2307" s="29"/>
      <c r="CK2307" s="29"/>
      <c r="CL2307" s="29"/>
      <c r="CM2307" s="29"/>
      <c r="CN2307" s="29"/>
      <c r="CO2307" s="29"/>
      <c r="CP2307" s="29"/>
      <c r="CQ2307" s="2"/>
      <c r="CR2307" s="2"/>
      <c r="CS2307" s="10"/>
      <c r="CT2307" s="10"/>
      <c r="CU2307" s="2"/>
      <c r="CV2307" s="10"/>
      <c r="CW2307" s="2"/>
      <c r="CX2307" s="2"/>
      <c r="CY2307" s="2"/>
      <c r="CZ2307" s="2"/>
      <c r="DA2307" s="2"/>
      <c r="DB2307" s="2"/>
      <c r="DC2307" s="2"/>
      <c r="DD2307" s="2"/>
      <c r="DE2307" s="2"/>
      <c r="DF2307" s="2"/>
      <c r="DG2307" s="2"/>
      <c r="DH2307" s="2"/>
      <c r="DI2307" s="21"/>
    </row>
    <row r="2308" spans="1:113" ht="12" customHeight="1" x14ac:dyDescent="0.2">
      <c r="A2308" s="40"/>
      <c r="B2308" s="30"/>
      <c r="C2308" s="30"/>
      <c r="D2308" s="30"/>
      <c r="E2308" s="30"/>
      <c r="F2308" s="13"/>
      <c r="G2308" s="13"/>
      <c r="H2308" s="30"/>
      <c r="I2308" s="30"/>
      <c r="J2308" s="30"/>
      <c r="K2308" s="30"/>
      <c r="L2308" s="30"/>
      <c r="M2308" s="30"/>
      <c r="N2308" s="30"/>
      <c r="O2308" s="30"/>
      <c r="P2308" s="30"/>
      <c r="Q2308" s="30"/>
      <c r="R2308" s="30"/>
      <c r="S2308" s="30"/>
      <c r="T2308" s="13"/>
      <c r="U2308" s="13"/>
      <c r="V2308" s="14"/>
      <c r="W2308" s="30"/>
      <c r="X2308" s="30"/>
      <c r="Y2308" s="30"/>
      <c r="Z2308" s="30"/>
      <c r="AA2308" s="30"/>
      <c r="AB2308" s="30"/>
      <c r="AC2308" s="30"/>
      <c r="AD2308" s="30"/>
      <c r="AE2308" s="30"/>
      <c r="AF2308" s="13"/>
      <c r="AG2308" s="13"/>
      <c r="AH2308" s="14"/>
      <c r="AI2308" s="14"/>
      <c r="AJ2308" s="13"/>
      <c r="AK2308" s="30"/>
      <c r="AL2308" s="30"/>
      <c r="AM2308" s="30"/>
      <c r="AN2308" s="30"/>
      <c r="AO2308" s="30"/>
      <c r="AP2308" s="30"/>
      <c r="AQ2308" s="30"/>
      <c r="AR2308" s="30"/>
      <c r="AS2308" s="30"/>
      <c r="AT2308" s="30"/>
      <c r="AU2308" s="13"/>
      <c r="AV2308" s="13"/>
      <c r="AW2308" s="30"/>
      <c r="AX2308" s="30"/>
      <c r="AY2308" s="30"/>
      <c r="AZ2308" s="30"/>
      <c r="BA2308" s="30"/>
      <c r="BB2308" s="30"/>
      <c r="BC2308" s="30"/>
      <c r="BD2308" s="30"/>
      <c r="BE2308" s="30"/>
      <c r="BF2308" s="30"/>
      <c r="BG2308" s="13"/>
      <c r="BH2308" s="13"/>
      <c r="BI2308" s="30"/>
      <c r="BJ2308" s="30"/>
      <c r="BK2308" s="30"/>
      <c r="BL2308" s="30"/>
      <c r="BM2308" s="30"/>
      <c r="BN2308" s="30"/>
      <c r="BO2308" s="30"/>
      <c r="BP2308" s="30"/>
      <c r="BQ2308" s="30"/>
      <c r="BR2308" s="30"/>
      <c r="BS2308" s="13"/>
      <c r="BT2308" s="13"/>
      <c r="BU2308" s="30"/>
      <c r="BV2308" s="30"/>
      <c r="BW2308" s="30"/>
      <c r="BX2308" s="30"/>
      <c r="BY2308" s="30"/>
      <c r="BZ2308" s="30"/>
      <c r="CA2308" s="30"/>
      <c r="CB2308" s="30"/>
      <c r="CC2308" s="30"/>
      <c r="CD2308" s="30"/>
      <c r="CE2308" s="13"/>
      <c r="CF2308" s="13"/>
      <c r="CG2308" s="30"/>
      <c r="CH2308" s="30"/>
      <c r="CI2308" s="30"/>
      <c r="CJ2308" s="30"/>
      <c r="CK2308" s="30"/>
      <c r="CL2308" s="30"/>
      <c r="CM2308" s="30"/>
      <c r="CN2308" s="30"/>
      <c r="CO2308" s="30"/>
      <c r="CP2308" s="30"/>
      <c r="CQ2308" s="13"/>
      <c r="CR2308" s="13"/>
      <c r="CS2308" s="14"/>
      <c r="CT2308" s="14"/>
      <c r="CU2308" s="13"/>
      <c r="CV2308" s="14"/>
      <c r="CW2308" s="13"/>
      <c r="CX2308" s="13"/>
      <c r="CY2308" s="13"/>
      <c r="CZ2308" s="13"/>
      <c r="DA2308" s="13"/>
      <c r="DB2308" s="13"/>
      <c r="DC2308" s="13"/>
      <c r="DD2308" s="13"/>
      <c r="DE2308" s="13"/>
      <c r="DF2308" s="13"/>
      <c r="DG2308" s="13"/>
      <c r="DH2308" s="13"/>
      <c r="DI2308" s="27"/>
    </row>
    <row r="2309" spans="1:113" ht="1.5" customHeight="1" x14ac:dyDescent="0.2"/>
    <row r="2310" spans="1:113" ht="9.9" customHeight="1" x14ac:dyDescent="0.2">
      <c r="BD2310" s="8" t="s">
        <v>709</v>
      </c>
      <c r="BP2310" s="8" t="s">
        <v>6757</v>
      </c>
      <c r="CB2310" s="8" t="s">
        <v>6756</v>
      </c>
      <c r="CN2310" s="8" t="s">
        <v>2957</v>
      </c>
    </row>
    <row r="2311" spans="1:113" ht="9.9" customHeight="1" x14ac:dyDescent="0.2">
      <c r="E2311" s="17" t="s">
        <v>280</v>
      </c>
      <c r="P2311" s="8" t="s">
        <v>6755</v>
      </c>
    </row>
    <row r="2312" spans="1:113" ht="9.9" customHeight="1" x14ac:dyDescent="0.2">
      <c r="AC2312" s="8" t="s">
        <v>6754</v>
      </c>
      <c r="AH2312" s="8" t="s">
        <v>310</v>
      </c>
      <c r="AR2312" s="8" t="s">
        <v>6753</v>
      </c>
      <c r="BD2312" s="8" t="s">
        <v>1011</v>
      </c>
      <c r="BP2312" s="8" t="s">
        <v>6752</v>
      </c>
      <c r="CB2312" s="8" t="s">
        <v>6751</v>
      </c>
      <c r="CN2312" s="8" t="s">
        <v>297</v>
      </c>
    </row>
    <row r="2313" spans="1:113" ht="9.9" customHeight="1" x14ac:dyDescent="0.2">
      <c r="E2313" s="17" t="s">
        <v>289</v>
      </c>
      <c r="P2313" s="8" t="s">
        <v>6750</v>
      </c>
    </row>
    <row r="2314" spans="1:113" ht="9.9" customHeight="1" x14ac:dyDescent="0.2">
      <c r="AC2314" s="17" t="s">
        <v>6749</v>
      </c>
      <c r="AH2314" s="8" t="s">
        <v>345</v>
      </c>
      <c r="AR2314" s="8" t="s">
        <v>6748</v>
      </c>
      <c r="BD2314" s="8" t="s">
        <v>6747</v>
      </c>
      <c r="BP2314" s="8" t="s">
        <v>6746</v>
      </c>
      <c r="CB2314" s="8" t="s">
        <v>6745</v>
      </c>
      <c r="CN2314" s="8" t="s">
        <v>2904</v>
      </c>
    </row>
    <row r="2315" spans="1:113" ht="9.9" customHeight="1" x14ac:dyDescent="0.2">
      <c r="E2315" s="17" t="s">
        <v>298</v>
      </c>
      <c r="P2315" s="8" t="s">
        <v>6744</v>
      </c>
    </row>
    <row r="2367" s="1" customFormat="1" ht="6" customHeight="1" x14ac:dyDescent="0.2"/>
    <row r="2368" s="1" customFormat="1" ht="5.0999999999999996" customHeight="1" x14ac:dyDescent="0.2"/>
    <row r="2369" spans="1:113" ht="12" customHeight="1" x14ac:dyDescent="0.2">
      <c r="A2369" s="2"/>
      <c r="B2369" s="2"/>
      <c r="C2369" s="2"/>
      <c r="D2369" s="2"/>
      <c r="E2369" s="2"/>
      <c r="F2369" s="2"/>
      <c r="G2369" s="2"/>
      <c r="H2369" s="2"/>
      <c r="I2369" s="2"/>
      <c r="J2369" s="2"/>
      <c r="K2369" s="2"/>
      <c r="L2369" s="2"/>
      <c r="M2369" s="2"/>
      <c r="N2369" s="2"/>
      <c r="O2369" s="2"/>
      <c r="P2369" s="2"/>
      <c r="Q2369" s="2"/>
      <c r="R2369" s="2"/>
      <c r="S2369" s="2"/>
      <c r="T2369" s="2"/>
      <c r="U2369" s="2"/>
      <c r="V2369" s="2"/>
      <c r="W2369" s="2"/>
      <c r="X2369" s="2"/>
      <c r="Y2369" s="2"/>
      <c r="Z2369" s="2"/>
      <c r="AA2369" s="2"/>
      <c r="AB2369" s="2"/>
      <c r="AC2369" s="2"/>
      <c r="AD2369" s="2"/>
      <c r="AE2369" s="2"/>
      <c r="AF2369" s="2"/>
      <c r="AG2369" s="2"/>
      <c r="AH2369" s="2"/>
      <c r="AI2369" s="2"/>
      <c r="AJ2369" s="2"/>
      <c r="AK2369" s="2"/>
      <c r="AL2369" s="2"/>
      <c r="AM2369" s="2"/>
      <c r="AN2369" s="2"/>
      <c r="AO2369" s="2"/>
      <c r="AP2369" s="2"/>
      <c r="AQ2369" s="2"/>
      <c r="AR2369" s="2"/>
      <c r="AS2369" s="2"/>
      <c r="AT2369" s="2"/>
      <c r="AU2369" s="2"/>
      <c r="AV2369" s="2"/>
      <c r="AW2369" s="2"/>
      <c r="AX2369" s="2"/>
      <c r="AY2369" s="2"/>
      <c r="AZ2369" s="2"/>
      <c r="BA2369" s="2"/>
      <c r="BB2369" s="2"/>
      <c r="BC2369" s="2"/>
      <c r="BD2369" s="2"/>
      <c r="BE2369" s="2"/>
      <c r="BF2369" s="2"/>
      <c r="BG2369" s="2"/>
      <c r="BH2369" s="2"/>
      <c r="BI2369" s="2"/>
      <c r="BJ2369" s="2"/>
      <c r="BK2369" s="2"/>
      <c r="BL2369" s="2"/>
      <c r="BM2369" s="2"/>
      <c r="BN2369" s="2"/>
      <c r="BO2369" s="2"/>
      <c r="BP2369" s="2"/>
      <c r="BQ2369" s="2"/>
      <c r="BR2369" s="2"/>
      <c r="BS2369" s="2"/>
      <c r="BT2369" s="2"/>
      <c r="BU2369" s="2"/>
      <c r="BV2369" s="2"/>
      <c r="BW2369" s="2"/>
      <c r="BX2369" s="2"/>
      <c r="BY2369" s="2"/>
      <c r="BZ2369" s="2"/>
      <c r="CA2369" s="2"/>
      <c r="CB2369" s="2"/>
      <c r="CC2369" s="2"/>
      <c r="CD2369" s="2"/>
      <c r="CE2369" s="2"/>
      <c r="CF2369" s="2"/>
      <c r="CG2369" s="2"/>
      <c r="CH2369" s="2"/>
      <c r="CI2369" s="2"/>
      <c r="CJ2369" s="2"/>
      <c r="CK2369" s="2"/>
      <c r="CL2369" s="2"/>
      <c r="CM2369" s="2"/>
      <c r="CN2369" s="2"/>
      <c r="CO2369" s="2"/>
      <c r="CP2369" s="2"/>
      <c r="CQ2369" s="2"/>
      <c r="CR2369" s="2"/>
      <c r="CS2369" s="2"/>
      <c r="CT2369" s="2"/>
      <c r="CU2369" s="2"/>
      <c r="CV2369" s="2"/>
      <c r="CW2369" s="2"/>
      <c r="CX2369" s="2"/>
      <c r="CY2369" s="2"/>
      <c r="CZ2369" s="2"/>
      <c r="DA2369" s="2"/>
      <c r="DB2369" s="2"/>
      <c r="DC2369" s="2"/>
      <c r="DD2369" s="2"/>
      <c r="DE2369" s="2"/>
      <c r="DF2369" s="2"/>
      <c r="DG2369" s="2"/>
      <c r="DH2369" s="2"/>
      <c r="DI2369" s="2"/>
    </row>
    <row r="2370" spans="1:113" ht="19.5" customHeight="1" x14ac:dyDescent="0.3">
      <c r="A2370" s="2"/>
      <c r="B2370" s="2"/>
      <c r="C2370" s="2"/>
      <c r="D2370" s="2"/>
      <c r="E2370" s="2"/>
      <c r="F2370" s="2"/>
      <c r="G2370" s="2"/>
      <c r="H2370" s="2"/>
      <c r="I2370" s="2"/>
      <c r="J2370" s="2"/>
      <c r="K2370" s="2"/>
      <c r="L2370" s="2"/>
      <c r="M2370" s="2"/>
      <c r="N2370" s="2"/>
      <c r="O2370" s="2"/>
      <c r="P2370" s="2"/>
      <c r="Q2370" s="2"/>
      <c r="R2370" s="2"/>
      <c r="S2370" s="2"/>
      <c r="T2370" s="2"/>
      <c r="U2370" s="2"/>
      <c r="V2370" s="2"/>
      <c r="W2370" s="2"/>
      <c r="X2370" s="2"/>
      <c r="Y2370" s="2"/>
      <c r="Z2370" s="2"/>
      <c r="AA2370" s="2"/>
      <c r="AB2370" s="2"/>
      <c r="AC2370" s="2"/>
      <c r="AD2370" s="2"/>
      <c r="AE2370" s="2"/>
      <c r="AF2370" s="2"/>
      <c r="AG2370" s="2"/>
      <c r="AH2370" s="2"/>
      <c r="AI2370" s="2"/>
      <c r="AJ2370" s="2"/>
      <c r="AK2370" s="2"/>
      <c r="AL2370" s="2"/>
      <c r="AM2370" s="2"/>
      <c r="AN2370" s="2"/>
      <c r="AO2370" s="2"/>
      <c r="AP2370" s="2"/>
      <c r="AQ2370" s="2"/>
      <c r="AR2370" s="2"/>
      <c r="AS2370" s="2"/>
      <c r="AT2370" s="2"/>
      <c r="AU2370" s="2"/>
      <c r="AV2370" s="2"/>
      <c r="AW2370" s="2"/>
      <c r="AX2370" s="2"/>
      <c r="AY2370" s="2"/>
      <c r="AZ2370" s="2"/>
      <c r="BA2370" s="2"/>
      <c r="BB2370" s="2"/>
      <c r="BC2370" s="2"/>
      <c r="BD2370" s="3" t="s">
        <v>6643</v>
      </c>
      <c r="BE2370" s="2"/>
      <c r="BF2370" s="2"/>
      <c r="BG2370" s="2"/>
      <c r="BH2370" s="2"/>
      <c r="BI2370" s="2"/>
      <c r="BJ2370" s="2"/>
      <c r="BK2370" s="2"/>
      <c r="BL2370" s="2"/>
      <c r="BM2370" s="2"/>
      <c r="BN2370" s="2"/>
      <c r="BO2370" s="2"/>
      <c r="BP2370" s="2"/>
      <c r="BQ2370" s="2"/>
      <c r="BR2370" s="2"/>
      <c r="BS2370" s="2"/>
      <c r="BT2370" s="2"/>
      <c r="BU2370" s="2"/>
      <c r="BV2370" s="2"/>
      <c r="BW2370" s="2"/>
      <c r="BX2370" s="2"/>
      <c r="BY2370" s="2"/>
      <c r="BZ2370" s="2"/>
      <c r="CA2370" s="2"/>
      <c r="CB2370" s="2"/>
      <c r="CC2370" s="2"/>
      <c r="CD2370" s="2"/>
      <c r="CE2370" s="2"/>
      <c r="CF2370" s="2"/>
      <c r="CG2370" s="2"/>
      <c r="CH2370" s="2"/>
      <c r="CI2370" s="2"/>
      <c r="CJ2370" s="2"/>
      <c r="CK2370" s="2"/>
      <c r="CL2370" s="2"/>
      <c r="CM2370" s="2"/>
      <c r="CN2370" s="2"/>
      <c r="CO2370" s="2"/>
      <c r="CP2370" s="2"/>
      <c r="CQ2370" s="2"/>
      <c r="CR2370" s="2"/>
      <c r="CS2370" s="2"/>
      <c r="CT2370" s="2"/>
      <c r="CU2370" s="2"/>
      <c r="CV2370" s="2"/>
      <c r="CW2370" s="2"/>
      <c r="CX2370" s="2"/>
      <c r="CY2370" s="2"/>
      <c r="CZ2370" s="2"/>
      <c r="DA2370" s="2"/>
      <c r="DB2370" s="4" t="s">
        <v>4462</v>
      </c>
      <c r="DC2370" s="2"/>
      <c r="DD2370" s="2"/>
      <c r="DE2370" s="2"/>
      <c r="DF2370" s="2"/>
      <c r="DG2370" s="2"/>
      <c r="DH2370" s="2"/>
      <c r="DI2370" s="4" t="s">
        <v>1</v>
      </c>
    </row>
    <row r="2371" spans="1:113" ht="5.0999999999999996" customHeight="1" x14ac:dyDescent="0.2"/>
    <row r="2372" spans="1:113" ht="15.9" customHeight="1" x14ac:dyDescent="0.2">
      <c r="BD2372" s="5" t="s">
        <v>252</v>
      </c>
      <c r="DI2372" s="6" t="s">
        <v>4461</v>
      </c>
    </row>
    <row r="2373" spans="1:113" ht="14.1" customHeight="1" x14ac:dyDescent="0.2">
      <c r="BD2373" s="7" t="s">
        <v>4</v>
      </c>
      <c r="DI2373" s="8" t="s">
        <v>6642</v>
      </c>
    </row>
    <row r="2374" spans="1:113" ht="12" customHeight="1" x14ac:dyDescent="0.2"/>
    <row r="2375" spans="1:113" ht="9.9" customHeight="1" x14ac:dyDescent="0.2">
      <c r="A2375" s="9" t="s">
        <v>253</v>
      </c>
      <c r="B2375" s="2"/>
      <c r="C2375" s="2"/>
      <c r="D2375" s="2"/>
      <c r="E2375" s="2"/>
      <c r="F2375" s="2"/>
      <c r="G2375" s="2"/>
      <c r="H2375" s="2"/>
      <c r="I2375" s="2"/>
      <c r="J2375" s="2"/>
      <c r="K2375" s="2"/>
      <c r="L2375" s="2"/>
      <c r="M2375" s="2"/>
      <c r="N2375" s="2"/>
      <c r="O2375" s="2"/>
      <c r="P2375" s="2"/>
      <c r="Q2375" s="2"/>
      <c r="R2375" s="2"/>
      <c r="S2375" s="2"/>
      <c r="T2375" s="20" t="s">
        <v>169</v>
      </c>
      <c r="U2375" s="2"/>
      <c r="V2375" s="2"/>
      <c r="W2375" s="2"/>
      <c r="X2375" s="2"/>
      <c r="Y2375" s="2"/>
      <c r="Z2375" s="2"/>
      <c r="AA2375" s="2"/>
      <c r="AB2375" s="2"/>
      <c r="AC2375" s="2"/>
      <c r="AD2375" s="2"/>
      <c r="AE2375" s="2"/>
      <c r="AF2375" s="2"/>
      <c r="AG2375" s="2"/>
      <c r="AH2375" s="2"/>
      <c r="AI2375" s="2"/>
      <c r="AJ2375" s="2"/>
      <c r="AK2375" s="2"/>
      <c r="AL2375" s="2"/>
      <c r="AM2375" s="10"/>
      <c r="AN2375" s="2"/>
      <c r="AO2375" s="2"/>
      <c r="AP2375" s="2"/>
      <c r="AQ2375" s="2"/>
      <c r="AR2375" s="2"/>
      <c r="AS2375" s="2"/>
      <c r="AT2375" s="2"/>
      <c r="AU2375" s="2"/>
      <c r="AV2375" s="2"/>
      <c r="AW2375" s="2"/>
      <c r="AX2375" s="2"/>
      <c r="AY2375" s="2"/>
      <c r="AZ2375" s="2"/>
      <c r="BA2375" s="2"/>
      <c r="BB2375" s="2"/>
      <c r="BC2375" s="2"/>
      <c r="BD2375" s="2" t="s">
        <v>254</v>
      </c>
      <c r="BE2375" s="2"/>
      <c r="BF2375" s="2"/>
      <c r="BG2375" s="2"/>
      <c r="BH2375" s="2"/>
      <c r="BI2375" s="2"/>
      <c r="BJ2375" s="2"/>
      <c r="BK2375" s="2"/>
      <c r="BL2375" s="2"/>
      <c r="BM2375" s="2"/>
      <c r="BN2375" s="2"/>
      <c r="BO2375" s="2"/>
      <c r="BP2375" s="2"/>
      <c r="BQ2375" s="2"/>
      <c r="BR2375" s="2"/>
      <c r="BS2375" s="2"/>
      <c r="BT2375" s="2"/>
      <c r="BU2375" s="2"/>
      <c r="BV2375" s="2"/>
      <c r="BW2375" s="20" t="s">
        <v>6561</v>
      </c>
      <c r="BX2375" s="2"/>
      <c r="BY2375" s="2"/>
      <c r="BZ2375" s="2"/>
      <c r="CA2375" s="2"/>
      <c r="CB2375" s="2"/>
      <c r="CC2375" s="2"/>
      <c r="CD2375" s="2"/>
      <c r="CE2375" s="2"/>
      <c r="CF2375" s="2"/>
      <c r="CG2375" s="2"/>
      <c r="CH2375" s="2"/>
      <c r="CI2375" s="2"/>
      <c r="CJ2375" s="2"/>
      <c r="CK2375" s="2"/>
      <c r="CL2375" s="2"/>
      <c r="CM2375" s="2"/>
      <c r="CN2375" s="2"/>
      <c r="CO2375" s="2"/>
      <c r="CP2375" s="10"/>
      <c r="CQ2375" s="2"/>
      <c r="CR2375" s="11" t="s">
        <v>6743</v>
      </c>
      <c r="CS2375" s="2" t="s">
        <v>256</v>
      </c>
      <c r="CT2375" s="2"/>
      <c r="CU2375" s="2"/>
      <c r="CV2375" s="2"/>
      <c r="CW2375" s="2"/>
      <c r="CX2375" s="2"/>
      <c r="CY2375" s="2"/>
      <c r="CZ2375" s="2"/>
      <c r="DA2375" s="2"/>
      <c r="DB2375" s="2"/>
      <c r="DC2375" s="2"/>
      <c r="DD2375" s="2"/>
      <c r="DE2375" s="2"/>
      <c r="DF2375" s="2"/>
      <c r="DG2375" s="2"/>
      <c r="DH2375" s="2"/>
      <c r="DI2375" s="21"/>
    </row>
    <row r="2376" spans="1:113" ht="9.9" customHeight="1" x14ac:dyDescent="0.2">
      <c r="A2376" s="22" t="s">
        <v>257</v>
      </c>
      <c r="T2376" s="23" t="s">
        <v>1552</v>
      </c>
      <c r="BD2376" s="1" t="s">
        <v>259</v>
      </c>
      <c r="BW2376" s="23" t="s">
        <v>6718</v>
      </c>
      <c r="CR2376" s="17" t="s">
        <v>45</v>
      </c>
      <c r="CS2376" s="1" t="s">
        <v>261</v>
      </c>
      <c r="DI2376" s="24"/>
    </row>
    <row r="2377" spans="1:113" ht="9.9" customHeight="1" x14ac:dyDescent="0.2">
      <c r="A2377" s="22" t="s">
        <v>262</v>
      </c>
      <c r="T2377" s="23" t="s">
        <v>170</v>
      </c>
      <c r="BD2377" s="1" t="s">
        <v>263</v>
      </c>
      <c r="BW2377" s="23" t="s">
        <v>6742</v>
      </c>
      <c r="DI2377" s="24"/>
    </row>
    <row r="2378" spans="1:113" ht="9.9" customHeight="1" x14ac:dyDescent="0.2">
      <c r="A2378" s="22" t="s">
        <v>265</v>
      </c>
      <c r="T2378" s="23" t="s">
        <v>19</v>
      </c>
      <c r="BD2378" s="1" t="s">
        <v>266</v>
      </c>
      <c r="BW2378" s="23" t="s">
        <v>6741</v>
      </c>
      <c r="DI2378" s="24"/>
    </row>
    <row r="2379" spans="1:113" ht="9.9" customHeight="1" x14ac:dyDescent="0.2">
      <c r="A2379" s="12"/>
      <c r="B2379" s="13"/>
      <c r="C2379" s="13"/>
      <c r="D2379" s="13"/>
      <c r="E2379" s="13"/>
      <c r="F2379" s="13"/>
      <c r="G2379" s="13"/>
      <c r="H2379" s="13"/>
      <c r="I2379" s="13"/>
      <c r="J2379" s="13"/>
      <c r="K2379" s="13"/>
      <c r="L2379" s="13"/>
      <c r="M2379" s="13"/>
      <c r="N2379" s="13"/>
      <c r="O2379" s="13"/>
      <c r="P2379" s="13"/>
      <c r="Q2379" s="13"/>
      <c r="R2379" s="13"/>
      <c r="S2379" s="13"/>
      <c r="T2379" s="13"/>
      <c r="U2379" s="13"/>
      <c r="V2379" s="13"/>
      <c r="W2379" s="13"/>
      <c r="X2379" s="13"/>
      <c r="Y2379" s="13"/>
      <c r="Z2379" s="13"/>
      <c r="AA2379" s="13"/>
      <c r="AB2379" s="13"/>
      <c r="AC2379" s="13"/>
      <c r="AD2379" s="13"/>
      <c r="AE2379" s="13"/>
      <c r="AF2379" s="13"/>
      <c r="AG2379" s="13"/>
      <c r="AH2379" s="13"/>
      <c r="AI2379" s="13"/>
      <c r="AJ2379" s="13"/>
      <c r="AK2379" s="13"/>
      <c r="AL2379" s="13"/>
      <c r="AM2379" s="13"/>
      <c r="AN2379" s="13"/>
      <c r="AO2379" s="13"/>
      <c r="AP2379" s="13"/>
      <c r="AQ2379" s="13"/>
      <c r="AR2379" s="13"/>
      <c r="AS2379" s="13"/>
      <c r="AT2379" s="13"/>
      <c r="AU2379" s="13"/>
      <c r="AV2379" s="13"/>
      <c r="AW2379" s="13"/>
      <c r="AX2379" s="13"/>
      <c r="AY2379" s="13"/>
      <c r="AZ2379" s="13"/>
      <c r="BA2379" s="13"/>
      <c r="BB2379" s="13"/>
      <c r="BC2379" s="13"/>
      <c r="BD2379" s="13" t="s">
        <v>268</v>
      </c>
      <c r="BE2379" s="13"/>
      <c r="BF2379" s="13"/>
      <c r="BG2379" s="13"/>
      <c r="BH2379" s="13"/>
      <c r="BI2379" s="13"/>
      <c r="BJ2379" s="13"/>
      <c r="BK2379" s="13"/>
      <c r="BL2379" s="13"/>
      <c r="BM2379" s="13"/>
      <c r="BN2379" s="13"/>
      <c r="BO2379" s="13"/>
      <c r="BP2379" s="13"/>
      <c r="BQ2379" s="13"/>
      <c r="BR2379" s="13"/>
      <c r="BS2379" s="13"/>
      <c r="BT2379" s="13"/>
      <c r="BU2379" s="13"/>
      <c r="BV2379" s="13"/>
      <c r="BW2379" s="25" t="s">
        <v>6568</v>
      </c>
      <c r="BX2379" s="13"/>
      <c r="BY2379" s="13"/>
      <c r="BZ2379" s="13"/>
      <c r="CA2379" s="13"/>
      <c r="CB2379" s="13"/>
      <c r="CC2379" s="13"/>
      <c r="CD2379" s="13"/>
      <c r="CE2379" s="13"/>
      <c r="CF2379" s="13"/>
      <c r="CG2379" s="13"/>
      <c r="CH2379" s="13"/>
      <c r="CI2379" s="13"/>
      <c r="CJ2379" s="13"/>
      <c r="CK2379" s="13"/>
      <c r="CL2379" s="13"/>
      <c r="CM2379" s="13"/>
      <c r="CN2379" s="13"/>
      <c r="CO2379" s="13"/>
      <c r="CP2379" s="14"/>
      <c r="CQ2379" s="13"/>
      <c r="CR2379" s="26" t="s">
        <v>6659</v>
      </c>
      <c r="CS2379" s="13" t="s">
        <v>256</v>
      </c>
      <c r="CT2379" s="13"/>
      <c r="CU2379" s="13"/>
      <c r="CV2379" s="13"/>
      <c r="CW2379" s="13"/>
      <c r="CX2379" s="13"/>
      <c r="CY2379" s="13"/>
      <c r="CZ2379" s="13"/>
      <c r="DA2379" s="13"/>
      <c r="DB2379" s="13"/>
      <c r="DC2379" s="13"/>
      <c r="DD2379" s="13"/>
      <c r="DE2379" s="13"/>
      <c r="DF2379" s="13"/>
      <c r="DG2379" s="13"/>
      <c r="DH2379" s="13"/>
      <c r="DI2379" s="27"/>
    </row>
    <row r="2380" spans="1:113" ht="5.0999999999999996" customHeight="1" x14ac:dyDescent="0.2"/>
    <row r="2381" spans="1:113" ht="12" customHeight="1" x14ac:dyDescent="0.2">
      <c r="A2381" s="39" t="s">
        <v>13</v>
      </c>
      <c r="B2381" s="29"/>
      <c r="C2381" s="29"/>
      <c r="D2381" s="29"/>
      <c r="E2381" s="29"/>
      <c r="F2381" s="2"/>
      <c r="G2381" s="2"/>
      <c r="H2381" s="28" t="s">
        <v>270</v>
      </c>
      <c r="I2381" s="29"/>
      <c r="J2381" s="29"/>
      <c r="K2381" s="29"/>
      <c r="L2381" s="29"/>
      <c r="M2381" s="29"/>
      <c r="N2381" s="29"/>
      <c r="O2381" s="29"/>
      <c r="P2381" s="29"/>
      <c r="Q2381" s="29"/>
      <c r="R2381" s="29"/>
      <c r="S2381" s="29"/>
      <c r="T2381" s="2"/>
      <c r="U2381" s="2"/>
      <c r="V2381" s="10"/>
      <c r="W2381" s="28" t="s">
        <v>271</v>
      </c>
      <c r="X2381" s="29"/>
      <c r="Y2381" s="29"/>
      <c r="Z2381" s="29"/>
      <c r="AA2381" s="29"/>
      <c r="AB2381" s="29"/>
      <c r="AC2381" s="29"/>
      <c r="AD2381" s="29"/>
      <c r="AE2381" s="29"/>
      <c r="AF2381" s="2"/>
      <c r="AG2381" s="2"/>
      <c r="AH2381" s="10"/>
      <c r="AI2381" s="10"/>
      <c r="AJ2381" s="2"/>
      <c r="AK2381" s="28" t="s">
        <v>272</v>
      </c>
      <c r="AL2381" s="29"/>
      <c r="AM2381" s="29"/>
      <c r="AN2381" s="29"/>
      <c r="AO2381" s="29"/>
      <c r="AP2381" s="29"/>
      <c r="AQ2381" s="29"/>
      <c r="AR2381" s="29"/>
      <c r="AS2381" s="29"/>
      <c r="AT2381" s="29"/>
      <c r="AU2381" s="2"/>
      <c r="AV2381" s="2"/>
      <c r="AW2381" s="28" t="s">
        <v>273</v>
      </c>
      <c r="AX2381" s="29"/>
      <c r="AY2381" s="29"/>
      <c r="AZ2381" s="29"/>
      <c r="BA2381" s="29"/>
      <c r="BB2381" s="29"/>
      <c r="BC2381" s="29"/>
      <c r="BD2381" s="29"/>
      <c r="BE2381" s="29"/>
      <c r="BF2381" s="29"/>
      <c r="BG2381" s="2"/>
      <c r="BH2381" s="2"/>
      <c r="BI2381" s="28" t="s">
        <v>274</v>
      </c>
      <c r="BJ2381" s="29"/>
      <c r="BK2381" s="29"/>
      <c r="BL2381" s="29"/>
      <c r="BM2381" s="29"/>
      <c r="BN2381" s="29"/>
      <c r="BO2381" s="29"/>
      <c r="BP2381" s="29"/>
      <c r="BQ2381" s="29"/>
      <c r="BR2381" s="29"/>
      <c r="BS2381" s="2"/>
      <c r="BT2381" s="2"/>
      <c r="BU2381" s="28" t="s">
        <v>275</v>
      </c>
      <c r="BV2381" s="29"/>
      <c r="BW2381" s="29"/>
      <c r="BX2381" s="29"/>
      <c r="BY2381" s="29"/>
      <c r="BZ2381" s="29"/>
      <c r="CA2381" s="29"/>
      <c r="CB2381" s="29"/>
      <c r="CC2381" s="29"/>
      <c r="CD2381" s="29"/>
      <c r="CE2381" s="2"/>
      <c r="CF2381" s="2"/>
      <c r="CG2381" s="28" t="s">
        <v>256</v>
      </c>
      <c r="CH2381" s="29"/>
      <c r="CI2381" s="29"/>
      <c r="CJ2381" s="29"/>
      <c r="CK2381" s="29"/>
      <c r="CL2381" s="29"/>
      <c r="CM2381" s="29"/>
      <c r="CN2381" s="29"/>
      <c r="CO2381" s="29"/>
      <c r="CP2381" s="29"/>
      <c r="CQ2381" s="2"/>
      <c r="CR2381" s="2"/>
      <c r="CS2381" s="10"/>
      <c r="CT2381" s="10"/>
      <c r="CU2381" s="2"/>
      <c r="CV2381" s="10"/>
      <c r="CW2381" s="2"/>
      <c r="CX2381" s="2"/>
      <c r="CY2381" s="2"/>
      <c r="CZ2381" s="2"/>
      <c r="DA2381" s="2"/>
      <c r="DB2381" s="2"/>
      <c r="DC2381" s="2"/>
      <c r="DD2381" s="2"/>
      <c r="DE2381" s="2"/>
      <c r="DF2381" s="2"/>
      <c r="DG2381" s="2"/>
      <c r="DH2381" s="2"/>
      <c r="DI2381" s="21"/>
    </row>
    <row r="2382" spans="1:113" ht="12" customHeight="1" x14ac:dyDescent="0.2">
      <c r="A2382" s="40"/>
      <c r="B2382" s="30"/>
      <c r="C2382" s="30"/>
      <c r="D2382" s="30"/>
      <c r="E2382" s="30"/>
      <c r="F2382" s="13"/>
      <c r="G2382" s="13"/>
      <c r="H2382" s="30"/>
      <c r="I2382" s="30"/>
      <c r="J2382" s="30"/>
      <c r="K2382" s="30"/>
      <c r="L2382" s="30"/>
      <c r="M2382" s="30"/>
      <c r="N2382" s="30"/>
      <c r="O2382" s="30"/>
      <c r="P2382" s="30"/>
      <c r="Q2382" s="30"/>
      <c r="R2382" s="30"/>
      <c r="S2382" s="30"/>
      <c r="T2382" s="13"/>
      <c r="U2382" s="13"/>
      <c r="V2382" s="14"/>
      <c r="W2382" s="30"/>
      <c r="X2382" s="30"/>
      <c r="Y2382" s="30"/>
      <c r="Z2382" s="30"/>
      <c r="AA2382" s="30"/>
      <c r="AB2382" s="30"/>
      <c r="AC2382" s="30"/>
      <c r="AD2382" s="30"/>
      <c r="AE2382" s="30"/>
      <c r="AF2382" s="13"/>
      <c r="AG2382" s="13"/>
      <c r="AH2382" s="14"/>
      <c r="AI2382" s="14"/>
      <c r="AJ2382" s="13"/>
      <c r="AK2382" s="30"/>
      <c r="AL2382" s="30"/>
      <c r="AM2382" s="30"/>
      <c r="AN2382" s="30"/>
      <c r="AO2382" s="30"/>
      <c r="AP2382" s="30"/>
      <c r="AQ2382" s="30"/>
      <c r="AR2382" s="30"/>
      <c r="AS2382" s="30"/>
      <c r="AT2382" s="30"/>
      <c r="AU2382" s="13"/>
      <c r="AV2382" s="13"/>
      <c r="AW2382" s="30"/>
      <c r="AX2382" s="30"/>
      <c r="AY2382" s="30"/>
      <c r="AZ2382" s="30"/>
      <c r="BA2382" s="30"/>
      <c r="BB2382" s="30"/>
      <c r="BC2382" s="30"/>
      <c r="BD2382" s="30"/>
      <c r="BE2382" s="30"/>
      <c r="BF2382" s="30"/>
      <c r="BG2382" s="13"/>
      <c r="BH2382" s="13"/>
      <c r="BI2382" s="30"/>
      <c r="BJ2382" s="30"/>
      <c r="BK2382" s="30"/>
      <c r="BL2382" s="30"/>
      <c r="BM2382" s="30"/>
      <c r="BN2382" s="30"/>
      <c r="BO2382" s="30"/>
      <c r="BP2382" s="30"/>
      <c r="BQ2382" s="30"/>
      <c r="BR2382" s="30"/>
      <c r="BS2382" s="13"/>
      <c r="BT2382" s="13"/>
      <c r="BU2382" s="30"/>
      <c r="BV2382" s="30"/>
      <c r="BW2382" s="30"/>
      <c r="BX2382" s="30"/>
      <c r="BY2382" s="30"/>
      <c r="BZ2382" s="30"/>
      <c r="CA2382" s="30"/>
      <c r="CB2382" s="30"/>
      <c r="CC2382" s="30"/>
      <c r="CD2382" s="30"/>
      <c r="CE2382" s="13"/>
      <c r="CF2382" s="13"/>
      <c r="CG2382" s="30"/>
      <c r="CH2382" s="30"/>
      <c r="CI2382" s="30"/>
      <c r="CJ2382" s="30"/>
      <c r="CK2382" s="30"/>
      <c r="CL2382" s="30"/>
      <c r="CM2382" s="30"/>
      <c r="CN2382" s="30"/>
      <c r="CO2382" s="30"/>
      <c r="CP2382" s="30"/>
      <c r="CQ2382" s="13"/>
      <c r="CR2382" s="13"/>
      <c r="CS2382" s="14"/>
      <c r="CT2382" s="14"/>
      <c r="CU2382" s="13"/>
      <c r="CV2382" s="14"/>
      <c r="CW2382" s="13"/>
      <c r="CX2382" s="13"/>
      <c r="CY2382" s="13"/>
      <c r="CZ2382" s="13"/>
      <c r="DA2382" s="13"/>
      <c r="DB2382" s="13"/>
      <c r="DC2382" s="13"/>
      <c r="DD2382" s="13"/>
      <c r="DE2382" s="13"/>
      <c r="DF2382" s="13"/>
      <c r="DG2382" s="13"/>
      <c r="DH2382" s="13"/>
      <c r="DI2382" s="27"/>
    </row>
    <row r="2383" spans="1:113" ht="1.5" customHeight="1" x14ac:dyDescent="0.2"/>
    <row r="2385" spans="5:92" ht="9.9" customHeight="1" x14ac:dyDescent="0.2">
      <c r="E2385" s="17" t="s">
        <v>280</v>
      </c>
      <c r="P2385" s="8" t="s">
        <v>6740</v>
      </c>
      <c r="S2385" s="16" t="s">
        <v>361</v>
      </c>
    </row>
    <row r="2386" spans="5:92" ht="9.9" customHeight="1" x14ac:dyDescent="0.2">
      <c r="AC2386" s="8" t="s">
        <v>6739</v>
      </c>
      <c r="AH2386" s="8" t="s">
        <v>301</v>
      </c>
      <c r="AR2386" s="8" t="s">
        <v>6738</v>
      </c>
      <c r="BD2386" s="8" t="s">
        <v>6737</v>
      </c>
      <c r="BP2386" s="8" t="s">
        <v>6736</v>
      </c>
      <c r="CB2386" s="8" t="s">
        <v>6735</v>
      </c>
      <c r="CN2386" s="8" t="s">
        <v>2027</v>
      </c>
    </row>
    <row r="2387" spans="5:92" ht="9.9" customHeight="1" x14ac:dyDescent="0.2">
      <c r="E2387" s="17" t="s">
        <v>289</v>
      </c>
      <c r="P2387" s="8" t="s">
        <v>6734</v>
      </c>
    </row>
    <row r="2388" spans="5:92" ht="9.9" customHeight="1" x14ac:dyDescent="0.2">
      <c r="AC2388" s="8" t="s">
        <v>6733</v>
      </c>
      <c r="AH2388" s="8" t="s">
        <v>336</v>
      </c>
      <c r="AR2388" s="8" t="s">
        <v>6732</v>
      </c>
      <c r="BD2388" s="8" t="s">
        <v>6731</v>
      </c>
      <c r="BP2388" s="8" t="s">
        <v>6730</v>
      </c>
      <c r="CB2388" s="8" t="s">
        <v>6729</v>
      </c>
      <c r="CN2388" s="8" t="s">
        <v>1477</v>
      </c>
    </row>
    <row r="2389" spans="5:92" ht="9.9" customHeight="1" x14ac:dyDescent="0.2">
      <c r="E2389" s="17" t="s">
        <v>298</v>
      </c>
      <c r="P2389" s="8" t="s">
        <v>6728</v>
      </c>
    </row>
    <row r="2390" spans="5:92" ht="9.9" customHeight="1" x14ac:dyDescent="0.2">
      <c r="AC2390" s="8" t="s">
        <v>6727</v>
      </c>
      <c r="AH2390" s="8" t="s">
        <v>310</v>
      </c>
      <c r="AR2390" s="8" t="s">
        <v>6726</v>
      </c>
      <c r="BD2390" s="8" t="s">
        <v>6725</v>
      </c>
      <c r="BP2390" s="8" t="s">
        <v>6724</v>
      </c>
      <c r="CB2390" s="8" t="s">
        <v>6723</v>
      </c>
      <c r="CN2390" s="8" t="s">
        <v>2904</v>
      </c>
    </row>
    <row r="2391" spans="5:92" ht="9.9" customHeight="1" x14ac:dyDescent="0.2">
      <c r="E2391" s="17" t="s">
        <v>307</v>
      </c>
      <c r="P2391" s="8" t="s">
        <v>6722</v>
      </c>
    </row>
    <row r="2392" spans="5:92" ht="9.9" customHeight="1" x14ac:dyDescent="0.2">
      <c r="AC2392" s="17" t="s">
        <v>6721</v>
      </c>
      <c r="AH2392" s="8" t="s">
        <v>345</v>
      </c>
      <c r="AR2392" s="8" t="s">
        <v>6720</v>
      </c>
      <c r="BD2392" s="8" t="s">
        <v>6719</v>
      </c>
      <c r="BP2392" s="8" t="s">
        <v>5983</v>
      </c>
      <c r="CB2392" s="8" t="s">
        <v>672</v>
      </c>
      <c r="CN2392" s="8" t="s">
        <v>288</v>
      </c>
    </row>
    <row r="2393" spans="5:92" ht="9.9" customHeight="1" x14ac:dyDescent="0.2">
      <c r="E2393" s="17" t="s">
        <v>315</v>
      </c>
      <c r="P2393" s="8" t="s">
        <v>6718</v>
      </c>
    </row>
    <row r="2441" spans="1:113" ht="6" customHeight="1" x14ac:dyDescent="0.2"/>
    <row r="2442" spans="1:113" ht="5.0999999999999996" customHeight="1" x14ac:dyDescent="0.2"/>
    <row r="2443" spans="1:113" ht="12" customHeight="1" x14ac:dyDescent="0.2">
      <c r="A2443" s="2"/>
      <c r="B2443" s="2"/>
      <c r="C2443" s="2"/>
      <c r="D2443" s="2"/>
      <c r="E2443" s="2"/>
      <c r="F2443" s="2"/>
      <c r="G2443" s="2"/>
      <c r="H2443" s="2"/>
      <c r="I2443" s="2"/>
      <c r="J2443" s="2"/>
      <c r="K2443" s="2"/>
      <c r="L2443" s="2"/>
      <c r="M2443" s="2"/>
      <c r="N2443" s="2"/>
      <c r="O2443" s="2"/>
      <c r="P2443" s="2"/>
      <c r="Q2443" s="2"/>
      <c r="R2443" s="2"/>
      <c r="S2443" s="2"/>
      <c r="T2443" s="2"/>
      <c r="U2443" s="2"/>
      <c r="V2443" s="2"/>
      <c r="W2443" s="2"/>
      <c r="X2443" s="2"/>
      <c r="Y2443" s="2"/>
      <c r="Z2443" s="2"/>
      <c r="AA2443" s="2"/>
      <c r="AB2443" s="2"/>
      <c r="AC2443" s="2"/>
      <c r="AD2443" s="2"/>
      <c r="AE2443" s="2"/>
      <c r="AF2443" s="2"/>
      <c r="AG2443" s="2"/>
      <c r="AH2443" s="2"/>
      <c r="AI2443" s="2"/>
      <c r="AJ2443" s="2"/>
      <c r="AK2443" s="2"/>
      <c r="AL2443" s="2"/>
      <c r="AM2443" s="2"/>
      <c r="AN2443" s="2"/>
      <c r="AO2443" s="2"/>
      <c r="AP2443" s="2"/>
      <c r="AQ2443" s="2"/>
      <c r="AR2443" s="2"/>
      <c r="AS2443" s="2"/>
      <c r="AT2443" s="2"/>
      <c r="AU2443" s="2"/>
      <c r="AV2443" s="2"/>
      <c r="AW2443" s="2"/>
      <c r="AX2443" s="2"/>
      <c r="AY2443" s="2"/>
      <c r="AZ2443" s="2"/>
      <c r="BA2443" s="2"/>
      <c r="BB2443" s="2"/>
      <c r="BC2443" s="2"/>
      <c r="BD2443" s="2"/>
      <c r="BE2443" s="2"/>
      <c r="BF2443" s="2"/>
      <c r="BG2443" s="2"/>
      <c r="BH2443" s="2"/>
      <c r="BI2443" s="2"/>
      <c r="BJ2443" s="2"/>
      <c r="BK2443" s="2"/>
      <c r="BL2443" s="2"/>
      <c r="BM2443" s="2"/>
      <c r="BN2443" s="2"/>
      <c r="BO2443" s="2"/>
      <c r="BP2443" s="2"/>
      <c r="BQ2443" s="2"/>
      <c r="BR2443" s="2"/>
      <c r="BS2443" s="2"/>
      <c r="BT2443" s="2"/>
      <c r="BU2443" s="2"/>
      <c r="BV2443" s="2"/>
      <c r="BW2443" s="2"/>
      <c r="BX2443" s="2"/>
      <c r="BY2443" s="2"/>
      <c r="BZ2443" s="2"/>
      <c r="CA2443" s="2"/>
      <c r="CB2443" s="2"/>
      <c r="CC2443" s="2"/>
      <c r="CD2443" s="2"/>
      <c r="CE2443" s="2"/>
      <c r="CF2443" s="2"/>
      <c r="CG2443" s="2"/>
      <c r="CH2443" s="2"/>
      <c r="CI2443" s="2"/>
      <c r="CJ2443" s="2"/>
      <c r="CK2443" s="2"/>
      <c r="CL2443" s="2"/>
      <c r="CM2443" s="2"/>
      <c r="CN2443" s="2"/>
      <c r="CO2443" s="2"/>
      <c r="CP2443" s="2"/>
      <c r="CQ2443" s="2"/>
      <c r="CR2443" s="2"/>
      <c r="CS2443" s="2"/>
      <c r="CT2443" s="2"/>
      <c r="CU2443" s="2"/>
      <c r="CV2443" s="2"/>
      <c r="CW2443" s="2"/>
      <c r="CX2443" s="2"/>
      <c r="CY2443" s="2"/>
      <c r="CZ2443" s="2"/>
      <c r="DA2443" s="2"/>
      <c r="DB2443" s="2"/>
      <c r="DC2443" s="2"/>
      <c r="DD2443" s="2"/>
      <c r="DE2443" s="2"/>
      <c r="DF2443" s="2"/>
      <c r="DG2443" s="2"/>
      <c r="DH2443" s="2"/>
      <c r="DI2443" s="2"/>
    </row>
    <row r="2444" spans="1:113" ht="19.5" customHeight="1" x14ac:dyDescent="0.3">
      <c r="A2444" s="2"/>
      <c r="B2444" s="2"/>
      <c r="C2444" s="2"/>
      <c r="D2444" s="2"/>
      <c r="E2444" s="2"/>
      <c r="F2444" s="2"/>
      <c r="G2444" s="2"/>
      <c r="H2444" s="2"/>
      <c r="I2444" s="2"/>
      <c r="J2444" s="2"/>
      <c r="K2444" s="2"/>
      <c r="L2444" s="2"/>
      <c r="M2444" s="2"/>
      <c r="N2444" s="2"/>
      <c r="O2444" s="2"/>
      <c r="P2444" s="2"/>
      <c r="Q2444" s="2"/>
      <c r="R2444" s="2"/>
      <c r="S2444" s="2"/>
      <c r="T2444" s="2"/>
      <c r="U2444" s="2"/>
      <c r="V2444" s="2"/>
      <c r="W2444" s="2"/>
      <c r="X2444" s="2"/>
      <c r="Y2444" s="2"/>
      <c r="Z2444" s="2"/>
      <c r="AA2444" s="2"/>
      <c r="AB2444" s="2"/>
      <c r="AC2444" s="2"/>
      <c r="AD2444" s="2"/>
      <c r="AE2444" s="2"/>
      <c r="AF2444" s="2"/>
      <c r="AG2444" s="2"/>
      <c r="AH2444" s="2"/>
      <c r="AI2444" s="2"/>
      <c r="AJ2444" s="2"/>
      <c r="AK2444" s="2"/>
      <c r="AL2444" s="2"/>
      <c r="AM2444" s="2"/>
      <c r="AN2444" s="2"/>
      <c r="AO2444" s="2"/>
      <c r="AP2444" s="2"/>
      <c r="AQ2444" s="2"/>
      <c r="AR2444" s="2"/>
      <c r="AS2444" s="2"/>
      <c r="AT2444" s="2"/>
      <c r="AU2444" s="2"/>
      <c r="AV2444" s="2"/>
      <c r="AW2444" s="2"/>
      <c r="AX2444" s="2"/>
      <c r="AY2444" s="2"/>
      <c r="AZ2444" s="2"/>
      <c r="BA2444" s="2"/>
      <c r="BB2444" s="2"/>
      <c r="BC2444" s="2"/>
      <c r="BD2444" s="3" t="s">
        <v>6643</v>
      </c>
      <c r="BE2444" s="2"/>
      <c r="BF2444" s="2"/>
      <c r="BG2444" s="2"/>
      <c r="BH2444" s="2"/>
      <c r="BI2444" s="2"/>
      <c r="BJ2444" s="2"/>
      <c r="BK2444" s="2"/>
      <c r="BL2444" s="2"/>
      <c r="BM2444" s="2"/>
      <c r="BN2444" s="2"/>
      <c r="BO2444" s="2"/>
      <c r="BP2444" s="2"/>
      <c r="BQ2444" s="2"/>
      <c r="BR2444" s="2"/>
      <c r="BS2444" s="2"/>
      <c r="BT2444" s="2"/>
      <c r="BU2444" s="2"/>
      <c r="BV2444" s="2"/>
      <c r="BW2444" s="2"/>
      <c r="BX2444" s="2"/>
      <c r="BY2444" s="2"/>
      <c r="BZ2444" s="2"/>
      <c r="CA2444" s="2"/>
      <c r="CB2444" s="2"/>
      <c r="CC2444" s="2"/>
      <c r="CD2444" s="2"/>
      <c r="CE2444" s="2"/>
      <c r="CF2444" s="2"/>
      <c r="CG2444" s="2"/>
      <c r="CH2444" s="2"/>
      <c r="CI2444" s="2"/>
      <c r="CJ2444" s="2"/>
      <c r="CK2444" s="2"/>
      <c r="CL2444" s="2"/>
      <c r="CM2444" s="2"/>
      <c r="CN2444" s="2"/>
      <c r="CO2444" s="2"/>
      <c r="CP2444" s="2"/>
      <c r="CQ2444" s="2"/>
      <c r="CR2444" s="2"/>
      <c r="CS2444" s="2"/>
      <c r="CT2444" s="2"/>
      <c r="CU2444" s="2"/>
      <c r="CV2444" s="2"/>
      <c r="CW2444" s="2"/>
      <c r="CX2444" s="2"/>
      <c r="CY2444" s="2"/>
      <c r="CZ2444" s="2"/>
      <c r="DA2444" s="2"/>
      <c r="DB2444" s="4" t="s">
        <v>4462</v>
      </c>
      <c r="DC2444" s="2"/>
      <c r="DD2444" s="2"/>
      <c r="DE2444" s="2"/>
      <c r="DF2444" s="2"/>
      <c r="DG2444" s="2"/>
      <c r="DH2444" s="2"/>
      <c r="DI2444" s="4" t="s">
        <v>1</v>
      </c>
    </row>
    <row r="2445" spans="1:113" ht="5.0999999999999996" customHeight="1" x14ac:dyDescent="0.2"/>
    <row r="2446" spans="1:113" ht="15.9" customHeight="1" x14ac:dyDescent="0.2">
      <c r="BD2446" s="5" t="s">
        <v>252</v>
      </c>
      <c r="DI2446" s="6" t="s">
        <v>4461</v>
      </c>
    </row>
    <row r="2447" spans="1:113" ht="14.1" customHeight="1" x14ac:dyDescent="0.2">
      <c r="BD2447" s="7" t="s">
        <v>4</v>
      </c>
      <c r="DI2447" s="8" t="s">
        <v>6642</v>
      </c>
    </row>
    <row r="2448" spans="1:113" ht="12" customHeight="1" x14ac:dyDescent="0.2"/>
    <row r="2449" spans="1:113" ht="9.9" customHeight="1" x14ac:dyDescent="0.2">
      <c r="A2449" s="9" t="s">
        <v>253</v>
      </c>
      <c r="B2449" s="2"/>
      <c r="C2449" s="2"/>
      <c r="D2449" s="2"/>
      <c r="E2449" s="2"/>
      <c r="F2449" s="2"/>
      <c r="G2449" s="2"/>
      <c r="H2449" s="2"/>
      <c r="I2449" s="2"/>
      <c r="J2449" s="2"/>
      <c r="K2449" s="2"/>
      <c r="L2449" s="2"/>
      <c r="M2449" s="2"/>
      <c r="N2449" s="2"/>
      <c r="O2449" s="2"/>
      <c r="P2449" s="2"/>
      <c r="Q2449" s="2"/>
      <c r="R2449" s="2"/>
      <c r="S2449" s="2"/>
      <c r="T2449" s="20" t="s">
        <v>59</v>
      </c>
      <c r="U2449" s="2"/>
      <c r="V2449" s="2"/>
      <c r="W2449" s="2"/>
      <c r="X2449" s="2"/>
      <c r="Y2449" s="2"/>
      <c r="Z2449" s="2"/>
      <c r="AA2449" s="2"/>
      <c r="AB2449" s="2"/>
      <c r="AC2449" s="2"/>
      <c r="AD2449" s="2"/>
      <c r="AE2449" s="2"/>
      <c r="AF2449" s="2"/>
      <c r="AG2449" s="2"/>
      <c r="AH2449" s="2"/>
      <c r="AI2449" s="2"/>
      <c r="AJ2449" s="2"/>
      <c r="AK2449" s="2"/>
      <c r="AL2449" s="2"/>
      <c r="AM2449" s="10"/>
      <c r="AN2449" s="2"/>
      <c r="AO2449" s="2"/>
      <c r="AP2449" s="2"/>
      <c r="AQ2449" s="2"/>
      <c r="AR2449" s="2"/>
      <c r="AS2449" s="2"/>
      <c r="AT2449" s="2"/>
      <c r="AU2449" s="2"/>
      <c r="AV2449" s="2"/>
      <c r="AW2449" s="2"/>
      <c r="AX2449" s="2"/>
      <c r="AY2449" s="2"/>
      <c r="AZ2449" s="2"/>
      <c r="BA2449" s="2"/>
      <c r="BB2449" s="2"/>
      <c r="BC2449" s="2"/>
      <c r="BD2449" s="2" t="s">
        <v>254</v>
      </c>
      <c r="BE2449" s="2"/>
      <c r="BF2449" s="2"/>
      <c r="BG2449" s="2"/>
      <c r="BH2449" s="2"/>
      <c r="BI2449" s="2"/>
      <c r="BJ2449" s="2"/>
      <c r="BK2449" s="2"/>
      <c r="BL2449" s="2"/>
      <c r="BM2449" s="2"/>
      <c r="BN2449" s="2"/>
      <c r="BO2449" s="2"/>
      <c r="BP2449" s="2"/>
      <c r="BQ2449" s="2"/>
      <c r="BR2449" s="2"/>
      <c r="BS2449" s="2"/>
      <c r="BT2449" s="2"/>
      <c r="BU2449" s="2"/>
      <c r="BV2449" s="2"/>
      <c r="BW2449" s="20" t="s">
        <v>6570</v>
      </c>
      <c r="BX2449" s="2"/>
      <c r="BY2449" s="2"/>
      <c r="BZ2449" s="2"/>
      <c r="CA2449" s="2"/>
      <c r="CB2449" s="2"/>
      <c r="CC2449" s="2"/>
      <c r="CD2449" s="2"/>
      <c r="CE2449" s="2"/>
      <c r="CF2449" s="2"/>
      <c r="CG2449" s="2"/>
      <c r="CH2449" s="2"/>
      <c r="CI2449" s="2"/>
      <c r="CJ2449" s="2"/>
      <c r="CK2449" s="2"/>
      <c r="CL2449" s="2"/>
      <c r="CM2449" s="2"/>
      <c r="CN2449" s="2"/>
      <c r="CO2449" s="2"/>
      <c r="CP2449" s="10"/>
      <c r="CQ2449" s="2"/>
      <c r="CR2449" s="11" t="s">
        <v>6717</v>
      </c>
      <c r="CS2449" s="2" t="s">
        <v>256</v>
      </c>
      <c r="CT2449" s="2"/>
      <c r="CU2449" s="2"/>
      <c r="CV2449" s="2"/>
      <c r="CW2449" s="2"/>
      <c r="CX2449" s="2"/>
      <c r="CY2449" s="2"/>
      <c r="CZ2449" s="2"/>
      <c r="DA2449" s="2"/>
      <c r="DB2449" s="2"/>
      <c r="DC2449" s="2"/>
      <c r="DD2449" s="2"/>
      <c r="DE2449" s="2"/>
      <c r="DF2449" s="2"/>
      <c r="DG2449" s="2"/>
      <c r="DH2449" s="2"/>
      <c r="DI2449" s="21"/>
    </row>
    <row r="2450" spans="1:113" ht="9.9" customHeight="1" x14ac:dyDescent="0.2">
      <c r="A2450" s="22" t="s">
        <v>257</v>
      </c>
      <c r="T2450" s="23" t="s">
        <v>1619</v>
      </c>
      <c r="BD2450" s="1" t="s">
        <v>259</v>
      </c>
      <c r="BW2450" s="23" t="s">
        <v>6695</v>
      </c>
      <c r="CR2450" s="17" t="s">
        <v>37</v>
      </c>
      <c r="CS2450" s="1" t="s">
        <v>261</v>
      </c>
      <c r="DI2450" s="24"/>
    </row>
    <row r="2451" spans="1:113" ht="9.9" customHeight="1" x14ac:dyDescent="0.2">
      <c r="A2451" s="22" t="s">
        <v>262</v>
      </c>
      <c r="T2451" s="23" t="s">
        <v>1243</v>
      </c>
      <c r="BD2451" s="1" t="s">
        <v>263</v>
      </c>
      <c r="BW2451" s="23" t="s">
        <v>6716</v>
      </c>
      <c r="DI2451" s="24"/>
    </row>
    <row r="2452" spans="1:113" ht="9.9" customHeight="1" x14ac:dyDescent="0.2">
      <c r="A2452" s="22" t="s">
        <v>265</v>
      </c>
      <c r="T2452" s="23" t="s">
        <v>19</v>
      </c>
      <c r="BD2452" s="1" t="s">
        <v>266</v>
      </c>
      <c r="BW2452" s="23" t="s">
        <v>6715</v>
      </c>
      <c r="DI2452" s="24"/>
    </row>
    <row r="2453" spans="1:113" ht="9.9" customHeight="1" x14ac:dyDescent="0.2">
      <c r="A2453" s="12"/>
      <c r="B2453" s="13"/>
      <c r="C2453" s="13"/>
      <c r="D2453" s="13"/>
      <c r="E2453" s="13"/>
      <c r="F2453" s="13"/>
      <c r="G2453" s="13"/>
      <c r="H2453" s="13"/>
      <c r="I2453" s="13"/>
      <c r="J2453" s="13"/>
      <c r="K2453" s="13"/>
      <c r="L2453" s="13"/>
      <c r="M2453" s="13"/>
      <c r="N2453" s="13"/>
      <c r="O2453" s="13"/>
      <c r="P2453" s="13"/>
      <c r="Q2453" s="13"/>
      <c r="R2453" s="13"/>
      <c r="S2453" s="13"/>
      <c r="T2453" s="13"/>
      <c r="U2453" s="13"/>
      <c r="V2453" s="13"/>
      <c r="W2453" s="13"/>
      <c r="X2453" s="13"/>
      <c r="Y2453" s="13"/>
      <c r="Z2453" s="13"/>
      <c r="AA2453" s="13"/>
      <c r="AB2453" s="13"/>
      <c r="AC2453" s="13"/>
      <c r="AD2453" s="13"/>
      <c r="AE2453" s="13"/>
      <c r="AF2453" s="13"/>
      <c r="AG2453" s="13"/>
      <c r="AH2453" s="13"/>
      <c r="AI2453" s="13"/>
      <c r="AJ2453" s="13"/>
      <c r="AK2453" s="13"/>
      <c r="AL2453" s="13"/>
      <c r="AM2453" s="13"/>
      <c r="AN2453" s="13"/>
      <c r="AO2453" s="13"/>
      <c r="AP2453" s="13"/>
      <c r="AQ2453" s="13"/>
      <c r="AR2453" s="13"/>
      <c r="AS2453" s="13"/>
      <c r="AT2453" s="13"/>
      <c r="AU2453" s="13"/>
      <c r="AV2453" s="13"/>
      <c r="AW2453" s="13"/>
      <c r="AX2453" s="13"/>
      <c r="AY2453" s="13"/>
      <c r="AZ2453" s="13"/>
      <c r="BA2453" s="13"/>
      <c r="BB2453" s="13"/>
      <c r="BC2453" s="13"/>
      <c r="BD2453" s="13" t="s">
        <v>268</v>
      </c>
      <c r="BE2453" s="13"/>
      <c r="BF2453" s="13"/>
      <c r="BG2453" s="13"/>
      <c r="BH2453" s="13"/>
      <c r="BI2453" s="13"/>
      <c r="BJ2453" s="13"/>
      <c r="BK2453" s="13"/>
      <c r="BL2453" s="13"/>
      <c r="BM2453" s="13"/>
      <c r="BN2453" s="13"/>
      <c r="BO2453" s="13"/>
      <c r="BP2453" s="13"/>
      <c r="BQ2453" s="13"/>
      <c r="BR2453" s="13"/>
      <c r="BS2453" s="13"/>
      <c r="BT2453" s="13"/>
      <c r="BU2453" s="13"/>
      <c r="BV2453" s="13"/>
      <c r="BW2453" s="25" t="s">
        <v>6568</v>
      </c>
      <c r="BX2453" s="13"/>
      <c r="BY2453" s="13"/>
      <c r="BZ2453" s="13"/>
      <c r="CA2453" s="13"/>
      <c r="CB2453" s="13"/>
      <c r="CC2453" s="13"/>
      <c r="CD2453" s="13"/>
      <c r="CE2453" s="13"/>
      <c r="CF2453" s="13"/>
      <c r="CG2453" s="13"/>
      <c r="CH2453" s="13"/>
      <c r="CI2453" s="13"/>
      <c r="CJ2453" s="13"/>
      <c r="CK2453" s="13"/>
      <c r="CL2453" s="13"/>
      <c r="CM2453" s="13"/>
      <c r="CN2453" s="13"/>
      <c r="CO2453" s="13"/>
      <c r="CP2453" s="14"/>
      <c r="CQ2453" s="13"/>
      <c r="CR2453" s="26" t="s">
        <v>6659</v>
      </c>
      <c r="CS2453" s="13" t="s">
        <v>256</v>
      </c>
      <c r="CT2453" s="13"/>
      <c r="CU2453" s="13"/>
      <c r="CV2453" s="13"/>
      <c r="CW2453" s="13"/>
      <c r="CX2453" s="13"/>
      <c r="CY2453" s="13"/>
      <c r="CZ2453" s="13"/>
      <c r="DA2453" s="13"/>
      <c r="DB2453" s="13"/>
      <c r="DC2453" s="13"/>
      <c r="DD2453" s="13"/>
      <c r="DE2453" s="13"/>
      <c r="DF2453" s="13"/>
      <c r="DG2453" s="13"/>
      <c r="DH2453" s="13"/>
      <c r="DI2453" s="27"/>
    </row>
    <row r="2454" spans="1:113" ht="5.0999999999999996" customHeight="1" x14ac:dyDescent="0.2"/>
    <row r="2455" spans="1:113" ht="12" customHeight="1" x14ac:dyDescent="0.2">
      <c r="A2455" s="39" t="s">
        <v>13</v>
      </c>
      <c r="B2455" s="29"/>
      <c r="C2455" s="29"/>
      <c r="D2455" s="29"/>
      <c r="E2455" s="29"/>
      <c r="F2455" s="2"/>
      <c r="G2455" s="2"/>
      <c r="H2455" s="28" t="s">
        <v>270</v>
      </c>
      <c r="I2455" s="29"/>
      <c r="J2455" s="29"/>
      <c r="K2455" s="29"/>
      <c r="L2455" s="29"/>
      <c r="M2455" s="29"/>
      <c r="N2455" s="29"/>
      <c r="O2455" s="29"/>
      <c r="P2455" s="29"/>
      <c r="Q2455" s="29"/>
      <c r="R2455" s="29"/>
      <c r="S2455" s="29"/>
      <c r="T2455" s="2"/>
      <c r="U2455" s="2"/>
      <c r="V2455" s="10"/>
      <c r="W2455" s="28" t="s">
        <v>271</v>
      </c>
      <c r="X2455" s="29"/>
      <c r="Y2455" s="29"/>
      <c r="Z2455" s="29"/>
      <c r="AA2455" s="29"/>
      <c r="AB2455" s="29"/>
      <c r="AC2455" s="29"/>
      <c r="AD2455" s="29"/>
      <c r="AE2455" s="29"/>
      <c r="AF2455" s="2"/>
      <c r="AG2455" s="2"/>
      <c r="AH2455" s="10"/>
      <c r="AI2455" s="10"/>
      <c r="AJ2455" s="2"/>
      <c r="AK2455" s="28" t="s">
        <v>272</v>
      </c>
      <c r="AL2455" s="29"/>
      <c r="AM2455" s="29"/>
      <c r="AN2455" s="29"/>
      <c r="AO2455" s="29"/>
      <c r="AP2455" s="29"/>
      <c r="AQ2455" s="29"/>
      <c r="AR2455" s="29"/>
      <c r="AS2455" s="29"/>
      <c r="AT2455" s="29"/>
      <c r="AU2455" s="2"/>
      <c r="AV2455" s="2"/>
      <c r="AW2455" s="28" t="s">
        <v>273</v>
      </c>
      <c r="AX2455" s="29"/>
      <c r="AY2455" s="29"/>
      <c r="AZ2455" s="29"/>
      <c r="BA2455" s="29"/>
      <c r="BB2455" s="29"/>
      <c r="BC2455" s="29"/>
      <c r="BD2455" s="29"/>
      <c r="BE2455" s="29"/>
      <c r="BF2455" s="29"/>
      <c r="BG2455" s="2"/>
      <c r="BH2455" s="2"/>
      <c r="BI2455" s="28" t="s">
        <v>274</v>
      </c>
      <c r="BJ2455" s="29"/>
      <c r="BK2455" s="29"/>
      <c r="BL2455" s="29"/>
      <c r="BM2455" s="29"/>
      <c r="BN2455" s="29"/>
      <c r="BO2455" s="29"/>
      <c r="BP2455" s="29"/>
      <c r="BQ2455" s="29"/>
      <c r="BR2455" s="29"/>
      <c r="BS2455" s="2"/>
      <c r="BT2455" s="2"/>
      <c r="BU2455" s="28" t="s">
        <v>275</v>
      </c>
      <c r="BV2455" s="29"/>
      <c r="BW2455" s="29"/>
      <c r="BX2455" s="29"/>
      <c r="BY2455" s="29"/>
      <c r="BZ2455" s="29"/>
      <c r="CA2455" s="29"/>
      <c r="CB2455" s="29"/>
      <c r="CC2455" s="29"/>
      <c r="CD2455" s="29"/>
      <c r="CE2455" s="2"/>
      <c r="CF2455" s="2"/>
      <c r="CG2455" s="28" t="s">
        <v>256</v>
      </c>
      <c r="CH2455" s="29"/>
      <c r="CI2455" s="29"/>
      <c r="CJ2455" s="29"/>
      <c r="CK2455" s="29"/>
      <c r="CL2455" s="29"/>
      <c r="CM2455" s="29"/>
      <c r="CN2455" s="29"/>
      <c r="CO2455" s="29"/>
      <c r="CP2455" s="29"/>
      <c r="CQ2455" s="2"/>
      <c r="CR2455" s="2"/>
      <c r="CS2455" s="10"/>
      <c r="CT2455" s="10"/>
      <c r="CU2455" s="2"/>
      <c r="CV2455" s="10"/>
      <c r="CW2455" s="2"/>
      <c r="CX2455" s="2"/>
      <c r="CY2455" s="2"/>
      <c r="CZ2455" s="2"/>
      <c r="DA2455" s="2"/>
      <c r="DB2455" s="2"/>
      <c r="DC2455" s="2"/>
      <c r="DD2455" s="2"/>
      <c r="DE2455" s="2"/>
      <c r="DF2455" s="2"/>
      <c r="DG2455" s="2"/>
      <c r="DH2455" s="2"/>
      <c r="DI2455" s="21"/>
    </row>
    <row r="2456" spans="1:113" ht="12" customHeight="1" x14ac:dyDescent="0.2">
      <c r="A2456" s="40"/>
      <c r="B2456" s="30"/>
      <c r="C2456" s="30"/>
      <c r="D2456" s="30"/>
      <c r="E2456" s="30"/>
      <c r="F2456" s="13"/>
      <c r="G2456" s="13"/>
      <c r="H2456" s="30"/>
      <c r="I2456" s="30"/>
      <c r="J2456" s="30"/>
      <c r="K2456" s="30"/>
      <c r="L2456" s="30"/>
      <c r="M2456" s="30"/>
      <c r="N2456" s="30"/>
      <c r="O2456" s="30"/>
      <c r="P2456" s="30"/>
      <c r="Q2456" s="30"/>
      <c r="R2456" s="30"/>
      <c r="S2456" s="30"/>
      <c r="T2456" s="13"/>
      <c r="U2456" s="13"/>
      <c r="V2456" s="14"/>
      <c r="W2456" s="30"/>
      <c r="X2456" s="30"/>
      <c r="Y2456" s="30"/>
      <c r="Z2456" s="30"/>
      <c r="AA2456" s="30"/>
      <c r="AB2456" s="30"/>
      <c r="AC2456" s="30"/>
      <c r="AD2456" s="30"/>
      <c r="AE2456" s="30"/>
      <c r="AF2456" s="13"/>
      <c r="AG2456" s="13"/>
      <c r="AH2456" s="14"/>
      <c r="AI2456" s="14"/>
      <c r="AJ2456" s="13"/>
      <c r="AK2456" s="30"/>
      <c r="AL2456" s="30"/>
      <c r="AM2456" s="30"/>
      <c r="AN2456" s="30"/>
      <c r="AO2456" s="30"/>
      <c r="AP2456" s="30"/>
      <c r="AQ2456" s="30"/>
      <c r="AR2456" s="30"/>
      <c r="AS2456" s="30"/>
      <c r="AT2456" s="30"/>
      <c r="AU2456" s="13"/>
      <c r="AV2456" s="13"/>
      <c r="AW2456" s="30"/>
      <c r="AX2456" s="30"/>
      <c r="AY2456" s="30"/>
      <c r="AZ2456" s="30"/>
      <c r="BA2456" s="30"/>
      <c r="BB2456" s="30"/>
      <c r="BC2456" s="30"/>
      <c r="BD2456" s="30"/>
      <c r="BE2456" s="30"/>
      <c r="BF2456" s="30"/>
      <c r="BG2456" s="13"/>
      <c r="BH2456" s="13"/>
      <c r="BI2456" s="30"/>
      <c r="BJ2456" s="30"/>
      <c r="BK2456" s="30"/>
      <c r="BL2456" s="30"/>
      <c r="BM2456" s="30"/>
      <c r="BN2456" s="30"/>
      <c r="BO2456" s="30"/>
      <c r="BP2456" s="30"/>
      <c r="BQ2456" s="30"/>
      <c r="BR2456" s="30"/>
      <c r="BS2456" s="13"/>
      <c r="BT2456" s="13"/>
      <c r="BU2456" s="30"/>
      <c r="BV2456" s="30"/>
      <c r="BW2456" s="30"/>
      <c r="BX2456" s="30"/>
      <c r="BY2456" s="30"/>
      <c r="BZ2456" s="30"/>
      <c r="CA2456" s="30"/>
      <c r="CB2456" s="30"/>
      <c r="CC2456" s="30"/>
      <c r="CD2456" s="30"/>
      <c r="CE2456" s="13"/>
      <c r="CF2456" s="13"/>
      <c r="CG2456" s="30"/>
      <c r="CH2456" s="30"/>
      <c r="CI2456" s="30"/>
      <c r="CJ2456" s="30"/>
      <c r="CK2456" s="30"/>
      <c r="CL2456" s="30"/>
      <c r="CM2456" s="30"/>
      <c r="CN2456" s="30"/>
      <c r="CO2456" s="30"/>
      <c r="CP2456" s="30"/>
      <c r="CQ2456" s="13"/>
      <c r="CR2456" s="13"/>
      <c r="CS2456" s="14"/>
      <c r="CT2456" s="14"/>
      <c r="CU2456" s="13"/>
      <c r="CV2456" s="14"/>
      <c r="CW2456" s="13"/>
      <c r="CX2456" s="13"/>
      <c r="CY2456" s="13"/>
      <c r="CZ2456" s="13"/>
      <c r="DA2456" s="13"/>
      <c r="DB2456" s="13"/>
      <c r="DC2456" s="13"/>
      <c r="DD2456" s="13"/>
      <c r="DE2456" s="13"/>
      <c r="DF2456" s="13"/>
      <c r="DG2456" s="13"/>
      <c r="DH2456" s="13"/>
      <c r="DI2456" s="27"/>
    </row>
    <row r="2457" spans="1:113" ht="1.5" customHeight="1" x14ac:dyDescent="0.2"/>
    <row r="2458" spans="1:113" ht="9.9" customHeight="1" x14ac:dyDescent="0.2">
      <c r="BD2458" s="8" t="s">
        <v>6714</v>
      </c>
      <c r="BP2458" s="8" t="s">
        <v>6713</v>
      </c>
      <c r="CB2458" s="8" t="s">
        <v>6712</v>
      </c>
      <c r="CN2458" s="8" t="s">
        <v>522</v>
      </c>
    </row>
    <row r="2459" spans="1:113" ht="9.9" customHeight="1" x14ac:dyDescent="0.2">
      <c r="E2459" s="17" t="s">
        <v>280</v>
      </c>
      <c r="P2459" s="8" t="s">
        <v>6711</v>
      </c>
    </row>
    <row r="2460" spans="1:113" ht="9.9" customHeight="1" x14ac:dyDescent="0.2">
      <c r="AC2460" s="8" t="s">
        <v>6710</v>
      </c>
      <c r="AH2460" s="8" t="s">
        <v>336</v>
      </c>
      <c r="AR2460" s="8" t="s">
        <v>6709</v>
      </c>
      <c r="BD2460" s="8" t="s">
        <v>6708</v>
      </c>
      <c r="BP2460" s="8" t="s">
        <v>6707</v>
      </c>
      <c r="CB2460" s="8" t="s">
        <v>6706</v>
      </c>
      <c r="CN2460" s="8" t="s">
        <v>522</v>
      </c>
    </row>
    <row r="2461" spans="1:113" ht="9.9" customHeight="1" x14ac:dyDescent="0.2">
      <c r="E2461" s="17" t="s">
        <v>289</v>
      </c>
      <c r="P2461" s="8" t="s">
        <v>6705</v>
      </c>
    </row>
    <row r="2462" spans="1:113" ht="9.9" customHeight="1" x14ac:dyDescent="0.2">
      <c r="AC2462" s="8" t="s">
        <v>6704</v>
      </c>
      <c r="AH2462" s="8" t="s">
        <v>310</v>
      </c>
      <c r="AR2462" s="8" t="s">
        <v>6703</v>
      </c>
      <c r="BD2462" s="8" t="s">
        <v>6702</v>
      </c>
      <c r="BP2462" s="8" t="s">
        <v>6701</v>
      </c>
      <c r="CB2462" s="8" t="s">
        <v>2486</v>
      </c>
      <c r="CN2462" s="8" t="s">
        <v>341</v>
      </c>
    </row>
    <row r="2463" spans="1:113" ht="9.9" customHeight="1" x14ac:dyDescent="0.2">
      <c r="E2463" s="17" t="s">
        <v>298</v>
      </c>
      <c r="P2463" s="8" t="s">
        <v>6700</v>
      </c>
    </row>
    <row r="2464" spans="1:113" ht="9.9" customHeight="1" x14ac:dyDescent="0.2">
      <c r="AC2464" s="17" t="s">
        <v>6699</v>
      </c>
      <c r="AH2464" s="8" t="s">
        <v>345</v>
      </c>
      <c r="AR2464" s="8" t="s">
        <v>6698</v>
      </c>
      <c r="BD2464" s="8" t="s">
        <v>6697</v>
      </c>
      <c r="BP2464" s="8" t="s">
        <v>6696</v>
      </c>
      <c r="CB2464" s="8" t="s">
        <v>3725</v>
      </c>
      <c r="CN2464" s="8" t="s">
        <v>323</v>
      </c>
    </row>
    <row r="2465" spans="5:16" ht="9.9" customHeight="1" x14ac:dyDescent="0.2">
      <c r="E2465" s="17" t="s">
        <v>307</v>
      </c>
      <c r="P2465" s="8" t="s">
        <v>6695</v>
      </c>
    </row>
    <row r="2515" spans="1:113" ht="6" customHeight="1" x14ac:dyDescent="0.2"/>
    <row r="2516" spans="1:113" ht="5.0999999999999996" customHeight="1" x14ac:dyDescent="0.2"/>
    <row r="2517" spans="1:113" ht="12" customHeight="1" x14ac:dyDescent="0.2">
      <c r="A2517" s="2"/>
      <c r="B2517" s="2"/>
      <c r="C2517" s="2"/>
      <c r="D2517" s="2"/>
      <c r="E2517" s="2"/>
      <c r="F2517" s="2"/>
      <c r="G2517" s="2"/>
      <c r="H2517" s="2"/>
      <c r="I2517" s="2"/>
      <c r="J2517" s="2"/>
      <c r="K2517" s="2"/>
      <c r="L2517" s="2"/>
      <c r="M2517" s="2"/>
      <c r="N2517" s="2"/>
      <c r="O2517" s="2"/>
      <c r="P2517" s="2"/>
      <c r="Q2517" s="2"/>
      <c r="R2517" s="2"/>
      <c r="S2517" s="2"/>
      <c r="T2517" s="2"/>
      <c r="U2517" s="2"/>
      <c r="V2517" s="2"/>
      <c r="W2517" s="2"/>
      <c r="X2517" s="2"/>
      <c r="Y2517" s="2"/>
      <c r="Z2517" s="2"/>
      <c r="AA2517" s="2"/>
      <c r="AB2517" s="2"/>
      <c r="AC2517" s="2"/>
      <c r="AD2517" s="2"/>
      <c r="AE2517" s="2"/>
      <c r="AF2517" s="2"/>
      <c r="AG2517" s="2"/>
      <c r="AH2517" s="2"/>
      <c r="AI2517" s="2"/>
      <c r="AJ2517" s="2"/>
      <c r="AK2517" s="2"/>
      <c r="AL2517" s="2"/>
      <c r="AM2517" s="2"/>
      <c r="AN2517" s="2"/>
      <c r="AO2517" s="2"/>
      <c r="AP2517" s="2"/>
      <c r="AQ2517" s="2"/>
      <c r="AR2517" s="2"/>
      <c r="AS2517" s="2"/>
      <c r="AT2517" s="2"/>
      <c r="AU2517" s="2"/>
      <c r="AV2517" s="2"/>
      <c r="AW2517" s="2"/>
      <c r="AX2517" s="2"/>
      <c r="AY2517" s="2"/>
      <c r="AZ2517" s="2"/>
      <c r="BA2517" s="2"/>
      <c r="BB2517" s="2"/>
      <c r="BC2517" s="2"/>
      <c r="BD2517" s="2"/>
      <c r="BE2517" s="2"/>
      <c r="BF2517" s="2"/>
      <c r="BG2517" s="2"/>
      <c r="BH2517" s="2"/>
      <c r="BI2517" s="2"/>
      <c r="BJ2517" s="2"/>
      <c r="BK2517" s="2"/>
      <c r="BL2517" s="2"/>
      <c r="BM2517" s="2"/>
      <c r="BN2517" s="2"/>
      <c r="BO2517" s="2"/>
      <c r="BP2517" s="2"/>
      <c r="BQ2517" s="2"/>
      <c r="BR2517" s="2"/>
      <c r="BS2517" s="2"/>
      <c r="BT2517" s="2"/>
      <c r="BU2517" s="2"/>
      <c r="BV2517" s="2"/>
      <c r="BW2517" s="2"/>
      <c r="BX2517" s="2"/>
      <c r="BY2517" s="2"/>
      <c r="BZ2517" s="2"/>
      <c r="CA2517" s="2"/>
      <c r="CB2517" s="2"/>
      <c r="CC2517" s="2"/>
      <c r="CD2517" s="2"/>
      <c r="CE2517" s="2"/>
      <c r="CF2517" s="2"/>
      <c r="CG2517" s="2"/>
      <c r="CH2517" s="2"/>
      <c r="CI2517" s="2"/>
      <c r="CJ2517" s="2"/>
      <c r="CK2517" s="2"/>
      <c r="CL2517" s="2"/>
      <c r="CM2517" s="2"/>
      <c r="CN2517" s="2"/>
      <c r="CO2517" s="2"/>
      <c r="CP2517" s="2"/>
      <c r="CQ2517" s="2"/>
      <c r="CR2517" s="2"/>
      <c r="CS2517" s="2"/>
      <c r="CT2517" s="2"/>
      <c r="CU2517" s="2"/>
      <c r="CV2517" s="2"/>
      <c r="CW2517" s="2"/>
      <c r="CX2517" s="2"/>
      <c r="CY2517" s="2"/>
      <c r="CZ2517" s="2"/>
      <c r="DA2517" s="2"/>
      <c r="DB2517" s="2"/>
      <c r="DC2517" s="2"/>
      <c r="DD2517" s="2"/>
      <c r="DE2517" s="2"/>
      <c r="DF2517" s="2"/>
      <c r="DG2517" s="2"/>
      <c r="DH2517" s="2"/>
      <c r="DI2517" s="2"/>
    </row>
    <row r="2518" spans="1:113" ht="19.5" customHeight="1" x14ac:dyDescent="0.3">
      <c r="A2518" s="2"/>
      <c r="B2518" s="2"/>
      <c r="C2518" s="2"/>
      <c r="D2518" s="2"/>
      <c r="E2518" s="2"/>
      <c r="F2518" s="2"/>
      <c r="G2518" s="2"/>
      <c r="H2518" s="2"/>
      <c r="I2518" s="2"/>
      <c r="J2518" s="2"/>
      <c r="K2518" s="2"/>
      <c r="L2518" s="2"/>
      <c r="M2518" s="2"/>
      <c r="N2518" s="2"/>
      <c r="O2518" s="2"/>
      <c r="P2518" s="2"/>
      <c r="Q2518" s="2"/>
      <c r="R2518" s="2"/>
      <c r="S2518" s="2"/>
      <c r="T2518" s="2"/>
      <c r="U2518" s="2"/>
      <c r="V2518" s="2"/>
      <c r="W2518" s="2"/>
      <c r="X2518" s="2"/>
      <c r="Y2518" s="2"/>
      <c r="Z2518" s="2"/>
      <c r="AA2518" s="2"/>
      <c r="AB2518" s="2"/>
      <c r="AC2518" s="2"/>
      <c r="AD2518" s="2"/>
      <c r="AE2518" s="2"/>
      <c r="AF2518" s="2"/>
      <c r="AG2518" s="2"/>
      <c r="AH2518" s="2"/>
      <c r="AI2518" s="2"/>
      <c r="AJ2518" s="2"/>
      <c r="AK2518" s="2"/>
      <c r="AL2518" s="2"/>
      <c r="AM2518" s="2"/>
      <c r="AN2518" s="2"/>
      <c r="AO2518" s="2"/>
      <c r="AP2518" s="2"/>
      <c r="AQ2518" s="2"/>
      <c r="AR2518" s="2"/>
      <c r="AS2518" s="2"/>
      <c r="AT2518" s="2"/>
      <c r="AU2518" s="2"/>
      <c r="AV2518" s="2"/>
      <c r="AW2518" s="2"/>
      <c r="AX2518" s="2"/>
      <c r="AY2518" s="2"/>
      <c r="AZ2518" s="2"/>
      <c r="BA2518" s="2"/>
      <c r="BB2518" s="2"/>
      <c r="BC2518" s="2"/>
      <c r="BD2518" s="3" t="s">
        <v>6643</v>
      </c>
      <c r="BE2518" s="2"/>
      <c r="BF2518" s="2"/>
      <c r="BG2518" s="2"/>
      <c r="BH2518" s="2"/>
      <c r="BI2518" s="2"/>
      <c r="BJ2518" s="2"/>
      <c r="BK2518" s="2"/>
      <c r="BL2518" s="2"/>
      <c r="BM2518" s="2"/>
      <c r="BN2518" s="2"/>
      <c r="BO2518" s="2"/>
      <c r="BP2518" s="2"/>
      <c r="BQ2518" s="2"/>
      <c r="BR2518" s="2"/>
      <c r="BS2518" s="2"/>
      <c r="BT2518" s="2"/>
      <c r="BU2518" s="2"/>
      <c r="BV2518" s="2"/>
      <c r="BW2518" s="2"/>
      <c r="BX2518" s="2"/>
      <c r="BY2518" s="2"/>
      <c r="BZ2518" s="2"/>
      <c r="CA2518" s="2"/>
      <c r="CB2518" s="2"/>
      <c r="CC2518" s="2"/>
      <c r="CD2518" s="2"/>
      <c r="CE2518" s="2"/>
      <c r="CF2518" s="2"/>
      <c r="CG2518" s="2"/>
      <c r="CH2518" s="2"/>
      <c r="CI2518" s="2"/>
      <c r="CJ2518" s="2"/>
      <c r="CK2518" s="2"/>
      <c r="CL2518" s="2"/>
      <c r="CM2518" s="2"/>
      <c r="CN2518" s="2"/>
      <c r="CO2518" s="2"/>
      <c r="CP2518" s="2"/>
      <c r="CQ2518" s="2"/>
      <c r="CR2518" s="2"/>
      <c r="CS2518" s="2"/>
      <c r="CT2518" s="2"/>
      <c r="CU2518" s="2"/>
      <c r="CV2518" s="2"/>
      <c r="CW2518" s="2"/>
      <c r="CX2518" s="2"/>
      <c r="CY2518" s="2"/>
      <c r="CZ2518" s="2"/>
      <c r="DA2518" s="2"/>
      <c r="DB2518" s="4" t="s">
        <v>4462</v>
      </c>
      <c r="DC2518" s="2"/>
      <c r="DD2518" s="2"/>
      <c r="DE2518" s="2"/>
      <c r="DF2518" s="2"/>
      <c r="DG2518" s="2"/>
      <c r="DH2518" s="2"/>
      <c r="DI2518" s="4" t="s">
        <v>1</v>
      </c>
    </row>
    <row r="2519" spans="1:113" ht="5.0999999999999996" customHeight="1" x14ac:dyDescent="0.2"/>
    <row r="2520" spans="1:113" ht="15.9" customHeight="1" x14ac:dyDescent="0.2">
      <c r="BD2520" s="5" t="s">
        <v>252</v>
      </c>
      <c r="DI2520" s="6" t="s">
        <v>4461</v>
      </c>
    </row>
    <row r="2521" spans="1:113" ht="14.1" customHeight="1" x14ac:dyDescent="0.2">
      <c r="BD2521" s="7" t="s">
        <v>4</v>
      </c>
      <c r="DI2521" s="8" t="s">
        <v>6642</v>
      </c>
    </row>
    <row r="2522" spans="1:113" ht="12" customHeight="1" x14ac:dyDescent="0.2"/>
    <row r="2523" spans="1:113" ht="9.9" customHeight="1" x14ac:dyDescent="0.2">
      <c r="A2523" s="9" t="s">
        <v>253</v>
      </c>
      <c r="B2523" s="2"/>
      <c r="C2523" s="2"/>
      <c r="D2523" s="2"/>
      <c r="E2523" s="2"/>
      <c r="F2523" s="2"/>
      <c r="G2523" s="2"/>
      <c r="H2523" s="2"/>
      <c r="I2523" s="2"/>
      <c r="J2523" s="2"/>
      <c r="K2523" s="2"/>
      <c r="L2523" s="2"/>
      <c r="M2523" s="2"/>
      <c r="N2523" s="2"/>
      <c r="O2523" s="2"/>
      <c r="P2523" s="2"/>
      <c r="Q2523" s="2"/>
      <c r="R2523" s="2"/>
      <c r="S2523" s="2"/>
      <c r="T2523" s="20" t="s">
        <v>199</v>
      </c>
      <c r="U2523" s="2"/>
      <c r="V2523" s="2"/>
      <c r="W2523" s="2"/>
      <c r="X2523" s="2"/>
      <c r="Y2523" s="2"/>
      <c r="Z2523" s="2"/>
      <c r="AA2523" s="2"/>
      <c r="AB2523" s="2"/>
      <c r="AC2523" s="2"/>
      <c r="AD2523" s="2"/>
      <c r="AE2523" s="2"/>
      <c r="AF2523" s="2"/>
      <c r="AG2523" s="2"/>
      <c r="AH2523" s="2"/>
      <c r="AI2523" s="2"/>
      <c r="AJ2523" s="2"/>
      <c r="AK2523" s="2"/>
      <c r="AL2523" s="2"/>
      <c r="AM2523" s="10"/>
      <c r="AN2523" s="2"/>
      <c r="AO2523" s="2"/>
      <c r="AP2523" s="2"/>
      <c r="AQ2523" s="2"/>
      <c r="AR2523" s="2"/>
      <c r="AS2523" s="2"/>
      <c r="AT2523" s="2"/>
      <c r="AU2523" s="2"/>
      <c r="AV2523" s="2"/>
      <c r="AW2523" s="2"/>
      <c r="AX2523" s="2"/>
      <c r="AY2523" s="2"/>
      <c r="AZ2523" s="2"/>
      <c r="BA2523" s="2"/>
      <c r="BB2523" s="2"/>
      <c r="BC2523" s="2"/>
      <c r="BD2523" s="2" t="s">
        <v>254</v>
      </c>
      <c r="BE2523" s="2"/>
      <c r="BF2523" s="2"/>
      <c r="BG2523" s="2"/>
      <c r="BH2523" s="2"/>
      <c r="BI2523" s="2"/>
      <c r="BJ2523" s="2"/>
      <c r="BK2523" s="2"/>
      <c r="BL2523" s="2"/>
      <c r="BM2523" s="2"/>
      <c r="BN2523" s="2"/>
      <c r="BO2523" s="2"/>
      <c r="BP2523" s="2"/>
      <c r="BQ2523" s="2"/>
      <c r="BR2523" s="2"/>
      <c r="BS2523" s="2"/>
      <c r="BT2523" s="2"/>
      <c r="BU2523" s="2"/>
      <c r="BV2523" s="2"/>
      <c r="BW2523" s="20" t="s">
        <v>6531</v>
      </c>
      <c r="BX2523" s="2"/>
      <c r="BY2523" s="2"/>
      <c r="BZ2523" s="2"/>
      <c r="CA2523" s="2"/>
      <c r="CB2523" s="2"/>
      <c r="CC2523" s="2"/>
      <c r="CD2523" s="2"/>
      <c r="CE2523" s="2"/>
      <c r="CF2523" s="2"/>
      <c r="CG2523" s="2"/>
      <c r="CH2523" s="2"/>
      <c r="CI2523" s="2"/>
      <c r="CJ2523" s="2"/>
      <c r="CK2523" s="2"/>
      <c r="CL2523" s="2"/>
      <c r="CM2523" s="2"/>
      <c r="CN2523" s="2"/>
      <c r="CO2523" s="2"/>
      <c r="CP2523" s="10"/>
      <c r="CQ2523" s="2"/>
      <c r="CR2523" s="11" t="s">
        <v>6694</v>
      </c>
      <c r="CS2523" s="2" t="s">
        <v>256</v>
      </c>
      <c r="CT2523" s="2"/>
      <c r="CU2523" s="2"/>
      <c r="CV2523" s="2"/>
      <c r="CW2523" s="2"/>
      <c r="CX2523" s="2"/>
      <c r="CY2523" s="2"/>
      <c r="CZ2523" s="2"/>
      <c r="DA2523" s="2"/>
      <c r="DB2523" s="2"/>
      <c r="DC2523" s="2"/>
      <c r="DD2523" s="2"/>
      <c r="DE2523" s="2"/>
      <c r="DF2523" s="2"/>
      <c r="DG2523" s="2"/>
      <c r="DH2523" s="2"/>
      <c r="DI2523" s="21"/>
    </row>
    <row r="2524" spans="1:113" ht="9.9" customHeight="1" x14ac:dyDescent="0.2">
      <c r="A2524" s="22" t="s">
        <v>257</v>
      </c>
      <c r="T2524" s="23" t="s">
        <v>2840</v>
      </c>
      <c r="BD2524" s="1" t="s">
        <v>259</v>
      </c>
      <c r="BW2524" s="23" t="s">
        <v>6663</v>
      </c>
      <c r="CR2524" s="17" t="s">
        <v>45</v>
      </c>
      <c r="CS2524" s="1" t="s">
        <v>261</v>
      </c>
      <c r="DI2524" s="24"/>
    </row>
    <row r="2525" spans="1:113" ht="9.9" customHeight="1" x14ac:dyDescent="0.2">
      <c r="A2525" s="22" t="s">
        <v>262</v>
      </c>
      <c r="T2525" s="23" t="s">
        <v>2175</v>
      </c>
      <c r="BD2525" s="1" t="s">
        <v>263</v>
      </c>
      <c r="BW2525" s="23" t="s">
        <v>6693</v>
      </c>
      <c r="DI2525" s="24"/>
    </row>
    <row r="2526" spans="1:113" ht="9.9" customHeight="1" x14ac:dyDescent="0.2">
      <c r="A2526" s="22" t="s">
        <v>265</v>
      </c>
      <c r="T2526" s="23" t="s">
        <v>19</v>
      </c>
      <c r="BD2526" s="1" t="s">
        <v>266</v>
      </c>
      <c r="BW2526" s="23" t="s">
        <v>6692</v>
      </c>
      <c r="DI2526" s="24"/>
    </row>
    <row r="2527" spans="1:113" ht="9.9" customHeight="1" x14ac:dyDescent="0.2">
      <c r="A2527" s="12"/>
      <c r="B2527" s="13"/>
      <c r="C2527" s="13"/>
      <c r="D2527" s="13"/>
      <c r="E2527" s="13"/>
      <c r="F2527" s="13"/>
      <c r="G2527" s="13"/>
      <c r="H2527" s="13"/>
      <c r="I2527" s="13"/>
      <c r="J2527" s="13"/>
      <c r="K2527" s="13"/>
      <c r="L2527" s="13"/>
      <c r="M2527" s="13"/>
      <c r="N2527" s="13"/>
      <c r="O2527" s="13"/>
      <c r="P2527" s="13"/>
      <c r="Q2527" s="13"/>
      <c r="R2527" s="13"/>
      <c r="S2527" s="13"/>
      <c r="T2527" s="13"/>
      <c r="U2527" s="13"/>
      <c r="V2527" s="13"/>
      <c r="W2527" s="13"/>
      <c r="X2527" s="13"/>
      <c r="Y2527" s="13"/>
      <c r="Z2527" s="13"/>
      <c r="AA2527" s="13"/>
      <c r="AB2527" s="13"/>
      <c r="AC2527" s="13"/>
      <c r="AD2527" s="13"/>
      <c r="AE2527" s="13"/>
      <c r="AF2527" s="13"/>
      <c r="AG2527" s="13"/>
      <c r="AH2527" s="13"/>
      <c r="AI2527" s="13"/>
      <c r="AJ2527" s="13"/>
      <c r="AK2527" s="13"/>
      <c r="AL2527" s="13"/>
      <c r="AM2527" s="13"/>
      <c r="AN2527" s="13"/>
      <c r="AO2527" s="13"/>
      <c r="AP2527" s="13"/>
      <c r="AQ2527" s="13"/>
      <c r="AR2527" s="13"/>
      <c r="AS2527" s="13"/>
      <c r="AT2527" s="13"/>
      <c r="AU2527" s="13"/>
      <c r="AV2527" s="13"/>
      <c r="AW2527" s="13"/>
      <c r="AX2527" s="13"/>
      <c r="AY2527" s="13"/>
      <c r="AZ2527" s="13"/>
      <c r="BA2527" s="13"/>
      <c r="BB2527" s="13"/>
      <c r="BC2527" s="13"/>
      <c r="BD2527" s="13" t="s">
        <v>268</v>
      </c>
      <c r="BE2527" s="13"/>
      <c r="BF2527" s="13"/>
      <c r="BG2527" s="13"/>
      <c r="BH2527" s="13"/>
      <c r="BI2527" s="13"/>
      <c r="BJ2527" s="13"/>
      <c r="BK2527" s="13"/>
      <c r="BL2527" s="13"/>
      <c r="BM2527" s="13"/>
      <c r="BN2527" s="13"/>
      <c r="BO2527" s="13"/>
      <c r="BP2527" s="13"/>
      <c r="BQ2527" s="13"/>
      <c r="BR2527" s="13"/>
      <c r="BS2527" s="13"/>
      <c r="BT2527" s="13"/>
      <c r="BU2527" s="13"/>
      <c r="BV2527" s="13"/>
      <c r="BW2527" s="25" t="s">
        <v>6568</v>
      </c>
      <c r="BX2527" s="13"/>
      <c r="BY2527" s="13"/>
      <c r="BZ2527" s="13"/>
      <c r="CA2527" s="13"/>
      <c r="CB2527" s="13"/>
      <c r="CC2527" s="13"/>
      <c r="CD2527" s="13"/>
      <c r="CE2527" s="13"/>
      <c r="CF2527" s="13"/>
      <c r="CG2527" s="13"/>
      <c r="CH2527" s="13"/>
      <c r="CI2527" s="13"/>
      <c r="CJ2527" s="13"/>
      <c r="CK2527" s="13"/>
      <c r="CL2527" s="13"/>
      <c r="CM2527" s="13"/>
      <c r="CN2527" s="13"/>
      <c r="CO2527" s="13"/>
      <c r="CP2527" s="14"/>
      <c r="CQ2527" s="13"/>
      <c r="CR2527" s="26" t="s">
        <v>6659</v>
      </c>
      <c r="CS2527" s="13" t="s">
        <v>256</v>
      </c>
      <c r="CT2527" s="13"/>
      <c r="CU2527" s="13"/>
      <c r="CV2527" s="13"/>
      <c r="CW2527" s="13"/>
      <c r="CX2527" s="13"/>
      <c r="CY2527" s="13"/>
      <c r="CZ2527" s="13"/>
      <c r="DA2527" s="13"/>
      <c r="DB2527" s="13"/>
      <c r="DC2527" s="13"/>
      <c r="DD2527" s="13"/>
      <c r="DE2527" s="13"/>
      <c r="DF2527" s="13"/>
      <c r="DG2527" s="13"/>
      <c r="DH2527" s="13"/>
      <c r="DI2527" s="27"/>
    </row>
    <row r="2528" spans="1:113" ht="5.0999999999999996" customHeight="1" x14ac:dyDescent="0.2"/>
    <row r="2529" spans="1:113" ht="12" customHeight="1" x14ac:dyDescent="0.2">
      <c r="A2529" s="39" t="s">
        <v>13</v>
      </c>
      <c r="B2529" s="29"/>
      <c r="C2529" s="29"/>
      <c r="D2529" s="29"/>
      <c r="E2529" s="29"/>
      <c r="F2529" s="2"/>
      <c r="G2529" s="2"/>
      <c r="H2529" s="28" t="s">
        <v>270</v>
      </c>
      <c r="I2529" s="29"/>
      <c r="J2529" s="29"/>
      <c r="K2529" s="29"/>
      <c r="L2529" s="29"/>
      <c r="M2529" s="29"/>
      <c r="N2529" s="29"/>
      <c r="O2529" s="29"/>
      <c r="P2529" s="29"/>
      <c r="Q2529" s="29"/>
      <c r="R2529" s="29"/>
      <c r="S2529" s="29"/>
      <c r="T2529" s="2"/>
      <c r="U2529" s="2"/>
      <c r="V2529" s="10"/>
      <c r="W2529" s="28" t="s">
        <v>271</v>
      </c>
      <c r="X2529" s="29"/>
      <c r="Y2529" s="29"/>
      <c r="Z2529" s="29"/>
      <c r="AA2529" s="29"/>
      <c r="AB2529" s="29"/>
      <c r="AC2529" s="29"/>
      <c r="AD2529" s="29"/>
      <c r="AE2529" s="29"/>
      <c r="AF2529" s="2"/>
      <c r="AG2529" s="2"/>
      <c r="AH2529" s="10"/>
      <c r="AI2529" s="10"/>
      <c r="AJ2529" s="2"/>
      <c r="AK2529" s="28" t="s">
        <v>272</v>
      </c>
      <c r="AL2529" s="29"/>
      <c r="AM2529" s="29"/>
      <c r="AN2529" s="29"/>
      <c r="AO2529" s="29"/>
      <c r="AP2529" s="29"/>
      <c r="AQ2529" s="29"/>
      <c r="AR2529" s="29"/>
      <c r="AS2529" s="29"/>
      <c r="AT2529" s="29"/>
      <c r="AU2529" s="2"/>
      <c r="AV2529" s="2"/>
      <c r="AW2529" s="28" t="s">
        <v>273</v>
      </c>
      <c r="AX2529" s="29"/>
      <c r="AY2529" s="29"/>
      <c r="AZ2529" s="29"/>
      <c r="BA2529" s="29"/>
      <c r="BB2529" s="29"/>
      <c r="BC2529" s="29"/>
      <c r="BD2529" s="29"/>
      <c r="BE2529" s="29"/>
      <c r="BF2529" s="29"/>
      <c r="BG2529" s="2"/>
      <c r="BH2529" s="2"/>
      <c r="BI2529" s="28" t="s">
        <v>274</v>
      </c>
      <c r="BJ2529" s="29"/>
      <c r="BK2529" s="29"/>
      <c r="BL2529" s="29"/>
      <c r="BM2529" s="29"/>
      <c r="BN2529" s="29"/>
      <c r="BO2529" s="29"/>
      <c r="BP2529" s="29"/>
      <c r="BQ2529" s="29"/>
      <c r="BR2529" s="29"/>
      <c r="BS2529" s="2"/>
      <c r="BT2529" s="2"/>
      <c r="BU2529" s="28" t="s">
        <v>275</v>
      </c>
      <c r="BV2529" s="29"/>
      <c r="BW2529" s="29"/>
      <c r="BX2529" s="29"/>
      <c r="BY2529" s="29"/>
      <c r="BZ2529" s="29"/>
      <c r="CA2529" s="29"/>
      <c r="CB2529" s="29"/>
      <c r="CC2529" s="29"/>
      <c r="CD2529" s="29"/>
      <c r="CE2529" s="2"/>
      <c r="CF2529" s="2"/>
      <c r="CG2529" s="28" t="s">
        <v>256</v>
      </c>
      <c r="CH2529" s="29"/>
      <c r="CI2529" s="29"/>
      <c r="CJ2529" s="29"/>
      <c r="CK2529" s="29"/>
      <c r="CL2529" s="29"/>
      <c r="CM2529" s="29"/>
      <c r="CN2529" s="29"/>
      <c r="CO2529" s="29"/>
      <c r="CP2529" s="29"/>
      <c r="CQ2529" s="2"/>
      <c r="CR2529" s="2"/>
      <c r="CS2529" s="10"/>
      <c r="CT2529" s="10"/>
      <c r="CU2529" s="2"/>
      <c r="CV2529" s="10"/>
      <c r="CW2529" s="2"/>
      <c r="CX2529" s="2"/>
      <c r="CY2529" s="2"/>
      <c r="CZ2529" s="2"/>
      <c r="DA2529" s="2"/>
      <c r="DB2529" s="2"/>
      <c r="DC2529" s="2"/>
      <c r="DD2529" s="2"/>
      <c r="DE2529" s="2"/>
      <c r="DF2529" s="2"/>
      <c r="DG2529" s="2"/>
      <c r="DH2529" s="2"/>
      <c r="DI2529" s="21"/>
    </row>
    <row r="2530" spans="1:113" ht="12" customHeight="1" x14ac:dyDescent="0.2">
      <c r="A2530" s="40"/>
      <c r="B2530" s="30"/>
      <c r="C2530" s="30"/>
      <c r="D2530" s="30"/>
      <c r="E2530" s="30"/>
      <c r="F2530" s="13"/>
      <c r="G2530" s="13"/>
      <c r="H2530" s="30"/>
      <c r="I2530" s="30"/>
      <c r="J2530" s="30"/>
      <c r="K2530" s="30"/>
      <c r="L2530" s="30"/>
      <c r="M2530" s="30"/>
      <c r="N2530" s="30"/>
      <c r="O2530" s="30"/>
      <c r="P2530" s="30"/>
      <c r="Q2530" s="30"/>
      <c r="R2530" s="30"/>
      <c r="S2530" s="30"/>
      <c r="T2530" s="13"/>
      <c r="U2530" s="13"/>
      <c r="V2530" s="14"/>
      <c r="W2530" s="30"/>
      <c r="X2530" s="30"/>
      <c r="Y2530" s="30"/>
      <c r="Z2530" s="30"/>
      <c r="AA2530" s="30"/>
      <c r="AB2530" s="30"/>
      <c r="AC2530" s="30"/>
      <c r="AD2530" s="30"/>
      <c r="AE2530" s="30"/>
      <c r="AF2530" s="13"/>
      <c r="AG2530" s="13"/>
      <c r="AH2530" s="14"/>
      <c r="AI2530" s="14"/>
      <c r="AJ2530" s="13"/>
      <c r="AK2530" s="30"/>
      <c r="AL2530" s="30"/>
      <c r="AM2530" s="30"/>
      <c r="AN2530" s="30"/>
      <c r="AO2530" s="30"/>
      <c r="AP2530" s="30"/>
      <c r="AQ2530" s="30"/>
      <c r="AR2530" s="30"/>
      <c r="AS2530" s="30"/>
      <c r="AT2530" s="30"/>
      <c r="AU2530" s="13"/>
      <c r="AV2530" s="13"/>
      <c r="AW2530" s="30"/>
      <c r="AX2530" s="30"/>
      <c r="AY2530" s="30"/>
      <c r="AZ2530" s="30"/>
      <c r="BA2530" s="30"/>
      <c r="BB2530" s="30"/>
      <c r="BC2530" s="30"/>
      <c r="BD2530" s="30"/>
      <c r="BE2530" s="30"/>
      <c r="BF2530" s="30"/>
      <c r="BG2530" s="13"/>
      <c r="BH2530" s="13"/>
      <c r="BI2530" s="30"/>
      <c r="BJ2530" s="30"/>
      <c r="BK2530" s="30"/>
      <c r="BL2530" s="30"/>
      <c r="BM2530" s="30"/>
      <c r="BN2530" s="30"/>
      <c r="BO2530" s="30"/>
      <c r="BP2530" s="30"/>
      <c r="BQ2530" s="30"/>
      <c r="BR2530" s="30"/>
      <c r="BS2530" s="13"/>
      <c r="BT2530" s="13"/>
      <c r="BU2530" s="30"/>
      <c r="BV2530" s="30"/>
      <c r="BW2530" s="30"/>
      <c r="BX2530" s="30"/>
      <c r="BY2530" s="30"/>
      <c r="BZ2530" s="30"/>
      <c r="CA2530" s="30"/>
      <c r="CB2530" s="30"/>
      <c r="CC2530" s="30"/>
      <c r="CD2530" s="30"/>
      <c r="CE2530" s="13"/>
      <c r="CF2530" s="13"/>
      <c r="CG2530" s="30"/>
      <c r="CH2530" s="30"/>
      <c r="CI2530" s="30"/>
      <c r="CJ2530" s="30"/>
      <c r="CK2530" s="30"/>
      <c r="CL2530" s="30"/>
      <c r="CM2530" s="30"/>
      <c r="CN2530" s="30"/>
      <c r="CO2530" s="30"/>
      <c r="CP2530" s="30"/>
      <c r="CQ2530" s="13"/>
      <c r="CR2530" s="13"/>
      <c r="CS2530" s="14"/>
      <c r="CT2530" s="14"/>
      <c r="CU2530" s="13"/>
      <c r="CV2530" s="14"/>
      <c r="CW2530" s="13"/>
      <c r="CX2530" s="13"/>
      <c r="CY2530" s="13"/>
      <c r="CZ2530" s="13"/>
      <c r="DA2530" s="13"/>
      <c r="DB2530" s="13"/>
      <c r="DC2530" s="13"/>
      <c r="DD2530" s="13"/>
      <c r="DE2530" s="13"/>
      <c r="DF2530" s="13"/>
      <c r="DG2530" s="13"/>
      <c r="DH2530" s="13"/>
      <c r="DI2530" s="27"/>
    </row>
    <row r="2531" spans="1:113" ht="1.5" customHeight="1" x14ac:dyDescent="0.2"/>
    <row r="2532" spans="1:113" ht="9.9" customHeight="1" x14ac:dyDescent="0.2">
      <c r="BD2532" s="8" t="s">
        <v>825</v>
      </c>
      <c r="BP2532" s="8" t="s">
        <v>6691</v>
      </c>
      <c r="CB2532" s="8" t="s">
        <v>6690</v>
      </c>
      <c r="CN2532" s="8" t="s">
        <v>6689</v>
      </c>
    </row>
    <row r="2533" spans="1:113" ht="9.9" customHeight="1" x14ac:dyDescent="0.2">
      <c r="E2533" s="17" t="s">
        <v>280</v>
      </c>
      <c r="P2533" s="8" t="s">
        <v>6688</v>
      </c>
      <c r="S2533" s="16" t="s">
        <v>361</v>
      </c>
    </row>
    <row r="2534" spans="1:113" ht="9.9" customHeight="1" x14ac:dyDescent="0.2">
      <c r="AC2534" s="8" t="s">
        <v>6687</v>
      </c>
      <c r="AH2534" s="8" t="s">
        <v>301</v>
      </c>
      <c r="AR2534" s="8" t="s">
        <v>6686</v>
      </c>
      <c r="BD2534" s="8" t="s">
        <v>6685</v>
      </c>
      <c r="BP2534" s="8" t="s">
        <v>6684</v>
      </c>
      <c r="CB2534" s="8" t="s">
        <v>6683</v>
      </c>
      <c r="CN2534" s="8" t="s">
        <v>381</v>
      </c>
    </row>
    <row r="2535" spans="1:113" ht="9.9" customHeight="1" x14ac:dyDescent="0.2">
      <c r="E2535" s="17" t="s">
        <v>289</v>
      </c>
      <c r="P2535" s="8" t="s">
        <v>6682</v>
      </c>
    </row>
    <row r="2536" spans="1:113" ht="9.9" customHeight="1" x14ac:dyDescent="0.2">
      <c r="AC2536" s="8" t="s">
        <v>6681</v>
      </c>
      <c r="AH2536" s="8" t="s">
        <v>310</v>
      </c>
      <c r="AR2536" s="8" t="s">
        <v>6680</v>
      </c>
      <c r="BD2536" s="8" t="s">
        <v>6679</v>
      </c>
      <c r="BP2536" s="8" t="s">
        <v>6678</v>
      </c>
      <c r="CB2536" s="8" t="s">
        <v>6677</v>
      </c>
      <c r="CN2536" s="8" t="s">
        <v>2268</v>
      </c>
    </row>
    <row r="2537" spans="1:113" ht="9.9" customHeight="1" x14ac:dyDescent="0.2">
      <c r="E2537" s="17" t="s">
        <v>298</v>
      </c>
      <c r="P2537" s="8" t="s">
        <v>6676</v>
      </c>
    </row>
    <row r="2538" spans="1:113" ht="9.9" customHeight="1" x14ac:dyDescent="0.2">
      <c r="AC2538" s="17" t="s">
        <v>6675</v>
      </c>
      <c r="AH2538" s="8" t="s">
        <v>345</v>
      </c>
      <c r="AR2538" s="8" t="s">
        <v>6674</v>
      </c>
      <c r="BD2538" s="8" t="s">
        <v>6673</v>
      </c>
      <c r="BP2538" s="8" t="s">
        <v>6672</v>
      </c>
      <c r="CB2538" s="8" t="s">
        <v>6671</v>
      </c>
      <c r="CN2538" s="8" t="s">
        <v>494</v>
      </c>
    </row>
    <row r="2539" spans="1:113" ht="9.9" customHeight="1" x14ac:dyDescent="0.2">
      <c r="E2539" s="17" t="s">
        <v>307</v>
      </c>
      <c r="P2539" s="8" t="s">
        <v>6670</v>
      </c>
    </row>
    <row r="2540" spans="1:113" ht="9.9" customHeight="1" x14ac:dyDescent="0.2">
      <c r="AC2540" s="8" t="s">
        <v>6669</v>
      </c>
      <c r="AH2540" s="8" t="s">
        <v>336</v>
      </c>
      <c r="AR2540" s="8" t="s">
        <v>6668</v>
      </c>
      <c r="BD2540" s="8" t="s">
        <v>6667</v>
      </c>
      <c r="BP2540" s="8" t="s">
        <v>6666</v>
      </c>
      <c r="CB2540" s="8" t="s">
        <v>6665</v>
      </c>
      <c r="CN2540" s="8" t="s">
        <v>6664</v>
      </c>
    </row>
    <row r="2541" spans="1:113" ht="9.9" customHeight="1" x14ac:dyDescent="0.2">
      <c r="E2541" s="17" t="s">
        <v>315</v>
      </c>
      <c r="P2541" s="8" t="s">
        <v>6663</v>
      </c>
    </row>
    <row r="2589" spans="1:113" ht="6" customHeight="1" x14ac:dyDescent="0.2"/>
    <row r="2590" spans="1:113" ht="5.0999999999999996" customHeight="1" x14ac:dyDescent="0.2"/>
    <row r="2591" spans="1:113" ht="12" customHeight="1" x14ac:dyDescent="0.2">
      <c r="A2591" s="2"/>
      <c r="B2591" s="2"/>
      <c r="C2591" s="2"/>
      <c r="D2591" s="2"/>
      <c r="E2591" s="2"/>
      <c r="F2591" s="2"/>
      <c r="G2591" s="2"/>
      <c r="H2591" s="2"/>
      <c r="I2591" s="2"/>
      <c r="J2591" s="2"/>
      <c r="K2591" s="2"/>
      <c r="L2591" s="2"/>
      <c r="M2591" s="2"/>
      <c r="N2591" s="2"/>
      <c r="O2591" s="2"/>
      <c r="P2591" s="2"/>
      <c r="Q2591" s="2"/>
      <c r="R2591" s="2"/>
      <c r="S2591" s="2"/>
      <c r="T2591" s="2"/>
      <c r="U2591" s="2"/>
      <c r="V2591" s="2"/>
      <c r="W2591" s="2"/>
      <c r="X2591" s="2"/>
      <c r="Y2591" s="2"/>
      <c r="Z2591" s="2"/>
      <c r="AA2591" s="2"/>
      <c r="AB2591" s="2"/>
      <c r="AC2591" s="2"/>
      <c r="AD2591" s="2"/>
      <c r="AE2591" s="2"/>
      <c r="AF2591" s="2"/>
      <c r="AG2591" s="2"/>
      <c r="AH2591" s="2"/>
      <c r="AI2591" s="2"/>
      <c r="AJ2591" s="2"/>
      <c r="AK2591" s="2"/>
      <c r="AL2591" s="2"/>
      <c r="AM2591" s="2"/>
      <c r="AN2591" s="2"/>
      <c r="AO2591" s="2"/>
      <c r="AP2591" s="2"/>
      <c r="AQ2591" s="2"/>
      <c r="AR2591" s="2"/>
      <c r="AS2591" s="2"/>
      <c r="AT2591" s="2"/>
      <c r="AU2591" s="2"/>
      <c r="AV2591" s="2"/>
      <c r="AW2591" s="2"/>
      <c r="AX2591" s="2"/>
      <c r="AY2591" s="2"/>
      <c r="AZ2591" s="2"/>
      <c r="BA2591" s="2"/>
      <c r="BB2591" s="2"/>
      <c r="BC2591" s="2"/>
      <c r="BD2591" s="2"/>
      <c r="BE2591" s="2"/>
      <c r="BF2591" s="2"/>
      <c r="BG2591" s="2"/>
      <c r="BH2591" s="2"/>
      <c r="BI2591" s="2"/>
      <c r="BJ2591" s="2"/>
      <c r="BK2591" s="2"/>
      <c r="BL2591" s="2"/>
      <c r="BM2591" s="2"/>
      <c r="BN2591" s="2"/>
      <c r="BO2591" s="2"/>
      <c r="BP2591" s="2"/>
      <c r="BQ2591" s="2"/>
      <c r="BR2591" s="2"/>
      <c r="BS2591" s="2"/>
      <c r="BT2591" s="2"/>
      <c r="BU2591" s="2"/>
      <c r="BV2591" s="2"/>
      <c r="BW2591" s="2"/>
      <c r="BX2591" s="2"/>
      <c r="BY2591" s="2"/>
      <c r="BZ2591" s="2"/>
      <c r="CA2591" s="2"/>
      <c r="CB2591" s="2"/>
      <c r="CC2591" s="2"/>
      <c r="CD2591" s="2"/>
      <c r="CE2591" s="2"/>
      <c r="CF2591" s="2"/>
      <c r="CG2591" s="2"/>
      <c r="CH2591" s="2"/>
      <c r="CI2591" s="2"/>
      <c r="CJ2591" s="2"/>
      <c r="CK2591" s="2"/>
      <c r="CL2591" s="2"/>
      <c r="CM2591" s="2"/>
      <c r="CN2591" s="2"/>
      <c r="CO2591" s="2"/>
      <c r="CP2591" s="2"/>
      <c r="CQ2591" s="2"/>
      <c r="CR2591" s="2"/>
      <c r="CS2591" s="2"/>
      <c r="CT2591" s="2"/>
      <c r="CU2591" s="2"/>
      <c r="CV2591" s="2"/>
      <c r="CW2591" s="2"/>
      <c r="CX2591" s="2"/>
      <c r="CY2591" s="2"/>
      <c r="CZ2591" s="2"/>
      <c r="DA2591" s="2"/>
      <c r="DB2591" s="2"/>
      <c r="DC2591" s="2"/>
      <c r="DD2591" s="2"/>
      <c r="DE2591" s="2"/>
      <c r="DF2591" s="2"/>
      <c r="DG2591" s="2"/>
      <c r="DH2591" s="2"/>
      <c r="DI2591" s="2"/>
    </row>
    <row r="2592" spans="1:113" ht="19.5" customHeight="1" x14ac:dyDescent="0.3">
      <c r="A2592" s="2"/>
      <c r="B2592" s="2"/>
      <c r="C2592" s="2"/>
      <c r="D2592" s="2"/>
      <c r="E2592" s="2"/>
      <c r="F2592" s="2"/>
      <c r="G2592" s="2"/>
      <c r="H2592" s="2"/>
      <c r="I2592" s="2"/>
      <c r="J2592" s="2"/>
      <c r="K2592" s="2"/>
      <c r="L2592" s="2"/>
      <c r="M2592" s="2"/>
      <c r="N2592" s="2"/>
      <c r="O2592" s="2"/>
      <c r="P2592" s="2"/>
      <c r="Q2592" s="2"/>
      <c r="R2592" s="2"/>
      <c r="S2592" s="2"/>
      <c r="T2592" s="2"/>
      <c r="U2592" s="2"/>
      <c r="V2592" s="2"/>
      <c r="W2592" s="2"/>
      <c r="X2592" s="2"/>
      <c r="Y2592" s="2"/>
      <c r="Z2592" s="2"/>
      <c r="AA2592" s="2"/>
      <c r="AB2592" s="2"/>
      <c r="AC2592" s="2"/>
      <c r="AD2592" s="2"/>
      <c r="AE2592" s="2"/>
      <c r="AF2592" s="2"/>
      <c r="AG2592" s="2"/>
      <c r="AH2592" s="2"/>
      <c r="AI2592" s="2"/>
      <c r="AJ2592" s="2"/>
      <c r="AK2592" s="2"/>
      <c r="AL2592" s="2"/>
      <c r="AM2592" s="2"/>
      <c r="AN2592" s="2"/>
      <c r="AO2592" s="2"/>
      <c r="AP2592" s="2"/>
      <c r="AQ2592" s="2"/>
      <c r="AR2592" s="2"/>
      <c r="AS2592" s="2"/>
      <c r="AT2592" s="2"/>
      <c r="AU2592" s="2"/>
      <c r="AV2592" s="2"/>
      <c r="AW2592" s="2"/>
      <c r="AX2592" s="2"/>
      <c r="AY2592" s="2"/>
      <c r="AZ2592" s="2"/>
      <c r="BA2592" s="2"/>
      <c r="BB2592" s="2"/>
      <c r="BC2592" s="2"/>
      <c r="BD2592" s="3" t="s">
        <v>6643</v>
      </c>
      <c r="BE2592" s="2"/>
      <c r="BF2592" s="2"/>
      <c r="BG2592" s="2"/>
      <c r="BH2592" s="2"/>
      <c r="BI2592" s="2"/>
      <c r="BJ2592" s="2"/>
      <c r="BK2592" s="2"/>
      <c r="BL2592" s="2"/>
      <c r="BM2592" s="2"/>
      <c r="BN2592" s="2"/>
      <c r="BO2592" s="2"/>
      <c r="BP2592" s="2"/>
      <c r="BQ2592" s="2"/>
      <c r="BR2592" s="2"/>
      <c r="BS2592" s="2"/>
      <c r="BT2592" s="2"/>
      <c r="BU2592" s="2"/>
      <c r="BV2592" s="2"/>
      <c r="BW2592" s="2"/>
      <c r="BX2592" s="2"/>
      <c r="BY2592" s="2"/>
      <c r="BZ2592" s="2"/>
      <c r="CA2592" s="2"/>
      <c r="CB2592" s="2"/>
      <c r="CC2592" s="2"/>
      <c r="CD2592" s="2"/>
      <c r="CE2592" s="2"/>
      <c r="CF2592" s="2"/>
      <c r="CG2592" s="2"/>
      <c r="CH2592" s="2"/>
      <c r="CI2592" s="2"/>
      <c r="CJ2592" s="2"/>
      <c r="CK2592" s="2"/>
      <c r="CL2592" s="2"/>
      <c r="CM2592" s="2"/>
      <c r="CN2592" s="2"/>
      <c r="CO2592" s="2"/>
      <c r="CP2592" s="2"/>
      <c r="CQ2592" s="2"/>
      <c r="CR2592" s="2"/>
      <c r="CS2592" s="2"/>
      <c r="CT2592" s="2"/>
      <c r="CU2592" s="2"/>
      <c r="CV2592" s="2"/>
      <c r="CW2592" s="2"/>
      <c r="CX2592" s="2"/>
      <c r="CY2592" s="2"/>
      <c r="CZ2592" s="2"/>
      <c r="DA2592" s="2"/>
      <c r="DB2592" s="4" t="s">
        <v>4462</v>
      </c>
      <c r="DC2592" s="2"/>
      <c r="DD2592" s="2"/>
      <c r="DE2592" s="2"/>
      <c r="DF2592" s="2"/>
      <c r="DG2592" s="2"/>
      <c r="DH2592" s="2"/>
      <c r="DI2592" s="4" t="s">
        <v>1</v>
      </c>
    </row>
    <row r="2593" spans="1:113" ht="5.0999999999999996" customHeight="1" x14ac:dyDescent="0.2"/>
    <row r="2594" spans="1:113" ht="15.9" customHeight="1" x14ac:dyDescent="0.2">
      <c r="BD2594" s="5" t="s">
        <v>252</v>
      </c>
      <c r="DI2594" s="6" t="s">
        <v>4461</v>
      </c>
    </row>
    <row r="2595" spans="1:113" ht="14.1" customHeight="1" x14ac:dyDescent="0.2">
      <c r="BD2595" s="7" t="s">
        <v>4</v>
      </c>
      <c r="DI2595" s="8" t="s">
        <v>6642</v>
      </c>
    </row>
    <row r="2596" spans="1:113" ht="12" customHeight="1" x14ac:dyDescent="0.2"/>
    <row r="2597" spans="1:113" ht="9.9" customHeight="1" x14ac:dyDescent="0.2">
      <c r="A2597" s="9" t="s">
        <v>253</v>
      </c>
      <c r="B2597" s="2"/>
      <c r="C2597" s="2"/>
      <c r="D2597" s="2"/>
      <c r="E2597" s="2"/>
      <c r="F2597" s="2"/>
      <c r="G2597" s="2"/>
      <c r="H2597" s="2"/>
      <c r="I2597" s="2"/>
      <c r="J2597" s="2"/>
      <c r="K2597" s="2"/>
      <c r="L2597" s="2"/>
      <c r="M2597" s="2"/>
      <c r="N2597" s="2"/>
      <c r="O2597" s="2"/>
      <c r="P2597" s="2"/>
      <c r="Q2597" s="2"/>
      <c r="R2597" s="2"/>
      <c r="S2597" s="2"/>
      <c r="T2597" s="20" t="s">
        <v>2096</v>
      </c>
      <c r="U2597" s="2"/>
      <c r="V2597" s="2"/>
      <c r="W2597" s="2"/>
      <c r="X2597" s="2"/>
      <c r="Y2597" s="2"/>
      <c r="Z2597" s="2"/>
      <c r="AA2597" s="2"/>
      <c r="AB2597" s="2"/>
      <c r="AC2597" s="2"/>
      <c r="AD2597" s="2"/>
      <c r="AE2597" s="2"/>
      <c r="AF2597" s="2"/>
      <c r="AG2597" s="2"/>
      <c r="AH2597" s="2"/>
      <c r="AI2597" s="2"/>
      <c r="AJ2597" s="2"/>
      <c r="AK2597" s="2"/>
      <c r="AL2597" s="2"/>
      <c r="AM2597" s="10"/>
      <c r="AN2597" s="2"/>
      <c r="AO2597" s="2"/>
      <c r="AP2597" s="2"/>
      <c r="AQ2597" s="2"/>
      <c r="AR2597" s="2"/>
      <c r="AS2597" s="2"/>
      <c r="AT2597" s="2"/>
      <c r="AU2597" s="2"/>
      <c r="AV2597" s="2"/>
      <c r="AW2597" s="2"/>
      <c r="AX2597" s="2"/>
      <c r="AY2597" s="2"/>
      <c r="AZ2597" s="2"/>
      <c r="BA2597" s="2"/>
      <c r="BB2597" s="2"/>
      <c r="BC2597" s="2"/>
      <c r="BD2597" s="2" t="s">
        <v>254</v>
      </c>
      <c r="BE2597" s="2"/>
      <c r="BF2597" s="2"/>
      <c r="BG2597" s="2"/>
      <c r="BH2597" s="2"/>
      <c r="BI2597" s="2"/>
      <c r="BJ2597" s="2"/>
      <c r="BK2597" s="2"/>
      <c r="BL2597" s="2"/>
      <c r="BM2597" s="2"/>
      <c r="BN2597" s="2"/>
      <c r="BO2597" s="2"/>
      <c r="BP2597" s="2"/>
      <c r="BQ2597" s="2"/>
      <c r="BR2597" s="2"/>
      <c r="BS2597" s="2"/>
      <c r="BT2597" s="2"/>
      <c r="BU2597" s="2"/>
      <c r="BV2597" s="2"/>
      <c r="BW2597" s="20" t="s">
        <v>6537</v>
      </c>
      <c r="BX2597" s="2"/>
      <c r="BY2597" s="2"/>
      <c r="BZ2597" s="2"/>
      <c r="CA2597" s="2"/>
      <c r="CB2597" s="2"/>
      <c r="CC2597" s="2"/>
      <c r="CD2597" s="2"/>
      <c r="CE2597" s="2"/>
      <c r="CF2597" s="2"/>
      <c r="CG2597" s="2"/>
      <c r="CH2597" s="2"/>
      <c r="CI2597" s="2"/>
      <c r="CJ2597" s="2"/>
      <c r="CK2597" s="2"/>
      <c r="CL2597" s="2"/>
      <c r="CM2597" s="2"/>
      <c r="CN2597" s="2"/>
      <c r="CO2597" s="2"/>
      <c r="CP2597" s="10"/>
      <c r="CQ2597" s="2"/>
      <c r="CR2597" s="11" t="s">
        <v>6662</v>
      </c>
      <c r="CS2597" s="2" t="s">
        <v>256</v>
      </c>
      <c r="CT2597" s="2"/>
      <c r="CU2597" s="2"/>
      <c r="CV2597" s="2"/>
      <c r="CW2597" s="2"/>
      <c r="CX2597" s="2"/>
      <c r="CY2597" s="2"/>
      <c r="CZ2597" s="2"/>
      <c r="DA2597" s="2"/>
      <c r="DB2597" s="2"/>
      <c r="DC2597" s="2"/>
      <c r="DD2597" s="2"/>
      <c r="DE2597" s="2"/>
      <c r="DF2597" s="2"/>
      <c r="DG2597" s="2"/>
      <c r="DH2597" s="2"/>
      <c r="DI2597" s="21"/>
    </row>
    <row r="2598" spans="1:113" ht="9.9" customHeight="1" x14ac:dyDescent="0.2">
      <c r="A2598" s="22" t="s">
        <v>257</v>
      </c>
      <c r="T2598" s="23" t="s">
        <v>2779</v>
      </c>
      <c r="BD2598" s="1" t="s">
        <v>259</v>
      </c>
      <c r="BW2598" s="23" t="s">
        <v>6644</v>
      </c>
      <c r="CR2598" s="17" t="s">
        <v>30</v>
      </c>
      <c r="CS2598" s="1" t="s">
        <v>261</v>
      </c>
      <c r="DI2598" s="24"/>
    </row>
    <row r="2599" spans="1:113" ht="9.9" customHeight="1" x14ac:dyDescent="0.2">
      <c r="A2599" s="22" t="s">
        <v>262</v>
      </c>
      <c r="T2599" s="23" t="s">
        <v>2778</v>
      </c>
      <c r="BD2599" s="1" t="s">
        <v>263</v>
      </c>
      <c r="BW2599" s="23" t="s">
        <v>6661</v>
      </c>
      <c r="DI2599" s="24"/>
    </row>
    <row r="2600" spans="1:113" ht="9.9" customHeight="1" x14ac:dyDescent="0.2">
      <c r="A2600" s="22" t="s">
        <v>265</v>
      </c>
      <c r="T2600" s="23" t="s">
        <v>19</v>
      </c>
      <c r="BD2600" s="1" t="s">
        <v>266</v>
      </c>
      <c r="BW2600" s="23" t="s">
        <v>6660</v>
      </c>
      <c r="DI2600" s="24"/>
    </row>
    <row r="2601" spans="1:113" ht="9.9" customHeight="1" x14ac:dyDescent="0.2">
      <c r="A2601" s="12"/>
      <c r="B2601" s="13"/>
      <c r="C2601" s="13"/>
      <c r="D2601" s="13"/>
      <c r="E2601" s="13"/>
      <c r="F2601" s="13"/>
      <c r="G2601" s="13"/>
      <c r="H2601" s="13"/>
      <c r="I2601" s="13"/>
      <c r="J2601" s="13"/>
      <c r="K2601" s="13"/>
      <c r="L2601" s="13"/>
      <c r="M2601" s="13"/>
      <c r="N2601" s="13"/>
      <c r="O2601" s="13"/>
      <c r="P2601" s="13"/>
      <c r="Q2601" s="13"/>
      <c r="R2601" s="13"/>
      <c r="S2601" s="13"/>
      <c r="T2601" s="13"/>
      <c r="U2601" s="13"/>
      <c r="V2601" s="13"/>
      <c r="W2601" s="13"/>
      <c r="X2601" s="13"/>
      <c r="Y2601" s="13"/>
      <c r="Z2601" s="13"/>
      <c r="AA2601" s="13"/>
      <c r="AB2601" s="13"/>
      <c r="AC2601" s="13"/>
      <c r="AD2601" s="13"/>
      <c r="AE2601" s="13"/>
      <c r="AF2601" s="13"/>
      <c r="AG2601" s="13"/>
      <c r="AH2601" s="13"/>
      <c r="AI2601" s="13"/>
      <c r="AJ2601" s="13"/>
      <c r="AK2601" s="13"/>
      <c r="AL2601" s="13"/>
      <c r="AM2601" s="13"/>
      <c r="AN2601" s="13"/>
      <c r="AO2601" s="13"/>
      <c r="AP2601" s="13"/>
      <c r="AQ2601" s="13"/>
      <c r="AR2601" s="13"/>
      <c r="AS2601" s="13"/>
      <c r="AT2601" s="13"/>
      <c r="AU2601" s="13"/>
      <c r="AV2601" s="13"/>
      <c r="AW2601" s="13"/>
      <c r="AX2601" s="13"/>
      <c r="AY2601" s="13"/>
      <c r="AZ2601" s="13"/>
      <c r="BA2601" s="13"/>
      <c r="BB2601" s="13"/>
      <c r="BC2601" s="13"/>
      <c r="BD2601" s="13" t="s">
        <v>268</v>
      </c>
      <c r="BE2601" s="13"/>
      <c r="BF2601" s="13"/>
      <c r="BG2601" s="13"/>
      <c r="BH2601" s="13"/>
      <c r="BI2601" s="13"/>
      <c r="BJ2601" s="13"/>
      <c r="BK2601" s="13"/>
      <c r="BL2601" s="13"/>
      <c r="BM2601" s="13"/>
      <c r="BN2601" s="13"/>
      <c r="BO2601" s="13"/>
      <c r="BP2601" s="13"/>
      <c r="BQ2601" s="13"/>
      <c r="BR2601" s="13"/>
      <c r="BS2601" s="13"/>
      <c r="BT2601" s="13"/>
      <c r="BU2601" s="13"/>
      <c r="BV2601" s="13"/>
      <c r="BW2601" s="25" t="s">
        <v>6568</v>
      </c>
      <c r="BX2601" s="13"/>
      <c r="BY2601" s="13"/>
      <c r="BZ2601" s="13"/>
      <c r="CA2601" s="13"/>
      <c r="CB2601" s="13"/>
      <c r="CC2601" s="13"/>
      <c r="CD2601" s="13"/>
      <c r="CE2601" s="13"/>
      <c r="CF2601" s="13"/>
      <c r="CG2601" s="13"/>
      <c r="CH2601" s="13"/>
      <c r="CI2601" s="13"/>
      <c r="CJ2601" s="13"/>
      <c r="CK2601" s="13"/>
      <c r="CL2601" s="13"/>
      <c r="CM2601" s="13"/>
      <c r="CN2601" s="13"/>
      <c r="CO2601" s="13"/>
      <c r="CP2601" s="14"/>
      <c r="CQ2601" s="13"/>
      <c r="CR2601" s="26" t="s">
        <v>6659</v>
      </c>
      <c r="CS2601" s="13" t="s">
        <v>256</v>
      </c>
      <c r="CT2601" s="13"/>
      <c r="CU2601" s="13"/>
      <c r="CV2601" s="13"/>
      <c r="CW2601" s="13"/>
      <c r="CX2601" s="13"/>
      <c r="CY2601" s="13"/>
      <c r="CZ2601" s="13"/>
      <c r="DA2601" s="13"/>
      <c r="DB2601" s="13"/>
      <c r="DC2601" s="13"/>
      <c r="DD2601" s="13"/>
      <c r="DE2601" s="13"/>
      <c r="DF2601" s="13"/>
      <c r="DG2601" s="13"/>
      <c r="DH2601" s="13"/>
      <c r="DI2601" s="27"/>
    </row>
    <row r="2602" spans="1:113" ht="5.0999999999999996" customHeight="1" x14ac:dyDescent="0.2"/>
    <row r="2603" spans="1:113" ht="12" customHeight="1" x14ac:dyDescent="0.2">
      <c r="A2603" s="39" t="s">
        <v>13</v>
      </c>
      <c r="B2603" s="29"/>
      <c r="C2603" s="29"/>
      <c r="D2603" s="29"/>
      <c r="E2603" s="29"/>
      <c r="F2603" s="2"/>
      <c r="G2603" s="2"/>
      <c r="H2603" s="28" t="s">
        <v>270</v>
      </c>
      <c r="I2603" s="29"/>
      <c r="J2603" s="29"/>
      <c r="K2603" s="29"/>
      <c r="L2603" s="29"/>
      <c r="M2603" s="29"/>
      <c r="N2603" s="29"/>
      <c r="O2603" s="29"/>
      <c r="P2603" s="29"/>
      <c r="Q2603" s="29"/>
      <c r="R2603" s="29"/>
      <c r="S2603" s="29"/>
      <c r="T2603" s="2"/>
      <c r="U2603" s="2"/>
      <c r="V2603" s="10"/>
      <c r="W2603" s="28" t="s">
        <v>271</v>
      </c>
      <c r="X2603" s="29"/>
      <c r="Y2603" s="29"/>
      <c r="Z2603" s="29"/>
      <c r="AA2603" s="29"/>
      <c r="AB2603" s="29"/>
      <c r="AC2603" s="29"/>
      <c r="AD2603" s="29"/>
      <c r="AE2603" s="29"/>
      <c r="AF2603" s="2"/>
      <c r="AG2603" s="2"/>
      <c r="AH2603" s="10"/>
      <c r="AI2603" s="10"/>
      <c r="AJ2603" s="2"/>
      <c r="AK2603" s="28" t="s">
        <v>272</v>
      </c>
      <c r="AL2603" s="29"/>
      <c r="AM2603" s="29"/>
      <c r="AN2603" s="29"/>
      <c r="AO2603" s="29"/>
      <c r="AP2603" s="29"/>
      <c r="AQ2603" s="29"/>
      <c r="AR2603" s="29"/>
      <c r="AS2603" s="29"/>
      <c r="AT2603" s="29"/>
      <c r="AU2603" s="2"/>
      <c r="AV2603" s="2"/>
      <c r="AW2603" s="28" t="s">
        <v>273</v>
      </c>
      <c r="AX2603" s="29"/>
      <c r="AY2603" s="29"/>
      <c r="AZ2603" s="29"/>
      <c r="BA2603" s="29"/>
      <c r="BB2603" s="29"/>
      <c r="BC2603" s="29"/>
      <c r="BD2603" s="29"/>
      <c r="BE2603" s="29"/>
      <c r="BF2603" s="29"/>
      <c r="BG2603" s="2"/>
      <c r="BH2603" s="2"/>
      <c r="BI2603" s="28" t="s">
        <v>274</v>
      </c>
      <c r="BJ2603" s="29"/>
      <c r="BK2603" s="29"/>
      <c r="BL2603" s="29"/>
      <c r="BM2603" s="29"/>
      <c r="BN2603" s="29"/>
      <c r="BO2603" s="29"/>
      <c r="BP2603" s="29"/>
      <c r="BQ2603" s="29"/>
      <c r="BR2603" s="29"/>
      <c r="BS2603" s="2"/>
      <c r="BT2603" s="2"/>
      <c r="BU2603" s="28" t="s">
        <v>275</v>
      </c>
      <c r="BV2603" s="29"/>
      <c r="BW2603" s="29"/>
      <c r="BX2603" s="29"/>
      <c r="BY2603" s="29"/>
      <c r="BZ2603" s="29"/>
      <c r="CA2603" s="29"/>
      <c r="CB2603" s="29"/>
      <c r="CC2603" s="29"/>
      <c r="CD2603" s="29"/>
      <c r="CE2603" s="2"/>
      <c r="CF2603" s="2"/>
      <c r="CG2603" s="28" t="s">
        <v>256</v>
      </c>
      <c r="CH2603" s="29"/>
      <c r="CI2603" s="29"/>
      <c r="CJ2603" s="29"/>
      <c r="CK2603" s="29"/>
      <c r="CL2603" s="29"/>
      <c r="CM2603" s="29"/>
      <c r="CN2603" s="29"/>
      <c r="CO2603" s="29"/>
      <c r="CP2603" s="29"/>
      <c r="CQ2603" s="2"/>
      <c r="CR2603" s="2"/>
      <c r="CS2603" s="10"/>
      <c r="CT2603" s="10"/>
      <c r="CU2603" s="2"/>
      <c r="CV2603" s="10"/>
      <c r="CW2603" s="2"/>
      <c r="CX2603" s="2"/>
      <c r="CY2603" s="2"/>
      <c r="CZ2603" s="2"/>
      <c r="DA2603" s="2"/>
      <c r="DB2603" s="2"/>
      <c r="DC2603" s="2"/>
      <c r="DD2603" s="2"/>
      <c r="DE2603" s="2"/>
      <c r="DF2603" s="2"/>
      <c r="DG2603" s="2"/>
      <c r="DH2603" s="2"/>
      <c r="DI2603" s="21"/>
    </row>
    <row r="2604" spans="1:113" ht="12" customHeight="1" x14ac:dyDescent="0.2">
      <c r="A2604" s="40"/>
      <c r="B2604" s="30"/>
      <c r="C2604" s="30"/>
      <c r="D2604" s="30"/>
      <c r="E2604" s="30"/>
      <c r="F2604" s="13"/>
      <c r="G2604" s="13"/>
      <c r="H2604" s="30"/>
      <c r="I2604" s="30"/>
      <c r="J2604" s="30"/>
      <c r="K2604" s="30"/>
      <c r="L2604" s="30"/>
      <c r="M2604" s="30"/>
      <c r="N2604" s="30"/>
      <c r="O2604" s="30"/>
      <c r="P2604" s="30"/>
      <c r="Q2604" s="30"/>
      <c r="R2604" s="30"/>
      <c r="S2604" s="30"/>
      <c r="T2604" s="13"/>
      <c r="U2604" s="13"/>
      <c r="V2604" s="14"/>
      <c r="W2604" s="30"/>
      <c r="X2604" s="30"/>
      <c r="Y2604" s="30"/>
      <c r="Z2604" s="30"/>
      <c r="AA2604" s="30"/>
      <c r="AB2604" s="30"/>
      <c r="AC2604" s="30"/>
      <c r="AD2604" s="30"/>
      <c r="AE2604" s="30"/>
      <c r="AF2604" s="13"/>
      <c r="AG2604" s="13"/>
      <c r="AH2604" s="14"/>
      <c r="AI2604" s="14"/>
      <c r="AJ2604" s="13"/>
      <c r="AK2604" s="30"/>
      <c r="AL2604" s="30"/>
      <c r="AM2604" s="30"/>
      <c r="AN2604" s="30"/>
      <c r="AO2604" s="30"/>
      <c r="AP2604" s="30"/>
      <c r="AQ2604" s="30"/>
      <c r="AR2604" s="30"/>
      <c r="AS2604" s="30"/>
      <c r="AT2604" s="30"/>
      <c r="AU2604" s="13"/>
      <c r="AV2604" s="13"/>
      <c r="AW2604" s="30"/>
      <c r="AX2604" s="30"/>
      <c r="AY2604" s="30"/>
      <c r="AZ2604" s="30"/>
      <c r="BA2604" s="30"/>
      <c r="BB2604" s="30"/>
      <c r="BC2604" s="30"/>
      <c r="BD2604" s="30"/>
      <c r="BE2604" s="30"/>
      <c r="BF2604" s="30"/>
      <c r="BG2604" s="13"/>
      <c r="BH2604" s="13"/>
      <c r="BI2604" s="30"/>
      <c r="BJ2604" s="30"/>
      <c r="BK2604" s="30"/>
      <c r="BL2604" s="30"/>
      <c r="BM2604" s="30"/>
      <c r="BN2604" s="30"/>
      <c r="BO2604" s="30"/>
      <c r="BP2604" s="30"/>
      <c r="BQ2604" s="30"/>
      <c r="BR2604" s="30"/>
      <c r="BS2604" s="13"/>
      <c r="BT2604" s="13"/>
      <c r="BU2604" s="30"/>
      <c r="BV2604" s="30"/>
      <c r="BW2604" s="30"/>
      <c r="BX2604" s="30"/>
      <c r="BY2604" s="30"/>
      <c r="BZ2604" s="30"/>
      <c r="CA2604" s="30"/>
      <c r="CB2604" s="30"/>
      <c r="CC2604" s="30"/>
      <c r="CD2604" s="30"/>
      <c r="CE2604" s="13"/>
      <c r="CF2604" s="13"/>
      <c r="CG2604" s="30"/>
      <c r="CH2604" s="30"/>
      <c r="CI2604" s="30"/>
      <c r="CJ2604" s="30"/>
      <c r="CK2604" s="30"/>
      <c r="CL2604" s="30"/>
      <c r="CM2604" s="30"/>
      <c r="CN2604" s="30"/>
      <c r="CO2604" s="30"/>
      <c r="CP2604" s="30"/>
      <c r="CQ2604" s="13"/>
      <c r="CR2604" s="13"/>
      <c r="CS2604" s="14"/>
      <c r="CT2604" s="14"/>
      <c r="CU2604" s="13"/>
      <c r="CV2604" s="14"/>
      <c r="CW2604" s="13"/>
      <c r="CX2604" s="13"/>
      <c r="CY2604" s="13"/>
      <c r="CZ2604" s="13"/>
      <c r="DA2604" s="13"/>
      <c r="DB2604" s="13"/>
      <c r="DC2604" s="13"/>
      <c r="DD2604" s="13"/>
      <c r="DE2604" s="13"/>
      <c r="DF2604" s="13"/>
      <c r="DG2604" s="13"/>
      <c r="DH2604" s="13"/>
      <c r="DI2604" s="27"/>
    </row>
    <row r="2605" spans="1:113" ht="1.5" customHeight="1" x14ac:dyDescent="0.2"/>
    <row r="2606" spans="1:113" ht="9.9" customHeight="1" x14ac:dyDescent="0.2">
      <c r="BD2606" s="8" t="s">
        <v>6658</v>
      </c>
      <c r="BP2606" s="8" t="s">
        <v>6657</v>
      </c>
      <c r="CB2606" s="8" t="s">
        <v>6656</v>
      </c>
      <c r="CN2606" s="8" t="s">
        <v>522</v>
      </c>
    </row>
    <row r="2607" spans="1:113" ht="9.9" customHeight="1" x14ac:dyDescent="0.2">
      <c r="E2607" s="17" t="s">
        <v>280</v>
      </c>
      <c r="P2607" s="8" t="s">
        <v>6655</v>
      </c>
    </row>
    <row r="2608" spans="1:113" ht="9.9" customHeight="1" x14ac:dyDescent="0.2">
      <c r="AC2608" s="8" t="s">
        <v>6654</v>
      </c>
      <c r="AH2608" s="8" t="s">
        <v>310</v>
      </c>
      <c r="AR2608" s="8" t="s">
        <v>6653</v>
      </c>
      <c r="BD2608" s="8" t="s">
        <v>6652</v>
      </c>
      <c r="BP2608" s="8" t="s">
        <v>6651</v>
      </c>
      <c r="CB2608" s="8" t="s">
        <v>6650</v>
      </c>
      <c r="CN2608" s="8" t="s">
        <v>432</v>
      </c>
    </row>
    <row r="2609" spans="5:92" ht="9.9" customHeight="1" x14ac:dyDescent="0.2">
      <c r="E2609" s="17" t="s">
        <v>289</v>
      </c>
      <c r="P2609" s="8" t="s">
        <v>6649</v>
      </c>
    </row>
    <row r="2610" spans="5:92" ht="9.9" customHeight="1" x14ac:dyDescent="0.2">
      <c r="AC2610" s="17" t="s">
        <v>6648</v>
      </c>
      <c r="AH2610" s="8" t="s">
        <v>345</v>
      </c>
      <c r="AR2610" s="8" t="s">
        <v>5296</v>
      </c>
      <c r="BD2610" s="8" t="s">
        <v>6647</v>
      </c>
      <c r="BP2610" s="8" t="s">
        <v>6646</v>
      </c>
      <c r="CB2610" s="8" t="s">
        <v>6645</v>
      </c>
      <c r="CN2610" s="8" t="s">
        <v>694</v>
      </c>
    </row>
    <row r="2611" spans="5:92" ht="9.9" customHeight="1" x14ac:dyDescent="0.2">
      <c r="E2611" s="17" t="s">
        <v>298</v>
      </c>
      <c r="P2611" s="8" t="s">
        <v>6644</v>
      </c>
    </row>
    <row r="2663" spans="1:113" ht="6" customHeight="1" x14ac:dyDescent="0.2"/>
    <row r="2664" spans="1:113" ht="5.0999999999999996" customHeight="1" x14ac:dyDescent="0.2"/>
    <row r="2665" spans="1:113" ht="12" customHeight="1" x14ac:dyDescent="0.2">
      <c r="A2665" s="2"/>
      <c r="B2665" s="2"/>
      <c r="C2665" s="2"/>
      <c r="D2665" s="2"/>
      <c r="E2665" s="2"/>
      <c r="F2665" s="2"/>
      <c r="G2665" s="2"/>
      <c r="H2665" s="2"/>
      <c r="I2665" s="2"/>
      <c r="J2665" s="2"/>
      <c r="K2665" s="2"/>
      <c r="L2665" s="2"/>
      <c r="M2665" s="2"/>
      <c r="N2665" s="2"/>
      <c r="O2665" s="2"/>
      <c r="P2665" s="2"/>
      <c r="Q2665" s="2"/>
      <c r="R2665" s="2"/>
      <c r="S2665" s="2"/>
      <c r="T2665" s="2"/>
      <c r="U2665" s="2"/>
      <c r="V2665" s="2"/>
      <c r="W2665" s="2"/>
      <c r="X2665" s="2"/>
      <c r="Y2665" s="2"/>
      <c r="Z2665" s="2"/>
      <c r="AA2665" s="2"/>
      <c r="AB2665" s="2"/>
      <c r="AC2665" s="2"/>
      <c r="AD2665" s="2"/>
      <c r="AE2665" s="2"/>
      <c r="AF2665" s="2"/>
      <c r="AG2665" s="2"/>
      <c r="AH2665" s="2"/>
      <c r="AI2665" s="2"/>
      <c r="AJ2665" s="2"/>
      <c r="AK2665" s="2"/>
      <c r="AL2665" s="2"/>
      <c r="AM2665" s="2"/>
      <c r="AN2665" s="2"/>
      <c r="AO2665" s="2"/>
      <c r="AP2665" s="2"/>
      <c r="AQ2665" s="2"/>
      <c r="AR2665" s="2"/>
      <c r="AS2665" s="2"/>
      <c r="AT2665" s="2"/>
      <c r="AU2665" s="2"/>
      <c r="AV2665" s="2"/>
      <c r="AW2665" s="2"/>
      <c r="AX2665" s="2"/>
      <c r="AY2665" s="2"/>
      <c r="AZ2665" s="2"/>
      <c r="BA2665" s="2"/>
      <c r="BB2665" s="2"/>
      <c r="BC2665" s="2"/>
      <c r="BD2665" s="2"/>
      <c r="BE2665" s="2"/>
      <c r="BF2665" s="2"/>
      <c r="BG2665" s="2"/>
      <c r="BH2665" s="2"/>
      <c r="BI2665" s="2"/>
      <c r="BJ2665" s="2"/>
      <c r="BK2665" s="2"/>
      <c r="BL2665" s="2"/>
      <c r="BM2665" s="2"/>
      <c r="BN2665" s="2"/>
      <c r="BO2665" s="2"/>
      <c r="BP2665" s="2"/>
      <c r="BQ2665" s="2"/>
      <c r="BR2665" s="2"/>
      <c r="BS2665" s="2"/>
      <c r="BT2665" s="2"/>
      <c r="BU2665" s="2"/>
      <c r="BV2665" s="2"/>
      <c r="BW2665" s="2"/>
      <c r="BX2665" s="2"/>
      <c r="BY2665" s="2"/>
      <c r="BZ2665" s="2"/>
      <c r="CA2665" s="2"/>
      <c r="CB2665" s="2"/>
      <c r="CC2665" s="2"/>
      <c r="CD2665" s="2"/>
      <c r="CE2665" s="2"/>
      <c r="CF2665" s="2"/>
      <c r="CG2665" s="2"/>
      <c r="CH2665" s="2"/>
      <c r="CI2665" s="2"/>
      <c r="CJ2665" s="2"/>
      <c r="CK2665" s="2"/>
      <c r="CL2665" s="2"/>
      <c r="CM2665" s="2"/>
      <c r="CN2665" s="2"/>
      <c r="CO2665" s="2"/>
      <c r="CP2665" s="2"/>
      <c r="CQ2665" s="2"/>
      <c r="CR2665" s="2"/>
      <c r="CS2665" s="2"/>
      <c r="CT2665" s="2"/>
      <c r="CU2665" s="2"/>
      <c r="CV2665" s="2"/>
      <c r="CW2665" s="2"/>
      <c r="CX2665" s="2"/>
      <c r="CY2665" s="2"/>
      <c r="CZ2665" s="2"/>
      <c r="DA2665" s="2"/>
      <c r="DB2665" s="2"/>
      <c r="DC2665" s="2"/>
      <c r="DD2665" s="2"/>
      <c r="DE2665" s="2"/>
      <c r="DF2665" s="2"/>
      <c r="DG2665" s="2"/>
      <c r="DH2665" s="2"/>
      <c r="DI2665" s="2"/>
    </row>
  </sheetData>
  <mergeCells count="288">
    <mergeCell ref="A2529:E2530"/>
    <mergeCell ref="H2529:S2530"/>
    <mergeCell ref="W2529:AE2530"/>
    <mergeCell ref="AK2529:AT2530"/>
    <mergeCell ref="AW2529:BF2530"/>
    <mergeCell ref="BI2529:BR2530"/>
    <mergeCell ref="BU2529:CD2530"/>
    <mergeCell ref="CG2529:CP2530"/>
    <mergeCell ref="A2603:E2604"/>
    <mergeCell ref="H2603:S2604"/>
    <mergeCell ref="W2603:AE2604"/>
    <mergeCell ref="AK2603:AT2604"/>
    <mergeCell ref="AW2603:BF2604"/>
    <mergeCell ref="BI2603:BR2604"/>
    <mergeCell ref="BU2603:CD2604"/>
    <mergeCell ref="CG2603:CP2604"/>
    <mergeCell ref="A2381:E2382"/>
    <mergeCell ref="H2381:S2382"/>
    <mergeCell ref="W2381:AE2382"/>
    <mergeCell ref="AK2381:AT2382"/>
    <mergeCell ref="AW2381:BF2382"/>
    <mergeCell ref="BI2381:BR2382"/>
    <mergeCell ref="BU2381:CD2382"/>
    <mergeCell ref="CG2381:CP2382"/>
    <mergeCell ref="A2455:E2456"/>
    <mergeCell ref="H2455:S2456"/>
    <mergeCell ref="W2455:AE2456"/>
    <mergeCell ref="AK2455:AT2456"/>
    <mergeCell ref="AW2455:BF2456"/>
    <mergeCell ref="BI2455:BR2456"/>
    <mergeCell ref="BU2455:CD2456"/>
    <mergeCell ref="CG2455:CP2456"/>
    <mergeCell ref="A2233:E2234"/>
    <mergeCell ref="H2233:S2234"/>
    <mergeCell ref="W2233:AE2234"/>
    <mergeCell ref="AK2233:AT2234"/>
    <mergeCell ref="AW2233:BF2234"/>
    <mergeCell ref="BI2233:BR2234"/>
    <mergeCell ref="BU2233:CD2234"/>
    <mergeCell ref="CG2233:CP2234"/>
    <mergeCell ref="A2307:E2308"/>
    <mergeCell ref="H2307:S2308"/>
    <mergeCell ref="W2307:AE2308"/>
    <mergeCell ref="AK2307:AT2308"/>
    <mergeCell ref="AW2307:BF2308"/>
    <mergeCell ref="BI2307:BR2308"/>
    <mergeCell ref="BU2307:CD2308"/>
    <mergeCell ref="CG2307:CP2308"/>
    <mergeCell ref="A2085:E2086"/>
    <mergeCell ref="H2085:S2086"/>
    <mergeCell ref="W2085:AE2086"/>
    <mergeCell ref="AK2085:AT2086"/>
    <mergeCell ref="AW2085:BF2086"/>
    <mergeCell ref="BI2085:BR2086"/>
    <mergeCell ref="BU2085:CD2086"/>
    <mergeCell ref="CG2085:CP2086"/>
    <mergeCell ref="A2159:E2160"/>
    <mergeCell ref="H2159:S2160"/>
    <mergeCell ref="W2159:AE2160"/>
    <mergeCell ref="AK2159:AT2160"/>
    <mergeCell ref="AW2159:BF2160"/>
    <mergeCell ref="BI2159:BR2160"/>
    <mergeCell ref="BU2159:CD2160"/>
    <mergeCell ref="CG2159:CP2160"/>
    <mergeCell ref="A1937:E1938"/>
    <mergeCell ref="H1937:S1938"/>
    <mergeCell ref="W1937:AE1938"/>
    <mergeCell ref="AK1937:AT1938"/>
    <mergeCell ref="AW1937:BF1938"/>
    <mergeCell ref="BI1937:BR1938"/>
    <mergeCell ref="BU1937:CD1938"/>
    <mergeCell ref="CG1937:CP1938"/>
    <mergeCell ref="A2011:E2012"/>
    <mergeCell ref="H2011:S2012"/>
    <mergeCell ref="W2011:AE2012"/>
    <mergeCell ref="AK2011:AT2012"/>
    <mergeCell ref="AW2011:BF2012"/>
    <mergeCell ref="BI2011:BR2012"/>
    <mergeCell ref="BU2011:CD2012"/>
    <mergeCell ref="CG2011:CP2012"/>
    <mergeCell ref="A1789:E1790"/>
    <mergeCell ref="H1789:S1790"/>
    <mergeCell ref="W1789:AE1790"/>
    <mergeCell ref="AK1789:AT1790"/>
    <mergeCell ref="AW1789:BF1790"/>
    <mergeCell ref="BI1789:BR1790"/>
    <mergeCell ref="BU1789:CD1790"/>
    <mergeCell ref="CG1789:CP1790"/>
    <mergeCell ref="A1863:E1864"/>
    <mergeCell ref="H1863:S1864"/>
    <mergeCell ref="W1863:AE1864"/>
    <mergeCell ref="AK1863:AT1864"/>
    <mergeCell ref="AW1863:BF1864"/>
    <mergeCell ref="BI1863:BR1864"/>
    <mergeCell ref="BU1863:CD1864"/>
    <mergeCell ref="CG1863:CP1864"/>
    <mergeCell ref="A1641:E1642"/>
    <mergeCell ref="H1641:S1642"/>
    <mergeCell ref="W1641:AE1642"/>
    <mergeCell ref="AK1641:AT1642"/>
    <mergeCell ref="AW1641:BF1642"/>
    <mergeCell ref="BI1641:BR1642"/>
    <mergeCell ref="BU1641:CD1642"/>
    <mergeCell ref="CG1641:CP1642"/>
    <mergeCell ref="A1715:E1716"/>
    <mergeCell ref="H1715:S1716"/>
    <mergeCell ref="W1715:AE1716"/>
    <mergeCell ref="AK1715:AT1716"/>
    <mergeCell ref="AW1715:BF1716"/>
    <mergeCell ref="BI1715:BR1716"/>
    <mergeCell ref="BU1715:CD1716"/>
    <mergeCell ref="CG1715:CP1716"/>
    <mergeCell ref="A1493:E1494"/>
    <mergeCell ref="H1493:S1494"/>
    <mergeCell ref="W1493:AE1494"/>
    <mergeCell ref="AK1493:AT1494"/>
    <mergeCell ref="AW1493:BF1494"/>
    <mergeCell ref="BI1493:BR1494"/>
    <mergeCell ref="BU1493:CD1494"/>
    <mergeCell ref="CG1493:CP1494"/>
    <mergeCell ref="A1567:E1568"/>
    <mergeCell ref="H1567:S1568"/>
    <mergeCell ref="W1567:AE1568"/>
    <mergeCell ref="AK1567:AT1568"/>
    <mergeCell ref="AW1567:BF1568"/>
    <mergeCell ref="BI1567:BR1568"/>
    <mergeCell ref="BU1567:CD1568"/>
    <mergeCell ref="CG1567:CP1568"/>
    <mergeCell ref="A1345:E1346"/>
    <mergeCell ref="H1345:S1346"/>
    <mergeCell ref="W1345:AE1346"/>
    <mergeCell ref="AK1345:AT1346"/>
    <mergeCell ref="AW1345:BF1346"/>
    <mergeCell ref="BI1345:BR1346"/>
    <mergeCell ref="BU1345:CD1346"/>
    <mergeCell ref="CG1345:CP1346"/>
    <mergeCell ref="A1419:E1420"/>
    <mergeCell ref="H1419:S1420"/>
    <mergeCell ref="W1419:AE1420"/>
    <mergeCell ref="AK1419:AT1420"/>
    <mergeCell ref="AW1419:BF1420"/>
    <mergeCell ref="BI1419:BR1420"/>
    <mergeCell ref="BU1419:CD1420"/>
    <mergeCell ref="CG1419:CP1420"/>
    <mergeCell ref="A1197:E1198"/>
    <mergeCell ref="H1197:S1198"/>
    <mergeCell ref="W1197:AE1198"/>
    <mergeCell ref="AK1197:AT1198"/>
    <mergeCell ref="AW1197:BF1198"/>
    <mergeCell ref="BI1197:BR1198"/>
    <mergeCell ref="BU1197:CD1198"/>
    <mergeCell ref="CG1197:CP1198"/>
    <mergeCell ref="A1271:E1272"/>
    <mergeCell ref="H1271:S1272"/>
    <mergeCell ref="W1271:AE1272"/>
    <mergeCell ref="AK1271:AT1272"/>
    <mergeCell ref="AW1271:BF1272"/>
    <mergeCell ref="BI1271:BR1272"/>
    <mergeCell ref="BU1271:CD1272"/>
    <mergeCell ref="CG1271:CP1272"/>
    <mergeCell ref="A1049:E1050"/>
    <mergeCell ref="H1049:S1050"/>
    <mergeCell ref="W1049:AE1050"/>
    <mergeCell ref="AK1049:AT1050"/>
    <mergeCell ref="AW1049:BF1050"/>
    <mergeCell ref="BI1049:BR1050"/>
    <mergeCell ref="BU1049:CD1050"/>
    <mergeCell ref="CG1049:CP1050"/>
    <mergeCell ref="A1123:E1124"/>
    <mergeCell ref="H1123:S1124"/>
    <mergeCell ref="W1123:AE1124"/>
    <mergeCell ref="AK1123:AT1124"/>
    <mergeCell ref="AW1123:BF1124"/>
    <mergeCell ref="BI1123:BR1124"/>
    <mergeCell ref="BU1123:CD1124"/>
    <mergeCell ref="CG1123:CP1124"/>
    <mergeCell ref="A901:E902"/>
    <mergeCell ref="H901:S902"/>
    <mergeCell ref="W901:AE902"/>
    <mergeCell ref="AK901:AT902"/>
    <mergeCell ref="AW901:BF902"/>
    <mergeCell ref="BI901:BR902"/>
    <mergeCell ref="BU901:CD902"/>
    <mergeCell ref="CG901:CP902"/>
    <mergeCell ref="A975:E976"/>
    <mergeCell ref="H975:S976"/>
    <mergeCell ref="W975:AE976"/>
    <mergeCell ref="AK975:AT976"/>
    <mergeCell ref="AW975:BF976"/>
    <mergeCell ref="BI975:BR976"/>
    <mergeCell ref="BU975:CD976"/>
    <mergeCell ref="CG975:CP976"/>
    <mergeCell ref="A753:E754"/>
    <mergeCell ref="H753:S754"/>
    <mergeCell ref="W753:AE754"/>
    <mergeCell ref="AK753:AT754"/>
    <mergeCell ref="AW753:BF754"/>
    <mergeCell ref="BI753:BR754"/>
    <mergeCell ref="BU753:CD754"/>
    <mergeCell ref="CG753:CP754"/>
    <mergeCell ref="A827:E828"/>
    <mergeCell ref="H827:S828"/>
    <mergeCell ref="W827:AE828"/>
    <mergeCell ref="AK827:AT828"/>
    <mergeCell ref="AW827:BF828"/>
    <mergeCell ref="BI827:BR828"/>
    <mergeCell ref="BU827:CD828"/>
    <mergeCell ref="CG827:CP828"/>
    <mergeCell ref="A605:E606"/>
    <mergeCell ref="H605:S606"/>
    <mergeCell ref="W605:AE606"/>
    <mergeCell ref="AK605:AT606"/>
    <mergeCell ref="AW605:BF606"/>
    <mergeCell ref="BI605:BR606"/>
    <mergeCell ref="BU605:CD606"/>
    <mergeCell ref="CG605:CP606"/>
    <mergeCell ref="A679:E680"/>
    <mergeCell ref="H679:S680"/>
    <mergeCell ref="W679:AE680"/>
    <mergeCell ref="AK679:AT680"/>
    <mergeCell ref="AW679:BF680"/>
    <mergeCell ref="BI679:BR680"/>
    <mergeCell ref="BU679:CD680"/>
    <mergeCell ref="CG679:CP680"/>
    <mergeCell ref="A457:E458"/>
    <mergeCell ref="H457:S458"/>
    <mergeCell ref="W457:AE458"/>
    <mergeCell ref="AK457:AT458"/>
    <mergeCell ref="AW457:BF458"/>
    <mergeCell ref="BI457:BR458"/>
    <mergeCell ref="BU457:CD458"/>
    <mergeCell ref="CG457:CP458"/>
    <mergeCell ref="A531:E532"/>
    <mergeCell ref="H531:S532"/>
    <mergeCell ref="W531:AE532"/>
    <mergeCell ref="AK531:AT532"/>
    <mergeCell ref="AW531:BF532"/>
    <mergeCell ref="BI531:BR532"/>
    <mergeCell ref="BU531:CD532"/>
    <mergeCell ref="CG531:CP532"/>
    <mergeCell ref="A309:E310"/>
    <mergeCell ref="H309:S310"/>
    <mergeCell ref="W309:AE310"/>
    <mergeCell ref="AK309:AT310"/>
    <mergeCell ref="AW309:BF310"/>
    <mergeCell ref="BI309:BR310"/>
    <mergeCell ref="BU309:CD310"/>
    <mergeCell ref="CG309:CP310"/>
    <mergeCell ref="A383:E384"/>
    <mergeCell ref="H383:S384"/>
    <mergeCell ref="W383:AE384"/>
    <mergeCell ref="AK383:AT384"/>
    <mergeCell ref="AW383:BF384"/>
    <mergeCell ref="BI383:BR384"/>
    <mergeCell ref="BU383:CD384"/>
    <mergeCell ref="CG383:CP384"/>
    <mergeCell ref="A161:E162"/>
    <mergeCell ref="H161:S162"/>
    <mergeCell ref="W161:AE162"/>
    <mergeCell ref="AK161:AT162"/>
    <mergeCell ref="AW161:BF162"/>
    <mergeCell ref="BI161:BR162"/>
    <mergeCell ref="BU161:CD162"/>
    <mergeCell ref="CG161:CP162"/>
    <mergeCell ref="A235:E236"/>
    <mergeCell ref="H235:S236"/>
    <mergeCell ref="W235:AE236"/>
    <mergeCell ref="AK235:AT236"/>
    <mergeCell ref="AW235:BF236"/>
    <mergeCell ref="BI235:BR236"/>
    <mergeCell ref="BU235:CD236"/>
    <mergeCell ref="CG235:CP236"/>
    <mergeCell ref="A13:E14"/>
    <mergeCell ref="H13:S14"/>
    <mergeCell ref="W13:AE14"/>
    <mergeCell ref="AK13:AT14"/>
    <mergeCell ref="AW13:BF14"/>
    <mergeCell ref="BI13:BR14"/>
    <mergeCell ref="BU13:CD14"/>
    <mergeCell ref="CG13:CP14"/>
    <mergeCell ref="A87:E88"/>
    <mergeCell ref="H87:S88"/>
    <mergeCell ref="W87:AE88"/>
    <mergeCell ref="AK87:AT88"/>
    <mergeCell ref="AW87:BF88"/>
    <mergeCell ref="BI87:BR88"/>
    <mergeCell ref="BU87:CD88"/>
    <mergeCell ref="CG87:CP88"/>
  </mergeCells>
  <phoneticPr fontId="9"/>
  <pageMargins left="0" right="0" top="0" bottom="0" header="0" footer="0.59055118110236215"/>
  <pageSetup paperSize="9" orientation="portrait" r:id="rId1"/>
  <rowBreaks count="36" manualBreakCount="36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  <brk id="1925" max="65280" man="1"/>
    <brk id="1999" max="65280" man="1"/>
    <brk id="2073" max="65280" man="1"/>
    <brk id="2147" max="65280" man="1"/>
    <brk id="2221" max="65280" man="1"/>
    <brk id="2295" max="65280" man="1"/>
    <brk id="2369" max="65280" man="1"/>
    <brk id="2443" max="65280" man="1"/>
    <brk id="2517" max="65280" man="1"/>
    <brk id="2591" max="65280" man="1"/>
    <brk id="2665" max="65280" man="1"/>
  </rowBreaks>
  <colBreaks count="36" manualBreakCount="36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D4B738-C515-4045-B7F2-B35AD17E0AEC}">
  <dimension ref="A1:EL91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42" ht="135" customHeight="1" x14ac:dyDescent="0.2"/>
    <row r="2" spans="1:142" ht="24" customHeight="1" x14ac:dyDescent="0.4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46" t="s">
        <v>2244</v>
      </c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45" t="s">
        <v>0</v>
      </c>
      <c r="ED2" s="2"/>
      <c r="EE2" s="2"/>
      <c r="EF2" s="2"/>
      <c r="EG2" s="2"/>
      <c r="EH2" s="2"/>
      <c r="EI2" s="2"/>
      <c r="EJ2" s="2"/>
      <c r="EK2" s="2"/>
      <c r="EL2" s="45" t="s">
        <v>1</v>
      </c>
    </row>
    <row r="3" spans="1:142" ht="6" customHeight="1" x14ac:dyDescent="0.2"/>
    <row r="4" spans="1:142" ht="20.100000000000001" customHeight="1" x14ac:dyDescent="0.2">
      <c r="BS4" s="44" t="s">
        <v>2243</v>
      </c>
      <c r="EL4" s="6"/>
    </row>
    <row r="5" spans="1:142" ht="17.100000000000001" customHeight="1" x14ac:dyDescent="0.2">
      <c r="BS5" s="43" t="s">
        <v>4</v>
      </c>
      <c r="EL5" s="8"/>
    </row>
    <row r="6" spans="1:142" ht="15" customHeight="1" x14ac:dyDescent="0.2"/>
    <row r="7" spans="1:142" ht="12" customHeight="1" x14ac:dyDescent="0.2">
      <c r="A7" s="9"/>
      <c r="B7" s="28" t="s">
        <v>5</v>
      </c>
      <c r="C7" s="29"/>
      <c r="D7" s="29"/>
      <c r="E7" s="29"/>
      <c r="F7" s="29"/>
      <c r="G7" s="28" t="s">
        <v>6</v>
      </c>
      <c r="H7" s="29"/>
      <c r="I7" s="29"/>
      <c r="J7" s="2"/>
      <c r="K7" s="28" t="s">
        <v>7</v>
      </c>
      <c r="L7" s="29"/>
      <c r="M7" s="29"/>
      <c r="N7" s="29"/>
      <c r="O7" s="29"/>
      <c r="P7" s="28" t="s">
        <v>8</v>
      </c>
      <c r="Q7" s="29"/>
      <c r="R7" s="29"/>
      <c r="S7" s="29"/>
      <c r="T7" s="29"/>
      <c r="U7" s="2"/>
      <c r="V7" s="31" t="s">
        <v>9</v>
      </c>
      <c r="W7" s="32"/>
      <c r="X7" s="32"/>
      <c r="Y7" s="32"/>
      <c r="Z7" s="32"/>
      <c r="AA7" s="32"/>
      <c r="AB7" s="32"/>
      <c r="AC7" s="32"/>
      <c r="AD7" s="2"/>
      <c r="AE7" s="2"/>
      <c r="AF7" s="2"/>
      <c r="AG7" s="2"/>
      <c r="AH7" s="2"/>
      <c r="AI7" s="2"/>
      <c r="AJ7" s="31" t="s">
        <v>11</v>
      </c>
      <c r="AK7" s="32"/>
      <c r="AL7" s="32"/>
      <c r="AM7" s="32"/>
      <c r="AN7" s="32"/>
      <c r="AO7" s="32"/>
      <c r="AP7" s="2"/>
      <c r="AQ7" s="2"/>
      <c r="AR7" s="2"/>
      <c r="AS7" s="2"/>
      <c r="AT7" s="2"/>
      <c r="AU7" s="2"/>
      <c r="AV7" s="10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31" t="s">
        <v>12</v>
      </c>
      <c r="BI7" s="32"/>
      <c r="BJ7" s="32"/>
      <c r="BK7" s="32"/>
      <c r="BL7" s="2"/>
      <c r="BM7" s="2"/>
      <c r="BN7" s="2"/>
      <c r="BO7" s="2"/>
      <c r="BP7" s="2"/>
      <c r="BQ7" s="2"/>
      <c r="BR7" s="10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10"/>
      <c r="CE7" s="2"/>
      <c r="CF7" s="2"/>
      <c r="CG7" s="2"/>
      <c r="CH7" s="2"/>
      <c r="CI7" s="2"/>
      <c r="CJ7" s="34" t="s">
        <v>10</v>
      </c>
      <c r="CK7" s="35"/>
      <c r="CL7" s="35"/>
      <c r="CM7" s="35"/>
      <c r="CN7" s="35"/>
      <c r="CO7" s="35"/>
      <c r="CP7" s="35"/>
      <c r="CQ7" s="35"/>
      <c r="CR7" s="35"/>
      <c r="CS7" s="35"/>
      <c r="CT7" s="2"/>
      <c r="CU7" s="2"/>
      <c r="CV7" s="34" t="s">
        <v>15</v>
      </c>
      <c r="CW7" s="35"/>
      <c r="CX7" s="35"/>
      <c r="CY7" s="35"/>
      <c r="CZ7" s="35"/>
      <c r="DA7" s="35"/>
      <c r="DB7" s="35"/>
      <c r="DC7" s="35"/>
      <c r="DD7" s="35"/>
      <c r="DE7" s="2"/>
      <c r="DF7" s="2"/>
      <c r="DG7" s="10"/>
      <c r="DH7" s="2"/>
      <c r="DI7" s="2"/>
      <c r="DJ7" s="2"/>
      <c r="DK7" s="28" t="s">
        <v>14</v>
      </c>
      <c r="DL7" s="29"/>
      <c r="DM7" s="29"/>
      <c r="DN7" s="29"/>
      <c r="DO7" s="29"/>
      <c r="DP7" s="2"/>
      <c r="DQ7" s="2"/>
      <c r="DR7" s="10"/>
      <c r="DS7" s="2"/>
      <c r="DT7" s="2"/>
      <c r="DU7" s="34" t="s">
        <v>2242</v>
      </c>
      <c r="DV7" s="35"/>
      <c r="DW7" s="35"/>
      <c r="DX7" s="35"/>
      <c r="DY7" s="35"/>
      <c r="DZ7" s="35"/>
      <c r="EA7" s="35"/>
      <c r="EB7" s="35"/>
      <c r="EC7" s="2"/>
      <c r="ED7" s="2"/>
      <c r="EE7" s="34" t="s">
        <v>2241</v>
      </c>
      <c r="EF7" s="35"/>
      <c r="EG7" s="35"/>
      <c r="EH7" s="35"/>
      <c r="EI7" s="35"/>
      <c r="EJ7" s="35"/>
      <c r="EK7" s="35"/>
      <c r="EL7" s="42"/>
    </row>
    <row r="8" spans="1:142" ht="12" customHeight="1" x14ac:dyDescent="0.2">
      <c r="A8" s="12"/>
      <c r="B8" s="30"/>
      <c r="C8" s="30"/>
      <c r="D8" s="30"/>
      <c r="E8" s="30"/>
      <c r="F8" s="30"/>
      <c r="G8" s="30"/>
      <c r="H8" s="30"/>
      <c r="I8" s="30"/>
      <c r="J8" s="13"/>
      <c r="K8" s="30"/>
      <c r="L8" s="30"/>
      <c r="M8" s="30"/>
      <c r="N8" s="30"/>
      <c r="O8" s="30"/>
      <c r="P8" s="30"/>
      <c r="Q8" s="30"/>
      <c r="R8" s="30"/>
      <c r="S8" s="30"/>
      <c r="T8" s="30"/>
      <c r="U8" s="13"/>
      <c r="V8" s="33"/>
      <c r="W8" s="33"/>
      <c r="X8" s="33"/>
      <c r="Y8" s="33"/>
      <c r="Z8" s="33"/>
      <c r="AA8" s="33"/>
      <c r="AB8" s="33"/>
      <c r="AC8" s="33"/>
      <c r="AD8" s="13"/>
      <c r="AE8" s="13"/>
      <c r="AF8" s="13"/>
      <c r="AG8" s="13"/>
      <c r="AH8" s="13"/>
      <c r="AI8" s="13"/>
      <c r="AJ8" s="33"/>
      <c r="AK8" s="33"/>
      <c r="AL8" s="33"/>
      <c r="AM8" s="33"/>
      <c r="AN8" s="33"/>
      <c r="AO8" s="33"/>
      <c r="AP8" s="13"/>
      <c r="AQ8" s="13"/>
      <c r="AR8" s="13"/>
      <c r="AS8" s="13"/>
      <c r="AT8" s="13"/>
      <c r="AU8" s="13"/>
      <c r="AV8" s="14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33"/>
      <c r="BI8" s="33"/>
      <c r="BJ8" s="33"/>
      <c r="BK8" s="33"/>
      <c r="BL8" s="13"/>
      <c r="BM8" s="13"/>
      <c r="BN8" s="13"/>
      <c r="BO8" s="13"/>
      <c r="BP8" s="13"/>
      <c r="BQ8" s="13"/>
      <c r="BR8" s="14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4"/>
      <c r="CE8" s="13"/>
      <c r="CF8" s="13"/>
      <c r="CG8" s="13"/>
      <c r="CH8" s="13"/>
      <c r="CI8" s="13"/>
      <c r="CJ8" s="36"/>
      <c r="CK8" s="36"/>
      <c r="CL8" s="36"/>
      <c r="CM8" s="36"/>
      <c r="CN8" s="36"/>
      <c r="CO8" s="36"/>
      <c r="CP8" s="36"/>
      <c r="CQ8" s="36"/>
      <c r="CR8" s="36"/>
      <c r="CS8" s="36"/>
      <c r="CT8" s="13"/>
      <c r="CU8" s="13"/>
      <c r="CV8" s="36"/>
      <c r="CW8" s="36"/>
      <c r="CX8" s="36"/>
      <c r="CY8" s="36"/>
      <c r="CZ8" s="36"/>
      <c r="DA8" s="36"/>
      <c r="DB8" s="36"/>
      <c r="DC8" s="36"/>
      <c r="DD8" s="36"/>
      <c r="DE8" s="13"/>
      <c r="DF8" s="13"/>
      <c r="DG8" s="14"/>
      <c r="DH8" s="13"/>
      <c r="DI8" s="13"/>
      <c r="DJ8" s="13"/>
      <c r="DK8" s="30"/>
      <c r="DL8" s="30"/>
      <c r="DM8" s="30"/>
      <c r="DN8" s="30"/>
      <c r="DO8" s="30"/>
      <c r="DP8" s="13"/>
      <c r="DQ8" s="13"/>
      <c r="DR8" s="14"/>
      <c r="DS8" s="13"/>
      <c r="DT8" s="13"/>
      <c r="DU8" s="36"/>
      <c r="DV8" s="36"/>
      <c r="DW8" s="36"/>
      <c r="DX8" s="36"/>
      <c r="DY8" s="36"/>
      <c r="DZ8" s="36"/>
      <c r="EA8" s="36"/>
      <c r="EB8" s="36"/>
      <c r="EC8" s="13"/>
      <c r="ED8" s="13"/>
      <c r="EE8" s="36"/>
      <c r="EF8" s="36"/>
      <c r="EG8" s="36"/>
      <c r="EH8" s="36"/>
      <c r="EI8" s="36"/>
      <c r="EJ8" s="36"/>
      <c r="EK8" s="36"/>
      <c r="EL8" s="41"/>
    </row>
    <row r="9" spans="1:142" ht="1.5" customHeight="1" x14ac:dyDescent="0.2"/>
    <row r="10" spans="1:142" ht="9.9" customHeight="1" x14ac:dyDescent="0.2">
      <c r="D10" s="15" t="s">
        <v>16</v>
      </c>
      <c r="H10" s="7" t="s">
        <v>17</v>
      </c>
      <c r="R10" s="7" t="s">
        <v>16</v>
      </c>
      <c r="V10" s="16" t="s">
        <v>207</v>
      </c>
      <c r="AJ10" s="16" t="s">
        <v>19</v>
      </c>
      <c r="BH10" s="16" t="s">
        <v>20</v>
      </c>
      <c r="CS10" s="8" t="s">
        <v>18</v>
      </c>
      <c r="DD10" s="17" t="s">
        <v>2240</v>
      </c>
      <c r="EB10" s="8" t="s">
        <v>22</v>
      </c>
      <c r="EL10" s="17" t="s">
        <v>2239</v>
      </c>
    </row>
    <row r="11" spans="1:142" ht="9.9" customHeight="1" x14ac:dyDescent="0.2">
      <c r="D11" s="15" t="s">
        <v>23</v>
      </c>
      <c r="H11" s="7" t="s">
        <v>23</v>
      </c>
      <c r="R11" s="7" t="s">
        <v>23</v>
      </c>
      <c r="V11" s="16" t="s">
        <v>209</v>
      </c>
      <c r="AJ11" s="16" t="s">
        <v>32</v>
      </c>
      <c r="BH11" s="16" t="s">
        <v>20</v>
      </c>
      <c r="CS11" s="8" t="s">
        <v>31</v>
      </c>
      <c r="DD11" s="17" t="s">
        <v>2238</v>
      </c>
      <c r="DL11" s="8" t="s">
        <v>2237</v>
      </c>
      <c r="DR11" s="8" t="s">
        <v>2237</v>
      </c>
      <c r="EB11" s="8" t="s">
        <v>36</v>
      </c>
      <c r="EL11" s="17" t="s">
        <v>2236</v>
      </c>
    </row>
    <row r="12" spans="1:142" ht="9.9" customHeight="1" x14ac:dyDescent="0.2">
      <c r="D12" s="15" t="s">
        <v>30</v>
      </c>
      <c r="H12" s="7" t="s">
        <v>70</v>
      </c>
      <c r="R12" s="7" t="s">
        <v>30</v>
      </c>
      <c r="V12" s="16" t="s">
        <v>217</v>
      </c>
      <c r="AJ12" s="16" t="s">
        <v>19</v>
      </c>
      <c r="BH12" s="16" t="s">
        <v>20</v>
      </c>
      <c r="CS12" s="8" t="s">
        <v>71</v>
      </c>
      <c r="DD12" s="17" t="s">
        <v>2235</v>
      </c>
      <c r="DL12" s="8" t="s">
        <v>2234</v>
      </c>
      <c r="DR12" s="8" t="s">
        <v>2233</v>
      </c>
      <c r="EB12" s="8" t="s">
        <v>74</v>
      </c>
      <c r="EL12" s="17" t="s">
        <v>2232</v>
      </c>
    </row>
    <row r="13" spans="1:142" ht="9.9" customHeight="1" x14ac:dyDescent="0.2">
      <c r="D13" s="15" t="s">
        <v>37</v>
      </c>
      <c r="H13" s="7" t="s">
        <v>59</v>
      </c>
      <c r="R13" s="7" t="s">
        <v>37</v>
      </c>
      <c r="V13" s="16" t="s">
        <v>213</v>
      </c>
      <c r="AJ13" s="16" t="s">
        <v>19</v>
      </c>
      <c r="BH13" s="16" t="s">
        <v>20</v>
      </c>
      <c r="CS13" s="8" t="s">
        <v>214</v>
      </c>
      <c r="DD13" s="17" t="s">
        <v>2231</v>
      </c>
      <c r="DL13" s="8" t="s">
        <v>2230</v>
      </c>
      <c r="DR13" s="8" t="s">
        <v>2229</v>
      </c>
      <c r="EB13" s="8" t="s">
        <v>63</v>
      </c>
      <c r="EL13" s="17" t="s">
        <v>2228</v>
      </c>
    </row>
    <row r="14" spans="1:142" ht="9.9" customHeight="1" x14ac:dyDescent="0.2">
      <c r="D14" s="15" t="s">
        <v>45</v>
      </c>
      <c r="H14" s="7" t="s">
        <v>37</v>
      </c>
      <c r="R14" s="7" t="s">
        <v>45</v>
      </c>
      <c r="V14" s="16" t="s">
        <v>250</v>
      </c>
      <c r="AJ14" s="16" t="s">
        <v>19</v>
      </c>
      <c r="BH14" s="16" t="s">
        <v>26</v>
      </c>
      <c r="CS14" s="8" t="s">
        <v>251</v>
      </c>
      <c r="DD14" s="17" t="s">
        <v>2227</v>
      </c>
      <c r="DL14" s="8" t="s">
        <v>2226</v>
      </c>
      <c r="DR14" s="8" t="s">
        <v>2225</v>
      </c>
      <c r="EB14" s="8" t="s">
        <v>203</v>
      </c>
      <c r="EL14" s="17" t="s">
        <v>2224</v>
      </c>
    </row>
    <row r="15" spans="1:142" ht="9.9" customHeight="1" x14ac:dyDescent="0.2">
      <c r="D15" s="15" t="s">
        <v>52</v>
      </c>
      <c r="H15" s="7" t="s">
        <v>53</v>
      </c>
      <c r="R15" s="7" t="s">
        <v>52</v>
      </c>
      <c r="V15" s="16" t="s">
        <v>212</v>
      </c>
      <c r="AJ15" s="16" t="s">
        <v>19</v>
      </c>
      <c r="BH15" s="16" t="s">
        <v>26</v>
      </c>
      <c r="CS15" s="8" t="s">
        <v>54</v>
      </c>
      <c r="DD15" s="17" t="s">
        <v>2223</v>
      </c>
      <c r="DL15" s="8" t="s">
        <v>2222</v>
      </c>
      <c r="DR15" s="8" t="s">
        <v>2221</v>
      </c>
      <c r="EB15" s="8" t="s">
        <v>57</v>
      </c>
      <c r="EL15" s="17" t="s">
        <v>2220</v>
      </c>
    </row>
    <row r="16" spans="1:142" ht="9.9" customHeight="1" x14ac:dyDescent="0.2">
      <c r="D16" s="15" t="s">
        <v>58</v>
      </c>
      <c r="H16" s="7" t="s">
        <v>76</v>
      </c>
      <c r="M16" s="7" t="s">
        <v>39</v>
      </c>
      <c r="R16" s="7" t="s">
        <v>16</v>
      </c>
      <c r="V16" s="16" t="s">
        <v>218</v>
      </c>
      <c r="AJ16" s="16" t="s">
        <v>19</v>
      </c>
      <c r="BH16" s="16" t="s">
        <v>20</v>
      </c>
      <c r="CS16" s="8" t="s">
        <v>77</v>
      </c>
      <c r="DD16" s="17" t="s">
        <v>2219</v>
      </c>
      <c r="DL16" s="8" t="s">
        <v>2218</v>
      </c>
      <c r="DR16" s="8" t="s">
        <v>2217</v>
      </c>
      <c r="EB16" s="8" t="s">
        <v>81</v>
      </c>
      <c r="EL16" s="17" t="s">
        <v>2216</v>
      </c>
    </row>
    <row r="17" spans="4:142" ht="9.9" customHeight="1" x14ac:dyDescent="0.2">
      <c r="D17" s="15" t="s">
        <v>64</v>
      </c>
      <c r="H17" s="7" t="s">
        <v>24</v>
      </c>
      <c r="R17" s="7" t="s">
        <v>58</v>
      </c>
      <c r="V17" s="16" t="s">
        <v>208</v>
      </c>
      <c r="AJ17" s="16" t="s">
        <v>19</v>
      </c>
      <c r="BH17" s="16" t="s">
        <v>26</v>
      </c>
      <c r="CS17" s="8" t="s">
        <v>25</v>
      </c>
      <c r="DD17" s="17" t="s">
        <v>2215</v>
      </c>
      <c r="DL17" s="8" t="s">
        <v>2214</v>
      </c>
      <c r="DR17" s="8" t="s">
        <v>2213</v>
      </c>
      <c r="EB17" s="8" t="s">
        <v>29</v>
      </c>
      <c r="EL17" s="17" t="s">
        <v>2212</v>
      </c>
    </row>
    <row r="18" spans="4:142" ht="9.9" customHeight="1" x14ac:dyDescent="0.2">
      <c r="D18" s="15" t="s">
        <v>69</v>
      </c>
      <c r="H18" s="7" t="s">
        <v>140</v>
      </c>
      <c r="R18" s="7" t="s">
        <v>64</v>
      </c>
      <c r="V18" s="16" t="s">
        <v>233</v>
      </c>
      <c r="AJ18" s="16" t="s">
        <v>19</v>
      </c>
      <c r="BH18" s="16" t="s">
        <v>20</v>
      </c>
      <c r="CS18" s="8" t="s">
        <v>234</v>
      </c>
      <c r="DD18" s="17" t="s">
        <v>2211</v>
      </c>
      <c r="DL18" s="8" t="s">
        <v>2210</v>
      </c>
      <c r="DR18" s="8" t="s">
        <v>2209</v>
      </c>
      <c r="EB18" s="8" t="s">
        <v>143</v>
      </c>
      <c r="EL18" s="17" t="s">
        <v>2208</v>
      </c>
    </row>
    <row r="19" spans="4:142" ht="9.9" customHeight="1" x14ac:dyDescent="0.2">
      <c r="D19" s="15" t="s">
        <v>75</v>
      </c>
      <c r="H19" s="7" t="s">
        <v>87</v>
      </c>
      <c r="R19" s="7" t="s">
        <v>69</v>
      </c>
      <c r="V19" s="16" t="s">
        <v>227</v>
      </c>
      <c r="AJ19" s="16" t="s">
        <v>19</v>
      </c>
      <c r="BH19" s="16" t="s">
        <v>20</v>
      </c>
      <c r="CS19" s="8" t="s">
        <v>115</v>
      </c>
      <c r="DD19" s="17" t="s">
        <v>2207</v>
      </c>
      <c r="DL19" s="8" t="s">
        <v>2206</v>
      </c>
      <c r="DR19" s="8" t="s">
        <v>2205</v>
      </c>
      <c r="EB19" s="8" t="s">
        <v>118</v>
      </c>
      <c r="EL19" s="17" t="s">
        <v>2204</v>
      </c>
    </row>
    <row r="20" spans="4:142" ht="9.9" customHeight="1" x14ac:dyDescent="0.2">
      <c r="D20" s="15" t="s">
        <v>53</v>
      </c>
      <c r="H20" s="7" t="s">
        <v>99</v>
      </c>
      <c r="R20" s="7" t="s">
        <v>75</v>
      </c>
      <c r="V20" s="16" t="s">
        <v>222</v>
      </c>
      <c r="AJ20" s="16" t="s">
        <v>19</v>
      </c>
      <c r="BH20" s="16" t="s">
        <v>20</v>
      </c>
      <c r="CS20" s="8" t="s">
        <v>223</v>
      </c>
      <c r="DD20" s="17" t="s">
        <v>2203</v>
      </c>
      <c r="DL20" s="8" t="s">
        <v>2202</v>
      </c>
      <c r="DR20" s="8" t="s">
        <v>2201</v>
      </c>
      <c r="EB20" s="8" t="s">
        <v>103</v>
      </c>
      <c r="EL20" s="17" t="s">
        <v>2200</v>
      </c>
    </row>
    <row r="21" spans="4:142" ht="9.9" customHeight="1" x14ac:dyDescent="0.2">
      <c r="D21" s="15" t="s">
        <v>87</v>
      </c>
      <c r="H21" s="7" t="s">
        <v>98</v>
      </c>
      <c r="R21" s="7" t="s">
        <v>53</v>
      </c>
      <c r="V21" s="16" t="s">
        <v>226</v>
      </c>
      <c r="AJ21" s="16" t="s">
        <v>110</v>
      </c>
      <c r="BH21" s="16" t="s">
        <v>20</v>
      </c>
      <c r="CS21" s="8" t="s">
        <v>109</v>
      </c>
      <c r="DD21" s="17" t="s">
        <v>2199</v>
      </c>
      <c r="DL21" s="8" t="s">
        <v>2198</v>
      </c>
      <c r="DR21" s="8" t="s">
        <v>2197</v>
      </c>
      <c r="EB21" s="8" t="s">
        <v>113</v>
      </c>
      <c r="EL21" s="17" t="s">
        <v>2196</v>
      </c>
    </row>
    <row r="22" spans="4:142" ht="9.9" customHeight="1" x14ac:dyDescent="0.2">
      <c r="D22" s="15" t="s">
        <v>93</v>
      </c>
      <c r="H22" s="7" t="s">
        <v>46</v>
      </c>
      <c r="M22" s="7" t="s">
        <v>47</v>
      </c>
      <c r="R22" s="7" t="s">
        <v>16</v>
      </c>
      <c r="V22" s="16" t="s">
        <v>211</v>
      </c>
      <c r="AJ22" s="16" t="s">
        <v>19</v>
      </c>
      <c r="BH22" s="16" t="s">
        <v>20</v>
      </c>
      <c r="CS22" s="8" t="s">
        <v>40</v>
      </c>
      <c r="DD22" s="17" t="s">
        <v>2195</v>
      </c>
      <c r="DL22" s="8" t="s">
        <v>2194</v>
      </c>
      <c r="DR22" s="8" t="s">
        <v>2103</v>
      </c>
      <c r="EB22" s="8" t="s">
        <v>51</v>
      </c>
      <c r="EL22" s="17" t="s">
        <v>2193</v>
      </c>
    </row>
    <row r="23" spans="4:142" ht="9.9" customHeight="1" x14ac:dyDescent="0.2">
      <c r="D23" s="15" t="s">
        <v>98</v>
      </c>
      <c r="H23" s="7" t="s">
        <v>88</v>
      </c>
      <c r="R23" s="7" t="s">
        <v>87</v>
      </c>
      <c r="V23" s="16" t="s">
        <v>220</v>
      </c>
      <c r="AJ23" s="16" t="s">
        <v>19</v>
      </c>
      <c r="BH23" s="16" t="s">
        <v>26</v>
      </c>
      <c r="CS23" s="8" t="s">
        <v>89</v>
      </c>
      <c r="DD23" s="17" t="s">
        <v>2192</v>
      </c>
      <c r="DL23" s="8" t="s">
        <v>2191</v>
      </c>
      <c r="DR23" s="8" t="s">
        <v>2190</v>
      </c>
      <c r="EB23" s="8" t="s">
        <v>92</v>
      </c>
      <c r="EL23" s="17" t="s">
        <v>2189</v>
      </c>
    </row>
    <row r="24" spans="4:142" ht="9.9" customHeight="1" x14ac:dyDescent="0.2">
      <c r="D24" s="15" t="s">
        <v>104</v>
      </c>
      <c r="H24" s="7" t="s">
        <v>30</v>
      </c>
      <c r="R24" s="7" t="s">
        <v>93</v>
      </c>
      <c r="V24" s="16" t="s">
        <v>237</v>
      </c>
      <c r="AJ24" s="16" t="s">
        <v>19</v>
      </c>
      <c r="BH24" s="16" t="s">
        <v>26</v>
      </c>
      <c r="CS24" s="8" t="s">
        <v>147</v>
      </c>
      <c r="DD24" s="17" t="s">
        <v>2188</v>
      </c>
      <c r="DL24" s="8" t="s">
        <v>2187</v>
      </c>
      <c r="DR24" s="8" t="s">
        <v>2186</v>
      </c>
      <c r="EB24" s="8" t="s">
        <v>150</v>
      </c>
      <c r="EL24" s="17" t="s">
        <v>2185</v>
      </c>
    </row>
    <row r="25" spans="4:142" ht="9.9" customHeight="1" x14ac:dyDescent="0.2">
      <c r="D25" s="15" t="s">
        <v>99</v>
      </c>
      <c r="H25" s="7" t="s">
        <v>82</v>
      </c>
      <c r="M25" s="7" t="s">
        <v>39</v>
      </c>
      <c r="R25" s="7" t="s">
        <v>23</v>
      </c>
      <c r="V25" s="16" t="s">
        <v>219</v>
      </c>
      <c r="AJ25" s="16" t="s">
        <v>19</v>
      </c>
      <c r="BH25" s="16" t="s">
        <v>20</v>
      </c>
      <c r="CS25" s="8" t="s">
        <v>40</v>
      </c>
      <c r="DD25" s="17" t="s">
        <v>2184</v>
      </c>
      <c r="DL25" s="8" t="s">
        <v>2183</v>
      </c>
      <c r="DR25" s="8" t="s">
        <v>2182</v>
      </c>
      <c r="EB25" s="8" t="s">
        <v>86</v>
      </c>
      <c r="EL25" s="17" t="s">
        <v>2181</v>
      </c>
    </row>
    <row r="26" spans="4:142" ht="9.9" customHeight="1" x14ac:dyDescent="0.2">
      <c r="D26" s="15" t="s">
        <v>114</v>
      </c>
      <c r="H26" s="7" t="s">
        <v>93</v>
      </c>
      <c r="R26" s="7" t="s">
        <v>98</v>
      </c>
      <c r="V26" s="16" t="s">
        <v>231</v>
      </c>
      <c r="AJ26" s="16" t="s">
        <v>19</v>
      </c>
      <c r="BH26" s="16" t="s">
        <v>20</v>
      </c>
      <c r="CS26" s="8" t="s">
        <v>232</v>
      </c>
      <c r="DD26" s="17" t="s">
        <v>2180</v>
      </c>
      <c r="DL26" s="8" t="s">
        <v>2179</v>
      </c>
      <c r="DR26" s="8" t="s">
        <v>2178</v>
      </c>
      <c r="EB26" s="8" t="s">
        <v>139</v>
      </c>
      <c r="EL26" s="17" t="s">
        <v>2177</v>
      </c>
    </row>
    <row r="27" spans="4:142" ht="9.9" customHeight="1" x14ac:dyDescent="0.2">
      <c r="D27" s="15" t="s">
        <v>119</v>
      </c>
      <c r="H27" s="7" t="s">
        <v>199</v>
      </c>
      <c r="R27" s="7" t="s">
        <v>104</v>
      </c>
      <c r="V27" s="16" t="s">
        <v>2176</v>
      </c>
      <c r="AJ27" s="16" t="s">
        <v>19</v>
      </c>
      <c r="BH27" s="16" t="s">
        <v>26</v>
      </c>
      <c r="CS27" s="8" t="s">
        <v>2175</v>
      </c>
      <c r="DD27" s="17" t="s">
        <v>2174</v>
      </c>
      <c r="DL27" s="8" t="s">
        <v>2173</v>
      </c>
      <c r="DR27" s="8" t="s">
        <v>2172</v>
      </c>
      <c r="EL27" s="17" t="s">
        <v>2171</v>
      </c>
    </row>
    <row r="28" spans="4:142" ht="9.9" customHeight="1" x14ac:dyDescent="0.2">
      <c r="D28" s="15" t="s">
        <v>46</v>
      </c>
      <c r="H28" s="7" t="s">
        <v>2096</v>
      </c>
      <c r="R28" s="7" t="s">
        <v>99</v>
      </c>
      <c r="V28" s="16" t="s">
        <v>2170</v>
      </c>
      <c r="AJ28" s="16" t="s">
        <v>19</v>
      </c>
      <c r="BH28" s="16" t="s">
        <v>26</v>
      </c>
      <c r="CS28" s="8" t="s">
        <v>2169</v>
      </c>
      <c r="DD28" s="17" t="s">
        <v>2168</v>
      </c>
      <c r="DL28" s="8" t="s">
        <v>2167</v>
      </c>
      <c r="DR28" s="8" t="s">
        <v>2166</v>
      </c>
      <c r="EL28" s="17" t="s">
        <v>2165</v>
      </c>
    </row>
    <row r="29" spans="4:142" ht="9.9" customHeight="1" x14ac:dyDescent="0.2">
      <c r="D29" s="15" t="s">
        <v>130</v>
      </c>
      <c r="H29" s="7" t="s">
        <v>38</v>
      </c>
      <c r="M29" s="7" t="s">
        <v>39</v>
      </c>
      <c r="R29" s="7" t="s">
        <v>30</v>
      </c>
      <c r="V29" s="16" t="s">
        <v>210</v>
      </c>
      <c r="AJ29" s="16" t="s">
        <v>19</v>
      </c>
      <c r="BH29" s="16" t="s">
        <v>20</v>
      </c>
      <c r="CS29" s="8" t="s">
        <v>40</v>
      </c>
      <c r="DD29" s="17" t="s">
        <v>2164</v>
      </c>
      <c r="DL29" s="8" t="s">
        <v>2163</v>
      </c>
      <c r="DR29" s="8" t="s">
        <v>2162</v>
      </c>
      <c r="EB29" s="8" t="s">
        <v>44</v>
      </c>
      <c r="EL29" s="17" t="s">
        <v>2161</v>
      </c>
    </row>
    <row r="30" spans="4:142" ht="9.9" customHeight="1" x14ac:dyDescent="0.2">
      <c r="D30" s="15" t="s">
        <v>65</v>
      </c>
      <c r="H30" s="7" t="s">
        <v>104</v>
      </c>
      <c r="R30" s="7" t="s">
        <v>114</v>
      </c>
      <c r="V30" s="16" t="s">
        <v>245</v>
      </c>
      <c r="AJ30" s="16" t="s">
        <v>19</v>
      </c>
      <c r="BH30" s="16" t="s">
        <v>26</v>
      </c>
      <c r="CS30" s="8" t="s">
        <v>170</v>
      </c>
      <c r="DD30" s="17" t="s">
        <v>2160</v>
      </c>
      <c r="DL30" s="8" t="s">
        <v>2159</v>
      </c>
      <c r="DR30" s="8" t="s">
        <v>2158</v>
      </c>
      <c r="EB30" s="8" t="s">
        <v>183</v>
      </c>
      <c r="EL30" s="17" t="s">
        <v>2157</v>
      </c>
    </row>
    <row r="31" spans="4:142" ht="9.9" customHeight="1" x14ac:dyDescent="0.2">
      <c r="D31" s="15" t="s">
        <v>17</v>
      </c>
      <c r="H31" s="7" t="s">
        <v>156</v>
      </c>
      <c r="R31" s="7" t="s">
        <v>119</v>
      </c>
      <c r="V31" s="16" t="s">
        <v>248</v>
      </c>
      <c r="AJ31" s="16" t="s">
        <v>19</v>
      </c>
      <c r="BH31" s="16" t="s">
        <v>20</v>
      </c>
      <c r="CS31" s="8" t="s">
        <v>214</v>
      </c>
      <c r="DD31" s="17" t="s">
        <v>2156</v>
      </c>
      <c r="DL31" s="8" t="s">
        <v>2155</v>
      </c>
      <c r="DR31" s="8" t="s">
        <v>2154</v>
      </c>
      <c r="EB31" s="8" t="s">
        <v>193</v>
      </c>
      <c r="EL31" s="17" t="s">
        <v>2153</v>
      </c>
    </row>
    <row r="32" spans="4:142" ht="9.9" customHeight="1" x14ac:dyDescent="0.2">
      <c r="D32" s="15" t="s">
        <v>120</v>
      </c>
      <c r="H32" s="7" t="s">
        <v>64</v>
      </c>
      <c r="R32" s="7" t="s">
        <v>46</v>
      </c>
      <c r="V32" s="16" t="s">
        <v>221</v>
      </c>
      <c r="AJ32" s="16" t="s">
        <v>19</v>
      </c>
      <c r="BH32" s="16" t="s">
        <v>20</v>
      </c>
      <c r="CS32" s="8" t="s">
        <v>94</v>
      </c>
      <c r="DD32" s="17" t="s">
        <v>2152</v>
      </c>
      <c r="DL32" s="8" t="s">
        <v>2151</v>
      </c>
      <c r="DR32" s="8" t="s">
        <v>2150</v>
      </c>
      <c r="EB32" s="8" t="s">
        <v>97</v>
      </c>
      <c r="EL32" s="17" t="s">
        <v>2149</v>
      </c>
    </row>
    <row r="33" spans="4:142" ht="9.9" customHeight="1" x14ac:dyDescent="0.2">
      <c r="D33" s="15" t="s">
        <v>126</v>
      </c>
      <c r="H33" s="7" t="s">
        <v>174</v>
      </c>
      <c r="R33" s="7" t="s">
        <v>130</v>
      </c>
      <c r="V33" s="16" t="s">
        <v>244</v>
      </c>
      <c r="AJ33" s="16" t="s">
        <v>19</v>
      </c>
      <c r="BH33" s="16" t="s">
        <v>20</v>
      </c>
      <c r="CS33" s="8" t="s">
        <v>175</v>
      </c>
      <c r="DD33" s="17" t="s">
        <v>2148</v>
      </c>
      <c r="DL33" s="8" t="s">
        <v>2147</v>
      </c>
      <c r="DR33" s="8" t="s">
        <v>91</v>
      </c>
      <c r="EB33" s="8" t="s">
        <v>179</v>
      </c>
      <c r="EL33" s="17" t="s">
        <v>2146</v>
      </c>
    </row>
    <row r="34" spans="4:142" ht="9.9" customHeight="1" x14ac:dyDescent="0.2">
      <c r="D34" s="15" t="s">
        <v>70</v>
      </c>
      <c r="H34" s="7" t="s">
        <v>120</v>
      </c>
      <c r="R34" s="7" t="s">
        <v>65</v>
      </c>
      <c r="V34" s="16" t="s">
        <v>228</v>
      </c>
      <c r="AJ34" s="16" t="s">
        <v>19</v>
      </c>
      <c r="BH34" s="16" t="s">
        <v>20</v>
      </c>
      <c r="CS34" s="8" t="s">
        <v>121</v>
      </c>
      <c r="DD34" s="17" t="s">
        <v>2145</v>
      </c>
      <c r="DL34" s="8" t="s">
        <v>2144</v>
      </c>
      <c r="DR34" s="8" t="s">
        <v>2143</v>
      </c>
      <c r="EB34" s="8" t="s">
        <v>125</v>
      </c>
      <c r="EL34" s="17" t="s">
        <v>2142</v>
      </c>
    </row>
    <row r="35" spans="4:142" ht="9.9" customHeight="1" x14ac:dyDescent="0.2">
      <c r="D35" s="15" t="s">
        <v>156</v>
      </c>
      <c r="H35" s="7" t="s">
        <v>131</v>
      </c>
      <c r="M35" s="7" t="s">
        <v>39</v>
      </c>
      <c r="R35" s="7" t="s">
        <v>37</v>
      </c>
      <c r="V35" s="16" t="s">
        <v>230</v>
      </c>
      <c r="AJ35" s="16" t="s">
        <v>19</v>
      </c>
      <c r="BH35" s="16" t="s">
        <v>20</v>
      </c>
      <c r="CS35" s="8" t="s">
        <v>132</v>
      </c>
      <c r="DD35" s="17" t="s">
        <v>2141</v>
      </c>
      <c r="DL35" s="8" t="s">
        <v>2140</v>
      </c>
      <c r="DR35" s="8" t="s">
        <v>2139</v>
      </c>
      <c r="EB35" s="8" t="s">
        <v>135</v>
      </c>
      <c r="EL35" s="17" t="s">
        <v>2138</v>
      </c>
    </row>
    <row r="36" spans="4:142" ht="9.9" customHeight="1" x14ac:dyDescent="0.2">
      <c r="D36" s="15" t="s">
        <v>140</v>
      </c>
      <c r="H36" s="7" t="s">
        <v>69</v>
      </c>
      <c r="R36" s="7" t="s">
        <v>17</v>
      </c>
      <c r="V36" s="16" t="s">
        <v>235</v>
      </c>
      <c r="AJ36" s="16" t="s">
        <v>19</v>
      </c>
      <c r="BH36" s="16" t="s">
        <v>20</v>
      </c>
      <c r="CS36" s="8" t="s">
        <v>236</v>
      </c>
      <c r="DD36" s="17" t="s">
        <v>2137</v>
      </c>
      <c r="DL36" s="8" t="s">
        <v>2136</v>
      </c>
      <c r="DR36" s="8" t="s">
        <v>2135</v>
      </c>
      <c r="EB36" s="8" t="s">
        <v>146</v>
      </c>
      <c r="EL36" s="17" t="s">
        <v>2134</v>
      </c>
    </row>
    <row r="37" spans="4:142" ht="9.9" customHeight="1" x14ac:dyDescent="0.2">
      <c r="D37" s="15" t="s">
        <v>24</v>
      </c>
      <c r="H37" s="7" t="s">
        <v>65</v>
      </c>
      <c r="R37" s="7" t="s">
        <v>120</v>
      </c>
      <c r="V37" s="16" t="s">
        <v>215</v>
      </c>
      <c r="AJ37" s="16" t="s">
        <v>19</v>
      </c>
      <c r="BH37" s="16" t="s">
        <v>26</v>
      </c>
      <c r="CS37" s="8" t="s">
        <v>216</v>
      </c>
      <c r="DD37" s="17" t="s">
        <v>2133</v>
      </c>
      <c r="DL37" s="8" t="s">
        <v>2132</v>
      </c>
      <c r="DR37" s="8" t="s">
        <v>2131</v>
      </c>
      <c r="EB37" s="8" t="s">
        <v>68</v>
      </c>
      <c r="EL37" s="17" t="s">
        <v>2130</v>
      </c>
    </row>
    <row r="38" spans="4:142" ht="9.9" customHeight="1" x14ac:dyDescent="0.2">
      <c r="D38" s="15" t="s">
        <v>151</v>
      </c>
      <c r="H38" s="7" t="s">
        <v>169</v>
      </c>
      <c r="R38" s="7" t="s">
        <v>126</v>
      </c>
      <c r="V38" s="16" t="s">
        <v>243</v>
      </c>
      <c r="AJ38" s="16" t="s">
        <v>19</v>
      </c>
      <c r="BH38" s="16" t="s">
        <v>26</v>
      </c>
      <c r="CS38" s="8" t="s">
        <v>170</v>
      </c>
      <c r="DD38" s="17" t="s">
        <v>2129</v>
      </c>
      <c r="DL38" s="8" t="s">
        <v>2128</v>
      </c>
      <c r="DR38" s="8" t="s">
        <v>2127</v>
      </c>
      <c r="EB38" s="8" t="s">
        <v>173</v>
      </c>
      <c r="EL38" s="17" t="s">
        <v>2126</v>
      </c>
    </row>
    <row r="39" spans="4:142" ht="9.9" customHeight="1" x14ac:dyDescent="0.2">
      <c r="D39" s="15" t="s">
        <v>88</v>
      </c>
      <c r="H39" s="7" t="s">
        <v>105</v>
      </c>
      <c r="M39" s="7" t="s">
        <v>47</v>
      </c>
      <c r="R39" s="7" t="s">
        <v>23</v>
      </c>
      <c r="V39" s="16" t="s">
        <v>224</v>
      </c>
      <c r="AJ39" s="16" t="s">
        <v>19</v>
      </c>
      <c r="BH39" s="16" t="s">
        <v>20</v>
      </c>
      <c r="CS39" s="8" t="s">
        <v>225</v>
      </c>
      <c r="DD39" s="17" t="s">
        <v>2125</v>
      </c>
      <c r="DL39" s="8" t="s">
        <v>2124</v>
      </c>
      <c r="DR39" s="8" t="s">
        <v>2123</v>
      </c>
      <c r="EB39" s="8" t="s">
        <v>108</v>
      </c>
      <c r="EL39" s="17" t="s">
        <v>2122</v>
      </c>
    </row>
    <row r="40" spans="4:142" ht="9.9" customHeight="1" x14ac:dyDescent="0.2">
      <c r="D40" s="15" t="s">
        <v>174</v>
      </c>
      <c r="H40" s="7" t="s">
        <v>126</v>
      </c>
      <c r="R40" s="7" t="s">
        <v>70</v>
      </c>
      <c r="V40" s="16" t="s">
        <v>229</v>
      </c>
      <c r="AJ40" s="16" t="s">
        <v>19</v>
      </c>
      <c r="BH40" s="16" t="s">
        <v>20</v>
      </c>
      <c r="CS40" s="8" t="s">
        <v>89</v>
      </c>
      <c r="DD40" s="17" t="s">
        <v>2121</v>
      </c>
      <c r="DL40" s="8" t="s">
        <v>2120</v>
      </c>
      <c r="DR40" s="8" t="s">
        <v>2119</v>
      </c>
      <c r="EB40" s="8" t="s">
        <v>129</v>
      </c>
      <c r="EL40" s="17" t="s">
        <v>2118</v>
      </c>
    </row>
    <row r="41" spans="4:142" ht="9.9" customHeight="1" x14ac:dyDescent="0.2">
      <c r="D41" s="15" t="s">
        <v>169</v>
      </c>
      <c r="H41" s="7" t="s">
        <v>130</v>
      </c>
      <c r="R41" s="7" t="s">
        <v>156</v>
      </c>
      <c r="V41" s="16" t="s">
        <v>239</v>
      </c>
      <c r="AJ41" s="16" t="s">
        <v>19</v>
      </c>
      <c r="BH41" s="16" t="s">
        <v>26</v>
      </c>
      <c r="CS41" s="8" t="s">
        <v>157</v>
      </c>
      <c r="DD41" s="17" t="s">
        <v>2117</v>
      </c>
      <c r="DL41" s="8" t="s">
        <v>2116</v>
      </c>
      <c r="DR41" s="8" t="s">
        <v>2115</v>
      </c>
      <c r="EB41" s="8" t="s">
        <v>161</v>
      </c>
      <c r="EL41" s="17" t="s">
        <v>2114</v>
      </c>
    </row>
    <row r="42" spans="4:142" ht="9.9" customHeight="1" x14ac:dyDescent="0.2">
      <c r="D42" s="15" t="s">
        <v>189</v>
      </c>
      <c r="H42" s="7" t="s">
        <v>151</v>
      </c>
      <c r="R42" s="7" t="s">
        <v>140</v>
      </c>
      <c r="V42" s="16" t="s">
        <v>238</v>
      </c>
      <c r="AJ42" s="16" t="s">
        <v>19</v>
      </c>
      <c r="BH42" s="16" t="s">
        <v>20</v>
      </c>
      <c r="CS42" s="8" t="s">
        <v>152</v>
      </c>
      <c r="DD42" s="17" t="s">
        <v>2113</v>
      </c>
      <c r="DL42" s="8" t="s">
        <v>2112</v>
      </c>
      <c r="DR42" s="8" t="s">
        <v>2111</v>
      </c>
      <c r="EB42" s="8" t="s">
        <v>155</v>
      </c>
      <c r="EL42" s="17" t="s">
        <v>2110</v>
      </c>
    </row>
    <row r="43" spans="4:142" ht="9.9" customHeight="1" x14ac:dyDescent="0.2">
      <c r="D43" s="15" t="s">
        <v>59</v>
      </c>
      <c r="H43" s="7" t="s">
        <v>119</v>
      </c>
      <c r="R43" s="7" t="s">
        <v>24</v>
      </c>
      <c r="V43" s="16" t="s">
        <v>240</v>
      </c>
      <c r="AJ43" s="16" t="s">
        <v>19</v>
      </c>
      <c r="BH43" s="16" t="s">
        <v>26</v>
      </c>
      <c r="CS43" s="8" t="s">
        <v>241</v>
      </c>
      <c r="DD43" s="17" t="s">
        <v>2109</v>
      </c>
      <c r="DL43" s="8" t="s">
        <v>2108</v>
      </c>
      <c r="DR43" s="8" t="s">
        <v>2107</v>
      </c>
      <c r="EB43" s="8" t="s">
        <v>164</v>
      </c>
      <c r="EL43" s="17" t="s">
        <v>2106</v>
      </c>
    </row>
    <row r="44" spans="4:142" ht="9.9" customHeight="1" x14ac:dyDescent="0.2">
      <c r="D44" s="15" t="s">
        <v>199</v>
      </c>
      <c r="H44" s="7" t="s">
        <v>194</v>
      </c>
      <c r="M44" s="7" t="s">
        <v>39</v>
      </c>
      <c r="R44" s="7" t="s">
        <v>45</v>
      </c>
      <c r="V44" s="16" t="s">
        <v>249</v>
      </c>
      <c r="AJ44" s="16" t="s">
        <v>19</v>
      </c>
      <c r="BH44" s="16" t="s">
        <v>20</v>
      </c>
      <c r="CS44" s="8" t="s">
        <v>195</v>
      </c>
      <c r="DD44" s="17" t="s">
        <v>2105</v>
      </c>
      <c r="DL44" s="8" t="s">
        <v>2104</v>
      </c>
      <c r="DR44" s="8" t="s">
        <v>2103</v>
      </c>
      <c r="EB44" s="8" t="s">
        <v>198</v>
      </c>
      <c r="EL44" s="17" t="s">
        <v>2102</v>
      </c>
    </row>
    <row r="45" spans="4:142" ht="9.9" customHeight="1" x14ac:dyDescent="0.2">
      <c r="D45" s="15" t="s">
        <v>2101</v>
      </c>
      <c r="H45" s="7" t="s">
        <v>184</v>
      </c>
      <c r="M45" s="7" t="s">
        <v>39</v>
      </c>
      <c r="R45" s="7" t="s">
        <v>52</v>
      </c>
      <c r="V45" s="16" t="s">
        <v>246</v>
      </c>
      <c r="AJ45" s="16" t="s">
        <v>19</v>
      </c>
      <c r="BH45" s="16" t="s">
        <v>20</v>
      </c>
      <c r="CS45" s="8" t="s">
        <v>247</v>
      </c>
      <c r="DD45" s="17" t="s">
        <v>2100</v>
      </c>
      <c r="DL45" s="8" t="s">
        <v>2099</v>
      </c>
      <c r="DR45" s="8" t="s">
        <v>2098</v>
      </c>
      <c r="EB45" s="8" t="s">
        <v>188</v>
      </c>
      <c r="EL45" s="17" t="s">
        <v>2097</v>
      </c>
    </row>
    <row r="46" spans="4:142" ht="9.9" customHeight="1" x14ac:dyDescent="0.2">
      <c r="D46" s="15" t="s">
        <v>2096</v>
      </c>
      <c r="H46" s="7" t="s">
        <v>58</v>
      </c>
      <c r="R46" s="7" t="s">
        <v>151</v>
      </c>
      <c r="V46" s="16" t="s">
        <v>242</v>
      </c>
      <c r="AJ46" s="16" t="s">
        <v>32</v>
      </c>
      <c r="BH46" s="16" t="s">
        <v>20</v>
      </c>
      <c r="CS46" s="8" t="s">
        <v>165</v>
      </c>
      <c r="DD46" s="17" t="s">
        <v>168</v>
      </c>
      <c r="DL46" s="8" t="s">
        <v>2095</v>
      </c>
      <c r="DR46" s="8" t="s">
        <v>2094</v>
      </c>
      <c r="EB46" s="17" t="s">
        <v>2093</v>
      </c>
      <c r="EL46" s="8" t="s">
        <v>2092</v>
      </c>
    </row>
    <row r="88" spans="1:142" ht="0.6" customHeight="1" x14ac:dyDescent="0.2"/>
    <row r="89" spans="1:142" ht="12" customHeight="1" x14ac:dyDescent="0.2">
      <c r="A89" s="18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  <c r="AS89" s="18"/>
      <c r="AT89" s="18"/>
      <c r="AU89" s="18"/>
      <c r="AV89" s="18"/>
      <c r="AW89" s="18"/>
      <c r="AX89" s="18"/>
      <c r="AY89" s="18"/>
      <c r="AZ89" s="18"/>
      <c r="BA89" s="18"/>
      <c r="BB89" s="18"/>
      <c r="BC89" s="18"/>
      <c r="BD89" s="18"/>
      <c r="BE89" s="18"/>
      <c r="BF89" s="18"/>
      <c r="BG89" s="18"/>
      <c r="BH89" s="18"/>
      <c r="BI89" s="18"/>
      <c r="BJ89" s="18"/>
      <c r="BK89" s="18"/>
      <c r="BL89" s="18"/>
      <c r="BM89" s="18"/>
      <c r="BN89" s="18"/>
      <c r="BO89" s="18"/>
      <c r="BP89" s="18"/>
      <c r="BQ89" s="18"/>
      <c r="BR89" s="18"/>
      <c r="BS89" s="18"/>
      <c r="BT89" s="18"/>
      <c r="BU89" s="18"/>
      <c r="BV89" s="18"/>
      <c r="BW89" s="18"/>
      <c r="BX89" s="18"/>
      <c r="BY89" s="18"/>
      <c r="BZ89" s="18"/>
      <c r="CA89" s="18"/>
      <c r="CB89" s="18"/>
      <c r="CC89" s="18"/>
      <c r="CD89" s="18"/>
      <c r="CE89" s="18"/>
      <c r="CF89" s="18"/>
      <c r="CG89" s="18"/>
      <c r="CH89" s="18"/>
      <c r="CI89" s="18"/>
      <c r="CJ89" s="18"/>
      <c r="CK89" s="18"/>
      <c r="CL89" s="18"/>
      <c r="CM89" s="18"/>
      <c r="CN89" s="18"/>
      <c r="CO89" s="18"/>
      <c r="CP89" s="18"/>
      <c r="CQ89" s="18"/>
      <c r="CR89" s="18"/>
      <c r="CS89" s="18"/>
      <c r="CT89" s="18"/>
      <c r="CU89" s="18"/>
      <c r="CV89" s="18"/>
      <c r="CW89" s="18"/>
      <c r="CX89" s="18"/>
      <c r="CY89" s="18"/>
      <c r="CZ89" s="18"/>
      <c r="DA89" s="18"/>
      <c r="DB89" s="18"/>
      <c r="DC89" s="18"/>
      <c r="DD89" s="18"/>
      <c r="DE89" s="18"/>
      <c r="DF89" s="18"/>
      <c r="DG89" s="18"/>
      <c r="DH89" s="18"/>
      <c r="DI89" s="18"/>
      <c r="DJ89" s="18"/>
      <c r="DK89" s="18"/>
      <c r="DL89" s="18"/>
      <c r="DM89" s="18"/>
      <c r="DN89" s="18"/>
      <c r="DO89" s="18"/>
      <c r="DP89" s="18"/>
      <c r="DQ89" s="18"/>
      <c r="DR89" s="18"/>
      <c r="DS89" s="18"/>
      <c r="DT89" s="18"/>
      <c r="DU89" s="18"/>
      <c r="DV89" s="18"/>
      <c r="DW89" s="18"/>
      <c r="DX89" s="18"/>
      <c r="DY89" s="18"/>
      <c r="DZ89" s="18"/>
      <c r="EA89" s="18"/>
      <c r="EB89" s="18"/>
      <c r="EC89" s="18"/>
      <c r="ED89" s="18"/>
      <c r="EE89" s="18"/>
      <c r="EF89" s="18"/>
      <c r="EG89" s="18"/>
      <c r="EH89" s="18"/>
      <c r="EI89" s="18"/>
      <c r="EJ89" s="18"/>
      <c r="EK89" s="18"/>
      <c r="EL89" s="19" t="s">
        <v>2091</v>
      </c>
    </row>
    <row r="90" spans="1:142" ht="6" customHeight="1" x14ac:dyDescent="0.2"/>
    <row r="91" spans="1:142" ht="1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</row>
  </sheetData>
  <mergeCells count="12">
    <mergeCell ref="B7:F8"/>
    <mergeCell ref="G7:I8"/>
    <mergeCell ref="K7:O8"/>
    <mergeCell ref="P7:T8"/>
    <mergeCell ref="V7:AC8"/>
    <mergeCell ref="DU7:EB8"/>
    <mergeCell ref="EE7:EL8"/>
    <mergeCell ref="AJ7:AO8"/>
    <mergeCell ref="BH7:BK8"/>
    <mergeCell ref="CJ7:CS8"/>
    <mergeCell ref="CV7:DD8"/>
    <mergeCell ref="DK7:DO8"/>
  </mergeCells>
  <phoneticPr fontId="9"/>
  <pageMargins left="0" right="0" top="0" bottom="0" header="0" footer="0.59055118110236215"/>
  <pageSetup paperSize="9" scale="80" orientation="portrait" r:id="rId1"/>
  <rowBreaks count="1" manualBreakCount="1">
    <brk id="91" max="65280" man="1"/>
  </rowBreaks>
  <colBreaks count="1" manualBreakCount="1">
    <brk id="255" max="1048575" man="1"/>
  </col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5BCDA-BDFD-4067-95DE-4308F273C253}">
  <dimension ref="A1:DI7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2266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206</v>
      </c>
      <c r="DI4" s="6" t="s">
        <v>2265</v>
      </c>
    </row>
    <row r="5" spans="1:113" ht="14.1" customHeight="1" x14ac:dyDescent="0.2">
      <c r="BD5" s="7" t="s">
        <v>4</v>
      </c>
      <c r="DI5" s="8" t="s">
        <v>2264</v>
      </c>
    </row>
    <row r="6" spans="1:113" ht="12" customHeight="1" x14ac:dyDescent="0.2"/>
    <row r="7" spans="1:113" ht="12" customHeight="1" x14ac:dyDescent="0.2">
      <c r="A7" s="9"/>
      <c r="B7" s="28" t="s">
        <v>5</v>
      </c>
      <c r="C7" s="29"/>
      <c r="D7" s="29"/>
      <c r="E7" s="29"/>
      <c r="F7" s="29"/>
      <c r="G7" s="28" t="s">
        <v>6</v>
      </c>
      <c r="H7" s="29"/>
      <c r="I7" s="29"/>
      <c r="J7" s="2"/>
      <c r="K7" s="28" t="s">
        <v>7</v>
      </c>
      <c r="L7" s="29"/>
      <c r="M7" s="29"/>
      <c r="N7" s="29"/>
      <c r="O7" s="29"/>
      <c r="P7" s="28" t="s">
        <v>8</v>
      </c>
      <c r="Q7" s="29"/>
      <c r="R7" s="29"/>
      <c r="S7" s="29"/>
      <c r="T7" s="29"/>
      <c r="U7" s="31" t="s">
        <v>9</v>
      </c>
      <c r="V7" s="32"/>
      <c r="W7" s="32"/>
      <c r="X7" s="32"/>
      <c r="Y7" s="32"/>
      <c r="Z7" s="32"/>
      <c r="AA7" s="32"/>
      <c r="AB7" s="32"/>
      <c r="AC7" s="2"/>
      <c r="AD7" s="2"/>
      <c r="AE7" s="2"/>
      <c r="AF7" s="31" t="s">
        <v>11</v>
      </c>
      <c r="AG7" s="32"/>
      <c r="AH7" s="32"/>
      <c r="AI7" s="32"/>
      <c r="AJ7" s="32"/>
      <c r="AK7" s="32"/>
      <c r="AL7" s="2"/>
      <c r="AM7" s="2"/>
      <c r="AN7" s="2"/>
      <c r="AO7" s="10"/>
      <c r="AP7" s="2"/>
      <c r="AQ7" s="2"/>
      <c r="AR7" s="2"/>
      <c r="AS7" s="2"/>
      <c r="AT7" s="2"/>
      <c r="AU7" s="2"/>
      <c r="AV7" s="2"/>
      <c r="AW7" s="31" t="s">
        <v>12</v>
      </c>
      <c r="AX7" s="32"/>
      <c r="AY7" s="32"/>
      <c r="AZ7" s="32"/>
      <c r="BA7" s="2"/>
      <c r="BB7" s="2"/>
      <c r="BC7" s="2"/>
      <c r="BD7" s="10"/>
      <c r="BE7" s="2"/>
      <c r="BF7" s="2"/>
      <c r="BG7" s="2"/>
      <c r="BH7" s="2"/>
      <c r="BI7" s="2"/>
      <c r="BJ7" s="2"/>
      <c r="BK7" s="2"/>
      <c r="BL7" s="10"/>
      <c r="BM7" s="2"/>
      <c r="BN7" s="2"/>
      <c r="BO7" s="2"/>
      <c r="BP7" s="2"/>
      <c r="BQ7" s="2"/>
      <c r="BR7" s="34" t="s">
        <v>10</v>
      </c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4" t="s">
        <v>15</v>
      </c>
      <c r="CF7" s="35"/>
      <c r="CG7" s="35"/>
      <c r="CH7" s="35"/>
      <c r="CI7" s="35"/>
      <c r="CJ7" s="35"/>
      <c r="CK7" s="35"/>
      <c r="CL7" s="35"/>
      <c r="CM7" s="35"/>
      <c r="CN7" s="2"/>
      <c r="CO7" s="2"/>
      <c r="CP7" s="2"/>
      <c r="CQ7" s="10"/>
      <c r="CR7" s="2"/>
      <c r="CS7" s="28" t="s">
        <v>14</v>
      </c>
      <c r="CT7" s="29"/>
      <c r="CU7" s="29"/>
      <c r="CV7" s="29"/>
      <c r="CW7" s="29"/>
      <c r="CX7" s="2"/>
      <c r="CY7" s="2"/>
      <c r="CZ7" s="2"/>
      <c r="DA7" s="10"/>
      <c r="DB7" s="2"/>
      <c r="DC7" s="10"/>
      <c r="DD7" s="2"/>
      <c r="DE7" s="28" t="s">
        <v>13</v>
      </c>
      <c r="DF7" s="29"/>
      <c r="DG7" s="29"/>
      <c r="DH7" s="29"/>
      <c r="DI7" s="37"/>
    </row>
    <row r="8" spans="1:113" ht="12" customHeight="1" x14ac:dyDescent="0.2">
      <c r="A8" s="12"/>
      <c r="B8" s="30"/>
      <c r="C8" s="30"/>
      <c r="D8" s="30"/>
      <c r="E8" s="30"/>
      <c r="F8" s="30"/>
      <c r="G8" s="30"/>
      <c r="H8" s="30"/>
      <c r="I8" s="30"/>
      <c r="J8" s="13"/>
      <c r="K8" s="30"/>
      <c r="L8" s="30"/>
      <c r="M8" s="30"/>
      <c r="N8" s="30"/>
      <c r="O8" s="30"/>
      <c r="P8" s="30"/>
      <c r="Q8" s="30"/>
      <c r="R8" s="30"/>
      <c r="S8" s="30"/>
      <c r="T8" s="30"/>
      <c r="U8" s="33"/>
      <c r="V8" s="33"/>
      <c r="W8" s="33"/>
      <c r="X8" s="33"/>
      <c r="Y8" s="33"/>
      <c r="Z8" s="33"/>
      <c r="AA8" s="33"/>
      <c r="AB8" s="33"/>
      <c r="AC8" s="13"/>
      <c r="AD8" s="13"/>
      <c r="AE8" s="13"/>
      <c r="AF8" s="33"/>
      <c r="AG8" s="33"/>
      <c r="AH8" s="33"/>
      <c r="AI8" s="33"/>
      <c r="AJ8" s="33"/>
      <c r="AK8" s="33"/>
      <c r="AL8" s="13"/>
      <c r="AM8" s="13"/>
      <c r="AN8" s="13"/>
      <c r="AO8" s="14"/>
      <c r="AP8" s="13"/>
      <c r="AQ8" s="13"/>
      <c r="AR8" s="13"/>
      <c r="AS8" s="13"/>
      <c r="AT8" s="13"/>
      <c r="AU8" s="13"/>
      <c r="AV8" s="13"/>
      <c r="AW8" s="33"/>
      <c r="AX8" s="33"/>
      <c r="AY8" s="33"/>
      <c r="AZ8" s="33"/>
      <c r="BA8" s="13"/>
      <c r="BB8" s="13"/>
      <c r="BC8" s="13"/>
      <c r="BD8" s="14"/>
      <c r="BE8" s="13"/>
      <c r="BF8" s="13"/>
      <c r="BG8" s="13"/>
      <c r="BH8" s="13"/>
      <c r="BI8" s="13"/>
      <c r="BJ8" s="13"/>
      <c r="BK8" s="13"/>
      <c r="BL8" s="14"/>
      <c r="BM8" s="13"/>
      <c r="BN8" s="13"/>
      <c r="BO8" s="13"/>
      <c r="BP8" s="13"/>
      <c r="BQ8" s="13"/>
      <c r="BR8" s="36"/>
      <c r="BS8" s="36"/>
      <c r="BT8" s="36"/>
      <c r="BU8" s="36"/>
      <c r="BV8" s="36"/>
      <c r="BW8" s="36"/>
      <c r="BX8" s="36"/>
      <c r="BY8" s="36"/>
      <c r="BZ8" s="36"/>
      <c r="CA8" s="36"/>
      <c r="CB8" s="36"/>
      <c r="CC8" s="36"/>
      <c r="CD8" s="36"/>
      <c r="CE8" s="36"/>
      <c r="CF8" s="36"/>
      <c r="CG8" s="36"/>
      <c r="CH8" s="36"/>
      <c r="CI8" s="36"/>
      <c r="CJ8" s="36"/>
      <c r="CK8" s="36"/>
      <c r="CL8" s="36"/>
      <c r="CM8" s="36"/>
      <c r="CN8" s="13"/>
      <c r="CO8" s="13"/>
      <c r="CP8" s="13"/>
      <c r="CQ8" s="14"/>
      <c r="CR8" s="13"/>
      <c r="CS8" s="30"/>
      <c r="CT8" s="30"/>
      <c r="CU8" s="30"/>
      <c r="CV8" s="30"/>
      <c r="CW8" s="30"/>
      <c r="CX8" s="13"/>
      <c r="CY8" s="13"/>
      <c r="CZ8" s="13"/>
      <c r="DA8" s="14"/>
      <c r="DB8" s="13"/>
      <c r="DC8" s="14"/>
      <c r="DD8" s="13"/>
      <c r="DE8" s="30"/>
      <c r="DF8" s="30"/>
      <c r="DG8" s="30"/>
      <c r="DH8" s="30"/>
      <c r="DI8" s="38"/>
    </row>
    <row r="9" spans="1:113" ht="1.5" customHeight="1" x14ac:dyDescent="0.2"/>
    <row r="10" spans="1:113" ht="9.9" customHeight="1" x14ac:dyDescent="0.2">
      <c r="D10" s="15" t="s">
        <v>16</v>
      </c>
      <c r="H10" s="7" t="s">
        <v>17</v>
      </c>
      <c r="R10" s="7" t="s">
        <v>16</v>
      </c>
      <c r="U10" s="16" t="s">
        <v>207</v>
      </c>
      <c r="AF10" s="16" t="s">
        <v>19</v>
      </c>
      <c r="AW10" s="16" t="s">
        <v>20</v>
      </c>
      <c r="CD10" s="8" t="s">
        <v>18</v>
      </c>
      <c r="CM10" s="17" t="s">
        <v>2240</v>
      </c>
      <c r="DI10" s="8" t="s">
        <v>185</v>
      </c>
    </row>
    <row r="11" spans="1:113" ht="9.9" customHeight="1" x14ac:dyDescent="0.2">
      <c r="D11" s="15" t="s">
        <v>23</v>
      </c>
      <c r="H11" s="7" t="s">
        <v>23</v>
      </c>
      <c r="R11" s="7" t="s">
        <v>23</v>
      </c>
      <c r="U11" s="16" t="s">
        <v>209</v>
      </c>
      <c r="AF11" s="16" t="s">
        <v>32</v>
      </c>
      <c r="AW11" s="16" t="s">
        <v>20</v>
      </c>
      <c r="CD11" s="8" t="s">
        <v>31</v>
      </c>
      <c r="CM11" s="17" t="s">
        <v>2238</v>
      </c>
      <c r="CT11" s="8" t="s">
        <v>2237</v>
      </c>
      <c r="CZ11" s="8" t="s">
        <v>2237</v>
      </c>
      <c r="DI11" s="8" t="s">
        <v>2256</v>
      </c>
    </row>
    <row r="12" spans="1:113" ht="9.9" customHeight="1" x14ac:dyDescent="0.2">
      <c r="D12" s="15" t="s">
        <v>30</v>
      </c>
      <c r="H12" s="7" t="s">
        <v>70</v>
      </c>
      <c r="R12" s="7" t="s">
        <v>30</v>
      </c>
      <c r="U12" s="16" t="s">
        <v>217</v>
      </c>
      <c r="AF12" s="16" t="s">
        <v>19</v>
      </c>
      <c r="AW12" s="16" t="s">
        <v>20</v>
      </c>
      <c r="CD12" s="8" t="s">
        <v>71</v>
      </c>
      <c r="CM12" s="17" t="s">
        <v>2235</v>
      </c>
      <c r="CT12" s="8" t="s">
        <v>2234</v>
      </c>
      <c r="CZ12" s="8" t="s">
        <v>2233</v>
      </c>
      <c r="DI12" s="8" t="s">
        <v>2263</v>
      </c>
    </row>
    <row r="13" spans="1:113" ht="9.9" customHeight="1" x14ac:dyDescent="0.2">
      <c r="D13" s="15" t="s">
        <v>37</v>
      </c>
      <c r="H13" s="7" t="s">
        <v>59</v>
      </c>
      <c r="R13" s="7" t="s">
        <v>37</v>
      </c>
      <c r="U13" s="16" t="s">
        <v>213</v>
      </c>
      <c r="AF13" s="16" t="s">
        <v>19</v>
      </c>
      <c r="AW13" s="16" t="s">
        <v>20</v>
      </c>
      <c r="CD13" s="8" t="s">
        <v>214</v>
      </c>
      <c r="CM13" s="17" t="s">
        <v>2231</v>
      </c>
      <c r="CT13" s="8" t="s">
        <v>2230</v>
      </c>
      <c r="CZ13" s="8" t="s">
        <v>2229</v>
      </c>
      <c r="DI13" s="8" t="s">
        <v>2262</v>
      </c>
    </row>
    <row r="14" spans="1:113" ht="9.9" customHeight="1" x14ac:dyDescent="0.2">
      <c r="D14" s="15" t="s">
        <v>45</v>
      </c>
      <c r="H14" s="7" t="s">
        <v>37</v>
      </c>
      <c r="R14" s="7" t="s">
        <v>45</v>
      </c>
      <c r="U14" s="16" t="s">
        <v>250</v>
      </c>
      <c r="AF14" s="16" t="s">
        <v>19</v>
      </c>
      <c r="AW14" s="16" t="s">
        <v>26</v>
      </c>
      <c r="CD14" s="8" t="s">
        <v>251</v>
      </c>
      <c r="CM14" s="17" t="s">
        <v>2227</v>
      </c>
      <c r="CT14" s="8" t="s">
        <v>2226</v>
      </c>
      <c r="CZ14" s="8" t="s">
        <v>2225</v>
      </c>
      <c r="DI14" s="8" t="s">
        <v>21</v>
      </c>
    </row>
    <row r="15" spans="1:113" ht="9.9" customHeight="1" x14ac:dyDescent="0.2">
      <c r="D15" s="15" t="s">
        <v>52</v>
      </c>
      <c r="H15" s="7" t="s">
        <v>53</v>
      </c>
      <c r="R15" s="7" t="s">
        <v>52</v>
      </c>
      <c r="U15" s="16" t="s">
        <v>212</v>
      </c>
      <c r="AF15" s="16" t="s">
        <v>19</v>
      </c>
      <c r="AW15" s="16" t="s">
        <v>26</v>
      </c>
      <c r="CD15" s="8" t="s">
        <v>54</v>
      </c>
      <c r="CM15" s="17" t="s">
        <v>2223</v>
      </c>
      <c r="CT15" s="8" t="s">
        <v>2222</v>
      </c>
      <c r="CZ15" s="8" t="s">
        <v>2221</v>
      </c>
      <c r="DI15" s="8" t="s">
        <v>2253</v>
      </c>
    </row>
    <row r="16" spans="1:113" ht="9.9" customHeight="1" x14ac:dyDescent="0.2">
      <c r="D16" s="15" t="s">
        <v>58</v>
      </c>
      <c r="H16" s="7" t="s">
        <v>76</v>
      </c>
      <c r="M16" s="7" t="s">
        <v>39</v>
      </c>
      <c r="R16" s="7" t="s">
        <v>16</v>
      </c>
      <c r="U16" s="16" t="s">
        <v>218</v>
      </c>
      <c r="AF16" s="16" t="s">
        <v>19</v>
      </c>
      <c r="AW16" s="16" t="s">
        <v>20</v>
      </c>
      <c r="CD16" s="8" t="s">
        <v>77</v>
      </c>
      <c r="CM16" s="17" t="s">
        <v>2219</v>
      </c>
      <c r="CT16" s="8" t="s">
        <v>2218</v>
      </c>
      <c r="CZ16" s="8" t="s">
        <v>2217</v>
      </c>
      <c r="DI16" s="8" t="s">
        <v>2261</v>
      </c>
    </row>
    <row r="17" spans="4:113" ht="9.9" customHeight="1" x14ac:dyDescent="0.2">
      <c r="D17" s="15" t="s">
        <v>64</v>
      </c>
      <c r="H17" s="7" t="s">
        <v>24</v>
      </c>
      <c r="R17" s="7" t="s">
        <v>58</v>
      </c>
      <c r="U17" s="16" t="s">
        <v>208</v>
      </c>
      <c r="AF17" s="16" t="s">
        <v>19</v>
      </c>
      <c r="AW17" s="16" t="s">
        <v>26</v>
      </c>
      <c r="CD17" s="8" t="s">
        <v>25</v>
      </c>
      <c r="CM17" s="17" t="s">
        <v>2215</v>
      </c>
      <c r="CT17" s="8" t="s">
        <v>2214</v>
      </c>
      <c r="CZ17" s="8" t="s">
        <v>2213</v>
      </c>
      <c r="DI17" s="8" t="s">
        <v>78</v>
      </c>
    </row>
    <row r="18" spans="4:113" ht="9.9" customHeight="1" x14ac:dyDescent="0.2">
      <c r="D18" s="15" t="s">
        <v>69</v>
      </c>
      <c r="H18" s="7" t="s">
        <v>140</v>
      </c>
      <c r="R18" s="7" t="s">
        <v>64</v>
      </c>
      <c r="U18" s="16" t="s">
        <v>233</v>
      </c>
      <c r="AF18" s="16" t="s">
        <v>19</v>
      </c>
      <c r="AW18" s="16" t="s">
        <v>20</v>
      </c>
      <c r="CD18" s="8" t="s">
        <v>234</v>
      </c>
      <c r="CM18" s="17" t="s">
        <v>2211</v>
      </c>
      <c r="CT18" s="8" t="s">
        <v>2210</v>
      </c>
      <c r="CZ18" s="8" t="s">
        <v>2209</v>
      </c>
      <c r="DI18" s="8" t="s">
        <v>185</v>
      </c>
    </row>
    <row r="19" spans="4:113" ht="9.9" customHeight="1" x14ac:dyDescent="0.2">
      <c r="D19" s="15" t="s">
        <v>75</v>
      </c>
      <c r="H19" s="7" t="s">
        <v>87</v>
      </c>
      <c r="R19" s="7" t="s">
        <v>69</v>
      </c>
      <c r="U19" s="16" t="s">
        <v>227</v>
      </c>
      <c r="AF19" s="16" t="s">
        <v>19</v>
      </c>
      <c r="AW19" s="16" t="s">
        <v>20</v>
      </c>
      <c r="CD19" s="8" t="s">
        <v>115</v>
      </c>
      <c r="CM19" s="17" t="s">
        <v>2207</v>
      </c>
      <c r="CT19" s="8" t="s">
        <v>2206</v>
      </c>
      <c r="CZ19" s="8" t="s">
        <v>2205</v>
      </c>
      <c r="DI19" s="8" t="s">
        <v>2253</v>
      </c>
    </row>
    <row r="20" spans="4:113" ht="9.9" customHeight="1" x14ac:dyDescent="0.2">
      <c r="D20" s="15" t="s">
        <v>53</v>
      </c>
      <c r="H20" s="7" t="s">
        <v>99</v>
      </c>
      <c r="R20" s="7" t="s">
        <v>75</v>
      </c>
      <c r="U20" s="16" t="s">
        <v>222</v>
      </c>
      <c r="AF20" s="16" t="s">
        <v>19</v>
      </c>
      <c r="AW20" s="16" t="s">
        <v>20</v>
      </c>
      <c r="CD20" s="8" t="s">
        <v>223</v>
      </c>
      <c r="CM20" s="17" t="s">
        <v>2203</v>
      </c>
      <c r="CT20" s="8" t="s">
        <v>2202</v>
      </c>
      <c r="CZ20" s="8" t="s">
        <v>2201</v>
      </c>
      <c r="DI20" s="8" t="s">
        <v>33</v>
      </c>
    </row>
    <row r="21" spans="4:113" ht="9.9" customHeight="1" x14ac:dyDescent="0.2">
      <c r="D21" s="15" t="s">
        <v>87</v>
      </c>
      <c r="H21" s="7" t="s">
        <v>98</v>
      </c>
      <c r="R21" s="7" t="s">
        <v>53</v>
      </c>
      <c r="U21" s="16" t="s">
        <v>226</v>
      </c>
      <c r="AF21" s="16" t="s">
        <v>110</v>
      </c>
      <c r="AW21" s="16" t="s">
        <v>20</v>
      </c>
      <c r="CD21" s="8" t="s">
        <v>109</v>
      </c>
      <c r="CM21" s="17" t="s">
        <v>2199</v>
      </c>
      <c r="CT21" s="8" t="s">
        <v>2198</v>
      </c>
      <c r="CZ21" s="8" t="s">
        <v>2197</v>
      </c>
      <c r="DI21" s="8" t="s">
        <v>2258</v>
      </c>
    </row>
    <row r="22" spans="4:113" ht="9.9" customHeight="1" x14ac:dyDescent="0.2">
      <c r="D22" s="15" t="s">
        <v>93</v>
      </c>
      <c r="H22" s="7" t="s">
        <v>46</v>
      </c>
      <c r="M22" s="7" t="s">
        <v>47</v>
      </c>
      <c r="R22" s="7" t="s">
        <v>16</v>
      </c>
      <c r="U22" s="16" t="s">
        <v>211</v>
      </c>
      <c r="AF22" s="16" t="s">
        <v>19</v>
      </c>
      <c r="AW22" s="16" t="s">
        <v>20</v>
      </c>
      <c r="CD22" s="8" t="s">
        <v>40</v>
      </c>
      <c r="CM22" s="17" t="s">
        <v>2195</v>
      </c>
      <c r="CT22" s="8" t="s">
        <v>2194</v>
      </c>
      <c r="CZ22" s="8" t="s">
        <v>2103</v>
      </c>
      <c r="DI22" s="8" t="s">
        <v>2260</v>
      </c>
    </row>
    <row r="23" spans="4:113" ht="9.9" customHeight="1" x14ac:dyDescent="0.2">
      <c r="D23" s="15" t="s">
        <v>98</v>
      </c>
      <c r="H23" s="7" t="s">
        <v>88</v>
      </c>
      <c r="R23" s="7" t="s">
        <v>87</v>
      </c>
      <c r="U23" s="16" t="s">
        <v>220</v>
      </c>
      <c r="AF23" s="16" t="s">
        <v>19</v>
      </c>
      <c r="AW23" s="16" t="s">
        <v>26</v>
      </c>
      <c r="CD23" s="8" t="s">
        <v>89</v>
      </c>
      <c r="CM23" s="17" t="s">
        <v>2192</v>
      </c>
      <c r="CT23" s="8" t="s">
        <v>2191</v>
      </c>
      <c r="CZ23" s="8" t="s">
        <v>2190</v>
      </c>
      <c r="DI23" s="8" t="s">
        <v>78</v>
      </c>
    </row>
    <row r="24" spans="4:113" ht="9.9" customHeight="1" x14ac:dyDescent="0.2">
      <c r="D24" s="15" t="s">
        <v>104</v>
      </c>
      <c r="H24" s="7" t="s">
        <v>30</v>
      </c>
      <c r="R24" s="7" t="s">
        <v>93</v>
      </c>
      <c r="U24" s="16" t="s">
        <v>237</v>
      </c>
      <c r="AF24" s="16" t="s">
        <v>19</v>
      </c>
      <c r="AW24" s="16" t="s">
        <v>26</v>
      </c>
      <c r="CD24" s="8" t="s">
        <v>147</v>
      </c>
      <c r="CM24" s="17" t="s">
        <v>2188</v>
      </c>
      <c r="CT24" s="8" t="s">
        <v>2187</v>
      </c>
      <c r="CZ24" s="8" t="s">
        <v>2186</v>
      </c>
      <c r="DI24" s="8" t="s">
        <v>48</v>
      </c>
    </row>
    <row r="25" spans="4:113" ht="9.9" customHeight="1" x14ac:dyDescent="0.2">
      <c r="D25" s="15" t="s">
        <v>99</v>
      </c>
      <c r="H25" s="7" t="s">
        <v>82</v>
      </c>
      <c r="M25" s="7" t="s">
        <v>39</v>
      </c>
      <c r="R25" s="7" t="s">
        <v>23</v>
      </c>
      <c r="U25" s="16" t="s">
        <v>219</v>
      </c>
      <c r="AF25" s="16" t="s">
        <v>19</v>
      </c>
      <c r="AW25" s="16" t="s">
        <v>20</v>
      </c>
      <c r="CD25" s="8" t="s">
        <v>40</v>
      </c>
      <c r="CM25" s="17" t="s">
        <v>2184</v>
      </c>
      <c r="CT25" s="8" t="s">
        <v>2183</v>
      </c>
      <c r="CZ25" s="8" t="s">
        <v>2182</v>
      </c>
      <c r="DI25" s="8" t="s">
        <v>2259</v>
      </c>
    </row>
    <row r="26" spans="4:113" ht="9.9" customHeight="1" x14ac:dyDescent="0.2">
      <c r="D26" s="15" t="s">
        <v>114</v>
      </c>
      <c r="H26" s="7" t="s">
        <v>93</v>
      </c>
      <c r="R26" s="7" t="s">
        <v>98</v>
      </c>
      <c r="U26" s="16" t="s">
        <v>231</v>
      </c>
      <c r="AF26" s="16" t="s">
        <v>19</v>
      </c>
      <c r="AW26" s="16" t="s">
        <v>20</v>
      </c>
      <c r="CD26" s="8" t="s">
        <v>232</v>
      </c>
      <c r="CM26" s="17" t="s">
        <v>2180</v>
      </c>
      <c r="CT26" s="8" t="s">
        <v>2179</v>
      </c>
      <c r="CZ26" s="8" t="s">
        <v>2178</v>
      </c>
      <c r="DI26" s="8" t="s">
        <v>48</v>
      </c>
    </row>
    <row r="27" spans="4:113" ht="9.9" customHeight="1" x14ac:dyDescent="0.2">
      <c r="D27" s="15" t="s">
        <v>119</v>
      </c>
      <c r="H27" s="7" t="s">
        <v>199</v>
      </c>
      <c r="R27" s="7" t="s">
        <v>104</v>
      </c>
      <c r="U27" s="16" t="s">
        <v>2176</v>
      </c>
      <c r="AF27" s="16" t="s">
        <v>19</v>
      </c>
      <c r="AW27" s="16" t="s">
        <v>26</v>
      </c>
      <c r="CD27" s="8" t="s">
        <v>2175</v>
      </c>
      <c r="CM27" s="17" t="s">
        <v>2174</v>
      </c>
      <c r="CT27" s="8" t="s">
        <v>2173</v>
      </c>
      <c r="CZ27" s="8" t="s">
        <v>2172</v>
      </c>
      <c r="DI27" s="8" t="s">
        <v>2258</v>
      </c>
    </row>
    <row r="28" spans="4:113" ht="9.9" customHeight="1" x14ac:dyDescent="0.2">
      <c r="D28" s="15" t="s">
        <v>46</v>
      </c>
      <c r="H28" s="7" t="s">
        <v>2096</v>
      </c>
      <c r="R28" s="7" t="s">
        <v>99</v>
      </c>
      <c r="U28" s="16" t="s">
        <v>2170</v>
      </c>
      <c r="AF28" s="16" t="s">
        <v>19</v>
      </c>
      <c r="AW28" s="16" t="s">
        <v>26</v>
      </c>
      <c r="CD28" s="8" t="s">
        <v>2169</v>
      </c>
      <c r="CM28" s="17" t="s">
        <v>2168</v>
      </c>
      <c r="CT28" s="8" t="s">
        <v>2167</v>
      </c>
      <c r="CZ28" s="8" t="s">
        <v>2166</v>
      </c>
      <c r="DI28" s="8" t="s">
        <v>2258</v>
      </c>
    </row>
    <row r="29" spans="4:113" ht="9.9" customHeight="1" x14ac:dyDescent="0.2">
      <c r="D29" s="15" t="s">
        <v>130</v>
      </c>
      <c r="H29" s="7" t="s">
        <v>38</v>
      </c>
      <c r="M29" s="7" t="s">
        <v>39</v>
      </c>
      <c r="R29" s="7" t="s">
        <v>30</v>
      </c>
      <c r="U29" s="16" t="s">
        <v>210</v>
      </c>
      <c r="AF29" s="16" t="s">
        <v>19</v>
      </c>
      <c r="AW29" s="16" t="s">
        <v>20</v>
      </c>
      <c r="CD29" s="8" t="s">
        <v>40</v>
      </c>
      <c r="CM29" s="17" t="s">
        <v>2164</v>
      </c>
      <c r="CT29" s="8" t="s">
        <v>2163</v>
      </c>
      <c r="CZ29" s="8" t="s">
        <v>2162</v>
      </c>
      <c r="DI29" s="8" t="s">
        <v>176</v>
      </c>
    </row>
    <row r="30" spans="4:113" ht="9.9" customHeight="1" x14ac:dyDescent="0.2">
      <c r="D30" s="15" t="s">
        <v>65</v>
      </c>
      <c r="H30" s="7" t="s">
        <v>104</v>
      </c>
      <c r="R30" s="7" t="s">
        <v>114</v>
      </c>
      <c r="U30" s="16" t="s">
        <v>245</v>
      </c>
      <c r="AF30" s="16" t="s">
        <v>19</v>
      </c>
      <c r="AW30" s="16" t="s">
        <v>26</v>
      </c>
      <c r="CD30" s="8" t="s">
        <v>170</v>
      </c>
      <c r="CM30" s="17" t="s">
        <v>2160</v>
      </c>
      <c r="CT30" s="8" t="s">
        <v>2159</v>
      </c>
      <c r="CZ30" s="8" t="s">
        <v>2158</v>
      </c>
      <c r="DI30" s="8" t="s">
        <v>83</v>
      </c>
    </row>
    <row r="31" spans="4:113" ht="9.9" customHeight="1" x14ac:dyDescent="0.2">
      <c r="D31" s="15" t="s">
        <v>17</v>
      </c>
      <c r="H31" s="7" t="s">
        <v>156</v>
      </c>
      <c r="R31" s="7" t="s">
        <v>119</v>
      </c>
      <c r="U31" s="16" t="s">
        <v>248</v>
      </c>
      <c r="AF31" s="16" t="s">
        <v>19</v>
      </c>
      <c r="AW31" s="16" t="s">
        <v>20</v>
      </c>
      <c r="CD31" s="8" t="s">
        <v>214</v>
      </c>
      <c r="CM31" s="17" t="s">
        <v>2156</v>
      </c>
      <c r="CT31" s="8" t="s">
        <v>2155</v>
      </c>
      <c r="CZ31" s="8" t="s">
        <v>2154</v>
      </c>
      <c r="DI31" s="8" t="s">
        <v>2257</v>
      </c>
    </row>
    <row r="32" spans="4:113" ht="9.9" customHeight="1" x14ac:dyDescent="0.2">
      <c r="D32" s="15" t="s">
        <v>120</v>
      </c>
      <c r="H32" s="7" t="s">
        <v>64</v>
      </c>
      <c r="R32" s="7" t="s">
        <v>46</v>
      </c>
      <c r="U32" s="16" t="s">
        <v>221</v>
      </c>
      <c r="AF32" s="16" t="s">
        <v>19</v>
      </c>
      <c r="AW32" s="16" t="s">
        <v>20</v>
      </c>
      <c r="CD32" s="8" t="s">
        <v>94</v>
      </c>
      <c r="CM32" s="17" t="s">
        <v>2152</v>
      </c>
      <c r="CT32" s="8" t="s">
        <v>2151</v>
      </c>
      <c r="CZ32" s="8" t="s">
        <v>2150</v>
      </c>
      <c r="DI32" s="8" t="s">
        <v>2256</v>
      </c>
    </row>
    <row r="33" spans="4:113" ht="9.9" customHeight="1" x14ac:dyDescent="0.2">
      <c r="D33" s="15" t="s">
        <v>126</v>
      </c>
      <c r="H33" s="7" t="s">
        <v>174</v>
      </c>
      <c r="R33" s="7" t="s">
        <v>130</v>
      </c>
      <c r="U33" s="16" t="s">
        <v>244</v>
      </c>
      <c r="AF33" s="16" t="s">
        <v>19</v>
      </c>
      <c r="AW33" s="16" t="s">
        <v>20</v>
      </c>
      <c r="CD33" s="8" t="s">
        <v>175</v>
      </c>
      <c r="CM33" s="17" t="s">
        <v>2148</v>
      </c>
      <c r="CT33" s="8" t="s">
        <v>2147</v>
      </c>
      <c r="CZ33" s="8" t="s">
        <v>91</v>
      </c>
      <c r="DI33" s="8" t="s">
        <v>78</v>
      </c>
    </row>
    <row r="34" spans="4:113" ht="9.9" customHeight="1" x14ac:dyDescent="0.2">
      <c r="D34" s="15" t="s">
        <v>70</v>
      </c>
      <c r="H34" s="7" t="s">
        <v>120</v>
      </c>
      <c r="R34" s="7" t="s">
        <v>65</v>
      </c>
      <c r="U34" s="16" t="s">
        <v>228</v>
      </c>
      <c r="AF34" s="16" t="s">
        <v>19</v>
      </c>
      <c r="AW34" s="16" t="s">
        <v>20</v>
      </c>
      <c r="CD34" s="8" t="s">
        <v>121</v>
      </c>
      <c r="CM34" s="17" t="s">
        <v>2145</v>
      </c>
      <c r="CT34" s="8" t="s">
        <v>2144</v>
      </c>
      <c r="CZ34" s="8" t="s">
        <v>2143</v>
      </c>
      <c r="DI34" s="8" t="s">
        <v>2253</v>
      </c>
    </row>
    <row r="35" spans="4:113" ht="9.9" customHeight="1" x14ac:dyDescent="0.2">
      <c r="D35" s="15" t="s">
        <v>156</v>
      </c>
      <c r="H35" s="7" t="s">
        <v>131</v>
      </c>
      <c r="M35" s="7" t="s">
        <v>39</v>
      </c>
      <c r="R35" s="7" t="s">
        <v>37</v>
      </c>
      <c r="U35" s="16" t="s">
        <v>230</v>
      </c>
      <c r="AF35" s="16" t="s">
        <v>19</v>
      </c>
      <c r="AW35" s="16" t="s">
        <v>20</v>
      </c>
      <c r="CD35" s="8" t="s">
        <v>132</v>
      </c>
      <c r="CM35" s="17" t="s">
        <v>2141</v>
      </c>
      <c r="CT35" s="8" t="s">
        <v>2140</v>
      </c>
      <c r="CZ35" s="8" t="s">
        <v>2139</v>
      </c>
      <c r="DI35" s="8" t="s">
        <v>2255</v>
      </c>
    </row>
    <row r="36" spans="4:113" ht="9.9" customHeight="1" x14ac:dyDescent="0.2">
      <c r="D36" s="15" t="s">
        <v>140</v>
      </c>
      <c r="H36" s="7" t="s">
        <v>69</v>
      </c>
      <c r="R36" s="7" t="s">
        <v>17</v>
      </c>
      <c r="U36" s="16" t="s">
        <v>235</v>
      </c>
      <c r="AF36" s="16" t="s">
        <v>19</v>
      </c>
      <c r="AW36" s="16" t="s">
        <v>20</v>
      </c>
      <c r="CD36" s="8" t="s">
        <v>236</v>
      </c>
      <c r="CM36" s="17" t="s">
        <v>2137</v>
      </c>
      <c r="CT36" s="8" t="s">
        <v>2136</v>
      </c>
      <c r="CZ36" s="8" t="s">
        <v>2135</v>
      </c>
      <c r="DI36" s="8" t="s">
        <v>2254</v>
      </c>
    </row>
    <row r="37" spans="4:113" ht="9.9" customHeight="1" x14ac:dyDescent="0.2">
      <c r="D37" s="15" t="s">
        <v>24</v>
      </c>
      <c r="H37" s="7" t="s">
        <v>65</v>
      </c>
      <c r="R37" s="7" t="s">
        <v>120</v>
      </c>
      <c r="U37" s="16" t="s">
        <v>215</v>
      </c>
      <c r="AF37" s="16" t="s">
        <v>19</v>
      </c>
      <c r="AW37" s="16" t="s">
        <v>26</v>
      </c>
      <c r="CD37" s="8" t="s">
        <v>216</v>
      </c>
      <c r="CM37" s="17" t="s">
        <v>2133</v>
      </c>
      <c r="CT37" s="8" t="s">
        <v>2132</v>
      </c>
      <c r="CZ37" s="8" t="s">
        <v>2131</v>
      </c>
      <c r="DI37" s="8" t="s">
        <v>2253</v>
      </c>
    </row>
    <row r="38" spans="4:113" ht="9.9" customHeight="1" x14ac:dyDescent="0.2">
      <c r="D38" s="15" t="s">
        <v>151</v>
      </c>
      <c r="H38" s="7" t="s">
        <v>169</v>
      </c>
      <c r="R38" s="7" t="s">
        <v>126</v>
      </c>
      <c r="U38" s="16" t="s">
        <v>243</v>
      </c>
      <c r="AF38" s="16" t="s">
        <v>19</v>
      </c>
      <c r="AW38" s="16" t="s">
        <v>26</v>
      </c>
      <c r="CD38" s="8" t="s">
        <v>170</v>
      </c>
      <c r="CM38" s="17" t="s">
        <v>2129</v>
      </c>
      <c r="CT38" s="8" t="s">
        <v>2128</v>
      </c>
      <c r="CZ38" s="8" t="s">
        <v>2127</v>
      </c>
      <c r="DI38" s="8" t="s">
        <v>2252</v>
      </c>
    </row>
    <row r="39" spans="4:113" ht="9.9" customHeight="1" x14ac:dyDescent="0.2">
      <c r="D39" s="15" t="s">
        <v>88</v>
      </c>
      <c r="H39" s="7" t="s">
        <v>105</v>
      </c>
      <c r="M39" s="7" t="s">
        <v>47</v>
      </c>
      <c r="R39" s="7" t="s">
        <v>23</v>
      </c>
      <c r="U39" s="16" t="s">
        <v>224</v>
      </c>
      <c r="AF39" s="16" t="s">
        <v>19</v>
      </c>
      <c r="AW39" s="16" t="s">
        <v>20</v>
      </c>
      <c r="CD39" s="8" t="s">
        <v>225</v>
      </c>
      <c r="CM39" s="17" t="s">
        <v>2125</v>
      </c>
      <c r="CT39" s="8" t="s">
        <v>2124</v>
      </c>
      <c r="CZ39" s="8" t="s">
        <v>2123</v>
      </c>
      <c r="DI39" s="8" t="s">
        <v>2251</v>
      </c>
    </row>
    <row r="40" spans="4:113" ht="9.9" customHeight="1" x14ac:dyDescent="0.2">
      <c r="D40" s="15" t="s">
        <v>174</v>
      </c>
      <c r="H40" s="7" t="s">
        <v>126</v>
      </c>
      <c r="R40" s="7" t="s">
        <v>70</v>
      </c>
      <c r="U40" s="16" t="s">
        <v>229</v>
      </c>
      <c r="AF40" s="16" t="s">
        <v>19</v>
      </c>
      <c r="AW40" s="16" t="s">
        <v>20</v>
      </c>
      <c r="CD40" s="8" t="s">
        <v>89</v>
      </c>
      <c r="CM40" s="17" t="s">
        <v>2121</v>
      </c>
      <c r="CT40" s="8" t="s">
        <v>2120</v>
      </c>
      <c r="CZ40" s="8" t="s">
        <v>2119</v>
      </c>
      <c r="DI40" s="8" t="s">
        <v>2250</v>
      </c>
    </row>
    <row r="41" spans="4:113" ht="9.9" customHeight="1" x14ac:dyDescent="0.2">
      <c r="D41" s="15" t="s">
        <v>169</v>
      </c>
      <c r="H41" s="7" t="s">
        <v>130</v>
      </c>
      <c r="R41" s="7" t="s">
        <v>156</v>
      </c>
      <c r="U41" s="16" t="s">
        <v>239</v>
      </c>
      <c r="AF41" s="16" t="s">
        <v>19</v>
      </c>
      <c r="AW41" s="16" t="s">
        <v>26</v>
      </c>
      <c r="CD41" s="8" t="s">
        <v>157</v>
      </c>
      <c r="CM41" s="17" t="s">
        <v>2117</v>
      </c>
      <c r="CT41" s="8" t="s">
        <v>2116</v>
      </c>
      <c r="CZ41" s="8" t="s">
        <v>2115</v>
      </c>
      <c r="DI41" s="8" t="s">
        <v>2249</v>
      </c>
    </row>
    <row r="42" spans="4:113" ht="9.9" customHeight="1" x14ac:dyDescent="0.2">
      <c r="D42" s="15" t="s">
        <v>189</v>
      </c>
      <c r="H42" s="7" t="s">
        <v>151</v>
      </c>
      <c r="R42" s="7" t="s">
        <v>140</v>
      </c>
      <c r="U42" s="16" t="s">
        <v>238</v>
      </c>
      <c r="AF42" s="16" t="s">
        <v>19</v>
      </c>
      <c r="AW42" s="16" t="s">
        <v>20</v>
      </c>
      <c r="CD42" s="8" t="s">
        <v>152</v>
      </c>
      <c r="CM42" s="17" t="s">
        <v>2113</v>
      </c>
      <c r="CT42" s="8" t="s">
        <v>2112</v>
      </c>
      <c r="CZ42" s="8" t="s">
        <v>2111</v>
      </c>
      <c r="DI42" s="8" t="s">
        <v>2248</v>
      </c>
    </row>
    <row r="43" spans="4:113" ht="9.9" customHeight="1" x14ac:dyDescent="0.2">
      <c r="D43" s="15" t="s">
        <v>59</v>
      </c>
      <c r="H43" s="7" t="s">
        <v>119</v>
      </c>
      <c r="R43" s="7" t="s">
        <v>24</v>
      </c>
      <c r="U43" s="16" t="s">
        <v>240</v>
      </c>
      <c r="AF43" s="16" t="s">
        <v>19</v>
      </c>
      <c r="AW43" s="16" t="s">
        <v>26</v>
      </c>
      <c r="CD43" s="8" t="s">
        <v>241</v>
      </c>
      <c r="CM43" s="17" t="s">
        <v>2109</v>
      </c>
      <c r="CT43" s="8" t="s">
        <v>2108</v>
      </c>
      <c r="CZ43" s="8" t="s">
        <v>2107</v>
      </c>
      <c r="DI43" s="8" t="s">
        <v>2247</v>
      </c>
    </row>
    <row r="44" spans="4:113" ht="9.9" customHeight="1" x14ac:dyDescent="0.2">
      <c r="D44" s="15" t="s">
        <v>199</v>
      </c>
      <c r="H44" s="7" t="s">
        <v>194</v>
      </c>
      <c r="M44" s="7" t="s">
        <v>39</v>
      </c>
      <c r="R44" s="7" t="s">
        <v>45</v>
      </c>
      <c r="U44" s="16" t="s">
        <v>249</v>
      </c>
      <c r="AF44" s="16" t="s">
        <v>19</v>
      </c>
      <c r="AW44" s="16" t="s">
        <v>20</v>
      </c>
      <c r="CD44" s="8" t="s">
        <v>195</v>
      </c>
      <c r="CM44" s="17" t="s">
        <v>2105</v>
      </c>
      <c r="CT44" s="8" t="s">
        <v>2104</v>
      </c>
      <c r="CZ44" s="8" t="s">
        <v>2103</v>
      </c>
      <c r="DI44" s="8" t="s">
        <v>136</v>
      </c>
    </row>
    <row r="45" spans="4:113" ht="9.9" customHeight="1" x14ac:dyDescent="0.2">
      <c r="D45" s="15" t="s">
        <v>2101</v>
      </c>
      <c r="H45" s="7" t="s">
        <v>184</v>
      </c>
      <c r="M45" s="7" t="s">
        <v>39</v>
      </c>
      <c r="R45" s="7" t="s">
        <v>52</v>
      </c>
      <c r="U45" s="16" t="s">
        <v>246</v>
      </c>
      <c r="AF45" s="16" t="s">
        <v>19</v>
      </c>
      <c r="AW45" s="16" t="s">
        <v>20</v>
      </c>
      <c r="CD45" s="8" t="s">
        <v>247</v>
      </c>
      <c r="CM45" s="17" t="s">
        <v>2100</v>
      </c>
      <c r="CT45" s="8" t="s">
        <v>2099</v>
      </c>
      <c r="CZ45" s="8" t="s">
        <v>2098</v>
      </c>
      <c r="DI45" s="8" t="s">
        <v>33</v>
      </c>
    </row>
    <row r="46" spans="4:113" ht="9.9" customHeight="1" x14ac:dyDescent="0.2">
      <c r="D46" s="15" t="s">
        <v>2096</v>
      </c>
      <c r="H46" s="7" t="s">
        <v>58</v>
      </c>
      <c r="R46" s="7" t="s">
        <v>151</v>
      </c>
      <c r="U46" s="16" t="s">
        <v>242</v>
      </c>
      <c r="AF46" s="16" t="s">
        <v>32</v>
      </c>
      <c r="AW46" s="16" t="s">
        <v>20</v>
      </c>
      <c r="CD46" s="8" t="s">
        <v>165</v>
      </c>
      <c r="CM46" s="17" t="s">
        <v>2092</v>
      </c>
      <c r="CT46" s="8" t="s">
        <v>2246</v>
      </c>
      <c r="CZ46" s="8" t="s">
        <v>2245</v>
      </c>
      <c r="DI46" s="8" t="s">
        <v>1731</v>
      </c>
    </row>
    <row r="72" spans="1:113" ht="9" customHeight="1" x14ac:dyDescent="0.2"/>
    <row r="73" spans="1:113" ht="12" customHeight="1" x14ac:dyDescent="0.2">
      <c r="A73" s="18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  <c r="BF73" s="18"/>
      <c r="BG73" s="18"/>
      <c r="BH73" s="18"/>
      <c r="BI73" s="18"/>
      <c r="BJ73" s="18"/>
      <c r="BK73" s="18"/>
      <c r="BL73" s="18"/>
      <c r="BM73" s="18"/>
      <c r="BN73" s="18"/>
      <c r="BO73" s="18"/>
      <c r="BP73" s="18"/>
      <c r="BQ73" s="18"/>
      <c r="BR73" s="18"/>
      <c r="BS73" s="18"/>
      <c r="BT73" s="18"/>
      <c r="BU73" s="18"/>
      <c r="BV73" s="18"/>
      <c r="BW73" s="18"/>
      <c r="BX73" s="18"/>
      <c r="BY73" s="18"/>
      <c r="BZ73" s="18"/>
      <c r="CA73" s="18"/>
      <c r="CB73" s="18"/>
      <c r="CC73" s="18"/>
      <c r="CD73" s="18"/>
      <c r="CE73" s="18"/>
      <c r="CF73" s="18"/>
      <c r="CG73" s="18"/>
      <c r="CH73" s="18"/>
      <c r="CI73" s="18"/>
      <c r="CJ73" s="18"/>
      <c r="CK73" s="18"/>
      <c r="CL73" s="18"/>
      <c r="CM73" s="18"/>
      <c r="CN73" s="18"/>
      <c r="CO73" s="18"/>
      <c r="CP73" s="18"/>
      <c r="CQ73" s="18"/>
      <c r="CR73" s="18"/>
      <c r="CS73" s="18"/>
      <c r="CT73" s="18"/>
      <c r="CU73" s="18"/>
      <c r="CV73" s="18"/>
      <c r="CW73" s="18"/>
      <c r="CX73" s="18"/>
      <c r="CY73" s="18"/>
      <c r="CZ73" s="18"/>
      <c r="DA73" s="18"/>
      <c r="DB73" s="18"/>
      <c r="DC73" s="18"/>
      <c r="DD73" s="18"/>
      <c r="DE73" s="18"/>
      <c r="DF73" s="18"/>
      <c r="DG73" s="18"/>
      <c r="DH73" s="18"/>
      <c r="DI73" s="19" t="s">
        <v>2091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11">
    <mergeCell ref="AW7:AZ8"/>
    <mergeCell ref="BR7:CD8"/>
    <mergeCell ref="CE7:CM8"/>
    <mergeCell ref="CS7:CW8"/>
    <mergeCell ref="DE7:DI8"/>
    <mergeCell ref="AF7:AK8"/>
    <mergeCell ref="B7:F8"/>
    <mergeCell ref="G7:I8"/>
    <mergeCell ref="K7:O8"/>
    <mergeCell ref="P7:T8"/>
    <mergeCell ref="U7:AB8"/>
  </mergeCells>
  <phoneticPr fontId="9"/>
  <pageMargins left="0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5F64D-07C6-4535-B381-8E81BE7DCFC8}">
  <dimension ref="A1:DI2739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2266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252</v>
      </c>
      <c r="DI4" s="6" t="s">
        <v>2265</v>
      </c>
    </row>
    <row r="5" spans="1:113" ht="14.1" customHeight="1" x14ac:dyDescent="0.2">
      <c r="BD5" s="7" t="s">
        <v>4</v>
      </c>
      <c r="DI5" s="8" t="s">
        <v>2264</v>
      </c>
    </row>
    <row r="6" spans="1:113" ht="12" customHeight="1" x14ac:dyDescent="0.2"/>
    <row r="7" spans="1:113" ht="9.9" customHeight="1" x14ac:dyDescent="0.2">
      <c r="A7" s="9" t="s">
        <v>253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0" t="s">
        <v>23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254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0" t="s">
        <v>2238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1" t="s">
        <v>4338</v>
      </c>
      <c r="CS7" s="2" t="s">
        <v>256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1"/>
    </row>
    <row r="8" spans="1:113" ht="9.9" customHeight="1" x14ac:dyDescent="0.2">
      <c r="A8" s="22" t="s">
        <v>257</v>
      </c>
      <c r="T8" s="23" t="s">
        <v>258</v>
      </c>
      <c r="BD8" s="1" t="s">
        <v>259</v>
      </c>
      <c r="BW8" s="23" t="s">
        <v>4280</v>
      </c>
      <c r="CR8" s="17" t="s">
        <v>75</v>
      </c>
      <c r="CS8" s="1" t="s">
        <v>261</v>
      </c>
      <c r="DI8" s="24"/>
    </row>
    <row r="9" spans="1:113" ht="9.9" customHeight="1" x14ac:dyDescent="0.2">
      <c r="A9" s="22" t="s">
        <v>262</v>
      </c>
      <c r="T9" s="23" t="s">
        <v>31</v>
      </c>
      <c r="BD9" s="1" t="s">
        <v>263</v>
      </c>
      <c r="BW9" s="23" t="s">
        <v>4337</v>
      </c>
      <c r="DI9" s="24"/>
    </row>
    <row r="10" spans="1:113" ht="9.9" customHeight="1" x14ac:dyDescent="0.2">
      <c r="A10" s="22" t="s">
        <v>265</v>
      </c>
      <c r="T10" s="23" t="s">
        <v>32</v>
      </c>
      <c r="BD10" s="1" t="s">
        <v>266</v>
      </c>
      <c r="BW10" s="23" t="s">
        <v>4336</v>
      </c>
      <c r="DI10" s="24"/>
    </row>
    <row r="11" spans="1:113" ht="9.9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 t="s">
        <v>268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25" t="s">
        <v>2240</v>
      </c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4"/>
      <c r="CQ11" s="13"/>
      <c r="CR11" s="26" t="s">
        <v>2775</v>
      </c>
      <c r="CS11" s="13" t="s">
        <v>256</v>
      </c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27"/>
    </row>
    <row r="12" spans="1:113" ht="5.0999999999999996" customHeight="1" x14ac:dyDescent="0.2"/>
    <row r="13" spans="1:113" ht="12" customHeight="1" x14ac:dyDescent="0.2">
      <c r="A13" s="39" t="s">
        <v>13</v>
      </c>
      <c r="B13" s="29"/>
      <c r="C13" s="29"/>
      <c r="D13" s="29"/>
      <c r="E13" s="29"/>
      <c r="F13" s="2"/>
      <c r="G13" s="2"/>
      <c r="H13" s="28" t="s">
        <v>270</v>
      </c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"/>
      <c r="U13" s="2"/>
      <c r="V13" s="10"/>
      <c r="W13" s="28" t="s">
        <v>271</v>
      </c>
      <c r="X13" s="29"/>
      <c r="Y13" s="29"/>
      <c r="Z13" s="29"/>
      <c r="AA13" s="29"/>
      <c r="AB13" s="29"/>
      <c r="AC13" s="29"/>
      <c r="AD13" s="29"/>
      <c r="AE13" s="29"/>
      <c r="AF13" s="2"/>
      <c r="AG13" s="2"/>
      <c r="AH13" s="10"/>
      <c r="AI13" s="10"/>
      <c r="AJ13" s="2"/>
      <c r="AK13" s="28" t="s">
        <v>272</v>
      </c>
      <c r="AL13" s="29"/>
      <c r="AM13" s="29"/>
      <c r="AN13" s="29"/>
      <c r="AO13" s="29"/>
      <c r="AP13" s="29"/>
      <c r="AQ13" s="29"/>
      <c r="AR13" s="29"/>
      <c r="AS13" s="29"/>
      <c r="AT13" s="29"/>
      <c r="AU13" s="2"/>
      <c r="AV13" s="2"/>
      <c r="AW13" s="28" t="s">
        <v>273</v>
      </c>
      <c r="AX13" s="29"/>
      <c r="AY13" s="29"/>
      <c r="AZ13" s="29"/>
      <c r="BA13" s="29"/>
      <c r="BB13" s="29"/>
      <c r="BC13" s="29"/>
      <c r="BD13" s="29"/>
      <c r="BE13" s="29"/>
      <c r="BF13" s="29"/>
      <c r="BG13" s="2"/>
      <c r="BH13" s="2"/>
      <c r="BI13" s="28" t="s">
        <v>274</v>
      </c>
      <c r="BJ13" s="29"/>
      <c r="BK13" s="29"/>
      <c r="BL13" s="29"/>
      <c r="BM13" s="29"/>
      <c r="BN13" s="29"/>
      <c r="BO13" s="29"/>
      <c r="BP13" s="29"/>
      <c r="BQ13" s="29"/>
      <c r="BR13" s="29"/>
      <c r="BS13" s="2"/>
      <c r="BT13" s="2"/>
      <c r="BU13" s="28" t="s">
        <v>275</v>
      </c>
      <c r="BV13" s="29"/>
      <c r="BW13" s="29"/>
      <c r="BX13" s="29"/>
      <c r="BY13" s="29"/>
      <c r="BZ13" s="29"/>
      <c r="CA13" s="29"/>
      <c r="CB13" s="29"/>
      <c r="CC13" s="29"/>
      <c r="CD13" s="29"/>
      <c r="CE13" s="2"/>
      <c r="CF13" s="2"/>
      <c r="CG13" s="28" t="s">
        <v>256</v>
      </c>
      <c r="CH13" s="29"/>
      <c r="CI13" s="29"/>
      <c r="CJ13" s="29"/>
      <c r="CK13" s="29"/>
      <c r="CL13" s="29"/>
      <c r="CM13" s="29"/>
      <c r="CN13" s="29"/>
      <c r="CO13" s="29"/>
      <c r="CP13" s="29"/>
      <c r="CQ13" s="2"/>
      <c r="CR13" s="2"/>
      <c r="CS13" s="10"/>
      <c r="CT13" s="10"/>
      <c r="CU13" s="2"/>
      <c r="CV13" s="10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1"/>
    </row>
    <row r="14" spans="1:113" ht="12" customHeight="1" x14ac:dyDescent="0.2">
      <c r="A14" s="40"/>
      <c r="B14" s="30"/>
      <c r="C14" s="30"/>
      <c r="D14" s="30"/>
      <c r="E14" s="30"/>
      <c r="F14" s="13"/>
      <c r="G14" s="13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13"/>
      <c r="U14" s="13"/>
      <c r="V14" s="14"/>
      <c r="W14" s="30"/>
      <c r="X14" s="30"/>
      <c r="Y14" s="30"/>
      <c r="Z14" s="30"/>
      <c r="AA14" s="30"/>
      <c r="AB14" s="30"/>
      <c r="AC14" s="30"/>
      <c r="AD14" s="30"/>
      <c r="AE14" s="30"/>
      <c r="AF14" s="13"/>
      <c r="AG14" s="13"/>
      <c r="AH14" s="14"/>
      <c r="AI14" s="14"/>
      <c r="AJ14" s="13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13"/>
      <c r="AV14" s="13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13"/>
      <c r="BH14" s="13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13"/>
      <c r="BT14" s="13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13"/>
      <c r="CF14" s="13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13"/>
      <c r="CR14" s="13"/>
      <c r="CS14" s="14"/>
      <c r="CT14" s="14"/>
      <c r="CU14" s="13"/>
      <c r="CV14" s="14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27"/>
    </row>
    <row r="15" spans="1:113" ht="1.5" customHeight="1" x14ac:dyDescent="0.2"/>
    <row r="16" spans="1:113" ht="9.9" customHeight="1" x14ac:dyDescent="0.2">
      <c r="BD16" s="8" t="s">
        <v>4335</v>
      </c>
      <c r="BP16" s="8" t="s">
        <v>4334</v>
      </c>
      <c r="CB16" s="8" t="s">
        <v>4333</v>
      </c>
      <c r="CN16" s="8" t="s">
        <v>4332</v>
      </c>
    </row>
    <row r="17" spans="5:92" ht="9.9" customHeight="1" x14ac:dyDescent="0.2">
      <c r="E17" s="17" t="s">
        <v>280</v>
      </c>
      <c r="P17" s="8" t="s">
        <v>4331</v>
      </c>
    </row>
    <row r="18" spans="5:92" ht="9.9" customHeight="1" x14ac:dyDescent="0.2">
      <c r="AC18" s="8" t="s">
        <v>4330</v>
      </c>
      <c r="AH18" s="8" t="s">
        <v>292</v>
      </c>
      <c r="AR18" s="8" t="s">
        <v>3506</v>
      </c>
      <c r="BD18" s="8" t="s">
        <v>2801</v>
      </c>
      <c r="BP18" s="8" t="s">
        <v>2332</v>
      </c>
      <c r="CB18" s="8" t="s">
        <v>2566</v>
      </c>
      <c r="CN18" s="8" t="s">
        <v>4329</v>
      </c>
    </row>
    <row r="19" spans="5:92" ht="9.9" customHeight="1" x14ac:dyDescent="0.2">
      <c r="E19" s="17" t="s">
        <v>289</v>
      </c>
      <c r="P19" s="8" t="s">
        <v>4328</v>
      </c>
    </row>
    <row r="20" spans="5:92" ht="9.9" customHeight="1" x14ac:dyDescent="0.2">
      <c r="AC20" s="8" t="s">
        <v>4327</v>
      </c>
      <c r="AH20" s="8" t="s">
        <v>283</v>
      </c>
      <c r="AR20" s="8" t="s">
        <v>4326</v>
      </c>
      <c r="BD20" s="8" t="s">
        <v>4325</v>
      </c>
      <c r="BP20" s="8" t="s">
        <v>4324</v>
      </c>
      <c r="CB20" s="8" t="s">
        <v>4323</v>
      </c>
      <c r="CN20" s="8" t="s">
        <v>4322</v>
      </c>
    </row>
    <row r="21" spans="5:92" ht="9.9" customHeight="1" x14ac:dyDescent="0.2">
      <c r="E21" s="17" t="s">
        <v>298</v>
      </c>
      <c r="P21" s="8" t="s">
        <v>4321</v>
      </c>
    </row>
    <row r="22" spans="5:92" ht="9.9" customHeight="1" x14ac:dyDescent="0.2">
      <c r="AC22" s="8" t="s">
        <v>4320</v>
      </c>
      <c r="AH22" s="8" t="s">
        <v>327</v>
      </c>
      <c r="AR22" s="8" t="s">
        <v>4319</v>
      </c>
      <c r="BD22" s="8" t="s">
        <v>4318</v>
      </c>
      <c r="BP22" s="8" t="s">
        <v>4317</v>
      </c>
      <c r="CB22" s="8" t="s">
        <v>2684</v>
      </c>
      <c r="CN22" s="8" t="s">
        <v>3033</v>
      </c>
    </row>
    <row r="23" spans="5:92" ht="9.9" customHeight="1" x14ac:dyDescent="0.2">
      <c r="E23" s="17" t="s">
        <v>307</v>
      </c>
      <c r="P23" s="8" t="s">
        <v>4316</v>
      </c>
    </row>
    <row r="24" spans="5:92" ht="9.9" customHeight="1" x14ac:dyDescent="0.2">
      <c r="AC24" s="8" t="s">
        <v>4315</v>
      </c>
      <c r="AH24" s="8" t="s">
        <v>318</v>
      </c>
      <c r="AR24" s="8" t="s">
        <v>4314</v>
      </c>
      <c r="BD24" s="8" t="s">
        <v>4313</v>
      </c>
      <c r="BP24" s="8" t="s">
        <v>4312</v>
      </c>
      <c r="CB24" s="8" t="s">
        <v>4311</v>
      </c>
      <c r="CN24" s="8" t="s">
        <v>2349</v>
      </c>
    </row>
    <row r="25" spans="5:92" ht="9.9" customHeight="1" x14ac:dyDescent="0.2">
      <c r="E25" s="17" t="s">
        <v>315</v>
      </c>
      <c r="P25" s="8" t="s">
        <v>4310</v>
      </c>
    </row>
    <row r="26" spans="5:92" ht="9.9" customHeight="1" x14ac:dyDescent="0.2">
      <c r="AC26" s="8" t="s">
        <v>4309</v>
      </c>
      <c r="AH26" s="8" t="s">
        <v>497</v>
      </c>
      <c r="AR26" s="8" t="s">
        <v>4308</v>
      </c>
      <c r="BD26" s="8" t="s">
        <v>4307</v>
      </c>
      <c r="BP26" s="8" t="s">
        <v>4306</v>
      </c>
      <c r="CB26" s="8" t="s">
        <v>4305</v>
      </c>
      <c r="CN26" s="8" t="s">
        <v>4023</v>
      </c>
    </row>
    <row r="27" spans="5:92" ht="9.9" customHeight="1" x14ac:dyDescent="0.2">
      <c r="E27" s="17" t="s">
        <v>324</v>
      </c>
      <c r="P27" s="8" t="s">
        <v>4304</v>
      </c>
    </row>
    <row r="28" spans="5:92" ht="9.9" customHeight="1" x14ac:dyDescent="0.2">
      <c r="AC28" s="8" t="s">
        <v>4303</v>
      </c>
      <c r="AH28" s="8" t="s">
        <v>310</v>
      </c>
      <c r="AR28" s="8" t="s">
        <v>4302</v>
      </c>
      <c r="BD28" s="8" t="s">
        <v>4301</v>
      </c>
      <c r="BP28" s="8" t="s">
        <v>4300</v>
      </c>
      <c r="CB28" s="8" t="s">
        <v>4299</v>
      </c>
      <c r="CN28" s="8" t="s">
        <v>2349</v>
      </c>
    </row>
    <row r="29" spans="5:92" ht="9.9" customHeight="1" x14ac:dyDescent="0.2">
      <c r="E29" s="17" t="s">
        <v>333</v>
      </c>
      <c r="P29" s="8" t="s">
        <v>4298</v>
      </c>
    </row>
    <row r="30" spans="5:92" ht="9.9" customHeight="1" x14ac:dyDescent="0.2">
      <c r="AC30" s="17" t="s">
        <v>4297</v>
      </c>
      <c r="AH30" s="8" t="s">
        <v>345</v>
      </c>
      <c r="AR30" s="8" t="s">
        <v>4296</v>
      </c>
      <c r="BD30" s="8" t="s">
        <v>4295</v>
      </c>
      <c r="BP30" s="8" t="s">
        <v>4294</v>
      </c>
      <c r="CB30" s="8" t="s">
        <v>4293</v>
      </c>
      <c r="CN30" s="8" t="s">
        <v>3246</v>
      </c>
    </row>
    <row r="31" spans="5:92" ht="9.9" customHeight="1" x14ac:dyDescent="0.2">
      <c r="E31" s="17" t="s">
        <v>342</v>
      </c>
      <c r="P31" s="8" t="s">
        <v>4292</v>
      </c>
    </row>
    <row r="32" spans="5:92" ht="9.9" customHeight="1" x14ac:dyDescent="0.2">
      <c r="AC32" s="8" t="s">
        <v>4291</v>
      </c>
      <c r="AH32" s="8" t="s">
        <v>336</v>
      </c>
      <c r="AR32" s="8" t="s">
        <v>4290</v>
      </c>
      <c r="BD32" s="8" t="s">
        <v>4289</v>
      </c>
      <c r="BP32" s="8" t="s">
        <v>4288</v>
      </c>
      <c r="CB32" s="8" t="s">
        <v>4287</v>
      </c>
      <c r="CN32" s="8" t="s">
        <v>3521</v>
      </c>
    </row>
    <row r="33" spans="5:92" ht="9.9" customHeight="1" x14ac:dyDescent="0.2">
      <c r="E33" s="17" t="s">
        <v>350</v>
      </c>
      <c r="P33" s="8" t="s">
        <v>4286</v>
      </c>
    </row>
    <row r="34" spans="5:92" ht="9.9" customHeight="1" x14ac:dyDescent="0.2">
      <c r="AC34" s="8" t="s">
        <v>4285</v>
      </c>
      <c r="AH34" s="8" t="s">
        <v>301</v>
      </c>
      <c r="AR34" s="8" t="s">
        <v>4284</v>
      </c>
      <c r="BD34" s="8" t="s">
        <v>4283</v>
      </c>
      <c r="BP34" s="8" t="s">
        <v>4282</v>
      </c>
      <c r="CB34" s="8" t="s">
        <v>4281</v>
      </c>
      <c r="CN34" s="8" t="s">
        <v>2904</v>
      </c>
    </row>
    <row r="35" spans="5:92" ht="9.9" customHeight="1" x14ac:dyDescent="0.2">
      <c r="E35" s="17" t="s">
        <v>543</v>
      </c>
      <c r="P35" s="8" t="s">
        <v>4280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2266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0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252</v>
      </c>
      <c r="DI78" s="6" t="s">
        <v>2265</v>
      </c>
    </row>
    <row r="79" spans="1:113" ht="14.1" customHeight="1" x14ac:dyDescent="0.2">
      <c r="BD79" s="7" t="s">
        <v>4</v>
      </c>
      <c r="DI79" s="8" t="s">
        <v>2264</v>
      </c>
    </row>
    <row r="80" spans="1:113" ht="12" customHeight="1" x14ac:dyDescent="0.2"/>
    <row r="81" spans="1:113" ht="9.9" customHeight="1" x14ac:dyDescent="0.2">
      <c r="A81" s="9" t="s">
        <v>253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0" t="s">
        <v>30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254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0" t="s">
        <v>2188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1" t="s">
        <v>4279</v>
      </c>
      <c r="CS81" s="2" t="s">
        <v>256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1"/>
    </row>
    <row r="82" spans="1:113" ht="9.9" customHeight="1" x14ac:dyDescent="0.2">
      <c r="A82" s="22" t="s">
        <v>257</v>
      </c>
      <c r="T82" s="23" t="s">
        <v>352</v>
      </c>
      <c r="BD82" s="1" t="s">
        <v>259</v>
      </c>
      <c r="BW82" s="23" t="s">
        <v>4223</v>
      </c>
      <c r="CR82" s="17" t="s">
        <v>75</v>
      </c>
      <c r="CS82" s="1" t="s">
        <v>261</v>
      </c>
      <c r="DI82" s="24"/>
    </row>
    <row r="83" spans="1:113" ht="9.9" customHeight="1" x14ac:dyDescent="0.2">
      <c r="A83" s="22" t="s">
        <v>262</v>
      </c>
      <c r="T83" s="23" t="s">
        <v>147</v>
      </c>
      <c r="BD83" s="1" t="s">
        <v>263</v>
      </c>
      <c r="BW83" s="23" t="s">
        <v>4278</v>
      </c>
      <c r="DI83" s="24"/>
    </row>
    <row r="84" spans="1:113" ht="9.9" customHeight="1" x14ac:dyDescent="0.2">
      <c r="A84" s="22" t="s">
        <v>265</v>
      </c>
      <c r="T84" s="23" t="s">
        <v>19</v>
      </c>
      <c r="BD84" s="1" t="s">
        <v>266</v>
      </c>
      <c r="BW84" s="23" t="s">
        <v>4277</v>
      </c>
      <c r="DI84" s="24"/>
    </row>
    <row r="85" spans="1:113" ht="9.9" customHeight="1" x14ac:dyDescent="0.2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 t="s">
        <v>268</v>
      </c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25" t="s">
        <v>2240</v>
      </c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4"/>
      <c r="CQ85" s="13"/>
      <c r="CR85" s="26" t="s">
        <v>2775</v>
      </c>
      <c r="CS85" s="13" t="s">
        <v>256</v>
      </c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27"/>
    </row>
    <row r="86" spans="1:113" ht="5.0999999999999996" customHeight="1" x14ac:dyDescent="0.2"/>
    <row r="87" spans="1:113" ht="12" customHeight="1" x14ac:dyDescent="0.2">
      <c r="A87" s="39" t="s">
        <v>13</v>
      </c>
      <c r="B87" s="29"/>
      <c r="C87" s="29"/>
      <c r="D87" s="29"/>
      <c r="E87" s="29"/>
      <c r="F87" s="2"/>
      <c r="G87" s="2"/>
      <c r="H87" s="28" t="s">
        <v>270</v>
      </c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"/>
      <c r="U87" s="2"/>
      <c r="V87" s="10"/>
      <c r="W87" s="28" t="s">
        <v>271</v>
      </c>
      <c r="X87" s="29"/>
      <c r="Y87" s="29"/>
      <c r="Z87" s="29"/>
      <c r="AA87" s="29"/>
      <c r="AB87" s="29"/>
      <c r="AC87" s="29"/>
      <c r="AD87" s="29"/>
      <c r="AE87" s="29"/>
      <c r="AF87" s="2"/>
      <c r="AG87" s="2"/>
      <c r="AH87" s="10"/>
      <c r="AI87" s="10"/>
      <c r="AJ87" s="2"/>
      <c r="AK87" s="28" t="s">
        <v>272</v>
      </c>
      <c r="AL87" s="29"/>
      <c r="AM87" s="29"/>
      <c r="AN87" s="29"/>
      <c r="AO87" s="29"/>
      <c r="AP87" s="29"/>
      <c r="AQ87" s="29"/>
      <c r="AR87" s="29"/>
      <c r="AS87" s="29"/>
      <c r="AT87" s="29"/>
      <c r="AU87" s="2"/>
      <c r="AV87" s="2"/>
      <c r="AW87" s="28" t="s">
        <v>273</v>
      </c>
      <c r="AX87" s="29"/>
      <c r="AY87" s="29"/>
      <c r="AZ87" s="29"/>
      <c r="BA87" s="29"/>
      <c r="BB87" s="29"/>
      <c r="BC87" s="29"/>
      <c r="BD87" s="29"/>
      <c r="BE87" s="29"/>
      <c r="BF87" s="29"/>
      <c r="BG87" s="2"/>
      <c r="BH87" s="2"/>
      <c r="BI87" s="28" t="s">
        <v>274</v>
      </c>
      <c r="BJ87" s="29"/>
      <c r="BK87" s="29"/>
      <c r="BL87" s="29"/>
      <c r="BM87" s="29"/>
      <c r="BN87" s="29"/>
      <c r="BO87" s="29"/>
      <c r="BP87" s="29"/>
      <c r="BQ87" s="29"/>
      <c r="BR87" s="29"/>
      <c r="BS87" s="2"/>
      <c r="BT87" s="2"/>
      <c r="BU87" s="28" t="s">
        <v>275</v>
      </c>
      <c r="BV87" s="29"/>
      <c r="BW87" s="29"/>
      <c r="BX87" s="29"/>
      <c r="BY87" s="29"/>
      <c r="BZ87" s="29"/>
      <c r="CA87" s="29"/>
      <c r="CB87" s="29"/>
      <c r="CC87" s="29"/>
      <c r="CD87" s="29"/>
      <c r="CE87" s="2"/>
      <c r="CF87" s="2"/>
      <c r="CG87" s="28" t="s">
        <v>256</v>
      </c>
      <c r="CH87" s="29"/>
      <c r="CI87" s="29"/>
      <c r="CJ87" s="29"/>
      <c r="CK87" s="29"/>
      <c r="CL87" s="29"/>
      <c r="CM87" s="29"/>
      <c r="CN87" s="29"/>
      <c r="CO87" s="29"/>
      <c r="CP87" s="29"/>
      <c r="CQ87" s="2"/>
      <c r="CR87" s="2"/>
      <c r="CS87" s="10"/>
      <c r="CT87" s="10"/>
      <c r="CU87" s="2"/>
      <c r="CV87" s="10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1"/>
    </row>
    <row r="88" spans="1:113" ht="12" customHeight="1" x14ac:dyDescent="0.2">
      <c r="A88" s="40"/>
      <c r="B88" s="30"/>
      <c r="C88" s="30"/>
      <c r="D88" s="30"/>
      <c r="E88" s="30"/>
      <c r="F88" s="13"/>
      <c r="G88" s="13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13"/>
      <c r="U88" s="13"/>
      <c r="V88" s="14"/>
      <c r="W88" s="30"/>
      <c r="X88" s="30"/>
      <c r="Y88" s="30"/>
      <c r="Z88" s="30"/>
      <c r="AA88" s="30"/>
      <c r="AB88" s="30"/>
      <c r="AC88" s="30"/>
      <c r="AD88" s="30"/>
      <c r="AE88" s="30"/>
      <c r="AF88" s="13"/>
      <c r="AG88" s="13"/>
      <c r="AH88" s="14"/>
      <c r="AI88" s="14"/>
      <c r="AJ88" s="13"/>
      <c r="AK88" s="30"/>
      <c r="AL88" s="30"/>
      <c r="AM88" s="30"/>
      <c r="AN88" s="30"/>
      <c r="AO88" s="30"/>
      <c r="AP88" s="30"/>
      <c r="AQ88" s="30"/>
      <c r="AR88" s="30"/>
      <c r="AS88" s="30"/>
      <c r="AT88" s="30"/>
      <c r="AU88" s="13"/>
      <c r="AV88" s="13"/>
      <c r="AW88" s="30"/>
      <c r="AX88" s="30"/>
      <c r="AY88" s="30"/>
      <c r="AZ88" s="30"/>
      <c r="BA88" s="30"/>
      <c r="BB88" s="30"/>
      <c r="BC88" s="30"/>
      <c r="BD88" s="30"/>
      <c r="BE88" s="30"/>
      <c r="BF88" s="30"/>
      <c r="BG88" s="13"/>
      <c r="BH88" s="13"/>
      <c r="BI88" s="30"/>
      <c r="BJ88" s="30"/>
      <c r="BK88" s="30"/>
      <c r="BL88" s="30"/>
      <c r="BM88" s="30"/>
      <c r="BN88" s="30"/>
      <c r="BO88" s="30"/>
      <c r="BP88" s="30"/>
      <c r="BQ88" s="30"/>
      <c r="BR88" s="30"/>
      <c r="BS88" s="13"/>
      <c r="BT88" s="13"/>
      <c r="BU88" s="30"/>
      <c r="BV88" s="30"/>
      <c r="BW88" s="30"/>
      <c r="BX88" s="30"/>
      <c r="BY88" s="30"/>
      <c r="BZ88" s="30"/>
      <c r="CA88" s="30"/>
      <c r="CB88" s="30"/>
      <c r="CC88" s="30"/>
      <c r="CD88" s="30"/>
      <c r="CE88" s="13"/>
      <c r="CF88" s="13"/>
      <c r="CG88" s="30"/>
      <c r="CH88" s="30"/>
      <c r="CI88" s="30"/>
      <c r="CJ88" s="30"/>
      <c r="CK88" s="30"/>
      <c r="CL88" s="30"/>
      <c r="CM88" s="30"/>
      <c r="CN88" s="30"/>
      <c r="CO88" s="30"/>
      <c r="CP88" s="30"/>
      <c r="CQ88" s="13"/>
      <c r="CR88" s="13"/>
      <c r="CS88" s="14"/>
      <c r="CT88" s="14"/>
      <c r="CU88" s="13"/>
      <c r="CV88" s="14"/>
      <c r="CW88" s="13"/>
      <c r="CX88" s="13"/>
      <c r="CY88" s="13"/>
      <c r="CZ88" s="13"/>
      <c r="DA88" s="13"/>
      <c r="DB88" s="13"/>
      <c r="DC88" s="13"/>
      <c r="DD88" s="13"/>
      <c r="DE88" s="13"/>
      <c r="DF88" s="13"/>
      <c r="DG88" s="13"/>
      <c r="DH88" s="13"/>
      <c r="DI88" s="27"/>
    </row>
    <row r="89" spans="1:113" ht="1.5" customHeight="1" x14ac:dyDescent="0.2"/>
    <row r="90" spans="1:113" ht="9.9" customHeight="1" x14ac:dyDescent="0.2">
      <c r="BD90" s="8" t="s">
        <v>4276</v>
      </c>
      <c r="BP90" s="8" t="s">
        <v>4275</v>
      </c>
      <c r="CB90" s="8" t="s">
        <v>4274</v>
      </c>
      <c r="CN90" s="8" t="s">
        <v>374</v>
      </c>
    </row>
    <row r="91" spans="1:113" ht="9.9" customHeight="1" x14ac:dyDescent="0.2">
      <c r="E91" s="17" t="s">
        <v>280</v>
      </c>
      <c r="P91" s="8" t="s">
        <v>4273</v>
      </c>
    </row>
    <row r="92" spans="1:113" ht="9.9" customHeight="1" x14ac:dyDescent="0.2">
      <c r="AC92" s="8" t="s">
        <v>4272</v>
      </c>
      <c r="AH92" s="8" t="s">
        <v>327</v>
      </c>
      <c r="AR92" s="8" t="s">
        <v>4271</v>
      </c>
      <c r="BD92" s="8" t="s">
        <v>4270</v>
      </c>
      <c r="BP92" s="8" t="s">
        <v>4269</v>
      </c>
      <c r="CB92" s="8" t="s">
        <v>4268</v>
      </c>
      <c r="CN92" s="8" t="s">
        <v>425</v>
      </c>
    </row>
    <row r="93" spans="1:113" ht="9.9" customHeight="1" x14ac:dyDescent="0.2">
      <c r="E93" s="17" t="s">
        <v>289</v>
      </c>
      <c r="P93" s="8" t="s">
        <v>4267</v>
      </c>
    </row>
    <row r="94" spans="1:113" ht="9.9" customHeight="1" x14ac:dyDescent="0.2">
      <c r="AC94" s="8" t="s">
        <v>4266</v>
      </c>
      <c r="AH94" s="8" t="s">
        <v>292</v>
      </c>
      <c r="AR94" s="8" t="s">
        <v>4265</v>
      </c>
      <c r="BD94" s="8" t="s">
        <v>4264</v>
      </c>
      <c r="BP94" s="8" t="s">
        <v>4263</v>
      </c>
      <c r="CB94" s="8" t="s">
        <v>4262</v>
      </c>
      <c r="CN94" s="8" t="s">
        <v>1438</v>
      </c>
    </row>
    <row r="95" spans="1:113" ht="9.9" customHeight="1" x14ac:dyDescent="0.2">
      <c r="E95" s="17" t="s">
        <v>298</v>
      </c>
      <c r="P95" s="8" t="s">
        <v>4261</v>
      </c>
    </row>
    <row r="96" spans="1:113" ht="9.9" customHeight="1" x14ac:dyDescent="0.2">
      <c r="AC96" s="8" t="s">
        <v>4260</v>
      </c>
      <c r="AH96" s="8" t="s">
        <v>497</v>
      </c>
      <c r="AR96" s="8" t="s">
        <v>4259</v>
      </c>
      <c r="BD96" s="8" t="s">
        <v>4258</v>
      </c>
      <c r="BP96" s="8" t="s">
        <v>4257</v>
      </c>
      <c r="CB96" s="8" t="s">
        <v>4256</v>
      </c>
      <c r="CN96" s="8" t="s">
        <v>687</v>
      </c>
    </row>
    <row r="97" spans="5:92" ht="9.9" customHeight="1" x14ac:dyDescent="0.2">
      <c r="E97" s="17" t="s">
        <v>307</v>
      </c>
      <c r="P97" s="8" t="s">
        <v>4255</v>
      </c>
    </row>
    <row r="98" spans="5:92" ht="9.9" customHeight="1" x14ac:dyDescent="0.2">
      <c r="AC98" s="8" t="s">
        <v>4254</v>
      </c>
      <c r="AH98" s="8" t="s">
        <v>318</v>
      </c>
      <c r="AR98" s="8" t="s">
        <v>4253</v>
      </c>
      <c r="BD98" s="8" t="s">
        <v>4252</v>
      </c>
      <c r="BP98" s="8" t="s">
        <v>4251</v>
      </c>
      <c r="CB98" s="8" t="s">
        <v>698</v>
      </c>
      <c r="CN98" s="8" t="s">
        <v>381</v>
      </c>
    </row>
    <row r="99" spans="5:92" ht="9.9" customHeight="1" x14ac:dyDescent="0.2">
      <c r="E99" s="17" t="s">
        <v>315</v>
      </c>
      <c r="P99" s="8" t="s">
        <v>4250</v>
      </c>
    </row>
    <row r="100" spans="5:92" ht="9.9" customHeight="1" x14ac:dyDescent="0.2">
      <c r="AC100" s="8" t="s">
        <v>4249</v>
      </c>
      <c r="AH100" s="8" t="s">
        <v>301</v>
      </c>
      <c r="AR100" s="8" t="s">
        <v>4248</v>
      </c>
      <c r="BD100" s="8" t="s">
        <v>4247</v>
      </c>
      <c r="BP100" s="8" t="s">
        <v>4246</v>
      </c>
      <c r="CB100" s="8" t="s">
        <v>4245</v>
      </c>
      <c r="CN100" s="8" t="s">
        <v>388</v>
      </c>
    </row>
    <row r="101" spans="5:92" ht="9.9" customHeight="1" x14ac:dyDescent="0.2">
      <c r="E101" s="17" t="s">
        <v>324</v>
      </c>
      <c r="P101" s="8" t="s">
        <v>4244</v>
      </c>
    </row>
    <row r="102" spans="5:92" ht="9.9" customHeight="1" x14ac:dyDescent="0.2">
      <c r="AC102" s="8" t="s">
        <v>4243</v>
      </c>
      <c r="AH102" s="8" t="s">
        <v>310</v>
      </c>
      <c r="AR102" s="8" t="s">
        <v>4242</v>
      </c>
      <c r="BD102" s="8" t="s">
        <v>4241</v>
      </c>
      <c r="BP102" s="8" t="s">
        <v>4240</v>
      </c>
      <c r="CB102" s="8" t="s">
        <v>4239</v>
      </c>
      <c r="CN102" s="8" t="s">
        <v>388</v>
      </c>
    </row>
    <row r="103" spans="5:92" ht="9.9" customHeight="1" x14ac:dyDescent="0.2">
      <c r="E103" s="17" t="s">
        <v>333</v>
      </c>
      <c r="P103" s="8" t="s">
        <v>4238</v>
      </c>
    </row>
    <row r="104" spans="5:92" ht="9.9" customHeight="1" x14ac:dyDescent="0.2">
      <c r="AC104" s="8" t="s">
        <v>4237</v>
      </c>
      <c r="AH104" s="8" t="s">
        <v>283</v>
      </c>
      <c r="AR104" s="8" t="s">
        <v>4236</v>
      </c>
      <c r="BD104" s="8" t="s">
        <v>4235</v>
      </c>
      <c r="BP104" s="8" t="s">
        <v>4234</v>
      </c>
      <c r="CB104" s="8" t="s">
        <v>3862</v>
      </c>
      <c r="CN104" s="8" t="s">
        <v>727</v>
      </c>
    </row>
    <row r="105" spans="5:92" ht="9.9" customHeight="1" x14ac:dyDescent="0.2">
      <c r="E105" s="17" t="s">
        <v>342</v>
      </c>
      <c r="P105" s="8" t="s">
        <v>4233</v>
      </c>
    </row>
    <row r="106" spans="5:92" ht="9.9" customHeight="1" x14ac:dyDescent="0.2">
      <c r="AC106" s="8" t="s">
        <v>4232</v>
      </c>
      <c r="AH106" s="8" t="s">
        <v>336</v>
      </c>
      <c r="AR106" s="8" t="s">
        <v>4231</v>
      </c>
      <c r="BD106" s="8" t="s">
        <v>4230</v>
      </c>
      <c r="BP106" s="8" t="s">
        <v>3820</v>
      </c>
      <c r="CB106" s="8" t="s">
        <v>4229</v>
      </c>
      <c r="CN106" s="8" t="s">
        <v>694</v>
      </c>
    </row>
    <row r="107" spans="5:92" ht="9.9" customHeight="1" x14ac:dyDescent="0.2">
      <c r="E107" s="17" t="s">
        <v>350</v>
      </c>
      <c r="P107" s="8" t="s">
        <v>4228</v>
      </c>
    </row>
    <row r="108" spans="5:92" ht="9.9" customHeight="1" x14ac:dyDescent="0.2">
      <c r="AC108" s="17" t="s">
        <v>4227</v>
      </c>
      <c r="AH108" s="8" t="s">
        <v>345</v>
      </c>
      <c r="AR108" s="8" t="s">
        <v>2521</v>
      </c>
      <c r="BD108" s="8" t="s">
        <v>4226</v>
      </c>
      <c r="BP108" s="8" t="s">
        <v>4225</v>
      </c>
      <c r="CB108" s="8" t="s">
        <v>4224</v>
      </c>
      <c r="CN108" s="8" t="s">
        <v>687</v>
      </c>
    </row>
    <row r="109" spans="5:92" ht="9.9" customHeight="1" x14ac:dyDescent="0.2">
      <c r="E109" s="17" t="s">
        <v>543</v>
      </c>
      <c r="P109" s="8" t="s">
        <v>4223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2266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0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252</v>
      </c>
      <c r="DI152" s="6" t="s">
        <v>2265</v>
      </c>
    </row>
    <row r="153" spans="1:113" ht="14.1" customHeight="1" x14ac:dyDescent="0.2">
      <c r="BD153" s="7" t="s">
        <v>4</v>
      </c>
      <c r="DI153" s="8" t="s">
        <v>2264</v>
      </c>
    </row>
    <row r="154" spans="1:113" ht="12" customHeight="1" x14ac:dyDescent="0.2"/>
    <row r="155" spans="1:113" ht="9.9" customHeight="1" x14ac:dyDescent="0.2">
      <c r="A155" s="9" t="s">
        <v>253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0" t="s">
        <v>37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254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0" t="s">
        <v>2227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1" t="s">
        <v>4222</v>
      </c>
      <c r="CS155" s="2" t="s">
        <v>256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1"/>
    </row>
    <row r="156" spans="1:113" ht="9.9" customHeight="1" x14ac:dyDescent="0.2">
      <c r="A156" s="22" t="s">
        <v>257</v>
      </c>
      <c r="T156" s="23" t="s">
        <v>417</v>
      </c>
      <c r="BD156" s="1" t="s">
        <v>259</v>
      </c>
      <c r="BW156" s="23" t="s">
        <v>4177</v>
      </c>
      <c r="CR156" s="17" t="s">
        <v>64</v>
      </c>
      <c r="CS156" s="1" t="s">
        <v>261</v>
      </c>
      <c r="DI156" s="24"/>
    </row>
    <row r="157" spans="1:113" ht="9.9" customHeight="1" x14ac:dyDescent="0.2">
      <c r="A157" s="22" t="s">
        <v>262</v>
      </c>
      <c r="T157" s="23" t="s">
        <v>419</v>
      </c>
      <c r="BD157" s="1" t="s">
        <v>263</v>
      </c>
      <c r="BW157" s="23" t="s">
        <v>4221</v>
      </c>
      <c r="DI157" s="24"/>
    </row>
    <row r="158" spans="1:113" ht="9.9" customHeight="1" x14ac:dyDescent="0.2">
      <c r="A158" s="22" t="s">
        <v>265</v>
      </c>
      <c r="T158" s="23" t="s">
        <v>19</v>
      </c>
      <c r="BD158" s="1" t="s">
        <v>266</v>
      </c>
      <c r="BW158" s="23" t="s">
        <v>4220</v>
      </c>
      <c r="DI158" s="24"/>
    </row>
    <row r="159" spans="1:113" ht="9.9" customHeight="1" x14ac:dyDescent="0.2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 t="s">
        <v>268</v>
      </c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25" t="s">
        <v>2240</v>
      </c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4"/>
      <c r="CQ159" s="13"/>
      <c r="CR159" s="26" t="s">
        <v>2775</v>
      </c>
      <c r="CS159" s="13" t="s">
        <v>256</v>
      </c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27"/>
    </row>
    <row r="160" spans="1:113" ht="5.0999999999999996" customHeight="1" x14ac:dyDescent="0.2"/>
    <row r="161" spans="1:113" ht="12" customHeight="1" x14ac:dyDescent="0.2">
      <c r="A161" s="39" t="s">
        <v>13</v>
      </c>
      <c r="B161" s="29"/>
      <c r="C161" s="29"/>
      <c r="D161" s="29"/>
      <c r="E161" s="29"/>
      <c r="F161" s="2"/>
      <c r="G161" s="2"/>
      <c r="H161" s="28" t="s">
        <v>270</v>
      </c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"/>
      <c r="U161" s="2"/>
      <c r="V161" s="10"/>
      <c r="W161" s="28" t="s">
        <v>271</v>
      </c>
      <c r="X161" s="29"/>
      <c r="Y161" s="29"/>
      <c r="Z161" s="29"/>
      <c r="AA161" s="29"/>
      <c r="AB161" s="29"/>
      <c r="AC161" s="29"/>
      <c r="AD161" s="29"/>
      <c r="AE161" s="29"/>
      <c r="AF161" s="2"/>
      <c r="AG161" s="2"/>
      <c r="AH161" s="10"/>
      <c r="AI161" s="10"/>
      <c r="AJ161" s="2"/>
      <c r="AK161" s="28" t="s">
        <v>272</v>
      </c>
      <c r="AL161" s="29"/>
      <c r="AM161" s="29"/>
      <c r="AN161" s="29"/>
      <c r="AO161" s="29"/>
      <c r="AP161" s="29"/>
      <c r="AQ161" s="29"/>
      <c r="AR161" s="29"/>
      <c r="AS161" s="29"/>
      <c r="AT161" s="29"/>
      <c r="AU161" s="2"/>
      <c r="AV161" s="2"/>
      <c r="AW161" s="28" t="s">
        <v>273</v>
      </c>
      <c r="AX161" s="29"/>
      <c r="AY161" s="29"/>
      <c r="AZ161" s="29"/>
      <c r="BA161" s="29"/>
      <c r="BB161" s="29"/>
      <c r="BC161" s="29"/>
      <c r="BD161" s="29"/>
      <c r="BE161" s="29"/>
      <c r="BF161" s="29"/>
      <c r="BG161" s="2"/>
      <c r="BH161" s="2"/>
      <c r="BI161" s="28" t="s">
        <v>274</v>
      </c>
      <c r="BJ161" s="29"/>
      <c r="BK161" s="29"/>
      <c r="BL161" s="29"/>
      <c r="BM161" s="29"/>
      <c r="BN161" s="29"/>
      <c r="BO161" s="29"/>
      <c r="BP161" s="29"/>
      <c r="BQ161" s="29"/>
      <c r="BR161" s="29"/>
      <c r="BS161" s="2"/>
      <c r="BT161" s="2"/>
      <c r="BU161" s="28" t="s">
        <v>275</v>
      </c>
      <c r="BV161" s="29"/>
      <c r="BW161" s="29"/>
      <c r="BX161" s="29"/>
      <c r="BY161" s="29"/>
      <c r="BZ161" s="29"/>
      <c r="CA161" s="29"/>
      <c r="CB161" s="29"/>
      <c r="CC161" s="29"/>
      <c r="CD161" s="29"/>
      <c r="CE161" s="2"/>
      <c r="CF161" s="2"/>
      <c r="CG161" s="28" t="s">
        <v>256</v>
      </c>
      <c r="CH161" s="29"/>
      <c r="CI161" s="29"/>
      <c r="CJ161" s="29"/>
      <c r="CK161" s="29"/>
      <c r="CL161" s="29"/>
      <c r="CM161" s="29"/>
      <c r="CN161" s="29"/>
      <c r="CO161" s="29"/>
      <c r="CP161" s="29"/>
      <c r="CQ161" s="2"/>
      <c r="CR161" s="2"/>
      <c r="CS161" s="10"/>
      <c r="CT161" s="10"/>
      <c r="CU161" s="2"/>
      <c r="CV161" s="10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1"/>
    </row>
    <row r="162" spans="1:113" ht="12" customHeight="1" x14ac:dyDescent="0.2">
      <c r="A162" s="40"/>
      <c r="B162" s="30"/>
      <c r="C162" s="30"/>
      <c r="D162" s="30"/>
      <c r="E162" s="30"/>
      <c r="F162" s="13"/>
      <c r="G162" s="13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13"/>
      <c r="U162" s="13"/>
      <c r="V162" s="14"/>
      <c r="W162" s="30"/>
      <c r="X162" s="30"/>
      <c r="Y162" s="30"/>
      <c r="Z162" s="30"/>
      <c r="AA162" s="30"/>
      <c r="AB162" s="30"/>
      <c r="AC162" s="30"/>
      <c r="AD162" s="30"/>
      <c r="AE162" s="30"/>
      <c r="AF162" s="13"/>
      <c r="AG162" s="13"/>
      <c r="AH162" s="14"/>
      <c r="AI162" s="14"/>
      <c r="AJ162" s="13"/>
      <c r="AK162" s="30"/>
      <c r="AL162" s="30"/>
      <c r="AM162" s="30"/>
      <c r="AN162" s="30"/>
      <c r="AO162" s="30"/>
      <c r="AP162" s="30"/>
      <c r="AQ162" s="30"/>
      <c r="AR162" s="30"/>
      <c r="AS162" s="30"/>
      <c r="AT162" s="30"/>
      <c r="AU162" s="13"/>
      <c r="AV162" s="13"/>
      <c r="AW162" s="30"/>
      <c r="AX162" s="30"/>
      <c r="AY162" s="30"/>
      <c r="AZ162" s="30"/>
      <c r="BA162" s="30"/>
      <c r="BB162" s="30"/>
      <c r="BC162" s="30"/>
      <c r="BD162" s="30"/>
      <c r="BE162" s="30"/>
      <c r="BF162" s="30"/>
      <c r="BG162" s="13"/>
      <c r="BH162" s="13"/>
      <c r="BI162" s="30"/>
      <c r="BJ162" s="30"/>
      <c r="BK162" s="30"/>
      <c r="BL162" s="30"/>
      <c r="BM162" s="30"/>
      <c r="BN162" s="30"/>
      <c r="BO162" s="30"/>
      <c r="BP162" s="30"/>
      <c r="BQ162" s="30"/>
      <c r="BR162" s="30"/>
      <c r="BS162" s="13"/>
      <c r="BT162" s="13"/>
      <c r="BU162" s="30"/>
      <c r="BV162" s="30"/>
      <c r="BW162" s="30"/>
      <c r="BX162" s="30"/>
      <c r="BY162" s="30"/>
      <c r="BZ162" s="30"/>
      <c r="CA162" s="30"/>
      <c r="CB162" s="30"/>
      <c r="CC162" s="30"/>
      <c r="CD162" s="30"/>
      <c r="CE162" s="13"/>
      <c r="CF162" s="13"/>
      <c r="CG162" s="30"/>
      <c r="CH162" s="30"/>
      <c r="CI162" s="30"/>
      <c r="CJ162" s="30"/>
      <c r="CK162" s="30"/>
      <c r="CL162" s="30"/>
      <c r="CM162" s="30"/>
      <c r="CN162" s="30"/>
      <c r="CO162" s="30"/>
      <c r="CP162" s="30"/>
      <c r="CQ162" s="13"/>
      <c r="CR162" s="13"/>
      <c r="CS162" s="14"/>
      <c r="CT162" s="14"/>
      <c r="CU162" s="13"/>
      <c r="CV162" s="14"/>
      <c r="CW162" s="13"/>
      <c r="CX162" s="13"/>
      <c r="CY162" s="13"/>
      <c r="CZ162" s="13"/>
      <c r="DA162" s="13"/>
      <c r="DB162" s="13"/>
      <c r="DC162" s="13"/>
      <c r="DD162" s="13"/>
      <c r="DE162" s="13"/>
      <c r="DF162" s="13"/>
      <c r="DG162" s="13"/>
      <c r="DH162" s="13"/>
      <c r="DI162" s="27"/>
    </row>
    <row r="163" spans="1:113" ht="1.5" customHeight="1" x14ac:dyDescent="0.2"/>
    <row r="164" spans="1:113" ht="9.9" customHeight="1" x14ac:dyDescent="0.2">
      <c r="BD164" s="8" t="s">
        <v>4219</v>
      </c>
      <c r="BP164" s="8" t="s">
        <v>4218</v>
      </c>
      <c r="CB164" s="8" t="s">
        <v>4217</v>
      </c>
      <c r="CN164" s="8" t="s">
        <v>597</v>
      </c>
    </row>
    <row r="165" spans="1:113" ht="9.9" customHeight="1" x14ac:dyDescent="0.2">
      <c r="E165" s="17" t="s">
        <v>280</v>
      </c>
      <c r="P165" s="8" t="s">
        <v>4216</v>
      </c>
    </row>
    <row r="166" spans="1:113" ht="9.9" customHeight="1" x14ac:dyDescent="0.2">
      <c r="AC166" s="8" t="s">
        <v>4215</v>
      </c>
      <c r="AH166" s="8" t="s">
        <v>301</v>
      </c>
      <c r="AR166" s="8" t="s">
        <v>4214</v>
      </c>
      <c r="BD166" s="8" t="s">
        <v>4213</v>
      </c>
      <c r="BP166" s="8" t="s">
        <v>4212</v>
      </c>
      <c r="CB166" s="8" t="s">
        <v>4211</v>
      </c>
      <c r="CN166" s="8" t="s">
        <v>1159</v>
      </c>
    </row>
    <row r="167" spans="1:113" ht="9.9" customHeight="1" x14ac:dyDescent="0.2">
      <c r="E167" s="17" t="s">
        <v>289</v>
      </c>
      <c r="P167" s="8" t="s">
        <v>4210</v>
      </c>
    </row>
    <row r="168" spans="1:113" ht="9.9" customHeight="1" x14ac:dyDescent="0.2">
      <c r="AC168" s="8" t="s">
        <v>4209</v>
      </c>
      <c r="AH168" s="8" t="s">
        <v>283</v>
      </c>
      <c r="AR168" s="8" t="s">
        <v>3964</v>
      </c>
      <c r="BD168" s="8" t="s">
        <v>4208</v>
      </c>
      <c r="BP168" s="8" t="s">
        <v>4207</v>
      </c>
      <c r="CB168" s="8" t="s">
        <v>4206</v>
      </c>
      <c r="CN168" s="8" t="s">
        <v>584</v>
      </c>
    </row>
    <row r="169" spans="1:113" ht="9.9" customHeight="1" x14ac:dyDescent="0.2">
      <c r="E169" s="17" t="s">
        <v>298</v>
      </c>
      <c r="P169" s="8" t="s">
        <v>4205</v>
      </c>
      <c r="S169" s="16" t="s">
        <v>361</v>
      </c>
    </row>
    <row r="170" spans="1:113" ht="9.9" customHeight="1" x14ac:dyDescent="0.2">
      <c r="AC170" s="8" t="s">
        <v>4204</v>
      </c>
      <c r="AH170" s="8" t="s">
        <v>292</v>
      </c>
      <c r="AR170" s="8" t="s">
        <v>4203</v>
      </c>
      <c r="BD170" s="8" t="s">
        <v>4202</v>
      </c>
      <c r="BP170" s="8" t="s">
        <v>4201</v>
      </c>
      <c r="CB170" s="8" t="s">
        <v>4200</v>
      </c>
      <c r="CN170" s="8" t="s">
        <v>332</v>
      </c>
    </row>
    <row r="171" spans="1:113" ht="9.9" customHeight="1" x14ac:dyDescent="0.2">
      <c r="E171" s="17" t="s">
        <v>307</v>
      </c>
      <c r="P171" s="8" t="s">
        <v>4199</v>
      </c>
    </row>
    <row r="172" spans="1:113" ht="9.9" customHeight="1" x14ac:dyDescent="0.2">
      <c r="AC172" s="8" t="s">
        <v>4198</v>
      </c>
      <c r="AH172" s="8" t="s">
        <v>310</v>
      </c>
      <c r="AR172" s="8" t="s">
        <v>4197</v>
      </c>
      <c r="BD172" s="8" t="s">
        <v>4196</v>
      </c>
      <c r="BP172" s="8" t="s">
        <v>4195</v>
      </c>
      <c r="CB172" s="8" t="s">
        <v>2043</v>
      </c>
      <c r="CN172" s="8" t="s">
        <v>323</v>
      </c>
    </row>
    <row r="173" spans="1:113" ht="9.9" customHeight="1" x14ac:dyDescent="0.2">
      <c r="E173" s="17" t="s">
        <v>315</v>
      </c>
      <c r="P173" s="8" t="s">
        <v>4194</v>
      </c>
    </row>
    <row r="174" spans="1:113" ht="9.9" customHeight="1" x14ac:dyDescent="0.2">
      <c r="AC174" s="8" t="s">
        <v>4193</v>
      </c>
      <c r="AH174" s="8" t="s">
        <v>336</v>
      </c>
      <c r="AR174" s="8" t="s">
        <v>4192</v>
      </c>
      <c r="BD174" s="8" t="s">
        <v>4191</v>
      </c>
      <c r="BP174" s="8" t="s">
        <v>4190</v>
      </c>
      <c r="CB174" s="8" t="s">
        <v>4189</v>
      </c>
      <c r="CN174" s="8" t="s">
        <v>447</v>
      </c>
    </row>
    <row r="175" spans="1:113" ht="9.9" customHeight="1" x14ac:dyDescent="0.2">
      <c r="E175" s="17" t="s">
        <v>324</v>
      </c>
      <c r="P175" s="8" t="s">
        <v>4188</v>
      </c>
    </row>
    <row r="176" spans="1:113" ht="9.9" customHeight="1" x14ac:dyDescent="0.2">
      <c r="AC176" s="8" t="s">
        <v>4187</v>
      </c>
      <c r="AH176" s="8" t="s">
        <v>318</v>
      </c>
      <c r="AR176" s="8" t="s">
        <v>4186</v>
      </c>
      <c r="BD176" s="8" t="s">
        <v>4185</v>
      </c>
      <c r="BP176" s="8" t="s">
        <v>4184</v>
      </c>
      <c r="CB176" s="8" t="s">
        <v>3052</v>
      </c>
      <c r="CN176" s="8" t="s">
        <v>623</v>
      </c>
    </row>
    <row r="177" spans="5:92" ht="9.9" customHeight="1" x14ac:dyDescent="0.2">
      <c r="E177" s="17" t="s">
        <v>333</v>
      </c>
      <c r="P177" s="8" t="s">
        <v>4183</v>
      </c>
    </row>
    <row r="178" spans="5:92" ht="9.9" customHeight="1" x14ac:dyDescent="0.2">
      <c r="AC178" s="17" t="s">
        <v>4182</v>
      </c>
      <c r="AH178" s="8" t="s">
        <v>345</v>
      </c>
      <c r="AR178" s="8" t="s">
        <v>4181</v>
      </c>
      <c r="BD178" s="8" t="s">
        <v>4180</v>
      </c>
      <c r="BP178" s="8" t="s">
        <v>4179</v>
      </c>
      <c r="CB178" s="8" t="s">
        <v>4178</v>
      </c>
      <c r="CN178" s="8" t="s">
        <v>1490</v>
      </c>
    </row>
    <row r="179" spans="5:92" ht="9.9" customHeight="1" x14ac:dyDescent="0.2">
      <c r="E179" s="17" t="s">
        <v>342</v>
      </c>
      <c r="P179" s="8" t="s">
        <v>4177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2266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0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252</v>
      </c>
      <c r="DI226" s="6" t="s">
        <v>2265</v>
      </c>
    </row>
    <row r="227" spans="1:113" ht="14.1" customHeight="1" x14ac:dyDescent="0.2">
      <c r="BD227" s="7" t="s">
        <v>4</v>
      </c>
      <c r="DI227" s="8" t="s">
        <v>2264</v>
      </c>
    </row>
    <row r="228" spans="1:113" ht="12" customHeight="1" x14ac:dyDescent="0.2"/>
    <row r="229" spans="1:113" ht="9.9" customHeight="1" x14ac:dyDescent="0.2">
      <c r="A229" s="9" t="s">
        <v>253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0" t="s">
        <v>58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254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0" t="s">
        <v>2092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1" t="s">
        <v>4176</v>
      </c>
      <c r="CS229" s="2" t="s">
        <v>256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1"/>
    </row>
    <row r="230" spans="1:113" ht="9.9" customHeight="1" x14ac:dyDescent="0.2">
      <c r="A230" s="22" t="s">
        <v>257</v>
      </c>
      <c r="T230" s="23" t="s">
        <v>440</v>
      </c>
      <c r="BD230" s="1" t="s">
        <v>259</v>
      </c>
      <c r="BW230" s="23" t="s">
        <v>4166</v>
      </c>
      <c r="CR230" s="17" t="s">
        <v>23</v>
      </c>
      <c r="CS230" s="1" t="s">
        <v>261</v>
      </c>
      <c r="DI230" s="24"/>
    </row>
    <row r="231" spans="1:113" ht="9.9" customHeight="1" x14ac:dyDescent="0.2">
      <c r="A231" s="22" t="s">
        <v>262</v>
      </c>
      <c r="T231" s="23" t="s">
        <v>165</v>
      </c>
      <c r="BD231" s="1" t="s">
        <v>263</v>
      </c>
      <c r="BW231" s="23" t="s">
        <v>2092</v>
      </c>
      <c r="DI231" s="24"/>
    </row>
    <row r="232" spans="1:113" ht="9.9" customHeight="1" x14ac:dyDescent="0.2">
      <c r="A232" s="22" t="s">
        <v>265</v>
      </c>
      <c r="T232" s="23" t="s">
        <v>32</v>
      </c>
      <c r="BD232" s="1" t="s">
        <v>266</v>
      </c>
      <c r="BW232" s="23" t="s">
        <v>4175</v>
      </c>
      <c r="DI232" s="24"/>
    </row>
    <row r="233" spans="1:113" ht="9.9" customHeight="1" x14ac:dyDescent="0.2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 t="s">
        <v>268</v>
      </c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  <c r="BQ233" s="13"/>
      <c r="BR233" s="13"/>
      <c r="BS233" s="13"/>
      <c r="BT233" s="13"/>
      <c r="BU233" s="13"/>
      <c r="BV233" s="13"/>
      <c r="BW233" s="25" t="s">
        <v>2240</v>
      </c>
      <c r="BX233" s="13"/>
      <c r="BY233" s="13"/>
      <c r="BZ233" s="13"/>
      <c r="CA233" s="13"/>
      <c r="CB233" s="13"/>
      <c r="CC233" s="13"/>
      <c r="CD233" s="13"/>
      <c r="CE233" s="13"/>
      <c r="CF233" s="13"/>
      <c r="CG233" s="13"/>
      <c r="CH233" s="13"/>
      <c r="CI233" s="13"/>
      <c r="CJ233" s="13"/>
      <c r="CK233" s="13"/>
      <c r="CL233" s="13"/>
      <c r="CM233" s="13"/>
      <c r="CN233" s="13"/>
      <c r="CO233" s="13"/>
      <c r="CP233" s="14"/>
      <c r="CQ233" s="13"/>
      <c r="CR233" s="26" t="s">
        <v>2775</v>
      </c>
      <c r="CS233" s="13" t="s">
        <v>256</v>
      </c>
      <c r="CT233" s="13"/>
      <c r="CU233" s="13"/>
      <c r="CV233" s="13"/>
      <c r="CW233" s="13"/>
      <c r="CX233" s="13"/>
      <c r="CY233" s="13"/>
      <c r="CZ233" s="13"/>
      <c r="DA233" s="13"/>
      <c r="DB233" s="13"/>
      <c r="DC233" s="13"/>
      <c r="DD233" s="13"/>
      <c r="DE233" s="13"/>
      <c r="DF233" s="13"/>
      <c r="DG233" s="13"/>
      <c r="DH233" s="13"/>
      <c r="DI233" s="27"/>
    </row>
    <row r="234" spans="1:113" ht="5.0999999999999996" customHeight="1" x14ac:dyDescent="0.2"/>
    <row r="235" spans="1:113" ht="12" customHeight="1" x14ac:dyDescent="0.2">
      <c r="A235" s="39" t="s">
        <v>13</v>
      </c>
      <c r="B235" s="29"/>
      <c r="C235" s="29"/>
      <c r="D235" s="29"/>
      <c r="E235" s="29"/>
      <c r="F235" s="2"/>
      <c r="G235" s="2"/>
      <c r="H235" s="28" t="s">
        <v>270</v>
      </c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"/>
      <c r="U235" s="2"/>
      <c r="V235" s="10"/>
      <c r="W235" s="28" t="s">
        <v>271</v>
      </c>
      <c r="X235" s="29"/>
      <c r="Y235" s="29"/>
      <c r="Z235" s="29"/>
      <c r="AA235" s="29"/>
      <c r="AB235" s="29"/>
      <c r="AC235" s="29"/>
      <c r="AD235" s="29"/>
      <c r="AE235" s="29"/>
      <c r="AF235" s="2"/>
      <c r="AG235" s="2"/>
      <c r="AH235" s="10"/>
      <c r="AI235" s="10"/>
      <c r="AJ235" s="2"/>
      <c r="AK235" s="28" t="s">
        <v>272</v>
      </c>
      <c r="AL235" s="29"/>
      <c r="AM235" s="29"/>
      <c r="AN235" s="29"/>
      <c r="AO235" s="29"/>
      <c r="AP235" s="29"/>
      <c r="AQ235" s="29"/>
      <c r="AR235" s="29"/>
      <c r="AS235" s="29"/>
      <c r="AT235" s="29"/>
      <c r="AU235" s="2"/>
      <c r="AV235" s="2"/>
      <c r="AW235" s="28" t="s">
        <v>273</v>
      </c>
      <c r="AX235" s="29"/>
      <c r="AY235" s="29"/>
      <c r="AZ235" s="29"/>
      <c r="BA235" s="29"/>
      <c r="BB235" s="29"/>
      <c r="BC235" s="29"/>
      <c r="BD235" s="29"/>
      <c r="BE235" s="29"/>
      <c r="BF235" s="29"/>
      <c r="BG235" s="2"/>
      <c r="BH235" s="2"/>
      <c r="BI235" s="28" t="s">
        <v>274</v>
      </c>
      <c r="BJ235" s="29"/>
      <c r="BK235" s="29"/>
      <c r="BL235" s="29"/>
      <c r="BM235" s="29"/>
      <c r="BN235" s="29"/>
      <c r="BO235" s="29"/>
      <c r="BP235" s="29"/>
      <c r="BQ235" s="29"/>
      <c r="BR235" s="29"/>
      <c r="BS235" s="2"/>
      <c r="BT235" s="2"/>
      <c r="BU235" s="28" t="s">
        <v>275</v>
      </c>
      <c r="BV235" s="29"/>
      <c r="BW235" s="29"/>
      <c r="BX235" s="29"/>
      <c r="BY235" s="29"/>
      <c r="BZ235" s="29"/>
      <c r="CA235" s="29"/>
      <c r="CB235" s="29"/>
      <c r="CC235" s="29"/>
      <c r="CD235" s="29"/>
      <c r="CE235" s="2"/>
      <c r="CF235" s="2"/>
      <c r="CG235" s="28" t="s">
        <v>256</v>
      </c>
      <c r="CH235" s="29"/>
      <c r="CI235" s="29"/>
      <c r="CJ235" s="29"/>
      <c r="CK235" s="29"/>
      <c r="CL235" s="29"/>
      <c r="CM235" s="29"/>
      <c r="CN235" s="29"/>
      <c r="CO235" s="29"/>
      <c r="CP235" s="29"/>
      <c r="CQ235" s="2"/>
      <c r="CR235" s="2"/>
      <c r="CS235" s="10"/>
      <c r="CT235" s="10"/>
      <c r="CU235" s="2"/>
      <c r="CV235" s="10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1"/>
    </row>
    <row r="236" spans="1:113" ht="12" customHeight="1" x14ac:dyDescent="0.2">
      <c r="A236" s="40"/>
      <c r="B236" s="30"/>
      <c r="C236" s="30"/>
      <c r="D236" s="30"/>
      <c r="E236" s="30"/>
      <c r="F236" s="13"/>
      <c r="G236" s="13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13"/>
      <c r="U236" s="13"/>
      <c r="V236" s="14"/>
      <c r="W236" s="30"/>
      <c r="X236" s="30"/>
      <c r="Y236" s="30"/>
      <c r="Z236" s="30"/>
      <c r="AA236" s="30"/>
      <c r="AB236" s="30"/>
      <c r="AC236" s="30"/>
      <c r="AD236" s="30"/>
      <c r="AE236" s="30"/>
      <c r="AF236" s="13"/>
      <c r="AG236" s="13"/>
      <c r="AH236" s="14"/>
      <c r="AI236" s="14"/>
      <c r="AJ236" s="13"/>
      <c r="AK236" s="30"/>
      <c r="AL236" s="30"/>
      <c r="AM236" s="30"/>
      <c r="AN236" s="30"/>
      <c r="AO236" s="30"/>
      <c r="AP236" s="30"/>
      <c r="AQ236" s="30"/>
      <c r="AR236" s="30"/>
      <c r="AS236" s="30"/>
      <c r="AT236" s="30"/>
      <c r="AU236" s="13"/>
      <c r="AV236" s="13"/>
      <c r="AW236" s="30"/>
      <c r="AX236" s="30"/>
      <c r="AY236" s="30"/>
      <c r="AZ236" s="30"/>
      <c r="BA236" s="30"/>
      <c r="BB236" s="30"/>
      <c r="BC236" s="30"/>
      <c r="BD236" s="30"/>
      <c r="BE236" s="30"/>
      <c r="BF236" s="30"/>
      <c r="BG236" s="13"/>
      <c r="BH236" s="13"/>
      <c r="BI236" s="30"/>
      <c r="BJ236" s="30"/>
      <c r="BK236" s="30"/>
      <c r="BL236" s="30"/>
      <c r="BM236" s="30"/>
      <c r="BN236" s="30"/>
      <c r="BO236" s="30"/>
      <c r="BP236" s="30"/>
      <c r="BQ236" s="30"/>
      <c r="BR236" s="30"/>
      <c r="BS236" s="13"/>
      <c r="BT236" s="13"/>
      <c r="BU236" s="30"/>
      <c r="BV236" s="30"/>
      <c r="BW236" s="30"/>
      <c r="BX236" s="30"/>
      <c r="BY236" s="30"/>
      <c r="BZ236" s="30"/>
      <c r="CA236" s="30"/>
      <c r="CB236" s="30"/>
      <c r="CC236" s="30"/>
      <c r="CD236" s="30"/>
      <c r="CE236" s="13"/>
      <c r="CF236" s="13"/>
      <c r="CG236" s="30"/>
      <c r="CH236" s="30"/>
      <c r="CI236" s="30"/>
      <c r="CJ236" s="30"/>
      <c r="CK236" s="30"/>
      <c r="CL236" s="30"/>
      <c r="CM236" s="30"/>
      <c r="CN236" s="30"/>
      <c r="CO236" s="30"/>
      <c r="CP236" s="30"/>
      <c r="CQ236" s="13"/>
      <c r="CR236" s="13"/>
      <c r="CS236" s="14"/>
      <c r="CT236" s="14"/>
      <c r="CU236" s="13"/>
      <c r="CV236" s="14"/>
      <c r="CW236" s="13"/>
      <c r="CX236" s="13"/>
      <c r="CY236" s="13"/>
      <c r="CZ236" s="13"/>
      <c r="DA236" s="13"/>
      <c r="DB236" s="13"/>
      <c r="DC236" s="13"/>
      <c r="DD236" s="13"/>
      <c r="DE236" s="13"/>
      <c r="DF236" s="13"/>
      <c r="DG236" s="13"/>
      <c r="DH236" s="13"/>
      <c r="DI236" s="27"/>
    </row>
    <row r="237" spans="1:113" ht="1.5" customHeight="1" x14ac:dyDescent="0.2"/>
    <row r="238" spans="1:113" ht="9.9" customHeight="1" x14ac:dyDescent="0.2">
      <c r="BD238" s="8" t="s">
        <v>4174</v>
      </c>
      <c r="BP238" s="8" t="s">
        <v>4173</v>
      </c>
      <c r="CB238" s="8" t="s">
        <v>4172</v>
      </c>
      <c r="CN238" s="8" t="s">
        <v>332</v>
      </c>
    </row>
    <row r="239" spans="1:113" ht="9.9" customHeight="1" x14ac:dyDescent="0.2">
      <c r="E239" s="17" t="s">
        <v>280</v>
      </c>
      <c r="P239" s="8" t="s">
        <v>4171</v>
      </c>
    </row>
    <row r="240" spans="1:113" ht="9.9" customHeight="1" x14ac:dyDescent="0.2">
      <c r="AC240" s="17" t="s">
        <v>4170</v>
      </c>
      <c r="AH240" s="8" t="s">
        <v>345</v>
      </c>
      <c r="AR240" s="8" t="s">
        <v>4169</v>
      </c>
      <c r="BD240" s="8" t="s">
        <v>2626</v>
      </c>
      <c r="BP240" s="8" t="s">
        <v>4168</v>
      </c>
      <c r="CB240" s="8" t="s">
        <v>4167</v>
      </c>
      <c r="CN240" s="8" t="s">
        <v>297</v>
      </c>
    </row>
    <row r="241" spans="5:19" ht="9.9" customHeight="1" x14ac:dyDescent="0.2">
      <c r="E241" s="17" t="s">
        <v>289</v>
      </c>
      <c r="P241" s="8" t="s">
        <v>4166</v>
      </c>
      <c r="S241" s="16" t="s">
        <v>361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2266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0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252</v>
      </c>
      <c r="DI300" s="6" t="s">
        <v>2265</v>
      </c>
    </row>
    <row r="301" spans="1:113" ht="14.1" customHeight="1" x14ac:dyDescent="0.2">
      <c r="BD301" s="7" t="s">
        <v>4</v>
      </c>
      <c r="DI301" s="8" t="s">
        <v>2264</v>
      </c>
    </row>
    <row r="302" spans="1:113" ht="12" customHeight="1" x14ac:dyDescent="0.2"/>
    <row r="303" spans="1:113" ht="9.9" customHeight="1" x14ac:dyDescent="0.2">
      <c r="A303" s="9" t="s">
        <v>253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0" t="s">
        <v>64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254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0" t="s">
        <v>2152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1" t="s">
        <v>4165</v>
      </c>
      <c r="CS303" s="2" t="s">
        <v>256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1"/>
    </row>
    <row r="304" spans="1:113" ht="9.9" customHeight="1" x14ac:dyDescent="0.2">
      <c r="A304" s="22" t="s">
        <v>257</v>
      </c>
      <c r="T304" s="23" t="s">
        <v>475</v>
      </c>
      <c r="BD304" s="1" t="s">
        <v>259</v>
      </c>
      <c r="BW304" s="23" t="s">
        <v>4109</v>
      </c>
      <c r="CR304" s="17" t="s">
        <v>75</v>
      </c>
      <c r="CS304" s="1" t="s">
        <v>261</v>
      </c>
      <c r="DI304" s="24"/>
    </row>
    <row r="305" spans="1:113" ht="9.9" customHeight="1" x14ac:dyDescent="0.2">
      <c r="A305" s="22" t="s">
        <v>262</v>
      </c>
      <c r="T305" s="23" t="s">
        <v>94</v>
      </c>
      <c r="BD305" s="1" t="s">
        <v>263</v>
      </c>
      <c r="BW305" s="23" t="s">
        <v>4164</v>
      </c>
      <c r="DI305" s="24"/>
    </row>
    <row r="306" spans="1:113" ht="9.9" customHeight="1" x14ac:dyDescent="0.2">
      <c r="A306" s="22" t="s">
        <v>265</v>
      </c>
      <c r="T306" s="23" t="s">
        <v>19</v>
      </c>
      <c r="BD306" s="1" t="s">
        <v>266</v>
      </c>
      <c r="BW306" s="23" t="s">
        <v>4163</v>
      </c>
      <c r="DI306" s="24"/>
    </row>
    <row r="307" spans="1:113" ht="9.9" customHeight="1" x14ac:dyDescent="0.2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 t="s">
        <v>268</v>
      </c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  <c r="BP307" s="13"/>
      <c r="BQ307" s="13"/>
      <c r="BR307" s="13"/>
      <c r="BS307" s="13"/>
      <c r="BT307" s="13"/>
      <c r="BU307" s="13"/>
      <c r="BV307" s="13"/>
      <c r="BW307" s="25" t="s">
        <v>2240</v>
      </c>
      <c r="BX307" s="13"/>
      <c r="BY307" s="13"/>
      <c r="BZ307" s="13"/>
      <c r="CA307" s="13"/>
      <c r="CB307" s="13"/>
      <c r="CC307" s="13"/>
      <c r="CD307" s="13"/>
      <c r="CE307" s="13"/>
      <c r="CF307" s="13"/>
      <c r="CG307" s="13"/>
      <c r="CH307" s="13"/>
      <c r="CI307" s="13"/>
      <c r="CJ307" s="13"/>
      <c r="CK307" s="13"/>
      <c r="CL307" s="13"/>
      <c r="CM307" s="13"/>
      <c r="CN307" s="13"/>
      <c r="CO307" s="13"/>
      <c r="CP307" s="14"/>
      <c r="CQ307" s="13"/>
      <c r="CR307" s="26" t="s">
        <v>2775</v>
      </c>
      <c r="CS307" s="13" t="s">
        <v>256</v>
      </c>
      <c r="CT307" s="13"/>
      <c r="CU307" s="13"/>
      <c r="CV307" s="13"/>
      <c r="CW307" s="13"/>
      <c r="CX307" s="13"/>
      <c r="CY307" s="13"/>
      <c r="CZ307" s="13"/>
      <c r="DA307" s="13"/>
      <c r="DB307" s="13"/>
      <c r="DC307" s="13"/>
      <c r="DD307" s="13"/>
      <c r="DE307" s="13"/>
      <c r="DF307" s="13"/>
      <c r="DG307" s="13"/>
      <c r="DH307" s="13"/>
      <c r="DI307" s="27"/>
    </row>
    <row r="308" spans="1:113" ht="5.0999999999999996" customHeight="1" x14ac:dyDescent="0.2"/>
    <row r="309" spans="1:113" ht="12" customHeight="1" x14ac:dyDescent="0.2">
      <c r="A309" s="39" t="s">
        <v>13</v>
      </c>
      <c r="B309" s="29"/>
      <c r="C309" s="29"/>
      <c r="D309" s="29"/>
      <c r="E309" s="29"/>
      <c r="F309" s="2"/>
      <c r="G309" s="2"/>
      <c r="H309" s="28" t="s">
        <v>270</v>
      </c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"/>
      <c r="U309" s="2"/>
      <c r="V309" s="10"/>
      <c r="W309" s="28" t="s">
        <v>271</v>
      </c>
      <c r="X309" s="29"/>
      <c r="Y309" s="29"/>
      <c r="Z309" s="29"/>
      <c r="AA309" s="29"/>
      <c r="AB309" s="29"/>
      <c r="AC309" s="29"/>
      <c r="AD309" s="29"/>
      <c r="AE309" s="29"/>
      <c r="AF309" s="2"/>
      <c r="AG309" s="2"/>
      <c r="AH309" s="10"/>
      <c r="AI309" s="10"/>
      <c r="AJ309" s="2"/>
      <c r="AK309" s="28" t="s">
        <v>272</v>
      </c>
      <c r="AL309" s="29"/>
      <c r="AM309" s="29"/>
      <c r="AN309" s="29"/>
      <c r="AO309" s="29"/>
      <c r="AP309" s="29"/>
      <c r="AQ309" s="29"/>
      <c r="AR309" s="29"/>
      <c r="AS309" s="29"/>
      <c r="AT309" s="29"/>
      <c r="AU309" s="2"/>
      <c r="AV309" s="2"/>
      <c r="AW309" s="28" t="s">
        <v>273</v>
      </c>
      <c r="AX309" s="29"/>
      <c r="AY309" s="29"/>
      <c r="AZ309" s="29"/>
      <c r="BA309" s="29"/>
      <c r="BB309" s="29"/>
      <c r="BC309" s="29"/>
      <c r="BD309" s="29"/>
      <c r="BE309" s="29"/>
      <c r="BF309" s="29"/>
      <c r="BG309" s="2"/>
      <c r="BH309" s="2"/>
      <c r="BI309" s="28" t="s">
        <v>274</v>
      </c>
      <c r="BJ309" s="29"/>
      <c r="BK309" s="29"/>
      <c r="BL309" s="29"/>
      <c r="BM309" s="29"/>
      <c r="BN309" s="29"/>
      <c r="BO309" s="29"/>
      <c r="BP309" s="29"/>
      <c r="BQ309" s="29"/>
      <c r="BR309" s="29"/>
      <c r="BS309" s="2"/>
      <c r="BT309" s="2"/>
      <c r="BU309" s="28" t="s">
        <v>275</v>
      </c>
      <c r="BV309" s="29"/>
      <c r="BW309" s="29"/>
      <c r="BX309" s="29"/>
      <c r="BY309" s="29"/>
      <c r="BZ309" s="29"/>
      <c r="CA309" s="29"/>
      <c r="CB309" s="29"/>
      <c r="CC309" s="29"/>
      <c r="CD309" s="29"/>
      <c r="CE309" s="2"/>
      <c r="CF309" s="2"/>
      <c r="CG309" s="28" t="s">
        <v>256</v>
      </c>
      <c r="CH309" s="29"/>
      <c r="CI309" s="29"/>
      <c r="CJ309" s="29"/>
      <c r="CK309" s="29"/>
      <c r="CL309" s="29"/>
      <c r="CM309" s="29"/>
      <c r="CN309" s="29"/>
      <c r="CO309" s="29"/>
      <c r="CP309" s="29"/>
      <c r="CQ309" s="2"/>
      <c r="CR309" s="2"/>
      <c r="CS309" s="10"/>
      <c r="CT309" s="10"/>
      <c r="CU309" s="2"/>
      <c r="CV309" s="10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1"/>
    </row>
    <row r="310" spans="1:113" ht="12" customHeight="1" x14ac:dyDescent="0.2">
      <c r="A310" s="40"/>
      <c r="B310" s="30"/>
      <c r="C310" s="30"/>
      <c r="D310" s="30"/>
      <c r="E310" s="30"/>
      <c r="F310" s="13"/>
      <c r="G310" s="13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13"/>
      <c r="U310" s="13"/>
      <c r="V310" s="14"/>
      <c r="W310" s="30"/>
      <c r="X310" s="30"/>
      <c r="Y310" s="30"/>
      <c r="Z310" s="30"/>
      <c r="AA310" s="30"/>
      <c r="AB310" s="30"/>
      <c r="AC310" s="30"/>
      <c r="AD310" s="30"/>
      <c r="AE310" s="30"/>
      <c r="AF310" s="13"/>
      <c r="AG310" s="13"/>
      <c r="AH310" s="14"/>
      <c r="AI310" s="14"/>
      <c r="AJ310" s="13"/>
      <c r="AK310" s="30"/>
      <c r="AL310" s="30"/>
      <c r="AM310" s="30"/>
      <c r="AN310" s="30"/>
      <c r="AO310" s="30"/>
      <c r="AP310" s="30"/>
      <c r="AQ310" s="30"/>
      <c r="AR310" s="30"/>
      <c r="AS310" s="30"/>
      <c r="AT310" s="30"/>
      <c r="AU310" s="13"/>
      <c r="AV310" s="13"/>
      <c r="AW310" s="30"/>
      <c r="AX310" s="30"/>
      <c r="AY310" s="30"/>
      <c r="AZ310" s="30"/>
      <c r="BA310" s="30"/>
      <c r="BB310" s="30"/>
      <c r="BC310" s="30"/>
      <c r="BD310" s="30"/>
      <c r="BE310" s="30"/>
      <c r="BF310" s="30"/>
      <c r="BG310" s="13"/>
      <c r="BH310" s="13"/>
      <c r="BI310" s="30"/>
      <c r="BJ310" s="30"/>
      <c r="BK310" s="30"/>
      <c r="BL310" s="30"/>
      <c r="BM310" s="30"/>
      <c r="BN310" s="30"/>
      <c r="BO310" s="30"/>
      <c r="BP310" s="30"/>
      <c r="BQ310" s="30"/>
      <c r="BR310" s="30"/>
      <c r="BS310" s="13"/>
      <c r="BT310" s="13"/>
      <c r="BU310" s="30"/>
      <c r="BV310" s="30"/>
      <c r="BW310" s="30"/>
      <c r="BX310" s="30"/>
      <c r="BY310" s="30"/>
      <c r="BZ310" s="30"/>
      <c r="CA310" s="30"/>
      <c r="CB310" s="30"/>
      <c r="CC310" s="30"/>
      <c r="CD310" s="30"/>
      <c r="CE310" s="13"/>
      <c r="CF310" s="13"/>
      <c r="CG310" s="30"/>
      <c r="CH310" s="30"/>
      <c r="CI310" s="30"/>
      <c r="CJ310" s="30"/>
      <c r="CK310" s="30"/>
      <c r="CL310" s="30"/>
      <c r="CM310" s="30"/>
      <c r="CN310" s="30"/>
      <c r="CO310" s="30"/>
      <c r="CP310" s="30"/>
      <c r="CQ310" s="13"/>
      <c r="CR310" s="13"/>
      <c r="CS310" s="14"/>
      <c r="CT310" s="14"/>
      <c r="CU310" s="13"/>
      <c r="CV310" s="14"/>
      <c r="CW310" s="13"/>
      <c r="CX310" s="13"/>
      <c r="CY310" s="13"/>
      <c r="CZ310" s="13"/>
      <c r="DA310" s="13"/>
      <c r="DB310" s="13"/>
      <c r="DC310" s="13"/>
      <c r="DD310" s="13"/>
      <c r="DE310" s="13"/>
      <c r="DF310" s="13"/>
      <c r="DG310" s="13"/>
      <c r="DH310" s="13"/>
      <c r="DI310" s="27"/>
    </row>
    <row r="311" spans="1:113" ht="1.5" customHeight="1" x14ac:dyDescent="0.2"/>
    <row r="312" spans="1:113" ht="9.9" customHeight="1" x14ac:dyDescent="0.2">
      <c r="BD312" s="8" t="s">
        <v>4162</v>
      </c>
      <c r="BP312" s="8" t="s">
        <v>4161</v>
      </c>
      <c r="CB312" s="8" t="s">
        <v>4160</v>
      </c>
      <c r="CN312" s="8" t="s">
        <v>4159</v>
      </c>
    </row>
    <row r="313" spans="1:113" ht="9.9" customHeight="1" x14ac:dyDescent="0.2">
      <c r="E313" s="17" t="s">
        <v>280</v>
      </c>
      <c r="P313" s="8" t="s">
        <v>4158</v>
      </c>
    </row>
    <row r="314" spans="1:113" ht="9.9" customHeight="1" x14ac:dyDescent="0.2">
      <c r="AC314" s="8" t="s">
        <v>4157</v>
      </c>
      <c r="AH314" s="8" t="s">
        <v>292</v>
      </c>
      <c r="AR314" s="8" t="s">
        <v>4156</v>
      </c>
      <c r="BD314" s="8" t="s">
        <v>4155</v>
      </c>
      <c r="BP314" s="8" t="s">
        <v>4154</v>
      </c>
      <c r="CB314" s="8" t="s">
        <v>3309</v>
      </c>
      <c r="CN314" s="8" t="s">
        <v>2349</v>
      </c>
    </row>
    <row r="315" spans="1:113" ht="9.9" customHeight="1" x14ac:dyDescent="0.2">
      <c r="E315" s="17" t="s">
        <v>289</v>
      </c>
      <c r="P315" s="8" t="s">
        <v>4153</v>
      </c>
    </row>
    <row r="316" spans="1:113" ht="9.9" customHeight="1" x14ac:dyDescent="0.2">
      <c r="AC316" s="8" t="s">
        <v>4152</v>
      </c>
      <c r="AH316" s="8" t="s">
        <v>318</v>
      </c>
      <c r="AR316" s="8" t="s">
        <v>4151</v>
      </c>
      <c r="BD316" s="8" t="s">
        <v>3305</v>
      </c>
      <c r="BP316" s="8" t="s">
        <v>4150</v>
      </c>
      <c r="CB316" s="8" t="s">
        <v>2672</v>
      </c>
      <c r="CN316" s="8" t="s">
        <v>306</v>
      </c>
    </row>
    <row r="317" spans="1:113" ht="9.9" customHeight="1" x14ac:dyDescent="0.2">
      <c r="E317" s="17" t="s">
        <v>298</v>
      </c>
      <c r="P317" s="8" t="s">
        <v>4149</v>
      </c>
    </row>
    <row r="318" spans="1:113" ht="9.9" customHeight="1" x14ac:dyDescent="0.2">
      <c r="AC318" s="8" t="s">
        <v>4148</v>
      </c>
      <c r="AH318" s="8" t="s">
        <v>336</v>
      </c>
      <c r="AR318" s="8" t="s">
        <v>4147</v>
      </c>
      <c r="BD318" s="8" t="s">
        <v>4146</v>
      </c>
      <c r="BP318" s="8" t="s">
        <v>4145</v>
      </c>
      <c r="CB318" s="8" t="s">
        <v>3064</v>
      </c>
      <c r="CN318" s="8" t="s">
        <v>1068</v>
      </c>
    </row>
    <row r="319" spans="1:113" ht="9.9" customHeight="1" x14ac:dyDescent="0.2">
      <c r="E319" s="17" t="s">
        <v>307</v>
      </c>
      <c r="P319" s="8" t="s">
        <v>4144</v>
      </c>
    </row>
    <row r="320" spans="1:113" ht="9.9" customHeight="1" x14ac:dyDescent="0.2">
      <c r="AC320" s="8" t="s">
        <v>4143</v>
      </c>
      <c r="AH320" s="8" t="s">
        <v>327</v>
      </c>
      <c r="AR320" s="8" t="s">
        <v>4142</v>
      </c>
      <c r="BD320" s="8" t="s">
        <v>4141</v>
      </c>
      <c r="BP320" s="8" t="s">
        <v>4140</v>
      </c>
      <c r="CB320" s="8" t="s">
        <v>4139</v>
      </c>
      <c r="CN320" s="8" t="s">
        <v>332</v>
      </c>
    </row>
    <row r="321" spans="5:92" ht="9.9" customHeight="1" x14ac:dyDescent="0.2">
      <c r="E321" s="17" t="s">
        <v>315</v>
      </c>
      <c r="P321" s="8" t="s">
        <v>4138</v>
      </c>
    </row>
    <row r="322" spans="5:92" ht="9.9" customHeight="1" x14ac:dyDescent="0.2">
      <c r="AC322" s="8" t="s">
        <v>4137</v>
      </c>
      <c r="AH322" s="8" t="s">
        <v>283</v>
      </c>
      <c r="AR322" s="8" t="s">
        <v>4136</v>
      </c>
      <c r="BD322" s="8" t="s">
        <v>4135</v>
      </c>
      <c r="BP322" s="8" t="s">
        <v>4134</v>
      </c>
      <c r="CB322" s="8" t="s">
        <v>4133</v>
      </c>
      <c r="CN322" s="8" t="s">
        <v>341</v>
      </c>
    </row>
    <row r="323" spans="5:92" ht="9.9" customHeight="1" x14ac:dyDescent="0.2">
      <c r="E323" s="17" t="s">
        <v>324</v>
      </c>
      <c r="P323" s="8" t="s">
        <v>4132</v>
      </c>
    </row>
    <row r="324" spans="5:92" ht="9.9" customHeight="1" x14ac:dyDescent="0.2">
      <c r="AC324" s="8" t="s">
        <v>4131</v>
      </c>
      <c r="AH324" s="8" t="s">
        <v>310</v>
      </c>
      <c r="AR324" s="8" t="s">
        <v>4130</v>
      </c>
      <c r="BD324" s="8" t="s">
        <v>4129</v>
      </c>
      <c r="BP324" s="8" t="s">
        <v>4128</v>
      </c>
      <c r="CB324" s="8" t="s">
        <v>4127</v>
      </c>
      <c r="CN324" s="8" t="s">
        <v>461</v>
      </c>
    </row>
    <row r="325" spans="5:92" ht="9.9" customHeight="1" x14ac:dyDescent="0.2">
      <c r="E325" s="17" t="s">
        <v>333</v>
      </c>
      <c r="P325" s="8" t="s">
        <v>4126</v>
      </c>
    </row>
    <row r="326" spans="5:92" ht="9.9" customHeight="1" x14ac:dyDescent="0.2">
      <c r="AC326" s="17" t="s">
        <v>4125</v>
      </c>
      <c r="AH326" s="8" t="s">
        <v>345</v>
      </c>
      <c r="AR326" s="8" t="s">
        <v>3768</v>
      </c>
      <c r="BD326" s="8" t="s">
        <v>4124</v>
      </c>
      <c r="BP326" s="8" t="s">
        <v>4123</v>
      </c>
      <c r="CB326" s="8" t="s">
        <v>4122</v>
      </c>
      <c r="CN326" s="8" t="s">
        <v>1159</v>
      </c>
    </row>
    <row r="327" spans="5:92" ht="9.9" customHeight="1" x14ac:dyDescent="0.2">
      <c r="E327" s="17" t="s">
        <v>342</v>
      </c>
      <c r="P327" s="8" t="s">
        <v>4121</v>
      </c>
    </row>
    <row r="328" spans="5:92" ht="9.9" customHeight="1" x14ac:dyDescent="0.2">
      <c r="AC328" s="8" t="s">
        <v>4120</v>
      </c>
      <c r="AH328" s="8" t="s">
        <v>497</v>
      </c>
      <c r="AR328" s="8" t="s">
        <v>4119</v>
      </c>
      <c r="BD328" s="8" t="s">
        <v>4118</v>
      </c>
      <c r="BP328" s="8" t="s">
        <v>4117</v>
      </c>
      <c r="CB328" s="8" t="s">
        <v>4116</v>
      </c>
      <c r="CN328" s="8" t="s">
        <v>623</v>
      </c>
    </row>
    <row r="329" spans="5:92" ht="9.9" customHeight="1" x14ac:dyDescent="0.2">
      <c r="E329" s="17" t="s">
        <v>350</v>
      </c>
      <c r="P329" s="8" t="s">
        <v>4115</v>
      </c>
    </row>
    <row r="330" spans="5:92" ht="9.9" customHeight="1" x14ac:dyDescent="0.2">
      <c r="AC330" s="8" t="s">
        <v>4114</v>
      </c>
      <c r="AH330" s="8" t="s">
        <v>301</v>
      </c>
      <c r="AR330" s="8" t="s">
        <v>4113</v>
      </c>
      <c r="BD330" s="8" t="s">
        <v>4112</v>
      </c>
      <c r="BP330" s="8" t="s">
        <v>4111</v>
      </c>
      <c r="CB330" s="8" t="s">
        <v>4110</v>
      </c>
      <c r="CN330" s="8" t="s">
        <v>461</v>
      </c>
    </row>
    <row r="331" spans="5:92" ht="9.9" customHeight="1" x14ac:dyDescent="0.2">
      <c r="E331" s="17" t="s">
        <v>543</v>
      </c>
      <c r="P331" s="8" t="s">
        <v>4109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2266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0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252</v>
      </c>
      <c r="DI374" s="6" t="s">
        <v>2265</v>
      </c>
    </row>
    <row r="375" spans="1:113" ht="14.1" customHeight="1" x14ac:dyDescent="0.2">
      <c r="BD375" s="7" t="s">
        <v>4</v>
      </c>
      <c r="DI375" s="8" t="s">
        <v>2264</v>
      </c>
    </row>
    <row r="376" spans="1:113" ht="12" customHeight="1" x14ac:dyDescent="0.2"/>
    <row r="377" spans="1:113" ht="9.9" customHeight="1" x14ac:dyDescent="0.2">
      <c r="A377" s="9" t="s">
        <v>253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0" t="s">
        <v>69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254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0" t="s">
        <v>2137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1" t="s">
        <v>4108</v>
      </c>
      <c r="CS377" s="2" t="s">
        <v>256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1"/>
    </row>
    <row r="378" spans="1:113" ht="9.9" customHeight="1" x14ac:dyDescent="0.2">
      <c r="A378" s="22" t="s">
        <v>257</v>
      </c>
      <c r="T378" s="23" t="s">
        <v>545</v>
      </c>
      <c r="BD378" s="1" t="s">
        <v>259</v>
      </c>
      <c r="BW378" s="23" t="s">
        <v>4055</v>
      </c>
      <c r="CR378" s="17" t="s">
        <v>75</v>
      </c>
      <c r="CS378" s="1" t="s">
        <v>261</v>
      </c>
      <c r="DI378" s="24"/>
    </row>
    <row r="379" spans="1:113" ht="9.9" customHeight="1" x14ac:dyDescent="0.2">
      <c r="A379" s="22" t="s">
        <v>262</v>
      </c>
      <c r="T379" s="23" t="s">
        <v>547</v>
      </c>
      <c r="BD379" s="1" t="s">
        <v>263</v>
      </c>
      <c r="BW379" s="23" t="s">
        <v>4107</v>
      </c>
      <c r="DI379" s="24"/>
    </row>
    <row r="380" spans="1:113" ht="9.9" customHeight="1" x14ac:dyDescent="0.2">
      <c r="A380" s="22" t="s">
        <v>265</v>
      </c>
      <c r="T380" s="23" t="s">
        <v>19</v>
      </c>
      <c r="BD380" s="1" t="s">
        <v>266</v>
      </c>
      <c r="BW380" s="23" t="s">
        <v>4106</v>
      </c>
      <c r="DI380" s="24"/>
    </row>
    <row r="381" spans="1:113" ht="9.9" customHeight="1" x14ac:dyDescent="0.2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 t="s">
        <v>268</v>
      </c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25" t="s">
        <v>2240</v>
      </c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4"/>
      <c r="CQ381" s="13"/>
      <c r="CR381" s="26" t="s">
        <v>2775</v>
      </c>
      <c r="CS381" s="13" t="s">
        <v>256</v>
      </c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27"/>
    </row>
    <row r="382" spans="1:113" ht="5.0999999999999996" customHeight="1" x14ac:dyDescent="0.2"/>
    <row r="383" spans="1:113" ht="12" customHeight="1" x14ac:dyDescent="0.2">
      <c r="A383" s="39" t="s">
        <v>13</v>
      </c>
      <c r="B383" s="29"/>
      <c r="C383" s="29"/>
      <c r="D383" s="29"/>
      <c r="E383" s="29"/>
      <c r="F383" s="2"/>
      <c r="G383" s="2"/>
      <c r="H383" s="28" t="s">
        <v>270</v>
      </c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"/>
      <c r="U383" s="2"/>
      <c r="V383" s="10"/>
      <c r="W383" s="28" t="s">
        <v>271</v>
      </c>
      <c r="X383" s="29"/>
      <c r="Y383" s="29"/>
      <c r="Z383" s="29"/>
      <c r="AA383" s="29"/>
      <c r="AB383" s="29"/>
      <c r="AC383" s="29"/>
      <c r="AD383" s="29"/>
      <c r="AE383" s="29"/>
      <c r="AF383" s="2"/>
      <c r="AG383" s="2"/>
      <c r="AH383" s="10"/>
      <c r="AI383" s="10"/>
      <c r="AJ383" s="2"/>
      <c r="AK383" s="28" t="s">
        <v>272</v>
      </c>
      <c r="AL383" s="29"/>
      <c r="AM383" s="29"/>
      <c r="AN383" s="29"/>
      <c r="AO383" s="29"/>
      <c r="AP383" s="29"/>
      <c r="AQ383" s="29"/>
      <c r="AR383" s="29"/>
      <c r="AS383" s="29"/>
      <c r="AT383" s="29"/>
      <c r="AU383" s="2"/>
      <c r="AV383" s="2"/>
      <c r="AW383" s="28" t="s">
        <v>273</v>
      </c>
      <c r="AX383" s="29"/>
      <c r="AY383" s="29"/>
      <c r="AZ383" s="29"/>
      <c r="BA383" s="29"/>
      <c r="BB383" s="29"/>
      <c r="BC383" s="29"/>
      <c r="BD383" s="29"/>
      <c r="BE383" s="29"/>
      <c r="BF383" s="29"/>
      <c r="BG383" s="2"/>
      <c r="BH383" s="2"/>
      <c r="BI383" s="28" t="s">
        <v>274</v>
      </c>
      <c r="BJ383" s="29"/>
      <c r="BK383" s="29"/>
      <c r="BL383" s="29"/>
      <c r="BM383" s="29"/>
      <c r="BN383" s="29"/>
      <c r="BO383" s="29"/>
      <c r="BP383" s="29"/>
      <c r="BQ383" s="29"/>
      <c r="BR383" s="29"/>
      <c r="BS383" s="2"/>
      <c r="BT383" s="2"/>
      <c r="BU383" s="28" t="s">
        <v>275</v>
      </c>
      <c r="BV383" s="29"/>
      <c r="BW383" s="29"/>
      <c r="BX383" s="29"/>
      <c r="BY383" s="29"/>
      <c r="BZ383" s="29"/>
      <c r="CA383" s="29"/>
      <c r="CB383" s="29"/>
      <c r="CC383" s="29"/>
      <c r="CD383" s="29"/>
      <c r="CE383" s="2"/>
      <c r="CF383" s="2"/>
      <c r="CG383" s="28" t="s">
        <v>256</v>
      </c>
      <c r="CH383" s="29"/>
      <c r="CI383" s="29"/>
      <c r="CJ383" s="29"/>
      <c r="CK383" s="29"/>
      <c r="CL383" s="29"/>
      <c r="CM383" s="29"/>
      <c r="CN383" s="29"/>
      <c r="CO383" s="29"/>
      <c r="CP383" s="29"/>
      <c r="CQ383" s="2"/>
      <c r="CR383" s="2"/>
      <c r="CS383" s="10"/>
      <c r="CT383" s="10"/>
      <c r="CU383" s="2"/>
      <c r="CV383" s="10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1"/>
    </row>
    <row r="384" spans="1:113" ht="12" customHeight="1" x14ac:dyDescent="0.2">
      <c r="A384" s="40"/>
      <c r="B384" s="30"/>
      <c r="C384" s="30"/>
      <c r="D384" s="30"/>
      <c r="E384" s="30"/>
      <c r="F384" s="13"/>
      <c r="G384" s="13"/>
      <c r="H384" s="30"/>
      <c r="I384" s="30"/>
      <c r="J384" s="30"/>
      <c r="K384" s="30"/>
      <c r="L384" s="30"/>
      <c r="M384" s="30"/>
      <c r="N384" s="30"/>
      <c r="O384" s="30"/>
      <c r="P384" s="30"/>
      <c r="Q384" s="30"/>
      <c r="R384" s="30"/>
      <c r="S384" s="30"/>
      <c r="T384" s="13"/>
      <c r="U384" s="13"/>
      <c r="V384" s="14"/>
      <c r="W384" s="30"/>
      <c r="X384" s="30"/>
      <c r="Y384" s="30"/>
      <c r="Z384" s="30"/>
      <c r="AA384" s="30"/>
      <c r="AB384" s="30"/>
      <c r="AC384" s="30"/>
      <c r="AD384" s="30"/>
      <c r="AE384" s="30"/>
      <c r="AF384" s="13"/>
      <c r="AG384" s="13"/>
      <c r="AH384" s="14"/>
      <c r="AI384" s="14"/>
      <c r="AJ384" s="13"/>
      <c r="AK384" s="30"/>
      <c r="AL384" s="30"/>
      <c r="AM384" s="30"/>
      <c r="AN384" s="30"/>
      <c r="AO384" s="30"/>
      <c r="AP384" s="30"/>
      <c r="AQ384" s="30"/>
      <c r="AR384" s="30"/>
      <c r="AS384" s="30"/>
      <c r="AT384" s="30"/>
      <c r="AU384" s="13"/>
      <c r="AV384" s="13"/>
      <c r="AW384" s="30"/>
      <c r="AX384" s="30"/>
      <c r="AY384" s="30"/>
      <c r="AZ384" s="30"/>
      <c r="BA384" s="30"/>
      <c r="BB384" s="30"/>
      <c r="BC384" s="30"/>
      <c r="BD384" s="30"/>
      <c r="BE384" s="30"/>
      <c r="BF384" s="30"/>
      <c r="BG384" s="13"/>
      <c r="BH384" s="13"/>
      <c r="BI384" s="30"/>
      <c r="BJ384" s="30"/>
      <c r="BK384" s="30"/>
      <c r="BL384" s="30"/>
      <c r="BM384" s="30"/>
      <c r="BN384" s="30"/>
      <c r="BO384" s="30"/>
      <c r="BP384" s="30"/>
      <c r="BQ384" s="30"/>
      <c r="BR384" s="30"/>
      <c r="BS384" s="13"/>
      <c r="BT384" s="13"/>
      <c r="BU384" s="30"/>
      <c r="BV384" s="30"/>
      <c r="BW384" s="30"/>
      <c r="BX384" s="30"/>
      <c r="BY384" s="30"/>
      <c r="BZ384" s="30"/>
      <c r="CA384" s="30"/>
      <c r="CB384" s="30"/>
      <c r="CC384" s="30"/>
      <c r="CD384" s="30"/>
      <c r="CE384" s="13"/>
      <c r="CF384" s="13"/>
      <c r="CG384" s="30"/>
      <c r="CH384" s="30"/>
      <c r="CI384" s="30"/>
      <c r="CJ384" s="30"/>
      <c r="CK384" s="30"/>
      <c r="CL384" s="30"/>
      <c r="CM384" s="30"/>
      <c r="CN384" s="30"/>
      <c r="CO384" s="30"/>
      <c r="CP384" s="30"/>
      <c r="CQ384" s="13"/>
      <c r="CR384" s="13"/>
      <c r="CS384" s="14"/>
      <c r="CT384" s="14"/>
      <c r="CU384" s="13"/>
      <c r="CV384" s="14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27"/>
    </row>
    <row r="385" spans="5:92" ht="1.5" customHeight="1" x14ac:dyDescent="0.2"/>
    <row r="386" spans="5:92" ht="9.9" customHeight="1" x14ac:dyDescent="0.2">
      <c r="BD386" s="8" t="s">
        <v>4105</v>
      </c>
      <c r="BP386" s="8" t="s">
        <v>4104</v>
      </c>
      <c r="CB386" s="8" t="s">
        <v>4103</v>
      </c>
      <c r="CN386" s="8" t="s">
        <v>1490</v>
      </c>
    </row>
    <row r="387" spans="5:92" ht="9.9" customHeight="1" x14ac:dyDescent="0.2">
      <c r="E387" s="17" t="s">
        <v>280</v>
      </c>
      <c r="P387" s="8" t="s">
        <v>4102</v>
      </c>
    </row>
    <row r="388" spans="5:92" ht="9.9" customHeight="1" x14ac:dyDescent="0.2">
      <c r="AC388" s="17" t="s">
        <v>4101</v>
      </c>
      <c r="AH388" s="8" t="s">
        <v>345</v>
      </c>
      <c r="AR388" s="8" t="s">
        <v>4100</v>
      </c>
      <c r="BD388" s="8" t="s">
        <v>4099</v>
      </c>
      <c r="BP388" s="8" t="s">
        <v>3077</v>
      </c>
      <c r="CB388" s="8" t="s">
        <v>4098</v>
      </c>
      <c r="CN388" s="8" t="s">
        <v>306</v>
      </c>
    </row>
    <row r="389" spans="5:92" ht="9.9" customHeight="1" x14ac:dyDescent="0.2">
      <c r="E389" s="17" t="s">
        <v>289</v>
      </c>
      <c r="P389" s="8" t="s">
        <v>4097</v>
      </c>
    </row>
    <row r="390" spans="5:92" ht="9.9" customHeight="1" x14ac:dyDescent="0.2">
      <c r="AC390" s="8" t="s">
        <v>4096</v>
      </c>
      <c r="AH390" s="8" t="s">
        <v>318</v>
      </c>
      <c r="AR390" s="8" t="s">
        <v>4095</v>
      </c>
      <c r="BD390" s="8" t="s">
        <v>4094</v>
      </c>
      <c r="BP390" s="8" t="s">
        <v>4093</v>
      </c>
      <c r="CB390" s="8" t="s">
        <v>2933</v>
      </c>
      <c r="CN390" s="8" t="s">
        <v>597</v>
      </c>
    </row>
    <row r="391" spans="5:92" ht="9.9" customHeight="1" x14ac:dyDescent="0.2">
      <c r="E391" s="17" t="s">
        <v>298</v>
      </c>
      <c r="P391" s="8" t="s">
        <v>4092</v>
      </c>
    </row>
    <row r="392" spans="5:92" ht="9.9" customHeight="1" x14ac:dyDescent="0.2">
      <c r="AC392" s="8" t="s">
        <v>4091</v>
      </c>
      <c r="AH392" s="8" t="s">
        <v>497</v>
      </c>
      <c r="AR392" s="8" t="s">
        <v>4090</v>
      </c>
      <c r="BD392" s="8" t="s">
        <v>4089</v>
      </c>
      <c r="BP392" s="8" t="s">
        <v>4088</v>
      </c>
      <c r="CB392" s="8" t="s">
        <v>4087</v>
      </c>
      <c r="CN392" s="8" t="s">
        <v>502</v>
      </c>
    </row>
    <row r="393" spans="5:92" ht="9.9" customHeight="1" x14ac:dyDescent="0.2">
      <c r="E393" s="17" t="s">
        <v>307</v>
      </c>
      <c r="P393" s="8" t="s">
        <v>4086</v>
      </c>
    </row>
    <row r="394" spans="5:92" ht="9.9" customHeight="1" x14ac:dyDescent="0.2">
      <c r="AC394" s="8" t="s">
        <v>4085</v>
      </c>
      <c r="AH394" s="8" t="s">
        <v>301</v>
      </c>
      <c r="AR394" s="8" t="s">
        <v>4084</v>
      </c>
      <c r="BD394" s="8" t="s">
        <v>4083</v>
      </c>
      <c r="BP394" s="8" t="s">
        <v>4082</v>
      </c>
      <c r="CB394" s="8" t="s">
        <v>2583</v>
      </c>
      <c r="CN394" s="8" t="s">
        <v>597</v>
      </c>
    </row>
    <row r="395" spans="5:92" ht="9.9" customHeight="1" x14ac:dyDescent="0.2">
      <c r="E395" s="17" t="s">
        <v>315</v>
      </c>
      <c r="P395" s="8" t="s">
        <v>4081</v>
      </c>
    </row>
    <row r="396" spans="5:92" ht="9.9" customHeight="1" x14ac:dyDescent="0.2">
      <c r="AC396" s="8" t="s">
        <v>4080</v>
      </c>
      <c r="AH396" s="8" t="s">
        <v>336</v>
      </c>
      <c r="AR396" s="8" t="s">
        <v>2580</v>
      </c>
      <c r="BD396" s="8" t="s">
        <v>3981</v>
      </c>
      <c r="BP396" s="8" t="s">
        <v>4079</v>
      </c>
      <c r="CB396" s="8" t="s">
        <v>4078</v>
      </c>
      <c r="CN396" s="8" t="s">
        <v>288</v>
      </c>
    </row>
    <row r="397" spans="5:92" ht="9.9" customHeight="1" x14ac:dyDescent="0.2">
      <c r="E397" s="17" t="s">
        <v>324</v>
      </c>
      <c r="P397" s="8" t="s">
        <v>4077</v>
      </c>
    </row>
    <row r="398" spans="5:92" ht="9.9" customHeight="1" x14ac:dyDescent="0.2">
      <c r="AC398" s="8" t="s">
        <v>4076</v>
      </c>
      <c r="AH398" s="8" t="s">
        <v>327</v>
      </c>
      <c r="AR398" s="8" t="s">
        <v>4075</v>
      </c>
      <c r="BD398" s="8" t="s">
        <v>4074</v>
      </c>
      <c r="BP398" s="8" t="s">
        <v>962</v>
      </c>
      <c r="CB398" s="8" t="s">
        <v>4073</v>
      </c>
      <c r="CN398" s="8" t="s">
        <v>408</v>
      </c>
    </row>
    <row r="399" spans="5:92" ht="9.9" customHeight="1" x14ac:dyDescent="0.2">
      <c r="E399" s="17" t="s">
        <v>333</v>
      </c>
      <c r="P399" s="8" t="s">
        <v>4072</v>
      </c>
    </row>
    <row r="400" spans="5:92" ht="9.9" customHeight="1" x14ac:dyDescent="0.2">
      <c r="AC400" s="8" t="s">
        <v>4071</v>
      </c>
      <c r="AH400" s="8" t="s">
        <v>283</v>
      </c>
      <c r="AR400" s="8" t="s">
        <v>4070</v>
      </c>
      <c r="BD400" s="8" t="s">
        <v>4069</v>
      </c>
      <c r="BP400" s="8" t="s">
        <v>4068</v>
      </c>
      <c r="CB400" s="8" t="s">
        <v>4067</v>
      </c>
      <c r="CN400" s="8" t="s">
        <v>522</v>
      </c>
    </row>
    <row r="401" spans="5:92" ht="9.9" customHeight="1" x14ac:dyDescent="0.2">
      <c r="E401" s="17" t="s">
        <v>342</v>
      </c>
      <c r="P401" s="8" t="s">
        <v>4066</v>
      </c>
    </row>
    <row r="402" spans="5:92" ht="9.9" customHeight="1" x14ac:dyDescent="0.2">
      <c r="AC402" s="8" t="s">
        <v>4065</v>
      </c>
      <c r="AH402" s="8" t="s">
        <v>292</v>
      </c>
      <c r="AR402" s="8" t="s">
        <v>4064</v>
      </c>
      <c r="BD402" s="8" t="s">
        <v>4063</v>
      </c>
      <c r="BP402" s="8" t="s">
        <v>4062</v>
      </c>
      <c r="CB402" s="8" t="s">
        <v>3193</v>
      </c>
      <c r="CN402" s="8" t="s">
        <v>1159</v>
      </c>
    </row>
    <row r="403" spans="5:92" ht="9.9" customHeight="1" x14ac:dyDescent="0.2">
      <c r="E403" s="17" t="s">
        <v>350</v>
      </c>
      <c r="P403" s="8" t="s">
        <v>4061</v>
      </c>
    </row>
    <row r="404" spans="5:92" ht="9.9" customHeight="1" x14ac:dyDescent="0.2">
      <c r="AC404" s="8" t="s">
        <v>4060</v>
      </c>
      <c r="AH404" s="8" t="s">
        <v>310</v>
      </c>
      <c r="AR404" s="8" t="s">
        <v>4059</v>
      </c>
      <c r="BD404" s="8" t="s">
        <v>4058</v>
      </c>
      <c r="BP404" s="8" t="s">
        <v>4057</v>
      </c>
      <c r="CB404" s="8" t="s">
        <v>4056</v>
      </c>
      <c r="CN404" s="8" t="s">
        <v>461</v>
      </c>
    </row>
    <row r="405" spans="5:92" ht="9.9" customHeight="1" x14ac:dyDescent="0.2">
      <c r="E405" s="17" t="s">
        <v>543</v>
      </c>
      <c r="P405" s="8" t="s">
        <v>4055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2266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0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252</v>
      </c>
      <c r="DI448" s="6" t="s">
        <v>2265</v>
      </c>
    </row>
    <row r="449" spans="1:113" ht="14.1" customHeight="1" x14ac:dyDescent="0.2">
      <c r="BD449" s="7" t="s">
        <v>4</v>
      </c>
      <c r="DI449" s="8" t="s">
        <v>2264</v>
      </c>
    </row>
    <row r="450" spans="1:113" ht="12" customHeight="1" x14ac:dyDescent="0.2"/>
    <row r="451" spans="1:113" ht="9.9" customHeight="1" x14ac:dyDescent="0.2">
      <c r="A451" s="9" t="s">
        <v>253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0" t="s">
        <v>53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254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0" t="s">
        <v>2223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1" t="s">
        <v>4054</v>
      </c>
      <c r="CS451" s="2" t="s">
        <v>256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1"/>
    </row>
    <row r="452" spans="1:113" ht="9.9" customHeight="1" x14ac:dyDescent="0.2">
      <c r="A452" s="22" t="s">
        <v>257</v>
      </c>
      <c r="T452" s="23" t="s">
        <v>599</v>
      </c>
      <c r="BD452" s="1" t="s">
        <v>259</v>
      </c>
      <c r="BW452" s="23" t="s">
        <v>3991</v>
      </c>
      <c r="CR452" s="17" t="s">
        <v>53</v>
      </c>
      <c r="CS452" s="1" t="s">
        <v>261</v>
      </c>
      <c r="DI452" s="24"/>
    </row>
    <row r="453" spans="1:113" ht="9.9" customHeight="1" x14ac:dyDescent="0.2">
      <c r="A453" s="22" t="s">
        <v>262</v>
      </c>
      <c r="T453" s="23" t="s">
        <v>54</v>
      </c>
      <c r="BD453" s="1" t="s">
        <v>263</v>
      </c>
      <c r="BW453" s="23" t="s">
        <v>4053</v>
      </c>
      <c r="DI453" s="24"/>
    </row>
    <row r="454" spans="1:113" ht="9.9" customHeight="1" x14ac:dyDescent="0.2">
      <c r="A454" s="22" t="s">
        <v>265</v>
      </c>
      <c r="T454" s="23" t="s">
        <v>19</v>
      </c>
      <c r="BD454" s="1" t="s">
        <v>266</v>
      </c>
      <c r="BW454" s="23" t="s">
        <v>4052</v>
      </c>
      <c r="DI454" s="24"/>
    </row>
    <row r="455" spans="1:113" ht="9.9" customHeight="1" x14ac:dyDescent="0.2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 t="s">
        <v>268</v>
      </c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  <c r="BP455" s="13"/>
      <c r="BQ455" s="13"/>
      <c r="BR455" s="13"/>
      <c r="BS455" s="13"/>
      <c r="BT455" s="13"/>
      <c r="BU455" s="13"/>
      <c r="BV455" s="13"/>
      <c r="BW455" s="25" t="s">
        <v>2240</v>
      </c>
      <c r="BX455" s="13"/>
      <c r="BY455" s="13"/>
      <c r="BZ455" s="13"/>
      <c r="CA455" s="13"/>
      <c r="CB455" s="13"/>
      <c r="CC455" s="13"/>
      <c r="CD455" s="13"/>
      <c r="CE455" s="13"/>
      <c r="CF455" s="13"/>
      <c r="CG455" s="13"/>
      <c r="CH455" s="13"/>
      <c r="CI455" s="13"/>
      <c r="CJ455" s="13"/>
      <c r="CK455" s="13"/>
      <c r="CL455" s="13"/>
      <c r="CM455" s="13"/>
      <c r="CN455" s="13"/>
      <c r="CO455" s="13"/>
      <c r="CP455" s="14"/>
      <c r="CQ455" s="13"/>
      <c r="CR455" s="26" t="s">
        <v>2775</v>
      </c>
      <c r="CS455" s="13" t="s">
        <v>256</v>
      </c>
      <c r="CT455" s="13"/>
      <c r="CU455" s="13"/>
      <c r="CV455" s="13"/>
      <c r="CW455" s="13"/>
      <c r="CX455" s="13"/>
      <c r="CY455" s="13"/>
      <c r="CZ455" s="13"/>
      <c r="DA455" s="13"/>
      <c r="DB455" s="13"/>
      <c r="DC455" s="13"/>
      <c r="DD455" s="13"/>
      <c r="DE455" s="13"/>
      <c r="DF455" s="13"/>
      <c r="DG455" s="13"/>
      <c r="DH455" s="13"/>
      <c r="DI455" s="27"/>
    </row>
    <row r="456" spans="1:113" ht="5.0999999999999996" customHeight="1" x14ac:dyDescent="0.2"/>
    <row r="457" spans="1:113" ht="12" customHeight="1" x14ac:dyDescent="0.2">
      <c r="A457" s="39" t="s">
        <v>13</v>
      </c>
      <c r="B457" s="29"/>
      <c r="C457" s="29"/>
      <c r="D457" s="29"/>
      <c r="E457" s="29"/>
      <c r="F457" s="2"/>
      <c r="G457" s="2"/>
      <c r="H457" s="28" t="s">
        <v>270</v>
      </c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"/>
      <c r="U457" s="2"/>
      <c r="V457" s="10"/>
      <c r="W457" s="28" t="s">
        <v>271</v>
      </c>
      <c r="X457" s="29"/>
      <c r="Y457" s="29"/>
      <c r="Z457" s="29"/>
      <c r="AA457" s="29"/>
      <c r="AB457" s="29"/>
      <c r="AC457" s="29"/>
      <c r="AD457" s="29"/>
      <c r="AE457" s="29"/>
      <c r="AF457" s="2"/>
      <c r="AG457" s="2"/>
      <c r="AH457" s="10"/>
      <c r="AI457" s="10"/>
      <c r="AJ457" s="2"/>
      <c r="AK457" s="28" t="s">
        <v>272</v>
      </c>
      <c r="AL457" s="29"/>
      <c r="AM457" s="29"/>
      <c r="AN457" s="29"/>
      <c r="AO457" s="29"/>
      <c r="AP457" s="29"/>
      <c r="AQ457" s="29"/>
      <c r="AR457" s="29"/>
      <c r="AS457" s="29"/>
      <c r="AT457" s="29"/>
      <c r="AU457" s="2"/>
      <c r="AV457" s="2"/>
      <c r="AW457" s="28" t="s">
        <v>273</v>
      </c>
      <c r="AX457" s="29"/>
      <c r="AY457" s="29"/>
      <c r="AZ457" s="29"/>
      <c r="BA457" s="29"/>
      <c r="BB457" s="29"/>
      <c r="BC457" s="29"/>
      <c r="BD457" s="29"/>
      <c r="BE457" s="29"/>
      <c r="BF457" s="29"/>
      <c r="BG457" s="2"/>
      <c r="BH457" s="2"/>
      <c r="BI457" s="28" t="s">
        <v>274</v>
      </c>
      <c r="BJ457" s="29"/>
      <c r="BK457" s="29"/>
      <c r="BL457" s="29"/>
      <c r="BM457" s="29"/>
      <c r="BN457" s="29"/>
      <c r="BO457" s="29"/>
      <c r="BP457" s="29"/>
      <c r="BQ457" s="29"/>
      <c r="BR457" s="29"/>
      <c r="BS457" s="2"/>
      <c r="BT457" s="2"/>
      <c r="BU457" s="28" t="s">
        <v>275</v>
      </c>
      <c r="BV457" s="29"/>
      <c r="BW457" s="29"/>
      <c r="BX457" s="29"/>
      <c r="BY457" s="29"/>
      <c r="BZ457" s="29"/>
      <c r="CA457" s="29"/>
      <c r="CB457" s="29"/>
      <c r="CC457" s="29"/>
      <c r="CD457" s="29"/>
      <c r="CE457" s="2"/>
      <c r="CF457" s="2"/>
      <c r="CG457" s="28" t="s">
        <v>256</v>
      </c>
      <c r="CH457" s="29"/>
      <c r="CI457" s="29"/>
      <c r="CJ457" s="29"/>
      <c r="CK457" s="29"/>
      <c r="CL457" s="29"/>
      <c r="CM457" s="29"/>
      <c r="CN457" s="29"/>
      <c r="CO457" s="29"/>
      <c r="CP457" s="29"/>
      <c r="CQ457" s="2"/>
      <c r="CR457" s="2"/>
      <c r="CS457" s="10"/>
      <c r="CT457" s="10"/>
      <c r="CU457" s="2"/>
      <c r="CV457" s="10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1"/>
    </row>
    <row r="458" spans="1:113" ht="12" customHeight="1" x14ac:dyDescent="0.2">
      <c r="A458" s="40"/>
      <c r="B458" s="30"/>
      <c r="C458" s="30"/>
      <c r="D458" s="30"/>
      <c r="E458" s="30"/>
      <c r="F458" s="13"/>
      <c r="G458" s="13"/>
      <c r="H458" s="30"/>
      <c r="I458" s="30"/>
      <c r="J458" s="30"/>
      <c r="K458" s="30"/>
      <c r="L458" s="30"/>
      <c r="M458" s="30"/>
      <c r="N458" s="30"/>
      <c r="O458" s="30"/>
      <c r="P458" s="30"/>
      <c r="Q458" s="30"/>
      <c r="R458" s="30"/>
      <c r="S458" s="30"/>
      <c r="T458" s="13"/>
      <c r="U458" s="13"/>
      <c r="V458" s="14"/>
      <c r="W458" s="30"/>
      <c r="X458" s="30"/>
      <c r="Y458" s="30"/>
      <c r="Z458" s="30"/>
      <c r="AA458" s="30"/>
      <c r="AB458" s="30"/>
      <c r="AC458" s="30"/>
      <c r="AD458" s="30"/>
      <c r="AE458" s="30"/>
      <c r="AF458" s="13"/>
      <c r="AG458" s="13"/>
      <c r="AH458" s="14"/>
      <c r="AI458" s="14"/>
      <c r="AJ458" s="13"/>
      <c r="AK458" s="30"/>
      <c r="AL458" s="30"/>
      <c r="AM458" s="30"/>
      <c r="AN458" s="30"/>
      <c r="AO458" s="30"/>
      <c r="AP458" s="30"/>
      <c r="AQ458" s="30"/>
      <c r="AR458" s="30"/>
      <c r="AS458" s="30"/>
      <c r="AT458" s="30"/>
      <c r="AU458" s="13"/>
      <c r="AV458" s="13"/>
      <c r="AW458" s="30"/>
      <c r="AX458" s="30"/>
      <c r="AY458" s="30"/>
      <c r="AZ458" s="30"/>
      <c r="BA458" s="30"/>
      <c r="BB458" s="30"/>
      <c r="BC458" s="30"/>
      <c r="BD458" s="30"/>
      <c r="BE458" s="30"/>
      <c r="BF458" s="30"/>
      <c r="BG458" s="13"/>
      <c r="BH458" s="13"/>
      <c r="BI458" s="30"/>
      <c r="BJ458" s="30"/>
      <c r="BK458" s="30"/>
      <c r="BL458" s="30"/>
      <c r="BM458" s="30"/>
      <c r="BN458" s="30"/>
      <c r="BO458" s="30"/>
      <c r="BP458" s="30"/>
      <c r="BQ458" s="30"/>
      <c r="BR458" s="30"/>
      <c r="BS458" s="13"/>
      <c r="BT458" s="13"/>
      <c r="BU458" s="30"/>
      <c r="BV458" s="30"/>
      <c r="BW458" s="30"/>
      <c r="BX458" s="30"/>
      <c r="BY458" s="30"/>
      <c r="BZ458" s="30"/>
      <c r="CA458" s="30"/>
      <c r="CB458" s="30"/>
      <c r="CC458" s="30"/>
      <c r="CD458" s="30"/>
      <c r="CE458" s="13"/>
      <c r="CF458" s="13"/>
      <c r="CG458" s="30"/>
      <c r="CH458" s="30"/>
      <c r="CI458" s="30"/>
      <c r="CJ458" s="30"/>
      <c r="CK458" s="30"/>
      <c r="CL458" s="30"/>
      <c r="CM458" s="30"/>
      <c r="CN458" s="30"/>
      <c r="CO458" s="30"/>
      <c r="CP458" s="30"/>
      <c r="CQ458" s="13"/>
      <c r="CR458" s="13"/>
      <c r="CS458" s="14"/>
      <c r="CT458" s="14"/>
      <c r="CU458" s="13"/>
      <c r="CV458" s="14"/>
      <c r="CW458" s="13"/>
      <c r="CX458" s="13"/>
      <c r="CY458" s="13"/>
      <c r="CZ458" s="13"/>
      <c r="DA458" s="13"/>
      <c r="DB458" s="13"/>
      <c r="DC458" s="13"/>
      <c r="DD458" s="13"/>
      <c r="DE458" s="13"/>
      <c r="DF458" s="13"/>
      <c r="DG458" s="13"/>
      <c r="DH458" s="13"/>
      <c r="DI458" s="27"/>
    </row>
    <row r="459" spans="1:113" ht="1.5" customHeight="1" x14ac:dyDescent="0.2"/>
    <row r="460" spans="1:113" ht="9.9" customHeight="1" x14ac:dyDescent="0.2">
      <c r="BD460" s="8" t="s">
        <v>4051</v>
      </c>
      <c r="BP460" s="8" t="s">
        <v>4050</v>
      </c>
      <c r="CB460" s="8" t="s">
        <v>4049</v>
      </c>
      <c r="CN460" s="8" t="s">
        <v>2957</v>
      </c>
    </row>
    <row r="461" spans="1:113" ht="9.9" customHeight="1" x14ac:dyDescent="0.2">
      <c r="E461" s="17" t="s">
        <v>280</v>
      </c>
      <c r="P461" s="8" t="s">
        <v>4048</v>
      </c>
    </row>
    <row r="462" spans="1:113" ht="9.9" customHeight="1" x14ac:dyDescent="0.2">
      <c r="AC462" s="8" t="s">
        <v>4047</v>
      </c>
      <c r="AH462" s="8" t="s">
        <v>327</v>
      </c>
      <c r="AR462" s="8" t="s">
        <v>4046</v>
      </c>
      <c r="BD462" s="8" t="s">
        <v>4045</v>
      </c>
      <c r="BP462" s="8" t="s">
        <v>4044</v>
      </c>
      <c r="CB462" s="8" t="s">
        <v>4043</v>
      </c>
      <c r="CN462" s="8" t="s">
        <v>288</v>
      </c>
    </row>
    <row r="463" spans="1:113" ht="9.9" customHeight="1" x14ac:dyDescent="0.2">
      <c r="E463" s="17" t="s">
        <v>289</v>
      </c>
      <c r="P463" s="8" t="s">
        <v>4042</v>
      </c>
    </row>
    <row r="464" spans="1:113" ht="9.9" customHeight="1" x14ac:dyDescent="0.2">
      <c r="AC464" s="8" t="s">
        <v>4041</v>
      </c>
      <c r="AH464" s="8" t="s">
        <v>497</v>
      </c>
      <c r="AR464" s="8" t="s">
        <v>4040</v>
      </c>
      <c r="BD464" s="8" t="s">
        <v>4039</v>
      </c>
      <c r="BP464" s="8" t="s">
        <v>4038</v>
      </c>
      <c r="CB464" s="8" t="s">
        <v>4037</v>
      </c>
      <c r="CN464" s="8" t="s">
        <v>306</v>
      </c>
    </row>
    <row r="465" spans="5:92" ht="9.9" customHeight="1" x14ac:dyDescent="0.2">
      <c r="E465" s="17" t="s">
        <v>298</v>
      </c>
      <c r="P465" s="8" t="s">
        <v>4036</v>
      </c>
    </row>
    <row r="466" spans="5:92" ht="9.9" customHeight="1" x14ac:dyDescent="0.2">
      <c r="AC466" s="17" t="s">
        <v>4035</v>
      </c>
      <c r="AH466" s="8" t="s">
        <v>345</v>
      </c>
      <c r="AR466" s="8" t="s">
        <v>4034</v>
      </c>
      <c r="BD466" s="8" t="s">
        <v>4033</v>
      </c>
      <c r="BP466" s="8" t="s">
        <v>4032</v>
      </c>
      <c r="CB466" s="8" t="s">
        <v>4031</v>
      </c>
      <c r="CN466" s="8" t="s">
        <v>4030</v>
      </c>
    </row>
    <row r="467" spans="5:92" ht="9.9" customHeight="1" x14ac:dyDescent="0.2">
      <c r="E467" s="17" t="s">
        <v>307</v>
      </c>
      <c r="P467" s="8" t="s">
        <v>4029</v>
      </c>
    </row>
    <row r="468" spans="5:92" ht="9.9" customHeight="1" x14ac:dyDescent="0.2">
      <c r="AC468" s="8" t="s">
        <v>4028</v>
      </c>
      <c r="AH468" s="8" t="s">
        <v>301</v>
      </c>
      <c r="AR468" s="8" t="s">
        <v>4027</v>
      </c>
      <c r="BD468" s="8" t="s">
        <v>4026</v>
      </c>
      <c r="BP468" s="8" t="s">
        <v>4025</v>
      </c>
      <c r="CB468" s="8" t="s">
        <v>4024</v>
      </c>
      <c r="CN468" s="8" t="s">
        <v>4023</v>
      </c>
    </row>
    <row r="469" spans="5:92" ht="9.9" customHeight="1" x14ac:dyDescent="0.2">
      <c r="E469" s="17" t="s">
        <v>315</v>
      </c>
      <c r="P469" s="8" t="s">
        <v>4022</v>
      </c>
    </row>
    <row r="470" spans="5:92" ht="9.9" customHeight="1" x14ac:dyDescent="0.2">
      <c r="AC470" s="8" t="s">
        <v>4021</v>
      </c>
      <c r="AH470" s="8" t="s">
        <v>283</v>
      </c>
      <c r="AR470" s="8" t="s">
        <v>4020</v>
      </c>
      <c r="BD470" s="8" t="s">
        <v>4019</v>
      </c>
      <c r="BP470" s="8" t="s">
        <v>4018</v>
      </c>
      <c r="CB470" s="8" t="s">
        <v>4017</v>
      </c>
      <c r="CN470" s="8" t="s">
        <v>332</v>
      </c>
    </row>
    <row r="471" spans="5:92" ht="9.9" customHeight="1" x14ac:dyDescent="0.2">
      <c r="E471" s="17" t="s">
        <v>324</v>
      </c>
      <c r="P471" s="8" t="s">
        <v>4016</v>
      </c>
    </row>
    <row r="472" spans="5:92" ht="9.9" customHeight="1" x14ac:dyDescent="0.2">
      <c r="AC472" s="8" t="s">
        <v>4015</v>
      </c>
      <c r="AH472" s="8" t="s">
        <v>1252</v>
      </c>
      <c r="AR472" s="8" t="s">
        <v>4014</v>
      </c>
      <c r="BD472" s="8" t="s">
        <v>4013</v>
      </c>
      <c r="BP472" s="8" t="s">
        <v>4012</v>
      </c>
      <c r="CB472" s="8" t="s">
        <v>4011</v>
      </c>
      <c r="CN472" s="8" t="s">
        <v>461</v>
      </c>
    </row>
    <row r="473" spans="5:92" ht="9.9" customHeight="1" x14ac:dyDescent="0.2">
      <c r="E473" s="17" t="s">
        <v>333</v>
      </c>
      <c r="P473" s="8" t="s">
        <v>4010</v>
      </c>
    </row>
    <row r="474" spans="5:92" ht="9.9" customHeight="1" x14ac:dyDescent="0.2">
      <c r="AC474" s="8" t="s">
        <v>4009</v>
      </c>
      <c r="AH474" s="8" t="s">
        <v>292</v>
      </c>
      <c r="AR474" s="8" t="s">
        <v>4008</v>
      </c>
      <c r="BD474" s="8" t="s">
        <v>2801</v>
      </c>
      <c r="BP474" s="8" t="s">
        <v>4007</v>
      </c>
      <c r="CB474" s="8" t="s">
        <v>4006</v>
      </c>
      <c r="CN474" s="8" t="s">
        <v>332</v>
      </c>
    </row>
    <row r="475" spans="5:92" ht="9.9" customHeight="1" x14ac:dyDescent="0.2">
      <c r="E475" s="17" t="s">
        <v>342</v>
      </c>
      <c r="P475" s="8" t="s">
        <v>4005</v>
      </c>
    </row>
    <row r="476" spans="5:92" ht="9.9" customHeight="1" x14ac:dyDescent="0.2">
      <c r="AC476" s="8" t="s">
        <v>4004</v>
      </c>
      <c r="AH476" s="8" t="s">
        <v>318</v>
      </c>
      <c r="AR476" s="8" t="s">
        <v>4003</v>
      </c>
      <c r="BD476" s="8" t="s">
        <v>3852</v>
      </c>
      <c r="BP476" s="8" t="s">
        <v>4002</v>
      </c>
      <c r="CB476" s="8" t="s">
        <v>4001</v>
      </c>
      <c r="CN476" s="8" t="s">
        <v>297</v>
      </c>
    </row>
    <row r="477" spans="5:92" ht="9.9" customHeight="1" x14ac:dyDescent="0.2">
      <c r="E477" s="17" t="s">
        <v>350</v>
      </c>
      <c r="P477" s="8" t="s">
        <v>4000</v>
      </c>
    </row>
    <row r="478" spans="5:92" ht="9.9" customHeight="1" x14ac:dyDescent="0.2">
      <c r="AC478" s="8" t="s">
        <v>3999</v>
      </c>
      <c r="AH478" s="8" t="s">
        <v>310</v>
      </c>
      <c r="AR478" s="8" t="s">
        <v>3998</v>
      </c>
      <c r="BD478" s="8" t="s">
        <v>3997</v>
      </c>
      <c r="BP478" s="8" t="s">
        <v>3993</v>
      </c>
      <c r="CB478" s="8" t="s">
        <v>1695</v>
      </c>
      <c r="CN478" s="8" t="s">
        <v>447</v>
      </c>
    </row>
    <row r="479" spans="5:92" ht="9.9" customHeight="1" x14ac:dyDescent="0.2">
      <c r="E479" s="17" t="s">
        <v>543</v>
      </c>
      <c r="P479" s="8" t="s">
        <v>3996</v>
      </c>
    </row>
    <row r="480" spans="5:92" ht="9.9" customHeight="1" x14ac:dyDescent="0.2">
      <c r="AC480" s="8" t="s">
        <v>3995</v>
      </c>
      <c r="AH480" s="8" t="s">
        <v>336</v>
      </c>
      <c r="AR480" s="8" t="s">
        <v>2750</v>
      </c>
      <c r="BD480" s="8" t="s">
        <v>3994</v>
      </c>
      <c r="BP480" s="8" t="s">
        <v>3993</v>
      </c>
      <c r="CB480" s="8" t="s">
        <v>3992</v>
      </c>
      <c r="CN480" s="8" t="s">
        <v>332</v>
      </c>
    </row>
    <row r="481" spans="5:16" ht="9.9" customHeight="1" x14ac:dyDescent="0.2">
      <c r="E481" s="17" t="s">
        <v>1311</v>
      </c>
      <c r="P481" s="8" t="s">
        <v>3991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2266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0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252</v>
      </c>
      <c r="DI522" s="6" t="s">
        <v>2265</v>
      </c>
    </row>
    <row r="523" spans="1:113" ht="14.1" customHeight="1" x14ac:dyDescent="0.2">
      <c r="BD523" s="7" t="s">
        <v>4</v>
      </c>
      <c r="DI523" s="8" t="s">
        <v>2264</v>
      </c>
    </row>
    <row r="524" spans="1:113" ht="12" customHeight="1" x14ac:dyDescent="0.2"/>
    <row r="525" spans="1:113" ht="9.9" customHeight="1" x14ac:dyDescent="0.2">
      <c r="A525" s="9" t="s">
        <v>253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0" t="s">
        <v>87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254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0" t="s">
        <v>2207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1" t="s">
        <v>3990</v>
      </c>
      <c r="CS525" s="2" t="s">
        <v>256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1"/>
    </row>
    <row r="526" spans="1:113" ht="9.9" customHeight="1" x14ac:dyDescent="0.2">
      <c r="A526" s="22" t="s">
        <v>257</v>
      </c>
      <c r="T526" s="23" t="s">
        <v>655</v>
      </c>
      <c r="BD526" s="1" t="s">
        <v>259</v>
      </c>
      <c r="BW526" s="23" t="s">
        <v>3926</v>
      </c>
      <c r="CR526" s="17" t="s">
        <v>53</v>
      </c>
      <c r="CS526" s="1" t="s">
        <v>261</v>
      </c>
      <c r="DI526" s="24"/>
    </row>
    <row r="527" spans="1:113" ht="9.9" customHeight="1" x14ac:dyDescent="0.2">
      <c r="A527" s="22" t="s">
        <v>262</v>
      </c>
      <c r="T527" s="23" t="s">
        <v>115</v>
      </c>
      <c r="BD527" s="1" t="s">
        <v>263</v>
      </c>
      <c r="BW527" s="23" t="s">
        <v>3989</v>
      </c>
      <c r="DI527" s="24"/>
    </row>
    <row r="528" spans="1:113" ht="9.9" customHeight="1" x14ac:dyDescent="0.2">
      <c r="A528" s="22" t="s">
        <v>265</v>
      </c>
      <c r="T528" s="23" t="s">
        <v>19</v>
      </c>
      <c r="BD528" s="1" t="s">
        <v>266</v>
      </c>
      <c r="BW528" s="23" t="s">
        <v>3988</v>
      </c>
      <c r="DI528" s="24"/>
    </row>
    <row r="529" spans="1:113" ht="9.9" customHeight="1" x14ac:dyDescent="0.2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  <c r="AZ529" s="13"/>
      <c r="BA529" s="13"/>
      <c r="BB529" s="13"/>
      <c r="BC529" s="13"/>
      <c r="BD529" s="13" t="s">
        <v>268</v>
      </c>
      <c r="BE529" s="13"/>
      <c r="BF529" s="13"/>
      <c r="BG529" s="13"/>
      <c r="BH529" s="13"/>
      <c r="BI529" s="13"/>
      <c r="BJ529" s="13"/>
      <c r="BK529" s="13"/>
      <c r="BL529" s="13"/>
      <c r="BM529" s="13"/>
      <c r="BN529" s="13"/>
      <c r="BO529" s="13"/>
      <c r="BP529" s="13"/>
      <c r="BQ529" s="13"/>
      <c r="BR529" s="13"/>
      <c r="BS529" s="13"/>
      <c r="BT529" s="13"/>
      <c r="BU529" s="13"/>
      <c r="BV529" s="13"/>
      <c r="BW529" s="25" t="s">
        <v>2240</v>
      </c>
      <c r="BX529" s="13"/>
      <c r="BY529" s="13"/>
      <c r="BZ529" s="13"/>
      <c r="CA529" s="13"/>
      <c r="CB529" s="13"/>
      <c r="CC529" s="13"/>
      <c r="CD529" s="13"/>
      <c r="CE529" s="13"/>
      <c r="CF529" s="13"/>
      <c r="CG529" s="13"/>
      <c r="CH529" s="13"/>
      <c r="CI529" s="13"/>
      <c r="CJ529" s="13"/>
      <c r="CK529" s="13"/>
      <c r="CL529" s="13"/>
      <c r="CM529" s="13"/>
      <c r="CN529" s="13"/>
      <c r="CO529" s="13"/>
      <c r="CP529" s="14"/>
      <c r="CQ529" s="13"/>
      <c r="CR529" s="26" t="s">
        <v>2775</v>
      </c>
      <c r="CS529" s="13" t="s">
        <v>256</v>
      </c>
      <c r="CT529" s="13"/>
      <c r="CU529" s="13"/>
      <c r="CV529" s="13"/>
      <c r="CW529" s="13"/>
      <c r="CX529" s="13"/>
      <c r="CY529" s="13"/>
      <c r="CZ529" s="13"/>
      <c r="DA529" s="13"/>
      <c r="DB529" s="13"/>
      <c r="DC529" s="13"/>
      <c r="DD529" s="13"/>
      <c r="DE529" s="13"/>
      <c r="DF529" s="13"/>
      <c r="DG529" s="13"/>
      <c r="DH529" s="13"/>
      <c r="DI529" s="27"/>
    </row>
    <row r="530" spans="1:113" ht="5.0999999999999996" customHeight="1" x14ac:dyDescent="0.2"/>
    <row r="531" spans="1:113" ht="12" customHeight="1" x14ac:dyDescent="0.2">
      <c r="A531" s="39" t="s">
        <v>13</v>
      </c>
      <c r="B531" s="29"/>
      <c r="C531" s="29"/>
      <c r="D531" s="29"/>
      <c r="E531" s="29"/>
      <c r="F531" s="2"/>
      <c r="G531" s="2"/>
      <c r="H531" s="28" t="s">
        <v>270</v>
      </c>
      <c r="I531" s="29"/>
      <c r="J531" s="29"/>
      <c r="K531" s="29"/>
      <c r="L531" s="29"/>
      <c r="M531" s="29"/>
      <c r="N531" s="29"/>
      <c r="O531" s="29"/>
      <c r="P531" s="29"/>
      <c r="Q531" s="29"/>
      <c r="R531" s="29"/>
      <c r="S531" s="29"/>
      <c r="T531" s="2"/>
      <c r="U531" s="2"/>
      <c r="V531" s="10"/>
      <c r="W531" s="28" t="s">
        <v>271</v>
      </c>
      <c r="X531" s="29"/>
      <c r="Y531" s="29"/>
      <c r="Z531" s="29"/>
      <c r="AA531" s="29"/>
      <c r="AB531" s="29"/>
      <c r="AC531" s="29"/>
      <c r="AD531" s="29"/>
      <c r="AE531" s="29"/>
      <c r="AF531" s="2"/>
      <c r="AG531" s="2"/>
      <c r="AH531" s="10"/>
      <c r="AI531" s="10"/>
      <c r="AJ531" s="2"/>
      <c r="AK531" s="28" t="s">
        <v>272</v>
      </c>
      <c r="AL531" s="29"/>
      <c r="AM531" s="29"/>
      <c r="AN531" s="29"/>
      <c r="AO531" s="29"/>
      <c r="AP531" s="29"/>
      <c r="AQ531" s="29"/>
      <c r="AR531" s="29"/>
      <c r="AS531" s="29"/>
      <c r="AT531" s="29"/>
      <c r="AU531" s="2"/>
      <c r="AV531" s="2"/>
      <c r="AW531" s="28" t="s">
        <v>273</v>
      </c>
      <c r="AX531" s="29"/>
      <c r="AY531" s="29"/>
      <c r="AZ531" s="29"/>
      <c r="BA531" s="29"/>
      <c r="BB531" s="29"/>
      <c r="BC531" s="29"/>
      <c r="BD531" s="29"/>
      <c r="BE531" s="29"/>
      <c r="BF531" s="29"/>
      <c r="BG531" s="2"/>
      <c r="BH531" s="2"/>
      <c r="BI531" s="28" t="s">
        <v>274</v>
      </c>
      <c r="BJ531" s="29"/>
      <c r="BK531" s="29"/>
      <c r="BL531" s="29"/>
      <c r="BM531" s="29"/>
      <c r="BN531" s="29"/>
      <c r="BO531" s="29"/>
      <c r="BP531" s="29"/>
      <c r="BQ531" s="29"/>
      <c r="BR531" s="29"/>
      <c r="BS531" s="2"/>
      <c r="BT531" s="2"/>
      <c r="BU531" s="28" t="s">
        <v>275</v>
      </c>
      <c r="BV531" s="29"/>
      <c r="BW531" s="29"/>
      <c r="BX531" s="29"/>
      <c r="BY531" s="29"/>
      <c r="BZ531" s="29"/>
      <c r="CA531" s="29"/>
      <c r="CB531" s="29"/>
      <c r="CC531" s="29"/>
      <c r="CD531" s="29"/>
      <c r="CE531" s="2"/>
      <c r="CF531" s="2"/>
      <c r="CG531" s="28" t="s">
        <v>256</v>
      </c>
      <c r="CH531" s="29"/>
      <c r="CI531" s="29"/>
      <c r="CJ531" s="29"/>
      <c r="CK531" s="29"/>
      <c r="CL531" s="29"/>
      <c r="CM531" s="29"/>
      <c r="CN531" s="29"/>
      <c r="CO531" s="29"/>
      <c r="CP531" s="29"/>
      <c r="CQ531" s="2"/>
      <c r="CR531" s="2"/>
      <c r="CS531" s="10"/>
      <c r="CT531" s="10"/>
      <c r="CU531" s="2"/>
      <c r="CV531" s="10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1"/>
    </row>
    <row r="532" spans="1:113" ht="12" customHeight="1" x14ac:dyDescent="0.2">
      <c r="A532" s="40"/>
      <c r="B532" s="30"/>
      <c r="C532" s="30"/>
      <c r="D532" s="30"/>
      <c r="E532" s="30"/>
      <c r="F532" s="13"/>
      <c r="G532" s="13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13"/>
      <c r="U532" s="13"/>
      <c r="V532" s="14"/>
      <c r="W532" s="30"/>
      <c r="X532" s="30"/>
      <c r="Y532" s="30"/>
      <c r="Z532" s="30"/>
      <c r="AA532" s="30"/>
      <c r="AB532" s="30"/>
      <c r="AC532" s="30"/>
      <c r="AD532" s="30"/>
      <c r="AE532" s="30"/>
      <c r="AF532" s="13"/>
      <c r="AG532" s="13"/>
      <c r="AH532" s="14"/>
      <c r="AI532" s="14"/>
      <c r="AJ532" s="13"/>
      <c r="AK532" s="30"/>
      <c r="AL532" s="30"/>
      <c r="AM532" s="30"/>
      <c r="AN532" s="30"/>
      <c r="AO532" s="30"/>
      <c r="AP532" s="30"/>
      <c r="AQ532" s="30"/>
      <c r="AR532" s="30"/>
      <c r="AS532" s="30"/>
      <c r="AT532" s="30"/>
      <c r="AU532" s="13"/>
      <c r="AV532" s="13"/>
      <c r="AW532" s="30"/>
      <c r="AX532" s="30"/>
      <c r="AY532" s="30"/>
      <c r="AZ532" s="30"/>
      <c r="BA532" s="30"/>
      <c r="BB532" s="30"/>
      <c r="BC532" s="30"/>
      <c r="BD532" s="30"/>
      <c r="BE532" s="30"/>
      <c r="BF532" s="30"/>
      <c r="BG532" s="13"/>
      <c r="BH532" s="13"/>
      <c r="BI532" s="30"/>
      <c r="BJ532" s="30"/>
      <c r="BK532" s="30"/>
      <c r="BL532" s="30"/>
      <c r="BM532" s="30"/>
      <c r="BN532" s="30"/>
      <c r="BO532" s="30"/>
      <c r="BP532" s="30"/>
      <c r="BQ532" s="30"/>
      <c r="BR532" s="30"/>
      <c r="BS532" s="13"/>
      <c r="BT532" s="13"/>
      <c r="BU532" s="30"/>
      <c r="BV532" s="30"/>
      <c r="BW532" s="30"/>
      <c r="BX532" s="30"/>
      <c r="BY532" s="30"/>
      <c r="BZ532" s="30"/>
      <c r="CA532" s="30"/>
      <c r="CB532" s="30"/>
      <c r="CC532" s="30"/>
      <c r="CD532" s="30"/>
      <c r="CE532" s="13"/>
      <c r="CF532" s="13"/>
      <c r="CG532" s="30"/>
      <c r="CH532" s="30"/>
      <c r="CI532" s="30"/>
      <c r="CJ532" s="30"/>
      <c r="CK532" s="30"/>
      <c r="CL532" s="30"/>
      <c r="CM532" s="30"/>
      <c r="CN532" s="30"/>
      <c r="CO532" s="30"/>
      <c r="CP532" s="30"/>
      <c r="CQ532" s="13"/>
      <c r="CR532" s="13"/>
      <c r="CS532" s="14"/>
      <c r="CT532" s="14"/>
      <c r="CU532" s="13"/>
      <c r="CV532" s="14"/>
      <c r="CW532" s="13"/>
      <c r="CX532" s="13"/>
      <c r="CY532" s="13"/>
      <c r="CZ532" s="13"/>
      <c r="DA532" s="13"/>
      <c r="DB532" s="13"/>
      <c r="DC532" s="13"/>
      <c r="DD532" s="13"/>
      <c r="DE532" s="13"/>
      <c r="DF532" s="13"/>
      <c r="DG532" s="13"/>
      <c r="DH532" s="13"/>
      <c r="DI532" s="27"/>
    </row>
    <row r="533" spans="1:113" ht="1.5" customHeight="1" x14ac:dyDescent="0.2"/>
    <row r="534" spans="1:113" ht="9.9" customHeight="1" x14ac:dyDescent="0.2">
      <c r="BD534" s="8" t="s">
        <v>3987</v>
      </c>
      <c r="BP534" s="8" t="s">
        <v>3986</v>
      </c>
      <c r="CB534" s="8" t="s">
        <v>3985</v>
      </c>
      <c r="CN534" s="8" t="s">
        <v>515</v>
      </c>
    </row>
    <row r="535" spans="1:113" ht="9.9" customHeight="1" x14ac:dyDescent="0.2">
      <c r="E535" s="17" t="s">
        <v>280</v>
      </c>
      <c r="P535" s="8" t="s">
        <v>3984</v>
      </c>
    </row>
    <row r="536" spans="1:113" ht="9.9" customHeight="1" x14ac:dyDescent="0.2">
      <c r="AC536" s="8" t="s">
        <v>3983</v>
      </c>
      <c r="AH536" s="8" t="s">
        <v>301</v>
      </c>
      <c r="AR536" s="8" t="s">
        <v>3982</v>
      </c>
      <c r="BD536" s="8" t="s">
        <v>3981</v>
      </c>
      <c r="BP536" s="8" t="s">
        <v>3980</v>
      </c>
      <c r="CB536" s="8" t="s">
        <v>3979</v>
      </c>
      <c r="CN536" s="8" t="s">
        <v>3033</v>
      </c>
    </row>
    <row r="537" spans="1:113" ht="9.9" customHeight="1" x14ac:dyDescent="0.2">
      <c r="E537" s="17" t="s">
        <v>289</v>
      </c>
      <c r="P537" s="8" t="s">
        <v>3978</v>
      </c>
    </row>
    <row r="538" spans="1:113" ht="9.9" customHeight="1" x14ac:dyDescent="0.2">
      <c r="AC538" s="8" t="s">
        <v>3977</v>
      </c>
      <c r="AH538" s="8" t="s">
        <v>283</v>
      </c>
      <c r="AR538" s="8" t="s">
        <v>3976</v>
      </c>
      <c r="BD538" s="8" t="s">
        <v>3975</v>
      </c>
      <c r="BP538" s="8" t="s">
        <v>3974</v>
      </c>
      <c r="CB538" s="8" t="s">
        <v>3973</v>
      </c>
      <c r="CN538" s="8" t="s">
        <v>279</v>
      </c>
    </row>
    <row r="539" spans="1:113" ht="9.9" customHeight="1" x14ac:dyDescent="0.2">
      <c r="E539" s="17" t="s">
        <v>298</v>
      </c>
      <c r="P539" s="8" t="s">
        <v>3972</v>
      </c>
    </row>
    <row r="540" spans="1:113" ht="9.9" customHeight="1" x14ac:dyDescent="0.2">
      <c r="AC540" s="17" t="s">
        <v>3971</v>
      </c>
      <c r="AH540" s="8" t="s">
        <v>345</v>
      </c>
      <c r="AR540" s="8" t="s">
        <v>3970</v>
      </c>
      <c r="BD540" s="8" t="s">
        <v>3969</v>
      </c>
      <c r="BP540" s="8" t="s">
        <v>3968</v>
      </c>
      <c r="CB540" s="8" t="s">
        <v>3967</v>
      </c>
      <c r="CN540" s="8" t="s">
        <v>3344</v>
      </c>
    </row>
    <row r="541" spans="1:113" ht="9.9" customHeight="1" x14ac:dyDescent="0.2">
      <c r="E541" s="17" t="s">
        <v>307</v>
      </c>
      <c r="P541" s="8" t="s">
        <v>3966</v>
      </c>
    </row>
    <row r="542" spans="1:113" ht="9.9" customHeight="1" x14ac:dyDescent="0.2">
      <c r="AC542" s="8" t="s">
        <v>3965</v>
      </c>
      <c r="AH542" s="8" t="s">
        <v>336</v>
      </c>
      <c r="AR542" s="8" t="s">
        <v>3964</v>
      </c>
      <c r="BD542" s="8" t="s">
        <v>3963</v>
      </c>
      <c r="BP542" s="8" t="s">
        <v>3962</v>
      </c>
      <c r="CB542" s="8" t="s">
        <v>2987</v>
      </c>
      <c r="CN542" s="8" t="s">
        <v>584</v>
      </c>
    </row>
    <row r="543" spans="1:113" ht="9.9" customHeight="1" x14ac:dyDescent="0.2">
      <c r="E543" s="17" t="s">
        <v>315</v>
      </c>
      <c r="P543" s="8" t="s">
        <v>3961</v>
      </c>
    </row>
    <row r="544" spans="1:113" ht="9.9" customHeight="1" x14ac:dyDescent="0.2">
      <c r="AC544" s="8" t="s">
        <v>3960</v>
      </c>
      <c r="AH544" s="8" t="s">
        <v>1252</v>
      </c>
      <c r="AR544" s="8" t="s">
        <v>3959</v>
      </c>
      <c r="BD544" s="8" t="s">
        <v>3958</v>
      </c>
      <c r="BP544" s="8" t="s">
        <v>3957</v>
      </c>
      <c r="CB544" s="8" t="s">
        <v>3956</v>
      </c>
      <c r="CN544" s="8" t="s">
        <v>694</v>
      </c>
    </row>
    <row r="545" spans="5:92" ht="9.9" customHeight="1" x14ac:dyDescent="0.2">
      <c r="E545" s="17" t="s">
        <v>324</v>
      </c>
      <c r="P545" s="8" t="s">
        <v>3955</v>
      </c>
    </row>
    <row r="546" spans="5:92" ht="9.9" customHeight="1" x14ac:dyDescent="0.2">
      <c r="AC546" s="8" t="s">
        <v>3954</v>
      </c>
      <c r="AH546" s="8" t="s">
        <v>318</v>
      </c>
      <c r="AR546" s="8" t="s">
        <v>3953</v>
      </c>
      <c r="BD546" s="8" t="s">
        <v>3952</v>
      </c>
      <c r="BP546" s="8" t="s">
        <v>3951</v>
      </c>
      <c r="CB546" s="8" t="s">
        <v>2690</v>
      </c>
      <c r="CN546" s="8" t="s">
        <v>694</v>
      </c>
    </row>
    <row r="547" spans="5:92" ht="9.9" customHeight="1" x14ac:dyDescent="0.2">
      <c r="E547" s="17" t="s">
        <v>333</v>
      </c>
      <c r="P547" s="8" t="s">
        <v>3950</v>
      </c>
    </row>
    <row r="548" spans="5:92" ht="9.9" customHeight="1" x14ac:dyDescent="0.2">
      <c r="AC548" s="8" t="s">
        <v>3949</v>
      </c>
      <c r="AH548" s="8" t="s">
        <v>327</v>
      </c>
      <c r="AR548" s="8" t="s">
        <v>3948</v>
      </c>
      <c r="BD548" s="8" t="s">
        <v>3947</v>
      </c>
      <c r="BP548" s="8" t="s">
        <v>3946</v>
      </c>
      <c r="CB548" s="8" t="s">
        <v>3945</v>
      </c>
      <c r="CN548" s="8" t="s">
        <v>381</v>
      </c>
    </row>
    <row r="549" spans="5:92" ht="9.9" customHeight="1" x14ac:dyDescent="0.2">
      <c r="E549" s="17" t="s">
        <v>342</v>
      </c>
      <c r="P549" s="8" t="s">
        <v>3944</v>
      </c>
    </row>
    <row r="550" spans="5:92" ht="9.9" customHeight="1" x14ac:dyDescent="0.2">
      <c r="AC550" s="8" t="s">
        <v>3943</v>
      </c>
      <c r="AH550" s="8" t="s">
        <v>292</v>
      </c>
      <c r="AR550" s="8" t="s">
        <v>3942</v>
      </c>
      <c r="BD550" s="8" t="s">
        <v>3941</v>
      </c>
      <c r="BP550" s="8" t="s">
        <v>3940</v>
      </c>
      <c r="CB550" s="8" t="s">
        <v>3939</v>
      </c>
      <c r="CN550" s="8" t="s">
        <v>662</v>
      </c>
    </row>
    <row r="551" spans="5:92" ht="9.9" customHeight="1" x14ac:dyDescent="0.2">
      <c r="E551" s="17" t="s">
        <v>350</v>
      </c>
      <c r="P551" s="8" t="s">
        <v>3938</v>
      </c>
    </row>
    <row r="552" spans="5:92" ht="9.9" customHeight="1" x14ac:dyDescent="0.2">
      <c r="AC552" s="8" t="s">
        <v>3937</v>
      </c>
      <c r="AH552" s="8" t="s">
        <v>497</v>
      </c>
      <c r="AR552" s="8" t="s">
        <v>3936</v>
      </c>
      <c r="BD552" s="8" t="s">
        <v>3935</v>
      </c>
      <c r="BP552" s="8" t="s">
        <v>3934</v>
      </c>
      <c r="CB552" s="8" t="s">
        <v>3933</v>
      </c>
      <c r="CN552" s="8" t="s">
        <v>388</v>
      </c>
    </row>
    <row r="553" spans="5:92" ht="9.9" customHeight="1" x14ac:dyDescent="0.2">
      <c r="E553" s="17" t="s">
        <v>543</v>
      </c>
      <c r="P553" s="8" t="s">
        <v>3932</v>
      </c>
    </row>
    <row r="554" spans="5:92" ht="9.9" customHeight="1" x14ac:dyDescent="0.2">
      <c r="AC554" s="8" t="s">
        <v>3931</v>
      </c>
      <c r="AH554" s="8" t="s">
        <v>310</v>
      </c>
      <c r="AR554" s="8" t="s">
        <v>3930</v>
      </c>
      <c r="BD554" s="8" t="s">
        <v>3929</v>
      </c>
      <c r="BP554" s="8" t="s">
        <v>3928</v>
      </c>
      <c r="CB554" s="8" t="s">
        <v>3927</v>
      </c>
      <c r="CN554" s="8" t="s">
        <v>623</v>
      </c>
    </row>
    <row r="555" spans="5:92" ht="9.9" customHeight="1" x14ac:dyDescent="0.2">
      <c r="E555" s="17" t="s">
        <v>1311</v>
      </c>
      <c r="P555" s="8" t="s">
        <v>3926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2266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0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252</v>
      </c>
      <c r="DI596" s="6" t="s">
        <v>2265</v>
      </c>
    </row>
    <row r="597" spans="1:113" ht="14.1" customHeight="1" x14ac:dyDescent="0.2">
      <c r="BD597" s="7" t="s">
        <v>4</v>
      </c>
      <c r="DI597" s="8" t="s">
        <v>2264</v>
      </c>
    </row>
    <row r="598" spans="1:113" ht="12" customHeight="1" x14ac:dyDescent="0.2"/>
    <row r="599" spans="1:113" ht="9.9" customHeight="1" x14ac:dyDescent="0.2">
      <c r="A599" s="9" t="s">
        <v>253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0" t="s">
        <v>93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254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0" t="s">
        <v>2180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1" t="s">
        <v>3925</v>
      </c>
      <c r="CS599" s="2" t="s">
        <v>256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1"/>
    </row>
    <row r="600" spans="1:113" ht="9.9" customHeight="1" x14ac:dyDescent="0.2">
      <c r="A600" s="22" t="s">
        <v>257</v>
      </c>
      <c r="T600" s="23" t="s">
        <v>719</v>
      </c>
      <c r="BD600" s="1" t="s">
        <v>259</v>
      </c>
      <c r="BW600" s="23" t="s">
        <v>3868</v>
      </c>
      <c r="CR600" s="17" t="s">
        <v>75</v>
      </c>
      <c r="CS600" s="1" t="s">
        <v>261</v>
      </c>
      <c r="DI600" s="24"/>
    </row>
    <row r="601" spans="1:113" ht="9.9" customHeight="1" x14ac:dyDescent="0.2">
      <c r="A601" s="22" t="s">
        <v>262</v>
      </c>
      <c r="T601" s="23" t="s">
        <v>721</v>
      </c>
      <c r="BD601" s="1" t="s">
        <v>263</v>
      </c>
      <c r="BW601" s="23" t="s">
        <v>3924</v>
      </c>
      <c r="DI601" s="24"/>
    </row>
    <row r="602" spans="1:113" ht="9.9" customHeight="1" x14ac:dyDescent="0.2">
      <c r="A602" s="22" t="s">
        <v>265</v>
      </c>
      <c r="T602" s="23" t="s">
        <v>19</v>
      </c>
      <c r="BD602" s="1" t="s">
        <v>266</v>
      </c>
      <c r="BW602" s="23" t="s">
        <v>3923</v>
      </c>
      <c r="DI602" s="24"/>
    </row>
    <row r="603" spans="1:113" ht="9.9" customHeight="1" x14ac:dyDescent="0.2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3" t="s">
        <v>268</v>
      </c>
      <c r="BE603" s="13"/>
      <c r="BF603" s="13"/>
      <c r="BG603" s="13"/>
      <c r="BH603" s="13"/>
      <c r="BI603" s="13"/>
      <c r="BJ603" s="13"/>
      <c r="BK603" s="13"/>
      <c r="BL603" s="13"/>
      <c r="BM603" s="13"/>
      <c r="BN603" s="13"/>
      <c r="BO603" s="13"/>
      <c r="BP603" s="13"/>
      <c r="BQ603" s="13"/>
      <c r="BR603" s="13"/>
      <c r="BS603" s="13"/>
      <c r="BT603" s="13"/>
      <c r="BU603" s="13"/>
      <c r="BV603" s="13"/>
      <c r="BW603" s="25" t="s">
        <v>2240</v>
      </c>
      <c r="BX603" s="13"/>
      <c r="BY603" s="13"/>
      <c r="BZ603" s="13"/>
      <c r="CA603" s="13"/>
      <c r="CB603" s="13"/>
      <c r="CC603" s="13"/>
      <c r="CD603" s="13"/>
      <c r="CE603" s="13"/>
      <c r="CF603" s="13"/>
      <c r="CG603" s="13"/>
      <c r="CH603" s="13"/>
      <c r="CI603" s="13"/>
      <c r="CJ603" s="13"/>
      <c r="CK603" s="13"/>
      <c r="CL603" s="13"/>
      <c r="CM603" s="13"/>
      <c r="CN603" s="13"/>
      <c r="CO603" s="13"/>
      <c r="CP603" s="14"/>
      <c r="CQ603" s="13"/>
      <c r="CR603" s="26" t="s">
        <v>2775</v>
      </c>
      <c r="CS603" s="13" t="s">
        <v>256</v>
      </c>
      <c r="CT603" s="13"/>
      <c r="CU603" s="13"/>
      <c r="CV603" s="13"/>
      <c r="CW603" s="13"/>
      <c r="CX603" s="13"/>
      <c r="CY603" s="13"/>
      <c r="CZ603" s="13"/>
      <c r="DA603" s="13"/>
      <c r="DB603" s="13"/>
      <c r="DC603" s="13"/>
      <c r="DD603" s="13"/>
      <c r="DE603" s="13"/>
      <c r="DF603" s="13"/>
      <c r="DG603" s="13"/>
      <c r="DH603" s="13"/>
      <c r="DI603" s="27"/>
    </row>
    <row r="604" spans="1:113" ht="5.0999999999999996" customHeight="1" x14ac:dyDescent="0.2"/>
    <row r="605" spans="1:113" ht="12" customHeight="1" x14ac:dyDescent="0.2">
      <c r="A605" s="39" t="s">
        <v>13</v>
      </c>
      <c r="B605" s="29"/>
      <c r="C605" s="29"/>
      <c r="D605" s="29"/>
      <c r="E605" s="29"/>
      <c r="F605" s="2"/>
      <c r="G605" s="2"/>
      <c r="H605" s="28" t="s">
        <v>270</v>
      </c>
      <c r="I605" s="29"/>
      <c r="J605" s="29"/>
      <c r="K605" s="29"/>
      <c r="L605" s="29"/>
      <c r="M605" s="29"/>
      <c r="N605" s="29"/>
      <c r="O605" s="29"/>
      <c r="P605" s="29"/>
      <c r="Q605" s="29"/>
      <c r="R605" s="29"/>
      <c r="S605" s="29"/>
      <c r="T605" s="2"/>
      <c r="U605" s="2"/>
      <c r="V605" s="10"/>
      <c r="W605" s="28" t="s">
        <v>271</v>
      </c>
      <c r="X605" s="29"/>
      <c r="Y605" s="29"/>
      <c r="Z605" s="29"/>
      <c r="AA605" s="29"/>
      <c r="AB605" s="29"/>
      <c r="AC605" s="29"/>
      <c r="AD605" s="29"/>
      <c r="AE605" s="29"/>
      <c r="AF605" s="2"/>
      <c r="AG605" s="2"/>
      <c r="AH605" s="10"/>
      <c r="AI605" s="10"/>
      <c r="AJ605" s="2"/>
      <c r="AK605" s="28" t="s">
        <v>272</v>
      </c>
      <c r="AL605" s="29"/>
      <c r="AM605" s="29"/>
      <c r="AN605" s="29"/>
      <c r="AO605" s="29"/>
      <c r="AP605" s="29"/>
      <c r="AQ605" s="29"/>
      <c r="AR605" s="29"/>
      <c r="AS605" s="29"/>
      <c r="AT605" s="29"/>
      <c r="AU605" s="2"/>
      <c r="AV605" s="2"/>
      <c r="AW605" s="28" t="s">
        <v>273</v>
      </c>
      <c r="AX605" s="29"/>
      <c r="AY605" s="29"/>
      <c r="AZ605" s="29"/>
      <c r="BA605" s="29"/>
      <c r="BB605" s="29"/>
      <c r="BC605" s="29"/>
      <c r="BD605" s="29"/>
      <c r="BE605" s="29"/>
      <c r="BF605" s="29"/>
      <c r="BG605" s="2"/>
      <c r="BH605" s="2"/>
      <c r="BI605" s="28" t="s">
        <v>274</v>
      </c>
      <c r="BJ605" s="29"/>
      <c r="BK605" s="29"/>
      <c r="BL605" s="29"/>
      <c r="BM605" s="29"/>
      <c r="BN605" s="29"/>
      <c r="BO605" s="29"/>
      <c r="BP605" s="29"/>
      <c r="BQ605" s="29"/>
      <c r="BR605" s="29"/>
      <c r="BS605" s="2"/>
      <c r="BT605" s="2"/>
      <c r="BU605" s="28" t="s">
        <v>275</v>
      </c>
      <c r="BV605" s="29"/>
      <c r="BW605" s="29"/>
      <c r="BX605" s="29"/>
      <c r="BY605" s="29"/>
      <c r="BZ605" s="29"/>
      <c r="CA605" s="29"/>
      <c r="CB605" s="29"/>
      <c r="CC605" s="29"/>
      <c r="CD605" s="29"/>
      <c r="CE605" s="2"/>
      <c r="CF605" s="2"/>
      <c r="CG605" s="28" t="s">
        <v>256</v>
      </c>
      <c r="CH605" s="29"/>
      <c r="CI605" s="29"/>
      <c r="CJ605" s="29"/>
      <c r="CK605" s="29"/>
      <c r="CL605" s="29"/>
      <c r="CM605" s="29"/>
      <c r="CN605" s="29"/>
      <c r="CO605" s="29"/>
      <c r="CP605" s="29"/>
      <c r="CQ605" s="2"/>
      <c r="CR605" s="2"/>
      <c r="CS605" s="10"/>
      <c r="CT605" s="10"/>
      <c r="CU605" s="2"/>
      <c r="CV605" s="10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1"/>
    </row>
    <row r="606" spans="1:113" ht="12" customHeight="1" x14ac:dyDescent="0.2">
      <c r="A606" s="40"/>
      <c r="B606" s="30"/>
      <c r="C606" s="30"/>
      <c r="D606" s="30"/>
      <c r="E606" s="30"/>
      <c r="F606" s="13"/>
      <c r="G606" s="13"/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13"/>
      <c r="U606" s="13"/>
      <c r="V606" s="14"/>
      <c r="W606" s="30"/>
      <c r="X606" s="30"/>
      <c r="Y606" s="30"/>
      <c r="Z606" s="30"/>
      <c r="AA606" s="30"/>
      <c r="AB606" s="30"/>
      <c r="AC606" s="30"/>
      <c r="AD606" s="30"/>
      <c r="AE606" s="30"/>
      <c r="AF606" s="13"/>
      <c r="AG606" s="13"/>
      <c r="AH606" s="14"/>
      <c r="AI606" s="14"/>
      <c r="AJ606" s="13"/>
      <c r="AK606" s="30"/>
      <c r="AL606" s="30"/>
      <c r="AM606" s="30"/>
      <c r="AN606" s="30"/>
      <c r="AO606" s="30"/>
      <c r="AP606" s="30"/>
      <c r="AQ606" s="30"/>
      <c r="AR606" s="30"/>
      <c r="AS606" s="30"/>
      <c r="AT606" s="30"/>
      <c r="AU606" s="13"/>
      <c r="AV606" s="13"/>
      <c r="AW606" s="30"/>
      <c r="AX606" s="30"/>
      <c r="AY606" s="30"/>
      <c r="AZ606" s="30"/>
      <c r="BA606" s="30"/>
      <c r="BB606" s="30"/>
      <c r="BC606" s="30"/>
      <c r="BD606" s="30"/>
      <c r="BE606" s="30"/>
      <c r="BF606" s="30"/>
      <c r="BG606" s="13"/>
      <c r="BH606" s="13"/>
      <c r="BI606" s="30"/>
      <c r="BJ606" s="30"/>
      <c r="BK606" s="30"/>
      <c r="BL606" s="30"/>
      <c r="BM606" s="30"/>
      <c r="BN606" s="30"/>
      <c r="BO606" s="30"/>
      <c r="BP606" s="30"/>
      <c r="BQ606" s="30"/>
      <c r="BR606" s="30"/>
      <c r="BS606" s="13"/>
      <c r="BT606" s="13"/>
      <c r="BU606" s="30"/>
      <c r="BV606" s="30"/>
      <c r="BW606" s="30"/>
      <c r="BX606" s="30"/>
      <c r="BY606" s="30"/>
      <c r="BZ606" s="30"/>
      <c r="CA606" s="30"/>
      <c r="CB606" s="30"/>
      <c r="CC606" s="30"/>
      <c r="CD606" s="30"/>
      <c r="CE606" s="13"/>
      <c r="CF606" s="13"/>
      <c r="CG606" s="30"/>
      <c r="CH606" s="30"/>
      <c r="CI606" s="30"/>
      <c r="CJ606" s="30"/>
      <c r="CK606" s="30"/>
      <c r="CL606" s="30"/>
      <c r="CM606" s="30"/>
      <c r="CN606" s="30"/>
      <c r="CO606" s="30"/>
      <c r="CP606" s="30"/>
      <c r="CQ606" s="13"/>
      <c r="CR606" s="13"/>
      <c r="CS606" s="14"/>
      <c r="CT606" s="14"/>
      <c r="CU606" s="13"/>
      <c r="CV606" s="14"/>
      <c r="CW606" s="13"/>
      <c r="CX606" s="13"/>
      <c r="CY606" s="13"/>
      <c r="CZ606" s="13"/>
      <c r="DA606" s="13"/>
      <c r="DB606" s="13"/>
      <c r="DC606" s="13"/>
      <c r="DD606" s="13"/>
      <c r="DE606" s="13"/>
      <c r="DF606" s="13"/>
      <c r="DG606" s="13"/>
      <c r="DH606" s="13"/>
      <c r="DI606" s="27"/>
    </row>
    <row r="607" spans="1:113" ht="1.5" customHeight="1" x14ac:dyDescent="0.2"/>
    <row r="608" spans="1:113" ht="9.9" customHeight="1" x14ac:dyDescent="0.2">
      <c r="BD608" s="8" t="s">
        <v>3922</v>
      </c>
      <c r="BP608" s="8" t="s">
        <v>3921</v>
      </c>
      <c r="CB608" s="8" t="s">
        <v>3920</v>
      </c>
      <c r="CN608" s="8" t="s">
        <v>432</v>
      </c>
    </row>
    <row r="609" spans="5:92" ht="9.9" customHeight="1" x14ac:dyDescent="0.2">
      <c r="E609" s="17" t="s">
        <v>280</v>
      </c>
      <c r="P609" s="8" t="s">
        <v>3919</v>
      </c>
    </row>
    <row r="610" spans="5:92" ht="9.9" customHeight="1" x14ac:dyDescent="0.2">
      <c r="AC610" s="8" t="s">
        <v>3918</v>
      </c>
      <c r="AH610" s="8" t="s">
        <v>318</v>
      </c>
      <c r="AR610" s="8" t="s">
        <v>3917</v>
      </c>
      <c r="BD610" s="8" t="s">
        <v>3916</v>
      </c>
      <c r="BP610" s="8" t="s">
        <v>3915</v>
      </c>
      <c r="CB610" s="8" t="s">
        <v>3914</v>
      </c>
      <c r="CN610" s="8" t="s">
        <v>432</v>
      </c>
    </row>
    <row r="611" spans="5:92" ht="9.9" customHeight="1" x14ac:dyDescent="0.2">
      <c r="E611" s="17" t="s">
        <v>289</v>
      </c>
      <c r="P611" s="8" t="s">
        <v>3913</v>
      </c>
    </row>
    <row r="612" spans="5:92" ht="9.9" customHeight="1" x14ac:dyDescent="0.2">
      <c r="AC612" s="8" t="s">
        <v>3912</v>
      </c>
      <c r="AH612" s="8" t="s">
        <v>301</v>
      </c>
      <c r="AR612" s="8" t="s">
        <v>3911</v>
      </c>
      <c r="BD612" s="8" t="s">
        <v>3910</v>
      </c>
      <c r="BP612" s="8" t="s">
        <v>3909</v>
      </c>
      <c r="CB612" s="8" t="s">
        <v>3908</v>
      </c>
      <c r="CN612" s="8" t="s">
        <v>388</v>
      </c>
    </row>
    <row r="613" spans="5:92" ht="9.9" customHeight="1" x14ac:dyDescent="0.2">
      <c r="E613" s="17" t="s">
        <v>298</v>
      </c>
      <c r="P613" s="8" t="s">
        <v>3907</v>
      </c>
    </row>
    <row r="614" spans="5:92" ht="9.9" customHeight="1" x14ac:dyDescent="0.2">
      <c r="AC614" s="8" t="s">
        <v>3906</v>
      </c>
      <c r="AH614" s="8" t="s">
        <v>283</v>
      </c>
      <c r="AR614" s="8" t="s">
        <v>3905</v>
      </c>
      <c r="BD614" s="8" t="s">
        <v>2579</v>
      </c>
      <c r="BP614" s="8" t="s">
        <v>3904</v>
      </c>
      <c r="CB614" s="8" t="s">
        <v>3903</v>
      </c>
      <c r="CN614" s="8" t="s">
        <v>752</v>
      </c>
    </row>
    <row r="615" spans="5:92" ht="9.9" customHeight="1" x14ac:dyDescent="0.2">
      <c r="E615" s="17" t="s">
        <v>307</v>
      </c>
      <c r="P615" s="8" t="s">
        <v>3902</v>
      </c>
      <c r="S615" s="16" t="s">
        <v>361</v>
      </c>
    </row>
    <row r="616" spans="5:92" ht="9.9" customHeight="1" x14ac:dyDescent="0.2">
      <c r="AC616" s="8" t="s">
        <v>3901</v>
      </c>
      <c r="AH616" s="8" t="s">
        <v>327</v>
      </c>
      <c r="AR616" s="8" t="s">
        <v>3900</v>
      </c>
      <c r="BD616" s="8" t="s">
        <v>3899</v>
      </c>
      <c r="BP616" s="8" t="s">
        <v>3898</v>
      </c>
      <c r="CB616" s="8" t="s">
        <v>1749</v>
      </c>
      <c r="CN616" s="8" t="s">
        <v>395</v>
      </c>
    </row>
    <row r="617" spans="5:92" ht="9.9" customHeight="1" x14ac:dyDescent="0.2">
      <c r="E617" s="17" t="s">
        <v>315</v>
      </c>
      <c r="P617" s="8" t="s">
        <v>3897</v>
      </c>
    </row>
    <row r="618" spans="5:92" ht="9.9" customHeight="1" x14ac:dyDescent="0.2">
      <c r="AC618" s="8" t="s">
        <v>3896</v>
      </c>
      <c r="AH618" s="8" t="s">
        <v>292</v>
      </c>
      <c r="AR618" s="8" t="s">
        <v>3895</v>
      </c>
      <c r="BD618" s="8" t="s">
        <v>3894</v>
      </c>
      <c r="BP618" s="8" t="s">
        <v>3893</v>
      </c>
      <c r="CB618" s="8" t="s">
        <v>3892</v>
      </c>
      <c r="CN618" s="8" t="s">
        <v>3891</v>
      </c>
    </row>
    <row r="619" spans="5:92" ht="9.9" customHeight="1" x14ac:dyDescent="0.2">
      <c r="E619" s="17" t="s">
        <v>324</v>
      </c>
      <c r="P619" s="8" t="s">
        <v>3890</v>
      </c>
      <c r="S619" s="16" t="s">
        <v>361</v>
      </c>
    </row>
    <row r="620" spans="5:92" ht="9.9" customHeight="1" x14ac:dyDescent="0.2">
      <c r="AC620" s="8" t="s">
        <v>3889</v>
      </c>
      <c r="AH620" s="8" t="s">
        <v>497</v>
      </c>
      <c r="AR620" s="8" t="s">
        <v>3888</v>
      </c>
      <c r="BD620" s="8" t="s">
        <v>3887</v>
      </c>
      <c r="BP620" s="8" t="s">
        <v>3886</v>
      </c>
      <c r="CB620" s="8" t="s">
        <v>3885</v>
      </c>
      <c r="CN620" s="8" t="s">
        <v>395</v>
      </c>
    </row>
    <row r="621" spans="5:92" ht="9.9" customHeight="1" x14ac:dyDescent="0.2">
      <c r="E621" s="17" t="s">
        <v>333</v>
      </c>
      <c r="P621" s="8" t="s">
        <v>3884</v>
      </c>
    </row>
    <row r="622" spans="5:92" ht="9.9" customHeight="1" x14ac:dyDescent="0.2">
      <c r="AC622" s="8" t="s">
        <v>3883</v>
      </c>
      <c r="AH622" s="8" t="s">
        <v>336</v>
      </c>
      <c r="AR622" s="8" t="s">
        <v>3882</v>
      </c>
      <c r="BD622" s="8" t="s">
        <v>3722</v>
      </c>
      <c r="BP622" s="8" t="s">
        <v>3881</v>
      </c>
      <c r="CB622" s="8" t="s">
        <v>3880</v>
      </c>
      <c r="CN622" s="8" t="s">
        <v>597</v>
      </c>
    </row>
    <row r="623" spans="5:92" ht="9.9" customHeight="1" x14ac:dyDescent="0.2">
      <c r="E623" s="17" t="s">
        <v>342</v>
      </c>
      <c r="P623" s="8" t="s">
        <v>3879</v>
      </c>
    </row>
    <row r="624" spans="5:92" ht="9.9" customHeight="1" x14ac:dyDescent="0.2">
      <c r="AC624" s="8" t="s">
        <v>3878</v>
      </c>
      <c r="AH624" s="8" t="s">
        <v>310</v>
      </c>
      <c r="AR624" s="8" t="s">
        <v>3877</v>
      </c>
      <c r="BD624" s="8" t="s">
        <v>2738</v>
      </c>
      <c r="BP624" s="8" t="s">
        <v>3876</v>
      </c>
      <c r="CB624" s="8" t="s">
        <v>3875</v>
      </c>
      <c r="CN624" s="8" t="s">
        <v>297</v>
      </c>
    </row>
    <row r="625" spans="5:92" ht="9.9" customHeight="1" x14ac:dyDescent="0.2">
      <c r="E625" s="17" t="s">
        <v>350</v>
      </c>
      <c r="P625" s="8" t="s">
        <v>3874</v>
      </c>
    </row>
    <row r="626" spans="5:92" ht="9.9" customHeight="1" x14ac:dyDescent="0.2">
      <c r="AC626" s="17" t="s">
        <v>3873</v>
      </c>
      <c r="AH626" s="8" t="s">
        <v>345</v>
      </c>
      <c r="AR626" s="8" t="s">
        <v>3872</v>
      </c>
      <c r="BD626" s="8" t="s">
        <v>3871</v>
      </c>
      <c r="BP626" s="8" t="s">
        <v>3870</v>
      </c>
      <c r="CB626" s="8" t="s">
        <v>3869</v>
      </c>
      <c r="CN626" s="8" t="s">
        <v>584</v>
      </c>
    </row>
    <row r="627" spans="5:92" ht="9.9" customHeight="1" x14ac:dyDescent="0.2">
      <c r="E627" s="17" t="s">
        <v>543</v>
      </c>
      <c r="P627" s="8" t="s">
        <v>3868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2266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0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252</v>
      </c>
      <c r="DI670" s="6" t="s">
        <v>2265</v>
      </c>
    </row>
    <row r="671" spans="1:113" ht="14.1" customHeight="1" x14ac:dyDescent="0.2">
      <c r="BD671" s="7" t="s">
        <v>4</v>
      </c>
      <c r="DI671" s="8" t="s">
        <v>2264</v>
      </c>
    </row>
    <row r="672" spans="1:113" ht="12" customHeight="1" x14ac:dyDescent="0.2"/>
    <row r="673" spans="1:113" ht="9.9" customHeight="1" x14ac:dyDescent="0.2">
      <c r="A673" s="9" t="s">
        <v>253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0" t="s">
        <v>98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254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0" t="s">
        <v>2199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1" t="s">
        <v>3867</v>
      </c>
      <c r="CS673" s="2" t="s">
        <v>256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1"/>
    </row>
    <row r="674" spans="1:113" ht="9.9" customHeight="1" x14ac:dyDescent="0.2">
      <c r="A674" s="22" t="s">
        <v>257</v>
      </c>
      <c r="T674" s="23" t="s">
        <v>784</v>
      </c>
      <c r="BD674" s="1" t="s">
        <v>259</v>
      </c>
      <c r="BW674" s="23" t="s">
        <v>3812</v>
      </c>
      <c r="CR674" s="17" t="s">
        <v>75</v>
      </c>
      <c r="CS674" s="1" t="s">
        <v>261</v>
      </c>
      <c r="DI674" s="24"/>
    </row>
    <row r="675" spans="1:113" ht="9.9" customHeight="1" x14ac:dyDescent="0.2">
      <c r="A675" s="22" t="s">
        <v>262</v>
      </c>
      <c r="T675" s="23" t="s">
        <v>109</v>
      </c>
      <c r="BD675" s="1" t="s">
        <v>263</v>
      </c>
      <c r="BW675" s="23" t="s">
        <v>3866</v>
      </c>
      <c r="DI675" s="24"/>
    </row>
    <row r="676" spans="1:113" ht="9.9" customHeight="1" x14ac:dyDescent="0.2">
      <c r="A676" s="22" t="s">
        <v>265</v>
      </c>
      <c r="T676" s="23" t="s">
        <v>110</v>
      </c>
      <c r="BD676" s="1" t="s">
        <v>266</v>
      </c>
      <c r="BW676" s="23" t="s">
        <v>3865</v>
      </c>
      <c r="DI676" s="24"/>
    </row>
    <row r="677" spans="1:113" ht="9.9" customHeight="1" x14ac:dyDescent="0.2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  <c r="BC677" s="13"/>
      <c r="BD677" s="13" t="s">
        <v>268</v>
      </c>
      <c r="BE677" s="13"/>
      <c r="BF677" s="13"/>
      <c r="BG677" s="13"/>
      <c r="BH677" s="13"/>
      <c r="BI677" s="13"/>
      <c r="BJ677" s="13"/>
      <c r="BK677" s="13"/>
      <c r="BL677" s="13"/>
      <c r="BM677" s="13"/>
      <c r="BN677" s="13"/>
      <c r="BO677" s="13"/>
      <c r="BP677" s="13"/>
      <c r="BQ677" s="13"/>
      <c r="BR677" s="13"/>
      <c r="BS677" s="13"/>
      <c r="BT677" s="13"/>
      <c r="BU677" s="13"/>
      <c r="BV677" s="13"/>
      <c r="BW677" s="25" t="s">
        <v>2240</v>
      </c>
      <c r="BX677" s="13"/>
      <c r="BY677" s="13"/>
      <c r="BZ677" s="13"/>
      <c r="CA677" s="13"/>
      <c r="CB677" s="13"/>
      <c r="CC677" s="13"/>
      <c r="CD677" s="13"/>
      <c r="CE677" s="13"/>
      <c r="CF677" s="13"/>
      <c r="CG677" s="13"/>
      <c r="CH677" s="13"/>
      <c r="CI677" s="13"/>
      <c r="CJ677" s="13"/>
      <c r="CK677" s="13"/>
      <c r="CL677" s="13"/>
      <c r="CM677" s="13"/>
      <c r="CN677" s="13"/>
      <c r="CO677" s="13"/>
      <c r="CP677" s="14"/>
      <c r="CQ677" s="13"/>
      <c r="CR677" s="26" t="s">
        <v>2775</v>
      </c>
      <c r="CS677" s="13" t="s">
        <v>256</v>
      </c>
      <c r="CT677" s="13"/>
      <c r="CU677" s="13"/>
      <c r="CV677" s="13"/>
      <c r="CW677" s="13"/>
      <c r="CX677" s="13"/>
      <c r="CY677" s="13"/>
      <c r="CZ677" s="13"/>
      <c r="DA677" s="13"/>
      <c r="DB677" s="13"/>
      <c r="DC677" s="13"/>
      <c r="DD677" s="13"/>
      <c r="DE677" s="13"/>
      <c r="DF677" s="13"/>
      <c r="DG677" s="13"/>
      <c r="DH677" s="13"/>
      <c r="DI677" s="27"/>
    </row>
    <row r="678" spans="1:113" ht="5.0999999999999996" customHeight="1" x14ac:dyDescent="0.2"/>
    <row r="679" spans="1:113" ht="12" customHeight="1" x14ac:dyDescent="0.2">
      <c r="A679" s="39" t="s">
        <v>13</v>
      </c>
      <c r="B679" s="29"/>
      <c r="C679" s="29"/>
      <c r="D679" s="29"/>
      <c r="E679" s="29"/>
      <c r="F679" s="2"/>
      <c r="G679" s="2"/>
      <c r="H679" s="28" t="s">
        <v>270</v>
      </c>
      <c r="I679" s="29"/>
      <c r="J679" s="29"/>
      <c r="K679" s="29"/>
      <c r="L679" s="29"/>
      <c r="M679" s="29"/>
      <c r="N679" s="29"/>
      <c r="O679" s="29"/>
      <c r="P679" s="29"/>
      <c r="Q679" s="29"/>
      <c r="R679" s="29"/>
      <c r="S679" s="29"/>
      <c r="T679" s="2"/>
      <c r="U679" s="2"/>
      <c r="V679" s="10"/>
      <c r="W679" s="28" t="s">
        <v>271</v>
      </c>
      <c r="X679" s="29"/>
      <c r="Y679" s="29"/>
      <c r="Z679" s="29"/>
      <c r="AA679" s="29"/>
      <c r="AB679" s="29"/>
      <c r="AC679" s="29"/>
      <c r="AD679" s="29"/>
      <c r="AE679" s="29"/>
      <c r="AF679" s="2"/>
      <c r="AG679" s="2"/>
      <c r="AH679" s="10"/>
      <c r="AI679" s="10"/>
      <c r="AJ679" s="2"/>
      <c r="AK679" s="28" t="s">
        <v>272</v>
      </c>
      <c r="AL679" s="29"/>
      <c r="AM679" s="29"/>
      <c r="AN679" s="29"/>
      <c r="AO679" s="29"/>
      <c r="AP679" s="29"/>
      <c r="AQ679" s="29"/>
      <c r="AR679" s="29"/>
      <c r="AS679" s="29"/>
      <c r="AT679" s="29"/>
      <c r="AU679" s="2"/>
      <c r="AV679" s="2"/>
      <c r="AW679" s="28" t="s">
        <v>273</v>
      </c>
      <c r="AX679" s="29"/>
      <c r="AY679" s="29"/>
      <c r="AZ679" s="29"/>
      <c r="BA679" s="29"/>
      <c r="BB679" s="29"/>
      <c r="BC679" s="29"/>
      <c r="BD679" s="29"/>
      <c r="BE679" s="29"/>
      <c r="BF679" s="29"/>
      <c r="BG679" s="2"/>
      <c r="BH679" s="2"/>
      <c r="BI679" s="28" t="s">
        <v>274</v>
      </c>
      <c r="BJ679" s="29"/>
      <c r="BK679" s="29"/>
      <c r="BL679" s="29"/>
      <c r="BM679" s="29"/>
      <c r="BN679" s="29"/>
      <c r="BO679" s="29"/>
      <c r="BP679" s="29"/>
      <c r="BQ679" s="29"/>
      <c r="BR679" s="29"/>
      <c r="BS679" s="2"/>
      <c r="BT679" s="2"/>
      <c r="BU679" s="28" t="s">
        <v>275</v>
      </c>
      <c r="BV679" s="29"/>
      <c r="BW679" s="29"/>
      <c r="BX679" s="29"/>
      <c r="BY679" s="29"/>
      <c r="BZ679" s="29"/>
      <c r="CA679" s="29"/>
      <c r="CB679" s="29"/>
      <c r="CC679" s="29"/>
      <c r="CD679" s="29"/>
      <c r="CE679" s="2"/>
      <c r="CF679" s="2"/>
      <c r="CG679" s="28" t="s">
        <v>256</v>
      </c>
      <c r="CH679" s="29"/>
      <c r="CI679" s="29"/>
      <c r="CJ679" s="29"/>
      <c r="CK679" s="29"/>
      <c r="CL679" s="29"/>
      <c r="CM679" s="29"/>
      <c r="CN679" s="29"/>
      <c r="CO679" s="29"/>
      <c r="CP679" s="29"/>
      <c r="CQ679" s="2"/>
      <c r="CR679" s="2"/>
      <c r="CS679" s="10"/>
      <c r="CT679" s="10"/>
      <c r="CU679" s="2"/>
      <c r="CV679" s="10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1"/>
    </row>
    <row r="680" spans="1:113" ht="12" customHeight="1" x14ac:dyDescent="0.2">
      <c r="A680" s="40"/>
      <c r="B680" s="30"/>
      <c r="C680" s="30"/>
      <c r="D680" s="30"/>
      <c r="E680" s="30"/>
      <c r="F680" s="13"/>
      <c r="G680" s="13"/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0"/>
      <c r="T680" s="13"/>
      <c r="U680" s="13"/>
      <c r="V680" s="14"/>
      <c r="W680" s="30"/>
      <c r="X680" s="30"/>
      <c r="Y680" s="30"/>
      <c r="Z680" s="30"/>
      <c r="AA680" s="30"/>
      <c r="AB680" s="30"/>
      <c r="AC680" s="30"/>
      <c r="AD680" s="30"/>
      <c r="AE680" s="30"/>
      <c r="AF680" s="13"/>
      <c r="AG680" s="13"/>
      <c r="AH680" s="14"/>
      <c r="AI680" s="14"/>
      <c r="AJ680" s="13"/>
      <c r="AK680" s="30"/>
      <c r="AL680" s="30"/>
      <c r="AM680" s="30"/>
      <c r="AN680" s="30"/>
      <c r="AO680" s="30"/>
      <c r="AP680" s="30"/>
      <c r="AQ680" s="30"/>
      <c r="AR680" s="30"/>
      <c r="AS680" s="30"/>
      <c r="AT680" s="30"/>
      <c r="AU680" s="13"/>
      <c r="AV680" s="13"/>
      <c r="AW680" s="30"/>
      <c r="AX680" s="30"/>
      <c r="AY680" s="30"/>
      <c r="AZ680" s="30"/>
      <c r="BA680" s="30"/>
      <c r="BB680" s="30"/>
      <c r="BC680" s="30"/>
      <c r="BD680" s="30"/>
      <c r="BE680" s="30"/>
      <c r="BF680" s="30"/>
      <c r="BG680" s="13"/>
      <c r="BH680" s="13"/>
      <c r="BI680" s="30"/>
      <c r="BJ680" s="30"/>
      <c r="BK680" s="30"/>
      <c r="BL680" s="30"/>
      <c r="BM680" s="30"/>
      <c r="BN680" s="30"/>
      <c r="BO680" s="30"/>
      <c r="BP680" s="30"/>
      <c r="BQ680" s="30"/>
      <c r="BR680" s="30"/>
      <c r="BS680" s="13"/>
      <c r="BT680" s="13"/>
      <c r="BU680" s="30"/>
      <c r="BV680" s="30"/>
      <c r="BW680" s="30"/>
      <c r="BX680" s="30"/>
      <c r="BY680" s="30"/>
      <c r="BZ680" s="30"/>
      <c r="CA680" s="30"/>
      <c r="CB680" s="30"/>
      <c r="CC680" s="30"/>
      <c r="CD680" s="30"/>
      <c r="CE680" s="13"/>
      <c r="CF680" s="13"/>
      <c r="CG680" s="30"/>
      <c r="CH680" s="30"/>
      <c r="CI680" s="30"/>
      <c r="CJ680" s="30"/>
      <c r="CK680" s="30"/>
      <c r="CL680" s="30"/>
      <c r="CM680" s="30"/>
      <c r="CN680" s="30"/>
      <c r="CO680" s="30"/>
      <c r="CP680" s="30"/>
      <c r="CQ680" s="13"/>
      <c r="CR680" s="13"/>
      <c r="CS680" s="14"/>
      <c r="CT680" s="14"/>
      <c r="CU680" s="13"/>
      <c r="CV680" s="14"/>
      <c r="CW680" s="13"/>
      <c r="CX680" s="13"/>
      <c r="CY680" s="13"/>
      <c r="CZ680" s="13"/>
      <c r="DA680" s="13"/>
      <c r="DB680" s="13"/>
      <c r="DC680" s="13"/>
      <c r="DD680" s="13"/>
      <c r="DE680" s="13"/>
      <c r="DF680" s="13"/>
      <c r="DG680" s="13"/>
      <c r="DH680" s="13"/>
      <c r="DI680" s="27"/>
    </row>
    <row r="681" spans="1:113" ht="1.5" customHeight="1" x14ac:dyDescent="0.2"/>
    <row r="682" spans="1:113" ht="9.9" customHeight="1" x14ac:dyDescent="0.2">
      <c r="BD682" s="8" t="s">
        <v>3864</v>
      </c>
      <c r="BP682" s="8" t="s">
        <v>3863</v>
      </c>
      <c r="CB682" s="8" t="s">
        <v>3862</v>
      </c>
      <c r="CN682" s="8" t="s">
        <v>522</v>
      </c>
    </row>
    <row r="683" spans="1:113" ht="9.9" customHeight="1" x14ac:dyDescent="0.2">
      <c r="E683" s="17" t="s">
        <v>280</v>
      </c>
      <c r="P683" s="8" t="s">
        <v>3861</v>
      </c>
    </row>
    <row r="684" spans="1:113" ht="9.9" customHeight="1" x14ac:dyDescent="0.2">
      <c r="AC684" s="8" t="s">
        <v>3860</v>
      </c>
      <c r="AH684" s="8" t="s">
        <v>318</v>
      </c>
      <c r="AR684" s="8" t="s">
        <v>3859</v>
      </c>
      <c r="BD684" s="8" t="s">
        <v>3858</v>
      </c>
      <c r="BP684" s="8" t="s">
        <v>3857</v>
      </c>
      <c r="CB684" s="8" t="s">
        <v>3856</v>
      </c>
      <c r="CN684" s="8" t="s">
        <v>395</v>
      </c>
    </row>
    <row r="685" spans="1:113" ht="9.9" customHeight="1" x14ac:dyDescent="0.2">
      <c r="E685" s="17" t="s">
        <v>289</v>
      </c>
      <c r="P685" s="8" t="s">
        <v>3855</v>
      </c>
    </row>
    <row r="686" spans="1:113" ht="9.9" customHeight="1" x14ac:dyDescent="0.2">
      <c r="AC686" s="8" t="s">
        <v>3854</v>
      </c>
      <c r="AH686" s="8" t="s">
        <v>310</v>
      </c>
      <c r="AR686" s="8" t="s">
        <v>3853</v>
      </c>
      <c r="BD686" s="8" t="s">
        <v>3852</v>
      </c>
      <c r="BP686" s="8" t="s">
        <v>2667</v>
      </c>
      <c r="CB686" s="8" t="s">
        <v>3180</v>
      </c>
      <c r="CN686" s="8" t="s">
        <v>432</v>
      </c>
    </row>
    <row r="687" spans="1:113" ht="9.9" customHeight="1" x14ac:dyDescent="0.2">
      <c r="E687" s="17" t="s">
        <v>298</v>
      </c>
      <c r="P687" s="8" t="s">
        <v>3851</v>
      </c>
    </row>
    <row r="688" spans="1:113" ht="9.9" customHeight="1" x14ac:dyDescent="0.2">
      <c r="AC688" s="8" t="s">
        <v>3850</v>
      </c>
      <c r="AH688" s="8" t="s">
        <v>283</v>
      </c>
      <c r="AR688" s="8" t="s">
        <v>3173</v>
      </c>
      <c r="BD688" s="8" t="s">
        <v>3849</v>
      </c>
      <c r="BP688" s="8" t="s">
        <v>3450</v>
      </c>
      <c r="CB688" s="8" t="s">
        <v>3848</v>
      </c>
      <c r="CN688" s="8" t="s">
        <v>395</v>
      </c>
    </row>
    <row r="689" spans="5:92" ht="9.9" customHeight="1" x14ac:dyDescent="0.2">
      <c r="E689" s="17" t="s">
        <v>307</v>
      </c>
      <c r="P689" s="8" t="s">
        <v>3847</v>
      </c>
    </row>
    <row r="690" spans="5:92" ht="9.9" customHeight="1" x14ac:dyDescent="0.2">
      <c r="AC690" s="8" t="s">
        <v>3846</v>
      </c>
      <c r="AH690" s="8" t="s">
        <v>327</v>
      </c>
      <c r="AR690" s="8" t="s">
        <v>3845</v>
      </c>
      <c r="BD690" s="8" t="s">
        <v>3844</v>
      </c>
      <c r="BP690" s="8" t="s">
        <v>3843</v>
      </c>
      <c r="CB690" s="8" t="s">
        <v>3842</v>
      </c>
      <c r="CN690" s="8" t="s">
        <v>381</v>
      </c>
    </row>
    <row r="691" spans="5:92" ht="9.9" customHeight="1" x14ac:dyDescent="0.2">
      <c r="E691" s="17" t="s">
        <v>315</v>
      </c>
      <c r="P691" s="8" t="s">
        <v>3841</v>
      </c>
      <c r="S691" s="16" t="s">
        <v>361</v>
      </c>
    </row>
    <row r="692" spans="5:92" ht="9.9" customHeight="1" x14ac:dyDescent="0.2">
      <c r="AC692" s="8" t="s">
        <v>3840</v>
      </c>
      <c r="AH692" s="8" t="s">
        <v>497</v>
      </c>
      <c r="AR692" s="8" t="s">
        <v>3839</v>
      </c>
      <c r="BD692" s="8" t="s">
        <v>3838</v>
      </c>
      <c r="BP692" s="8" t="s">
        <v>3837</v>
      </c>
      <c r="CB692" s="8" t="s">
        <v>3836</v>
      </c>
      <c r="CN692" s="8" t="s">
        <v>332</v>
      </c>
    </row>
    <row r="693" spans="5:92" ht="9.9" customHeight="1" x14ac:dyDescent="0.2">
      <c r="E693" s="17" t="s">
        <v>324</v>
      </c>
      <c r="P693" s="8" t="s">
        <v>3835</v>
      </c>
    </row>
    <row r="694" spans="5:92" ht="9.9" customHeight="1" x14ac:dyDescent="0.2">
      <c r="AC694" s="17" t="s">
        <v>3834</v>
      </c>
      <c r="AH694" s="8" t="s">
        <v>345</v>
      </c>
      <c r="AR694" s="8" t="s">
        <v>3833</v>
      </c>
      <c r="BD694" s="8" t="s">
        <v>3832</v>
      </c>
      <c r="BP694" s="8" t="s">
        <v>3831</v>
      </c>
      <c r="CB694" s="8" t="s">
        <v>3830</v>
      </c>
      <c r="CN694" s="8" t="s">
        <v>1159</v>
      </c>
    </row>
    <row r="695" spans="5:92" ht="9.9" customHeight="1" x14ac:dyDescent="0.2">
      <c r="E695" s="17" t="s">
        <v>333</v>
      </c>
      <c r="P695" s="8" t="s">
        <v>3829</v>
      </c>
    </row>
    <row r="696" spans="5:92" ht="9.9" customHeight="1" x14ac:dyDescent="0.2">
      <c r="AC696" s="8" t="s">
        <v>3828</v>
      </c>
      <c r="AH696" s="8" t="s">
        <v>292</v>
      </c>
      <c r="AR696" s="8" t="s">
        <v>3827</v>
      </c>
      <c r="BD696" s="8" t="s">
        <v>3826</v>
      </c>
      <c r="BP696" s="8" t="s">
        <v>3825</v>
      </c>
      <c r="CB696" s="8" t="s">
        <v>3824</v>
      </c>
      <c r="CN696" s="8" t="s">
        <v>584</v>
      </c>
    </row>
    <row r="697" spans="5:92" ht="9.9" customHeight="1" x14ac:dyDescent="0.2">
      <c r="E697" s="17" t="s">
        <v>342</v>
      </c>
      <c r="P697" s="8" t="s">
        <v>3823</v>
      </c>
    </row>
    <row r="698" spans="5:92" ht="9.9" customHeight="1" x14ac:dyDescent="0.2">
      <c r="AC698" s="8" t="s">
        <v>3822</v>
      </c>
      <c r="AH698" s="8" t="s">
        <v>301</v>
      </c>
      <c r="AR698" s="8" t="s">
        <v>3821</v>
      </c>
      <c r="BD698" s="8" t="s">
        <v>2790</v>
      </c>
      <c r="BP698" s="8" t="s">
        <v>3820</v>
      </c>
      <c r="CB698" s="8" t="s">
        <v>3819</v>
      </c>
      <c r="CN698" s="8" t="s">
        <v>388</v>
      </c>
    </row>
    <row r="699" spans="5:92" ht="9.9" customHeight="1" x14ac:dyDescent="0.2">
      <c r="E699" s="17" t="s">
        <v>350</v>
      </c>
      <c r="P699" s="8" t="s">
        <v>3818</v>
      </c>
    </row>
    <row r="700" spans="5:92" ht="9.9" customHeight="1" x14ac:dyDescent="0.2">
      <c r="AC700" s="8" t="s">
        <v>3817</v>
      </c>
      <c r="AH700" s="8" t="s">
        <v>336</v>
      </c>
      <c r="AR700" s="8" t="s">
        <v>3816</v>
      </c>
      <c r="BD700" s="8" t="s">
        <v>3815</v>
      </c>
      <c r="BP700" s="8" t="s">
        <v>3814</v>
      </c>
      <c r="CB700" s="8" t="s">
        <v>3813</v>
      </c>
      <c r="CN700" s="8" t="s">
        <v>694</v>
      </c>
    </row>
    <row r="701" spans="5:92" ht="9.9" customHeight="1" x14ac:dyDescent="0.2">
      <c r="E701" s="17" t="s">
        <v>543</v>
      </c>
      <c r="P701" s="8" t="s">
        <v>3812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2266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0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252</v>
      </c>
      <c r="DI744" s="6" t="s">
        <v>2265</v>
      </c>
    </row>
    <row r="745" spans="1:113" ht="14.1" customHeight="1" x14ac:dyDescent="0.2">
      <c r="BD745" s="7" t="s">
        <v>4</v>
      </c>
      <c r="DI745" s="8" t="s">
        <v>2264</v>
      </c>
    </row>
    <row r="746" spans="1:113" ht="12" customHeight="1" x14ac:dyDescent="0.2"/>
    <row r="747" spans="1:113" ht="9.9" customHeight="1" x14ac:dyDescent="0.2">
      <c r="A747" s="9" t="s">
        <v>253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0" t="s">
        <v>104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254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0" t="s">
        <v>2160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1" t="s">
        <v>3811</v>
      </c>
      <c r="CS747" s="2" t="s">
        <v>256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1"/>
    </row>
    <row r="748" spans="1:113" ht="9.9" customHeight="1" x14ac:dyDescent="0.2">
      <c r="A748" s="22" t="s">
        <v>257</v>
      </c>
      <c r="T748" s="23" t="s">
        <v>835</v>
      </c>
      <c r="BD748" s="1" t="s">
        <v>259</v>
      </c>
      <c r="BW748" s="23" t="s">
        <v>3758</v>
      </c>
      <c r="CR748" s="17" t="s">
        <v>75</v>
      </c>
      <c r="CS748" s="1" t="s">
        <v>261</v>
      </c>
      <c r="DI748" s="24"/>
    </row>
    <row r="749" spans="1:113" ht="9.9" customHeight="1" x14ac:dyDescent="0.2">
      <c r="A749" s="22" t="s">
        <v>262</v>
      </c>
      <c r="T749" s="23" t="s">
        <v>170</v>
      </c>
      <c r="BD749" s="1" t="s">
        <v>263</v>
      </c>
      <c r="BW749" s="23" t="s">
        <v>3810</v>
      </c>
      <c r="DI749" s="24"/>
    </row>
    <row r="750" spans="1:113" ht="9.9" customHeight="1" x14ac:dyDescent="0.2">
      <c r="A750" s="22" t="s">
        <v>265</v>
      </c>
      <c r="T750" s="23" t="s">
        <v>19</v>
      </c>
      <c r="BD750" s="1" t="s">
        <v>266</v>
      </c>
      <c r="BW750" s="23" t="s">
        <v>3809</v>
      </c>
      <c r="DI750" s="24"/>
    </row>
    <row r="751" spans="1:113" ht="9.9" customHeight="1" x14ac:dyDescent="0.2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3"/>
      <c r="AV751" s="13"/>
      <c r="AW751" s="13"/>
      <c r="AX751" s="13"/>
      <c r="AY751" s="13"/>
      <c r="AZ751" s="13"/>
      <c r="BA751" s="13"/>
      <c r="BB751" s="13"/>
      <c r="BC751" s="13"/>
      <c r="BD751" s="13" t="s">
        <v>268</v>
      </c>
      <c r="BE751" s="13"/>
      <c r="BF751" s="13"/>
      <c r="BG751" s="13"/>
      <c r="BH751" s="13"/>
      <c r="BI751" s="13"/>
      <c r="BJ751" s="13"/>
      <c r="BK751" s="13"/>
      <c r="BL751" s="13"/>
      <c r="BM751" s="13"/>
      <c r="BN751" s="13"/>
      <c r="BO751" s="13"/>
      <c r="BP751" s="13"/>
      <c r="BQ751" s="13"/>
      <c r="BR751" s="13"/>
      <c r="BS751" s="13"/>
      <c r="BT751" s="13"/>
      <c r="BU751" s="13"/>
      <c r="BV751" s="13"/>
      <c r="BW751" s="25" t="s">
        <v>2240</v>
      </c>
      <c r="BX751" s="13"/>
      <c r="BY751" s="13"/>
      <c r="BZ751" s="13"/>
      <c r="CA751" s="13"/>
      <c r="CB751" s="13"/>
      <c r="CC751" s="13"/>
      <c r="CD751" s="13"/>
      <c r="CE751" s="13"/>
      <c r="CF751" s="13"/>
      <c r="CG751" s="13"/>
      <c r="CH751" s="13"/>
      <c r="CI751" s="13"/>
      <c r="CJ751" s="13"/>
      <c r="CK751" s="13"/>
      <c r="CL751" s="13"/>
      <c r="CM751" s="13"/>
      <c r="CN751" s="13"/>
      <c r="CO751" s="13"/>
      <c r="CP751" s="14"/>
      <c r="CQ751" s="13"/>
      <c r="CR751" s="26" t="s">
        <v>2775</v>
      </c>
      <c r="CS751" s="13" t="s">
        <v>256</v>
      </c>
      <c r="CT751" s="13"/>
      <c r="CU751" s="13"/>
      <c r="CV751" s="13"/>
      <c r="CW751" s="13"/>
      <c r="CX751" s="13"/>
      <c r="CY751" s="13"/>
      <c r="CZ751" s="13"/>
      <c r="DA751" s="13"/>
      <c r="DB751" s="13"/>
      <c r="DC751" s="13"/>
      <c r="DD751" s="13"/>
      <c r="DE751" s="13"/>
      <c r="DF751" s="13"/>
      <c r="DG751" s="13"/>
      <c r="DH751" s="13"/>
      <c r="DI751" s="27"/>
    </row>
    <row r="752" spans="1:113" ht="5.0999999999999996" customHeight="1" x14ac:dyDescent="0.2"/>
    <row r="753" spans="1:113" ht="12" customHeight="1" x14ac:dyDescent="0.2">
      <c r="A753" s="39" t="s">
        <v>13</v>
      </c>
      <c r="B753" s="29"/>
      <c r="C753" s="29"/>
      <c r="D753" s="29"/>
      <c r="E753" s="29"/>
      <c r="F753" s="2"/>
      <c r="G753" s="2"/>
      <c r="H753" s="28" t="s">
        <v>270</v>
      </c>
      <c r="I753" s="29"/>
      <c r="J753" s="29"/>
      <c r="K753" s="29"/>
      <c r="L753" s="29"/>
      <c r="M753" s="29"/>
      <c r="N753" s="29"/>
      <c r="O753" s="29"/>
      <c r="P753" s="29"/>
      <c r="Q753" s="29"/>
      <c r="R753" s="29"/>
      <c r="S753" s="29"/>
      <c r="T753" s="2"/>
      <c r="U753" s="2"/>
      <c r="V753" s="10"/>
      <c r="W753" s="28" t="s">
        <v>271</v>
      </c>
      <c r="X753" s="29"/>
      <c r="Y753" s="29"/>
      <c r="Z753" s="29"/>
      <c r="AA753" s="29"/>
      <c r="AB753" s="29"/>
      <c r="AC753" s="29"/>
      <c r="AD753" s="29"/>
      <c r="AE753" s="29"/>
      <c r="AF753" s="2"/>
      <c r="AG753" s="2"/>
      <c r="AH753" s="10"/>
      <c r="AI753" s="10"/>
      <c r="AJ753" s="2"/>
      <c r="AK753" s="28" t="s">
        <v>272</v>
      </c>
      <c r="AL753" s="29"/>
      <c r="AM753" s="29"/>
      <c r="AN753" s="29"/>
      <c r="AO753" s="29"/>
      <c r="AP753" s="29"/>
      <c r="AQ753" s="29"/>
      <c r="AR753" s="29"/>
      <c r="AS753" s="29"/>
      <c r="AT753" s="29"/>
      <c r="AU753" s="2"/>
      <c r="AV753" s="2"/>
      <c r="AW753" s="28" t="s">
        <v>273</v>
      </c>
      <c r="AX753" s="29"/>
      <c r="AY753" s="29"/>
      <c r="AZ753" s="29"/>
      <c r="BA753" s="29"/>
      <c r="BB753" s="29"/>
      <c r="BC753" s="29"/>
      <c r="BD753" s="29"/>
      <c r="BE753" s="29"/>
      <c r="BF753" s="29"/>
      <c r="BG753" s="2"/>
      <c r="BH753" s="2"/>
      <c r="BI753" s="28" t="s">
        <v>274</v>
      </c>
      <c r="BJ753" s="29"/>
      <c r="BK753" s="29"/>
      <c r="BL753" s="29"/>
      <c r="BM753" s="29"/>
      <c r="BN753" s="29"/>
      <c r="BO753" s="29"/>
      <c r="BP753" s="29"/>
      <c r="BQ753" s="29"/>
      <c r="BR753" s="29"/>
      <c r="BS753" s="2"/>
      <c r="BT753" s="2"/>
      <c r="BU753" s="28" t="s">
        <v>275</v>
      </c>
      <c r="BV753" s="29"/>
      <c r="BW753" s="29"/>
      <c r="BX753" s="29"/>
      <c r="BY753" s="29"/>
      <c r="BZ753" s="29"/>
      <c r="CA753" s="29"/>
      <c r="CB753" s="29"/>
      <c r="CC753" s="29"/>
      <c r="CD753" s="29"/>
      <c r="CE753" s="2"/>
      <c r="CF753" s="2"/>
      <c r="CG753" s="28" t="s">
        <v>256</v>
      </c>
      <c r="CH753" s="29"/>
      <c r="CI753" s="29"/>
      <c r="CJ753" s="29"/>
      <c r="CK753" s="29"/>
      <c r="CL753" s="29"/>
      <c r="CM753" s="29"/>
      <c r="CN753" s="29"/>
      <c r="CO753" s="29"/>
      <c r="CP753" s="29"/>
      <c r="CQ753" s="2"/>
      <c r="CR753" s="2"/>
      <c r="CS753" s="10"/>
      <c r="CT753" s="10"/>
      <c r="CU753" s="2"/>
      <c r="CV753" s="10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1"/>
    </row>
    <row r="754" spans="1:113" ht="12" customHeight="1" x14ac:dyDescent="0.2">
      <c r="A754" s="40"/>
      <c r="B754" s="30"/>
      <c r="C754" s="30"/>
      <c r="D754" s="30"/>
      <c r="E754" s="30"/>
      <c r="F754" s="13"/>
      <c r="G754" s="13"/>
      <c r="H754" s="30"/>
      <c r="I754" s="30"/>
      <c r="J754" s="30"/>
      <c r="K754" s="30"/>
      <c r="L754" s="30"/>
      <c r="M754" s="30"/>
      <c r="N754" s="30"/>
      <c r="O754" s="30"/>
      <c r="P754" s="30"/>
      <c r="Q754" s="30"/>
      <c r="R754" s="30"/>
      <c r="S754" s="30"/>
      <c r="T754" s="13"/>
      <c r="U754" s="13"/>
      <c r="V754" s="14"/>
      <c r="W754" s="30"/>
      <c r="X754" s="30"/>
      <c r="Y754" s="30"/>
      <c r="Z754" s="30"/>
      <c r="AA754" s="30"/>
      <c r="AB754" s="30"/>
      <c r="AC754" s="30"/>
      <c r="AD754" s="30"/>
      <c r="AE754" s="30"/>
      <c r="AF754" s="13"/>
      <c r="AG754" s="13"/>
      <c r="AH754" s="14"/>
      <c r="AI754" s="14"/>
      <c r="AJ754" s="13"/>
      <c r="AK754" s="30"/>
      <c r="AL754" s="30"/>
      <c r="AM754" s="30"/>
      <c r="AN754" s="30"/>
      <c r="AO754" s="30"/>
      <c r="AP754" s="30"/>
      <c r="AQ754" s="30"/>
      <c r="AR754" s="30"/>
      <c r="AS754" s="30"/>
      <c r="AT754" s="30"/>
      <c r="AU754" s="13"/>
      <c r="AV754" s="13"/>
      <c r="AW754" s="30"/>
      <c r="AX754" s="30"/>
      <c r="AY754" s="30"/>
      <c r="AZ754" s="30"/>
      <c r="BA754" s="30"/>
      <c r="BB754" s="30"/>
      <c r="BC754" s="30"/>
      <c r="BD754" s="30"/>
      <c r="BE754" s="30"/>
      <c r="BF754" s="30"/>
      <c r="BG754" s="13"/>
      <c r="BH754" s="13"/>
      <c r="BI754" s="30"/>
      <c r="BJ754" s="30"/>
      <c r="BK754" s="30"/>
      <c r="BL754" s="30"/>
      <c r="BM754" s="30"/>
      <c r="BN754" s="30"/>
      <c r="BO754" s="30"/>
      <c r="BP754" s="30"/>
      <c r="BQ754" s="30"/>
      <c r="BR754" s="30"/>
      <c r="BS754" s="13"/>
      <c r="BT754" s="13"/>
      <c r="BU754" s="30"/>
      <c r="BV754" s="30"/>
      <c r="BW754" s="30"/>
      <c r="BX754" s="30"/>
      <c r="BY754" s="30"/>
      <c r="BZ754" s="30"/>
      <c r="CA754" s="30"/>
      <c r="CB754" s="30"/>
      <c r="CC754" s="30"/>
      <c r="CD754" s="30"/>
      <c r="CE754" s="13"/>
      <c r="CF754" s="13"/>
      <c r="CG754" s="30"/>
      <c r="CH754" s="30"/>
      <c r="CI754" s="30"/>
      <c r="CJ754" s="30"/>
      <c r="CK754" s="30"/>
      <c r="CL754" s="30"/>
      <c r="CM754" s="30"/>
      <c r="CN754" s="30"/>
      <c r="CO754" s="30"/>
      <c r="CP754" s="30"/>
      <c r="CQ754" s="13"/>
      <c r="CR754" s="13"/>
      <c r="CS754" s="14"/>
      <c r="CT754" s="14"/>
      <c r="CU754" s="13"/>
      <c r="CV754" s="14"/>
      <c r="CW754" s="13"/>
      <c r="CX754" s="13"/>
      <c r="CY754" s="13"/>
      <c r="CZ754" s="13"/>
      <c r="DA754" s="13"/>
      <c r="DB754" s="13"/>
      <c r="DC754" s="13"/>
      <c r="DD754" s="13"/>
      <c r="DE754" s="13"/>
      <c r="DF754" s="13"/>
      <c r="DG754" s="13"/>
      <c r="DH754" s="13"/>
      <c r="DI754" s="27"/>
    </row>
    <row r="755" spans="1:113" ht="1.5" customHeight="1" x14ac:dyDescent="0.2"/>
    <row r="757" spans="1:113" ht="9.9" customHeight="1" x14ac:dyDescent="0.2">
      <c r="E757" s="17" t="s">
        <v>280</v>
      </c>
      <c r="P757" s="8" t="s">
        <v>3808</v>
      </c>
      <c r="S757" s="16" t="s">
        <v>361</v>
      </c>
    </row>
    <row r="758" spans="1:113" ht="9.9" customHeight="1" x14ac:dyDescent="0.2">
      <c r="AC758" s="8" t="s">
        <v>3807</v>
      </c>
      <c r="AH758" s="8" t="s">
        <v>292</v>
      </c>
      <c r="AR758" s="8" t="s">
        <v>3806</v>
      </c>
      <c r="BD758" s="8" t="s">
        <v>3805</v>
      </c>
      <c r="BP758" s="8" t="s">
        <v>3804</v>
      </c>
      <c r="CB758" s="8" t="s">
        <v>3803</v>
      </c>
      <c r="CN758" s="8" t="s">
        <v>623</v>
      </c>
    </row>
    <row r="759" spans="1:113" ht="9.9" customHeight="1" x14ac:dyDescent="0.2">
      <c r="E759" s="17" t="s">
        <v>289</v>
      </c>
      <c r="P759" s="8" t="s">
        <v>3802</v>
      </c>
    </row>
    <row r="760" spans="1:113" ht="9.9" customHeight="1" x14ac:dyDescent="0.2">
      <c r="AC760" s="8" t="s">
        <v>3801</v>
      </c>
      <c r="AH760" s="8" t="s">
        <v>283</v>
      </c>
      <c r="AR760" s="8" t="s">
        <v>3800</v>
      </c>
      <c r="BD760" s="8" t="s">
        <v>3799</v>
      </c>
      <c r="BP760" s="8" t="s">
        <v>3798</v>
      </c>
      <c r="CB760" s="8" t="s">
        <v>2885</v>
      </c>
      <c r="CN760" s="8" t="s">
        <v>502</v>
      </c>
    </row>
    <row r="761" spans="1:113" ht="9.9" customHeight="1" x14ac:dyDescent="0.2">
      <c r="E761" s="17" t="s">
        <v>298</v>
      </c>
      <c r="P761" s="8" t="s">
        <v>3797</v>
      </c>
    </row>
    <row r="762" spans="1:113" ht="9.9" customHeight="1" x14ac:dyDescent="0.2">
      <c r="AC762" s="8" t="s">
        <v>3796</v>
      </c>
      <c r="AH762" s="8" t="s">
        <v>327</v>
      </c>
      <c r="AR762" s="8" t="s">
        <v>3795</v>
      </c>
      <c r="BD762" s="8" t="s">
        <v>3517</v>
      </c>
      <c r="BP762" s="8" t="s">
        <v>3794</v>
      </c>
      <c r="CB762" s="8" t="s">
        <v>3793</v>
      </c>
      <c r="CN762" s="8" t="s">
        <v>425</v>
      </c>
    </row>
    <row r="763" spans="1:113" ht="9.9" customHeight="1" x14ac:dyDescent="0.2">
      <c r="E763" s="17" t="s">
        <v>307</v>
      </c>
      <c r="P763" s="8" t="s">
        <v>3792</v>
      </c>
    </row>
    <row r="764" spans="1:113" ht="9.9" customHeight="1" x14ac:dyDescent="0.2">
      <c r="AC764" s="8" t="s">
        <v>3791</v>
      </c>
      <c r="AH764" s="8" t="s">
        <v>318</v>
      </c>
      <c r="AR764" s="8" t="s">
        <v>3790</v>
      </c>
      <c r="BD764" s="8" t="s">
        <v>3789</v>
      </c>
      <c r="BP764" s="8" t="s">
        <v>3788</v>
      </c>
      <c r="CB764" s="8" t="s">
        <v>1500</v>
      </c>
      <c r="CN764" s="8" t="s">
        <v>388</v>
      </c>
    </row>
    <row r="765" spans="1:113" ht="9.9" customHeight="1" x14ac:dyDescent="0.2">
      <c r="E765" s="17" t="s">
        <v>315</v>
      </c>
      <c r="P765" s="8" t="s">
        <v>3787</v>
      </c>
    </row>
    <row r="766" spans="1:113" ht="9.9" customHeight="1" x14ac:dyDescent="0.2">
      <c r="AC766" s="8" t="s">
        <v>3786</v>
      </c>
      <c r="AH766" s="8" t="s">
        <v>497</v>
      </c>
      <c r="AR766" s="8" t="s">
        <v>3785</v>
      </c>
      <c r="BD766" s="8" t="s">
        <v>3645</v>
      </c>
      <c r="BP766" s="8" t="s">
        <v>3784</v>
      </c>
      <c r="CB766" s="8" t="s">
        <v>3783</v>
      </c>
      <c r="CN766" s="8" t="s">
        <v>687</v>
      </c>
    </row>
    <row r="767" spans="1:113" ht="9.9" customHeight="1" x14ac:dyDescent="0.2">
      <c r="E767" s="17" t="s">
        <v>324</v>
      </c>
      <c r="P767" s="8" t="s">
        <v>3782</v>
      </c>
    </row>
    <row r="768" spans="1:113" ht="9.9" customHeight="1" x14ac:dyDescent="0.2">
      <c r="AC768" s="8" t="s">
        <v>3781</v>
      </c>
      <c r="AH768" s="8" t="s">
        <v>336</v>
      </c>
      <c r="AR768" s="8" t="s">
        <v>3780</v>
      </c>
      <c r="BD768" s="8" t="s">
        <v>3779</v>
      </c>
      <c r="BP768" s="8" t="s">
        <v>3778</v>
      </c>
      <c r="CB768" s="8" t="s">
        <v>3777</v>
      </c>
      <c r="CN768" s="8" t="s">
        <v>662</v>
      </c>
    </row>
    <row r="769" spans="5:92" ht="9.9" customHeight="1" x14ac:dyDescent="0.2">
      <c r="E769" s="17" t="s">
        <v>333</v>
      </c>
      <c r="P769" s="8" t="s">
        <v>3776</v>
      </c>
    </row>
    <row r="770" spans="5:92" ht="9.9" customHeight="1" x14ac:dyDescent="0.2">
      <c r="AC770" s="8" t="s">
        <v>3775</v>
      </c>
      <c r="AH770" s="8" t="s">
        <v>310</v>
      </c>
      <c r="AR770" s="8" t="s">
        <v>3774</v>
      </c>
      <c r="BD770" s="8" t="s">
        <v>3773</v>
      </c>
      <c r="BP770" s="8" t="s">
        <v>3772</v>
      </c>
      <c r="CB770" s="8" t="s">
        <v>3771</v>
      </c>
      <c r="CN770" s="8" t="s">
        <v>395</v>
      </c>
    </row>
    <row r="771" spans="5:92" ht="9.9" customHeight="1" x14ac:dyDescent="0.2">
      <c r="E771" s="17" t="s">
        <v>342</v>
      </c>
      <c r="P771" s="8" t="s">
        <v>3770</v>
      </c>
    </row>
    <row r="772" spans="5:92" ht="9.9" customHeight="1" x14ac:dyDescent="0.2">
      <c r="AC772" s="17" t="s">
        <v>3769</v>
      </c>
      <c r="AH772" s="8" t="s">
        <v>345</v>
      </c>
      <c r="AR772" s="8" t="s">
        <v>3768</v>
      </c>
      <c r="BD772" s="8" t="s">
        <v>3767</v>
      </c>
      <c r="BP772" s="8" t="s">
        <v>3766</v>
      </c>
      <c r="CB772" s="8" t="s">
        <v>3765</v>
      </c>
      <c r="CN772" s="8" t="s">
        <v>662</v>
      </c>
    </row>
    <row r="773" spans="5:92" ht="9.9" customHeight="1" x14ac:dyDescent="0.2">
      <c r="E773" s="17" t="s">
        <v>350</v>
      </c>
      <c r="P773" s="8" t="s">
        <v>3764</v>
      </c>
    </row>
    <row r="774" spans="5:92" ht="9.9" customHeight="1" x14ac:dyDescent="0.2">
      <c r="AC774" s="8" t="s">
        <v>3763</v>
      </c>
      <c r="AH774" s="8" t="s">
        <v>301</v>
      </c>
      <c r="AR774" s="8" t="s">
        <v>3762</v>
      </c>
      <c r="BD774" s="8" t="s">
        <v>3761</v>
      </c>
      <c r="BP774" s="8" t="s">
        <v>3760</v>
      </c>
      <c r="CB774" s="8" t="s">
        <v>3759</v>
      </c>
      <c r="CN774" s="8" t="s">
        <v>367</v>
      </c>
    </row>
    <row r="775" spans="5:92" ht="9.9" customHeight="1" x14ac:dyDescent="0.2">
      <c r="E775" s="17" t="s">
        <v>543</v>
      </c>
      <c r="P775" s="8" t="s">
        <v>3758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2266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0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252</v>
      </c>
      <c r="DI818" s="6" t="s">
        <v>2265</v>
      </c>
    </row>
    <row r="819" spans="1:113" ht="14.1" customHeight="1" x14ac:dyDescent="0.2">
      <c r="BD819" s="7" t="s">
        <v>4</v>
      </c>
      <c r="DI819" s="8" t="s">
        <v>2264</v>
      </c>
    </row>
    <row r="820" spans="1:113" ht="12" customHeight="1" x14ac:dyDescent="0.2"/>
    <row r="821" spans="1:113" ht="9.9" customHeight="1" x14ac:dyDescent="0.2">
      <c r="A821" s="9" t="s">
        <v>253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0" t="s">
        <v>99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254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0" t="s">
        <v>2203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1" t="s">
        <v>3757</v>
      </c>
      <c r="CS821" s="2" t="s">
        <v>256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1"/>
    </row>
    <row r="822" spans="1:113" ht="9.9" customHeight="1" x14ac:dyDescent="0.2">
      <c r="A822" s="22" t="s">
        <v>257</v>
      </c>
      <c r="T822" s="23" t="s">
        <v>858</v>
      </c>
      <c r="BD822" s="1" t="s">
        <v>259</v>
      </c>
      <c r="BW822" s="23" t="s">
        <v>3708</v>
      </c>
      <c r="CR822" s="17" t="s">
        <v>69</v>
      </c>
      <c r="CS822" s="1" t="s">
        <v>261</v>
      </c>
      <c r="DI822" s="24"/>
    </row>
    <row r="823" spans="1:113" ht="9.9" customHeight="1" x14ac:dyDescent="0.2">
      <c r="A823" s="22" t="s">
        <v>262</v>
      </c>
      <c r="T823" s="23" t="s">
        <v>860</v>
      </c>
      <c r="BD823" s="1" t="s">
        <v>263</v>
      </c>
      <c r="BW823" s="23" t="s">
        <v>3756</v>
      </c>
      <c r="DI823" s="24"/>
    </row>
    <row r="824" spans="1:113" ht="9.9" customHeight="1" x14ac:dyDescent="0.2">
      <c r="A824" s="22" t="s">
        <v>265</v>
      </c>
      <c r="T824" s="23" t="s">
        <v>19</v>
      </c>
      <c r="BD824" s="1" t="s">
        <v>266</v>
      </c>
      <c r="BW824" s="23" t="s">
        <v>3755</v>
      </c>
      <c r="DI824" s="24"/>
    </row>
    <row r="825" spans="1:113" ht="9.9" customHeight="1" x14ac:dyDescent="0.2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3"/>
      <c r="AV825" s="13"/>
      <c r="AW825" s="13"/>
      <c r="AX825" s="13"/>
      <c r="AY825" s="13"/>
      <c r="AZ825" s="13"/>
      <c r="BA825" s="13"/>
      <c r="BB825" s="13"/>
      <c r="BC825" s="13"/>
      <c r="BD825" s="13" t="s">
        <v>268</v>
      </c>
      <c r="BE825" s="13"/>
      <c r="BF825" s="13"/>
      <c r="BG825" s="13"/>
      <c r="BH825" s="13"/>
      <c r="BI825" s="13"/>
      <c r="BJ825" s="13"/>
      <c r="BK825" s="13"/>
      <c r="BL825" s="13"/>
      <c r="BM825" s="13"/>
      <c r="BN825" s="13"/>
      <c r="BO825" s="13"/>
      <c r="BP825" s="13"/>
      <c r="BQ825" s="13"/>
      <c r="BR825" s="13"/>
      <c r="BS825" s="13"/>
      <c r="BT825" s="13"/>
      <c r="BU825" s="13"/>
      <c r="BV825" s="13"/>
      <c r="BW825" s="25" t="s">
        <v>2240</v>
      </c>
      <c r="BX825" s="13"/>
      <c r="BY825" s="13"/>
      <c r="BZ825" s="13"/>
      <c r="CA825" s="13"/>
      <c r="CB825" s="13"/>
      <c r="CC825" s="13"/>
      <c r="CD825" s="13"/>
      <c r="CE825" s="13"/>
      <c r="CF825" s="13"/>
      <c r="CG825" s="13"/>
      <c r="CH825" s="13"/>
      <c r="CI825" s="13"/>
      <c r="CJ825" s="13"/>
      <c r="CK825" s="13"/>
      <c r="CL825" s="13"/>
      <c r="CM825" s="13"/>
      <c r="CN825" s="13"/>
      <c r="CO825" s="13"/>
      <c r="CP825" s="14"/>
      <c r="CQ825" s="13"/>
      <c r="CR825" s="26" t="s">
        <v>2775</v>
      </c>
      <c r="CS825" s="13" t="s">
        <v>256</v>
      </c>
      <c r="CT825" s="13"/>
      <c r="CU825" s="13"/>
      <c r="CV825" s="13"/>
      <c r="CW825" s="13"/>
      <c r="CX825" s="13"/>
      <c r="CY825" s="13"/>
      <c r="CZ825" s="13"/>
      <c r="DA825" s="13"/>
      <c r="DB825" s="13"/>
      <c r="DC825" s="13"/>
      <c r="DD825" s="13"/>
      <c r="DE825" s="13"/>
      <c r="DF825" s="13"/>
      <c r="DG825" s="13"/>
      <c r="DH825" s="13"/>
      <c r="DI825" s="27"/>
    </row>
    <row r="826" spans="1:113" ht="5.0999999999999996" customHeight="1" x14ac:dyDescent="0.2"/>
    <row r="827" spans="1:113" ht="12" customHeight="1" x14ac:dyDescent="0.2">
      <c r="A827" s="39" t="s">
        <v>13</v>
      </c>
      <c r="B827" s="29"/>
      <c r="C827" s="29"/>
      <c r="D827" s="29"/>
      <c r="E827" s="29"/>
      <c r="F827" s="2"/>
      <c r="G827" s="2"/>
      <c r="H827" s="28" t="s">
        <v>270</v>
      </c>
      <c r="I827" s="29"/>
      <c r="J827" s="29"/>
      <c r="K827" s="29"/>
      <c r="L827" s="29"/>
      <c r="M827" s="29"/>
      <c r="N827" s="29"/>
      <c r="O827" s="29"/>
      <c r="P827" s="29"/>
      <c r="Q827" s="29"/>
      <c r="R827" s="29"/>
      <c r="S827" s="29"/>
      <c r="T827" s="2"/>
      <c r="U827" s="2"/>
      <c r="V827" s="10"/>
      <c r="W827" s="28" t="s">
        <v>271</v>
      </c>
      <c r="X827" s="29"/>
      <c r="Y827" s="29"/>
      <c r="Z827" s="29"/>
      <c r="AA827" s="29"/>
      <c r="AB827" s="29"/>
      <c r="AC827" s="29"/>
      <c r="AD827" s="29"/>
      <c r="AE827" s="29"/>
      <c r="AF827" s="2"/>
      <c r="AG827" s="2"/>
      <c r="AH827" s="10"/>
      <c r="AI827" s="10"/>
      <c r="AJ827" s="2"/>
      <c r="AK827" s="28" t="s">
        <v>272</v>
      </c>
      <c r="AL827" s="29"/>
      <c r="AM827" s="29"/>
      <c r="AN827" s="29"/>
      <c r="AO827" s="29"/>
      <c r="AP827" s="29"/>
      <c r="AQ827" s="29"/>
      <c r="AR827" s="29"/>
      <c r="AS827" s="29"/>
      <c r="AT827" s="29"/>
      <c r="AU827" s="2"/>
      <c r="AV827" s="2"/>
      <c r="AW827" s="28" t="s">
        <v>273</v>
      </c>
      <c r="AX827" s="29"/>
      <c r="AY827" s="29"/>
      <c r="AZ827" s="29"/>
      <c r="BA827" s="29"/>
      <c r="BB827" s="29"/>
      <c r="BC827" s="29"/>
      <c r="BD827" s="29"/>
      <c r="BE827" s="29"/>
      <c r="BF827" s="29"/>
      <c r="BG827" s="2"/>
      <c r="BH827" s="2"/>
      <c r="BI827" s="28" t="s">
        <v>274</v>
      </c>
      <c r="BJ827" s="29"/>
      <c r="BK827" s="29"/>
      <c r="BL827" s="29"/>
      <c r="BM827" s="29"/>
      <c r="BN827" s="29"/>
      <c r="BO827" s="29"/>
      <c r="BP827" s="29"/>
      <c r="BQ827" s="29"/>
      <c r="BR827" s="29"/>
      <c r="BS827" s="2"/>
      <c r="BT827" s="2"/>
      <c r="BU827" s="28" t="s">
        <v>275</v>
      </c>
      <c r="BV827" s="29"/>
      <c r="BW827" s="29"/>
      <c r="BX827" s="29"/>
      <c r="BY827" s="29"/>
      <c r="BZ827" s="29"/>
      <c r="CA827" s="29"/>
      <c r="CB827" s="29"/>
      <c r="CC827" s="29"/>
      <c r="CD827" s="29"/>
      <c r="CE827" s="2"/>
      <c r="CF827" s="2"/>
      <c r="CG827" s="28" t="s">
        <v>256</v>
      </c>
      <c r="CH827" s="29"/>
      <c r="CI827" s="29"/>
      <c r="CJ827" s="29"/>
      <c r="CK827" s="29"/>
      <c r="CL827" s="29"/>
      <c r="CM827" s="29"/>
      <c r="CN827" s="29"/>
      <c r="CO827" s="29"/>
      <c r="CP827" s="29"/>
      <c r="CQ827" s="2"/>
      <c r="CR827" s="2"/>
      <c r="CS827" s="10"/>
      <c r="CT827" s="10"/>
      <c r="CU827" s="2"/>
      <c r="CV827" s="10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1"/>
    </row>
    <row r="828" spans="1:113" ht="12" customHeight="1" x14ac:dyDescent="0.2">
      <c r="A828" s="40"/>
      <c r="B828" s="30"/>
      <c r="C828" s="30"/>
      <c r="D828" s="30"/>
      <c r="E828" s="30"/>
      <c r="F828" s="13"/>
      <c r="G828" s="13"/>
      <c r="H828" s="30"/>
      <c r="I828" s="30"/>
      <c r="J828" s="30"/>
      <c r="K828" s="30"/>
      <c r="L828" s="30"/>
      <c r="M828" s="30"/>
      <c r="N828" s="30"/>
      <c r="O828" s="30"/>
      <c r="P828" s="30"/>
      <c r="Q828" s="30"/>
      <c r="R828" s="30"/>
      <c r="S828" s="30"/>
      <c r="T828" s="13"/>
      <c r="U828" s="13"/>
      <c r="V828" s="14"/>
      <c r="W828" s="30"/>
      <c r="X828" s="30"/>
      <c r="Y828" s="30"/>
      <c r="Z828" s="30"/>
      <c r="AA828" s="30"/>
      <c r="AB828" s="30"/>
      <c r="AC828" s="30"/>
      <c r="AD828" s="30"/>
      <c r="AE828" s="30"/>
      <c r="AF828" s="13"/>
      <c r="AG828" s="13"/>
      <c r="AH828" s="14"/>
      <c r="AI828" s="14"/>
      <c r="AJ828" s="13"/>
      <c r="AK828" s="30"/>
      <c r="AL828" s="30"/>
      <c r="AM828" s="30"/>
      <c r="AN828" s="30"/>
      <c r="AO828" s="30"/>
      <c r="AP828" s="30"/>
      <c r="AQ828" s="30"/>
      <c r="AR828" s="30"/>
      <c r="AS828" s="30"/>
      <c r="AT828" s="30"/>
      <c r="AU828" s="13"/>
      <c r="AV828" s="13"/>
      <c r="AW828" s="30"/>
      <c r="AX828" s="30"/>
      <c r="AY828" s="30"/>
      <c r="AZ828" s="30"/>
      <c r="BA828" s="30"/>
      <c r="BB828" s="30"/>
      <c r="BC828" s="30"/>
      <c r="BD828" s="30"/>
      <c r="BE828" s="30"/>
      <c r="BF828" s="30"/>
      <c r="BG828" s="13"/>
      <c r="BH828" s="13"/>
      <c r="BI828" s="30"/>
      <c r="BJ828" s="30"/>
      <c r="BK828" s="30"/>
      <c r="BL828" s="30"/>
      <c r="BM828" s="30"/>
      <c r="BN828" s="30"/>
      <c r="BO828" s="30"/>
      <c r="BP828" s="30"/>
      <c r="BQ828" s="30"/>
      <c r="BR828" s="30"/>
      <c r="BS828" s="13"/>
      <c r="BT828" s="13"/>
      <c r="BU828" s="30"/>
      <c r="BV828" s="30"/>
      <c r="BW828" s="30"/>
      <c r="BX828" s="30"/>
      <c r="BY828" s="30"/>
      <c r="BZ828" s="30"/>
      <c r="CA828" s="30"/>
      <c r="CB828" s="30"/>
      <c r="CC828" s="30"/>
      <c r="CD828" s="30"/>
      <c r="CE828" s="13"/>
      <c r="CF828" s="13"/>
      <c r="CG828" s="30"/>
      <c r="CH828" s="30"/>
      <c r="CI828" s="30"/>
      <c r="CJ828" s="30"/>
      <c r="CK828" s="30"/>
      <c r="CL828" s="30"/>
      <c r="CM828" s="30"/>
      <c r="CN828" s="30"/>
      <c r="CO828" s="30"/>
      <c r="CP828" s="30"/>
      <c r="CQ828" s="13"/>
      <c r="CR828" s="13"/>
      <c r="CS828" s="14"/>
      <c r="CT828" s="14"/>
      <c r="CU828" s="13"/>
      <c r="CV828" s="14"/>
      <c r="CW828" s="13"/>
      <c r="CX828" s="13"/>
      <c r="CY828" s="13"/>
      <c r="CZ828" s="13"/>
      <c r="DA828" s="13"/>
      <c r="DB828" s="13"/>
      <c r="DC828" s="13"/>
      <c r="DD828" s="13"/>
      <c r="DE828" s="13"/>
      <c r="DF828" s="13"/>
      <c r="DG828" s="13"/>
      <c r="DH828" s="13"/>
      <c r="DI828" s="27"/>
    </row>
    <row r="829" spans="1:113" ht="1.5" customHeight="1" x14ac:dyDescent="0.2"/>
    <row r="830" spans="1:113" ht="9.9" customHeight="1" x14ac:dyDescent="0.2">
      <c r="BD830" s="8" t="s">
        <v>3754</v>
      </c>
      <c r="BP830" s="8" t="s">
        <v>3753</v>
      </c>
      <c r="CB830" s="8" t="s">
        <v>3752</v>
      </c>
      <c r="CN830" s="8" t="s">
        <v>1159</v>
      </c>
    </row>
    <row r="831" spans="1:113" ht="9.9" customHeight="1" x14ac:dyDescent="0.2">
      <c r="E831" s="17" t="s">
        <v>280</v>
      </c>
      <c r="P831" s="8" t="s">
        <v>3751</v>
      </c>
    </row>
    <row r="832" spans="1:113" ht="9.9" customHeight="1" x14ac:dyDescent="0.2">
      <c r="AC832" s="8" t="s">
        <v>3750</v>
      </c>
      <c r="AH832" s="8" t="s">
        <v>336</v>
      </c>
      <c r="AR832" s="8" t="s">
        <v>3749</v>
      </c>
      <c r="BD832" s="8" t="s">
        <v>3748</v>
      </c>
      <c r="BP832" s="8" t="s">
        <v>3747</v>
      </c>
      <c r="CB832" s="8" t="s">
        <v>3746</v>
      </c>
      <c r="CN832" s="8" t="s">
        <v>461</v>
      </c>
    </row>
    <row r="833" spans="5:92" ht="9.9" customHeight="1" x14ac:dyDescent="0.2">
      <c r="E833" s="17" t="s">
        <v>289</v>
      </c>
      <c r="P833" s="8" t="s">
        <v>3745</v>
      </c>
    </row>
    <row r="834" spans="5:92" ht="9.9" customHeight="1" x14ac:dyDescent="0.2">
      <c r="AC834" s="8" t="s">
        <v>3744</v>
      </c>
      <c r="AH834" s="8" t="s">
        <v>310</v>
      </c>
      <c r="AR834" s="8" t="s">
        <v>2359</v>
      </c>
      <c r="BD834" s="8" t="s">
        <v>3743</v>
      </c>
      <c r="BP834" s="8" t="s">
        <v>3742</v>
      </c>
      <c r="CB834" s="8" t="s">
        <v>3741</v>
      </c>
      <c r="CN834" s="8" t="s">
        <v>297</v>
      </c>
    </row>
    <row r="835" spans="5:92" ht="9.9" customHeight="1" x14ac:dyDescent="0.2">
      <c r="E835" s="17" t="s">
        <v>298</v>
      </c>
      <c r="P835" s="8" t="s">
        <v>3740</v>
      </c>
    </row>
    <row r="836" spans="5:92" ht="9.9" customHeight="1" x14ac:dyDescent="0.2">
      <c r="AC836" s="8" t="s">
        <v>3739</v>
      </c>
      <c r="AH836" s="8" t="s">
        <v>327</v>
      </c>
      <c r="AR836" s="8" t="s">
        <v>2723</v>
      </c>
      <c r="BD836" s="8" t="s">
        <v>3738</v>
      </c>
      <c r="BP836" s="8" t="s">
        <v>3266</v>
      </c>
      <c r="CB836" s="8" t="s">
        <v>3737</v>
      </c>
      <c r="CN836" s="8" t="s">
        <v>395</v>
      </c>
    </row>
    <row r="837" spans="5:92" ht="9.9" customHeight="1" x14ac:dyDescent="0.2">
      <c r="E837" s="17" t="s">
        <v>307</v>
      </c>
      <c r="P837" s="8" t="s">
        <v>3736</v>
      </c>
    </row>
    <row r="838" spans="5:92" ht="9.9" customHeight="1" x14ac:dyDescent="0.2">
      <c r="AC838" s="8" t="s">
        <v>3735</v>
      </c>
      <c r="AH838" s="8" t="s">
        <v>318</v>
      </c>
      <c r="AR838" s="8" t="s">
        <v>3734</v>
      </c>
      <c r="BD838" s="8" t="s">
        <v>3733</v>
      </c>
      <c r="BP838" s="8" t="s">
        <v>3732</v>
      </c>
      <c r="CB838" s="8" t="s">
        <v>3731</v>
      </c>
      <c r="CN838" s="8" t="s">
        <v>542</v>
      </c>
    </row>
    <row r="839" spans="5:92" ht="9.9" customHeight="1" x14ac:dyDescent="0.2">
      <c r="E839" s="17" t="s">
        <v>315</v>
      </c>
      <c r="P839" s="8" t="s">
        <v>3730</v>
      </c>
    </row>
    <row r="840" spans="5:92" ht="9.9" customHeight="1" x14ac:dyDescent="0.2">
      <c r="AC840" s="8" t="s">
        <v>3729</v>
      </c>
      <c r="AH840" s="8" t="s">
        <v>292</v>
      </c>
      <c r="AR840" s="8" t="s">
        <v>3728</v>
      </c>
      <c r="BD840" s="8" t="s">
        <v>3727</v>
      </c>
      <c r="BP840" s="8" t="s">
        <v>3726</v>
      </c>
      <c r="CB840" s="8" t="s">
        <v>3725</v>
      </c>
      <c r="CN840" s="8" t="s">
        <v>522</v>
      </c>
    </row>
    <row r="841" spans="5:92" ht="9.9" customHeight="1" x14ac:dyDescent="0.2">
      <c r="E841" s="17" t="s">
        <v>324</v>
      </c>
      <c r="P841" s="8" t="s">
        <v>3724</v>
      </c>
    </row>
    <row r="842" spans="5:92" ht="9.9" customHeight="1" x14ac:dyDescent="0.2">
      <c r="AC842" s="8" t="s">
        <v>3723</v>
      </c>
      <c r="AH842" s="8" t="s">
        <v>301</v>
      </c>
      <c r="AR842" s="8" t="s">
        <v>2967</v>
      </c>
      <c r="BD842" s="8" t="s">
        <v>3722</v>
      </c>
      <c r="BP842" s="8" t="s">
        <v>3721</v>
      </c>
      <c r="CB842" s="8" t="s">
        <v>3720</v>
      </c>
      <c r="CN842" s="8" t="s">
        <v>515</v>
      </c>
    </row>
    <row r="843" spans="5:92" ht="9.9" customHeight="1" x14ac:dyDescent="0.2">
      <c r="E843" s="17" t="s">
        <v>333</v>
      </c>
      <c r="P843" s="8" t="s">
        <v>3719</v>
      </c>
    </row>
    <row r="844" spans="5:92" ht="9.9" customHeight="1" x14ac:dyDescent="0.2">
      <c r="AC844" s="8" t="s">
        <v>3718</v>
      </c>
      <c r="AH844" s="8" t="s">
        <v>283</v>
      </c>
      <c r="AR844" s="8" t="s">
        <v>3717</v>
      </c>
      <c r="BD844" s="8" t="s">
        <v>3716</v>
      </c>
      <c r="BP844" s="8" t="s">
        <v>3715</v>
      </c>
      <c r="CB844" s="8" t="s">
        <v>3714</v>
      </c>
      <c r="CN844" s="8" t="s">
        <v>542</v>
      </c>
    </row>
    <row r="845" spans="5:92" ht="9.9" customHeight="1" x14ac:dyDescent="0.2">
      <c r="E845" s="17" t="s">
        <v>342</v>
      </c>
      <c r="P845" s="8" t="s">
        <v>3713</v>
      </c>
    </row>
    <row r="846" spans="5:92" ht="9.9" customHeight="1" x14ac:dyDescent="0.2">
      <c r="AC846" s="17" t="s">
        <v>3712</v>
      </c>
      <c r="AH846" s="8" t="s">
        <v>345</v>
      </c>
      <c r="AR846" s="8" t="s">
        <v>3711</v>
      </c>
      <c r="BD846" s="8" t="s">
        <v>3710</v>
      </c>
      <c r="BP846" s="8" t="s">
        <v>3709</v>
      </c>
      <c r="CB846" s="8" t="s">
        <v>3040</v>
      </c>
      <c r="CN846" s="8" t="s">
        <v>461</v>
      </c>
    </row>
    <row r="847" spans="5:92" ht="9.9" customHeight="1" x14ac:dyDescent="0.2">
      <c r="E847" s="17" t="s">
        <v>350</v>
      </c>
      <c r="P847" s="8" t="s">
        <v>3708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2266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0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252</v>
      </c>
      <c r="DI892" s="6" t="s">
        <v>2265</v>
      </c>
    </row>
    <row r="893" spans="1:113" ht="14.1" customHeight="1" x14ac:dyDescent="0.2">
      <c r="BD893" s="7" t="s">
        <v>4</v>
      </c>
      <c r="DI893" s="8" t="s">
        <v>2264</v>
      </c>
    </row>
    <row r="894" spans="1:113" ht="12" customHeight="1" x14ac:dyDescent="0.2"/>
    <row r="895" spans="1:113" ht="9.9" customHeight="1" x14ac:dyDescent="0.2">
      <c r="A895" s="9" t="s">
        <v>253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0" t="s">
        <v>119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254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0" t="s">
        <v>2109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1" t="s">
        <v>3707</v>
      </c>
      <c r="CS895" s="2" t="s">
        <v>256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1"/>
    </row>
    <row r="896" spans="1:113" ht="9.9" customHeight="1" x14ac:dyDescent="0.2">
      <c r="A896" s="22" t="s">
        <v>257</v>
      </c>
      <c r="T896" s="23" t="s">
        <v>891</v>
      </c>
      <c r="BD896" s="1" t="s">
        <v>259</v>
      </c>
      <c r="BW896" s="23" t="s">
        <v>3677</v>
      </c>
      <c r="CR896" s="17" t="s">
        <v>45</v>
      </c>
      <c r="CS896" s="1" t="s">
        <v>261</v>
      </c>
      <c r="DI896" s="24"/>
    </row>
    <row r="897" spans="1:113" ht="9.9" customHeight="1" x14ac:dyDescent="0.2">
      <c r="A897" s="22" t="s">
        <v>262</v>
      </c>
      <c r="T897" s="23" t="s">
        <v>893</v>
      </c>
      <c r="BD897" s="1" t="s">
        <v>263</v>
      </c>
      <c r="BW897" s="23" t="s">
        <v>3706</v>
      </c>
      <c r="DI897" s="24"/>
    </row>
    <row r="898" spans="1:113" ht="9.9" customHeight="1" x14ac:dyDescent="0.2">
      <c r="A898" s="22" t="s">
        <v>265</v>
      </c>
      <c r="T898" s="23" t="s">
        <v>19</v>
      </c>
      <c r="BD898" s="1" t="s">
        <v>266</v>
      </c>
      <c r="BW898" s="23" t="s">
        <v>3705</v>
      </c>
      <c r="DI898" s="24"/>
    </row>
    <row r="899" spans="1:113" ht="9.9" customHeight="1" x14ac:dyDescent="0.2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3"/>
      <c r="AL899" s="13"/>
      <c r="AM899" s="13"/>
      <c r="AN899" s="13"/>
      <c r="AO899" s="13"/>
      <c r="AP899" s="13"/>
      <c r="AQ899" s="13"/>
      <c r="AR899" s="13"/>
      <c r="AS899" s="13"/>
      <c r="AT899" s="13"/>
      <c r="AU899" s="13"/>
      <c r="AV899" s="13"/>
      <c r="AW899" s="13"/>
      <c r="AX899" s="13"/>
      <c r="AY899" s="13"/>
      <c r="AZ899" s="13"/>
      <c r="BA899" s="13"/>
      <c r="BB899" s="13"/>
      <c r="BC899" s="13"/>
      <c r="BD899" s="13" t="s">
        <v>268</v>
      </c>
      <c r="BE899" s="13"/>
      <c r="BF899" s="13"/>
      <c r="BG899" s="13"/>
      <c r="BH899" s="13"/>
      <c r="BI899" s="13"/>
      <c r="BJ899" s="13"/>
      <c r="BK899" s="13"/>
      <c r="BL899" s="13"/>
      <c r="BM899" s="13"/>
      <c r="BN899" s="13"/>
      <c r="BO899" s="13"/>
      <c r="BP899" s="13"/>
      <c r="BQ899" s="13"/>
      <c r="BR899" s="13"/>
      <c r="BS899" s="13"/>
      <c r="BT899" s="13"/>
      <c r="BU899" s="13"/>
      <c r="BV899" s="13"/>
      <c r="BW899" s="25" t="s">
        <v>2240</v>
      </c>
      <c r="BX899" s="13"/>
      <c r="BY899" s="13"/>
      <c r="BZ899" s="13"/>
      <c r="CA899" s="13"/>
      <c r="CB899" s="13"/>
      <c r="CC899" s="13"/>
      <c r="CD899" s="13"/>
      <c r="CE899" s="13"/>
      <c r="CF899" s="13"/>
      <c r="CG899" s="13"/>
      <c r="CH899" s="13"/>
      <c r="CI899" s="13"/>
      <c r="CJ899" s="13"/>
      <c r="CK899" s="13"/>
      <c r="CL899" s="13"/>
      <c r="CM899" s="13"/>
      <c r="CN899" s="13"/>
      <c r="CO899" s="13"/>
      <c r="CP899" s="14"/>
      <c r="CQ899" s="13"/>
      <c r="CR899" s="26" t="s">
        <v>2775</v>
      </c>
      <c r="CS899" s="13" t="s">
        <v>256</v>
      </c>
      <c r="CT899" s="13"/>
      <c r="CU899" s="13"/>
      <c r="CV899" s="13"/>
      <c r="CW899" s="13"/>
      <c r="CX899" s="13"/>
      <c r="CY899" s="13"/>
      <c r="CZ899" s="13"/>
      <c r="DA899" s="13"/>
      <c r="DB899" s="13"/>
      <c r="DC899" s="13"/>
      <c r="DD899" s="13"/>
      <c r="DE899" s="13"/>
      <c r="DF899" s="13"/>
      <c r="DG899" s="13"/>
      <c r="DH899" s="13"/>
      <c r="DI899" s="27"/>
    </row>
    <row r="900" spans="1:113" ht="5.0999999999999996" customHeight="1" x14ac:dyDescent="0.2"/>
    <row r="901" spans="1:113" ht="12" customHeight="1" x14ac:dyDescent="0.2">
      <c r="A901" s="39" t="s">
        <v>13</v>
      </c>
      <c r="B901" s="29"/>
      <c r="C901" s="29"/>
      <c r="D901" s="29"/>
      <c r="E901" s="29"/>
      <c r="F901" s="2"/>
      <c r="G901" s="2"/>
      <c r="H901" s="28" t="s">
        <v>270</v>
      </c>
      <c r="I901" s="29"/>
      <c r="J901" s="29"/>
      <c r="K901" s="29"/>
      <c r="L901" s="29"/>
      <c r="M901" s="29"/>
      <c r="N901" s="29"/>
      <c r="O901" s="29"/>
      <c r="P901" s="29"/>
      <c r="Q901" s="29"/>
      <c r="R901" s="29"/>
      <c r="S901" s="29"/>
      <c r="T901" s="2"/>
      <c r="U901" s="2"/>
      <c r="V901" s="10"/>
      <c r="W901" s="28" t="s">
        <v>271</v>
      </c>
      <c r="X901" s="29"/>
      <c r="Y901" s="29"/>
      <c r="Z901" s="29"/>
      <c r="AA901" s="29"/>
      <c r="AB901" s="29"/>
      <c r="AC901" s="29"/>
      <c r="AD901" s="29"/>
      <c r="AE901" s="29"/>
      <c r="AF901" s="2"/>
      <c r="AG901" s="2"/>
      <c r="AH901" s="10"/>
      <c r="AI901" s="10"/>
      <c r="AJ901" s="2"/>
      <c r="AK901" s="28" t="s">
        <v>272</v>
      </c>
      <c r="AL901" s="29"/>
      <c r="AM901" s="29"/>
      <c r="AN901" s="29"/>
      <c r="AO901" s="29"/>
      <c r="AP901" s="29"/>
      <c r="AQ901" s="29"/>
      <c r="AR901" s="29"/>
      <c r="AS901" s="29"/>
      <c r="AT901" s="29"/>
      <c r="AU901" s="2"/>
      <c r="AV901" s="2"/>
      <c r="AW901" s="28" t="s">
        <v>273</v>
      </c>
      <c r="AX901" s="29"/>
      <c r="AY901" s="29"/>
      <c r="AZ901" s="29"/>
      <c r="BA901" s="29"/>
      <c r="BB901" s="29"/>
      <c r="BC901" s="29"/>
      <c r="BD901" s="29"/>
      <c r="BE901" s="29"/>
      <c r="BF901" s="29"/>
      <c r="BG901" s="2"/>
      <c r="BH901" s="2"/>
      <c r="BI901" s="28" t="s">
        <v>274</v>
      </c>
      <c r="BJ901" s="29"/>
      <c r="BK901" s="29"/>
      <c r="BL901" s="29"/>
      <c r="BM901" s="29"/>
      <c r="BN901" s="29"/>
      <c r="BO901" s="29"/>
      <c r="BP901" s="29"/>
      <c r="BQ901" s="29"/>
      <c r="BR901" s="29"/>
      <c r="BS901" s="2"/>
      <c r="BT901" s="2"/>
      <c r="BU901" s="28" t="s">
        <v>275</v>
      </c>
      <c r="BV901" s="29"/>
      <c r="BW901" s="29"/>
      <c r="BX901" s="29"/>
      <c r="BY901" s="29"/>
      <c r="BZ901" s="29"/>
      <c r="CA901" s="29"/>
      <c r="CB901" s="29"/>
      <c r="CC901" s="29"/>
      <c r="CD901" s="29"/>
      <c r="CE901" s="2"/>
      <c r="CF901" s="2"/>
      <c r="CG901" s="28" t="s">
        <v>256</v>
      </c>
      <c r="CH901" s="29"/>
      <c r="CI901" s="29"/>
      <c r="CJ901" s="29"/>
      <c r="CK901" s="29"/>
      <c r="CL901" s="29"/>
      <c r="CM901" s="29"/>
      <c r="CN901" s="29"/>
      <c r="CO901" s="29"/>
      <c r="CP901" s="29"/>
      <c r="CQ901" s="2"/>
      <c r="CR901" s="2"/>
      <c r="CS901" s="10"/>
      <c r="CT901" s="10"/>
      <c r="CU901" s="2"/>
      <c r="CV901" s="10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1"/>
    </row>
    <row r="902" spans="1:113" ht="12" customHeight="1" x14ac:dyDescent="0.2">
      <c r="A902" s="40"/>
      <c r="B902" s="30"/>
      <c r="C902" s="30"/>
      <c r="D902" s="30"/>
      <c r="E902" s="30"/>
      <c r="F902" s="13"/>
      <c r="G902" s="13"/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13"/>
      <c r="U902" s="13"/>
      <c r="V902" s="14"/>
      <c r="W902" s="30"/>
      <c r="X902" s="30"/>
      <c r="Y902" s="30"/>
      <c r="Z902" s="30"/>
      <c r="AA902" s="30"/>
      <c r="AB902" s="30"/>
      <c r="AC902" s="30"/>
      <c r="AD902" s="30"/>
      <c r="AE902" s="30"/>
      <c r="AF902" s="13"/>
      <c r="AG902" s="13"/>
      <c r="AH902" s="14"/>
      <c r="AI902" s="14"/>
      <c r="AJ902" s="13"/>
      <c r="AK902" s="30"/>
      <c r="AL902" s="30"/>
      <c r="AM902" s="30"/>
      <c r="AN902" s="30"/>
      <c r="AO902" s="30"/>
      <c r="AP902" s="30"/>
      <c r="AQ902" s="30"/>
      <c r="AR902" s="30"/>
      <c r="AS902" s="30"/>
      <c r="AT902" s="30"/>
      <c r="AU902" s="13"/>
      <c r="AV902" s="13"/>
      <c r="AW902" s="30"/>
      <c r="AX902" s="30"/>
      <c r="AY902" s="30"/>
      <c r="AZ902" s="30"/>
      <c r="BA902" s="30"/>
      <c r="BB902" s="30"/>
      <c r="BC902" s="30"/>
      <c r="BD902" s="30"/>
      <c r="BE902" s="30"/>
      <c r="BF902" s="30"/>
      <c r="BG902" s="13"/>
      <c r="BH902" s="13"/>
      <c r="BI902" s="30"/>
      <c r="BJ902" s="30"/>
      <c r="BK902" s="30"/>
      <c r="BL902" s="30"/>
      <c r="BM902" s="30"/>
      <c r="BN902" s="30"/>
      <c r="BO902" s="30"/>
      <c r="BP902" s="30"/>
      <c r="BQ902" s="30"/>
      <c r="BR902" s="30"/>
      <c r="BS902" s="13"/>
      <c r="BT902" s="13"/>
      <c r="BU902" s="30"/>
      <c r="BV902" s="30"/>
      <c r="BW902" s="30"/>
      <c r="BX902" s="30"/>
      <c r="BY902" s="30"/>
      <c r="BZ902" s="30"/>
      <c r="CA902" s="30"/>
      <c r="CB902" s="30"/>
      <c r="CC902" s="30"/>
      <c r="CD902" s="30"/>
      <c r="CE902" s="13"/>
      <c r="CF902" s="13"/>
      <c r="CG902" s="30"/>
      <c r="CH902" s="30"/>
      <c r="CI902" s="30"/>
      <c r="CJ902" s="30"/>
      <c r="CK902" s="30"/>
      <c r="CL902" s="30"/>
      <c r="CM902" s="30"/>
      <c r="CN902" s="30"/>
      <c r="CO902" s="30"/>
      <c r="CP902" s="30"/>
      <c r="CQ902" s="13"/>
      <c r="CR902" s="13"/>
      <c r="CS902" s="14"/>
      <c r="CT902" s="14"/>
      <c r="CU902" s="13"/>
      <c r="CV902" s="14"/>
      <c r="CW902" s="13"/>
      <c r="CX902" s="13"/>
      <c r="CY902" s="13"/>
      <c r="CZ902" s="13"/>
      <c r="DA902" s="13"/>
      <c r="DB902" s="13"/>
      <c r="DC902" s="13"/>
      <c r="DD902" s="13"/>
      <c r="DE902" s="13"/>
      <c r="DF902" s="13"/>
      <c r="DG902" s="13"/>
      <c r="DH902" s="13"/>
      <c r="DI902" s="27"/>
    </row>
    <row r="903" spans="1:113" ht="1.5" customHeight="1" x14ac:dyDescent="0.2"/>
    <row r="904" spans="1:113" ht="9.9" customHeight="1" x14ac:dyDescent="0.2">
      <c r="BD904" s="8" t="s">
        <v>3704</v>
      </c>
      <c r="BP904" s="8" t="s">
        <v>3703</v>
      </c>
      <c r="CB904" s="8" t="s">
        <v>3702</v>
      </c>
      <c r="CN904" s="8" t="s">
        <v>502</v>
      </c>
    </row>
    <row r="905" spans="1:113" ht="9.9" customHeight="1" x14ac:dyDescent="0.2">
      <c r="E905" s="17" t="s">
        <v>280</v>
      </c>
      <c r="P905" s="8" t="s">
        <v>3701</v>
      </c>
    </row>
    <row r="906" spans="1:113" ht="9.9" customHeight="1" x14ac:dyDescent="0.2">
      <c r="AC906" s="8" t="s">
        <v>3700</v>
      </c>
      <c r="AH906" s="8" t="s">
        <v>336</v>
      </c>
      <c r="AR906" s="8" t="s">
        <v>3699</v>
      </c>
      <c r="BD906" s="8" t="s">
        <v>3698</v>
      </c>
      <c r="BP906" s="8" t="s">
        <v>3697</v>
      </c>
      <c r="CB906" s="8" t="s">
        <v>3696</v>
      </c>
      <c r="CN906" s="8" t="s">
        <v>461</v>
      </c>
    </row>
    <row r="907" spans="1:113" ht="9.9" customHeight="1" x14ac:dyDescent="0.2">
      <c r="E907" s="17" t="s">
        <v>289</v>
      </c>
      <c r="P907" s="8" t="s">
        <v>3695</v>
      </c>
    </row>
    <row r="908" spans="1:113" ht="9.9" customHeight="1" x14ac:dyDescent="0.2">
      <c r="AC908" s="8" t="s">
        <v>3694</v>
      </c>
      <c r="AH908" s="8" t="s">
        <v>310</v>
      </c>
      <c r="AR908" s="8" t="s">
        <v>3693</v>
      </c>
      <c r="BD908" s="8" t="s">
        <v>3692</v>
      </c>
      <c r="BP908" s="8" t="s">
        <v>3691</v>
      </c>
      <c r="CB908" s="8" t="s">
        <v>3690</v>
      </c>
      <c r="CN908" s="8" t="s">
        <v>341</v>
      </c>
    </row>
    <row r="909" spans="1:113" ht="9.9" customHeight="1" x14ac:dyDescent="0.2">
      <c r="E909" s="17" t="s">
        <v>298</v>
      </c>
      <c r="P909" s="8" t="s">
        <v>3689</v>
      </c>
    </row>
    <row r="910" spans="1:113" ht="9.9" customHeight="1" x14ac:dyDescent="0.2">
      <c r="AC910" s="17" t="s">
        <v>3688</v>
      </c>
      <c r="AH910" s="8" t="s">
        <v>345</v>
      </c>
      <c r="AR910" s="8" t="s">
        <v>3687</v>
      </c>
      <c r="BD910" s="8" t="s">
        <v>3686</v>
      </c>
      <c r="BP910" s="8" t="s">
        <v>3685</v>
      </c>
      <c r="CB910" s="8" t="s">
        <v>3684</v>
      </c>
      <c r="CN910" s="8" t="s">
        <v>323</v>
      </c>
    </row>
    <row r="911" spans="1:113" ht="9.9" customHeight="1" x14ac:dyDescent="0.2">
      <c r="E911" s="17" t="s">
        <v>307</v>
      </c>
      <c r="P911" s="8" t="s">
        <v>3683</v>
      </c>
    </row>
    <row r="912" spans="1:113" ht="9.9" customHeight="1" x14ac:dyDescent="0.2">
      <c r="AC912" s="8" t="s">
        <v>3682</v>
      </c>
      <c r="AH912" s="8" t="s">
        <v>301</v>
      </c>
      <c r="AR912" s="8" t="s">
        <v>3681</v>
      </c>
      <c r="BD912" s="8" t="s">
        <v>3680</v>
      </c>
      <c r="BP912" s="8" t="s">
        <v>3679</v>
      </c>
      <c r="CB912" s="8" t="s">
        <v>3678</v>
      </c>
      <c r="CN912" s="8" t="s">
        <v>388</v>
      </c>
    </row>
    <row r="913" spans="5:16" ht="9.9" customHeight="1" x14ac:dyDescent="0.2">
      <c r="E913" s="17" t="s">
        <v>315</v>
      </c>
      <c r="P913" s="8" t="s">
        <v>3677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2266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0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252</v>
      </c>
      <c r="DI966" s="6" t="s">
        <v>2265</v>
      </c>
    </row>
    <row r="967" spans="1:113" ht="14.1" customHeight="1" x14ac:dyDescent="0.2">
      <c r="BD967" s="7" t="s">
        <v>4</v>
      </c>
      <c r="DI967" s="8" t="s">
        <v>2264</v>
      </c>
    </row>
    <row r="968" spans="1:113" ht="12" customHeight="1" x14ac:dyDescent="0.2"/>
    <row r="969" spans="1:113" ht="9.9" customHeight="1" x14ac:dyDescent="0.2">
      <c r="A969" s="9" t="s">
        <v>253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0" t="s">
        <v>130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254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0" t="s">
        <v>2117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1" t="s">
        <v>3676</v>
      </c>
      <c r="CS969" s="2" t="s">
        <v>256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1"/>
    </row>
    <row r="970" spans="1:113" ht="9.9" customHeight="1" x14ac:dyDescent="0.2">
      <c r="A970" s="22" t="s">
        <v>257</v>
      </c>
      <c r="T970" s="23" t="s">
        <v>942</v>
      </c>
      <c r="BD970" s="1" t="s">
        <v>259</v>
      </c>
      <c r="BW970" s="23" t="s">
        <v>3631</v>
      </c>
      <c r="CR970" s="17" t="s">
        <v>64</v>
      </c>
      <c r="CS970" s="1" t="s">
        <v>261</v>
      </c>
      <c r="DI970" s="24"/>
    </row>
    <row r="971" spans="1:113" ht="9.9" customHeight="1" x14ac:dyDescent="0.2">
      <c r="A971" s="22" t="s">
        <v>262</v>
      </c>
      <c r="T971" s="23" t="s">
        <v>157</v>
      </c>
      <c r="BD971" s="1" t="s">
        <v>263</v>
      </c>
      <c r="BW971" s="23" t="s">
        <v>3675</v>
      </c>
      <c r="DI971" s="24"/>
    </row>
    <row r="972" spans="1:113" ht="9.9" customHeight="1" x14ac:dyDescent="0.2">
      <c r="A972" s="22" t="s">
        <v>265</v>
      </c>
      <c r="T972" s="23" t="s">
        <v>19</v>
      </c>
      <c r="BD972" s="1" t="s">
        <v>266</v>
      </c>
      <c r="BW972" s="23" t="s">
        <v>3674</v>
      </c>
      <c r="DI972" s="24"/>
    </row>
    <row r="973" spans="1:113" ht="9.9" customHeight="1" x14ac:dyDescent="0.2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3"/>
      <c r="AL973" s="13"/>
      <c r="AM973" s="13"/>
      <c r="AN973" s="13"/>
      <c r="AO973" s="13"/>
      <c r="AP973" s="13"/>
      <c r="AQ973" s="13"/>
      <c r="AR973" s="13"/>
      <c r="AS973" s="13"/>
      <c r="AT973" s="13"/>
      <c r="AU973" s="13"/>
      <c r="AV973" s="13"/>
      <c r="AW973" s="13"/>
      <c r="AX973" s="13"/>
      <c r="AY973" s="13"/>
      <c r="AZ973" s="13"/>
      <c r="BA973" s="13"/>
      <c r="BB973" s="13"/>
      <c r="BC973" s="13"/>
      <c r="BD973" s="13" t="s">
        <v>268</v>
      </c>
      <c r="BE973" s="13"/>
      <c r="BF973" s="13"/>
      <c r="BG973" s="13"/>
      <c r="BH973" s="13"/>
      <c r="BI973" s="13"/>
      <c r="BJ973" s="13"/>
      <c r="BK973" s="13"/>
      <c r="BL973" s="13"/>
      <c r="BM973" s="13"/>
      <c r="BN973" s="13"/>
      <c r="BO973" s="13"/>
      <c r="BP973" s="13"/>
      <c r="BQ973" s="13"/>
      <c r="BR973" s="13"/>
      <c r="BS973" s="13"/>
      <c r="BT973" s="13"/>
      <c r="BU973" s="13"/>
      <c r="BV973" s="13"/>
      <c r="BW973" s="25" t="s">
        <v>2240</v>
      </c>
      <c r="BX973" s="13"/>
      <c r="BY973" s="13"/>
      <c r="BZ973" s="13"/>
      <c r="CA973" s="13"/>
      <c r="CB973" s="13"/>
      <c r="CC973" s="13"/>
      <c r="CD973" s="13"/>
      <c r="CE973" s="13"/>
      <c r="CF973" s="13"/>
      <c r="CG973" s="13"/>
      <c r="CH973" s="13"/>
      <c r="CI973" s="13"/>
      <c r="CJ973" s="13"/>
      <c r="CK973" s="13"/>
      <c r="CL973" s="13"/>
      <c r="CM973" s="13"/>
      <c r="CN973" s="13"/>
      <c r="CO973" s="13"/>
      <c r="CP973" s="14"/>
      <c r="CQ973" s="13"/>
      <c r="CR973" s="26" t="s">
        <v>2775</v>
      </c>
      <c r="CS973" s="13" t="s">
        <v>256</v>
      </c>
      <c r="CT973" s="13"/>
      <c r="CU973" s="13"/>
      <c r="CV973" s="13"/>
      <c r="CW973" s="13"/>
      <c r="CX973" s="13"/>
      <c r="CY973" s="13"/>
      <c r="CZ973" s="13"/>
      <c r="DA973" s="13"/>
      <c r="DB973" s="13"/>
      <c r="DC973" s="13"/>
      <c r="DD973" s="13"/>
      <c r="DE973" s="13"/>
      <c r="DF973" s="13"/>
      <c r="DG973" s="13"/>
      <c r="DH973" s="13"/>
      <c r="DI973" s="27"/>
    </row>
    <row r="974" spans="1:113" ht="5.0999999999999996" customHeight="1" x14ac:dyDescent="0.2"/>
    <row r="975" spans="1:113" ht="12" customHeight="1" x14ac:dyDescent="0.2">
      <c r="A975" s="39" t="s">
        <v>13</v>
      </c>
      <c r="B975" s="29"/>
      <c r="C975" s="29"/>
      <c r="D975" s="29"/>
      <c r="E975" s="29"/>
      <c r="F975" s="2"/>
      <c r="G975" s="2"/>
      <c r="H975" s="28" t="s">
        <v>270</v>
      </c>
      <c r="I975" s="29"/>
      <c r="J975" s="29"/>
      <c r="K975" s="29"/>
      <c r="L975" s="29"/>
      <c r="M975" s="29"/>
      <c r="N975" s="29"/>
      <c r="O975" s="29"/>
      <c r="P975" s="29"/>
      <c r="Q975" s="29"/>
      <c r="R975" s="29"/>
      <c r="S975" s="29"/>
      <c r="T975" s="2"/>
      <c r="U975" s="2"/>
      <c r="V975" s="10"/>
      <c r="W975" s="28" t="s">
        <v>271</v>
      </c>
      <c r="X975" s="29"/>
      <c r="Y975" s="29"/>
      <c r="Z975" s="29"/>
      <c r="AA975" s="29"/>
      <c r="AB975" s="29"/>
      <c r="AC975" s="29"/>
      <c r="AD975" s="29"/>
      <c r="AE975" s="29"/>
      <c r="AF975" s="2"/>
      <c r="AG975" s="2"/>
      <c r="AH975" s="10"/>
      <c r="AI975" s="10"/>
      <c r="AJ975" s="2"/>
      <c r="AK975" s="28" t="s">
        <v>272</v>
      </c>
      <c r="AL975" s="29"/>
      <c r="AM975" s="29"/>
      <c r="AN975" s="29"/>
      <c r="AO975" s="29"/>
      <c r="AP975" s="29"/>
      <c r="AQ975" s="29"/>
      <c r="AR975" s="29"/>
      <c r="AS975" s="29"/>
      <c r="AT975" s="29"/>
      <c r="AU975" s="2"/>
      <c r="AV975" s="2"/>
      <c r="AW975" s="28" t="s">
        <v>273</v>
      </c>
      <c r="AX975" s="29"/>
      <c r="AY975" s="29"/>
      <c r="AZ975" s="29"/>
      <c r="BA975" s="29"/>
      <c r="BB975" s="29"/>
      <c r="BC975" s="29"/>
      <c r="BD975" s="29"/>
      <c r="BE975" s="29"/>
      <c r="BF975" s="29"/>
      <c r="BG975" s="2"/>
      <c r="BH975" s="2"/>
      <c r="BI975" s="28" t="s">
        <v>274</v>
      </c>
      <c r="BJ975" s="29"/>
      <c r="BK975" s="29"/>
      <c r="BL975" s="29"/>
      <c r="BM975" s="29"/>
      <c r="BN975" s="29"/>
      <c r="BO975" s="29"/>
      <c r="BP975" s="29"/>
      <c r="BQ975" s="29"/>
      <c r="BR975" s="29"/>
      <c r="BS975" s="2"/>
      <c r="BT975" s="2"/>
      <c r="BU975" s="28" t="s">
        <v>275</v>
      </c>
      <c r="BV975" s="29"/>
      <c r="BW975" s="29"/>
      <c r="BX975" s="29"/>
      <c r="BY975" s="29"/>
      <c r="BZ975" s="29"/>
      <c r="CA975" s="29"/>
      <c r="CB975" s="29"/>
      <c r="CC975" s="29"/>
      <c r="CD975" s="29"/>
      <c r="CE975" s="2"/>
      <c r="CF975" s="2"/>
      <c r="CG975" s="28" t="s">
        <v>256</v>
      </c>
      <c r="CH975" s="29"/>
      <c r="CI975" s="29"/>
      <c r="CJ975" s="29"/>
      <c r="CK975" s="29"/>
      <c r="CL975" s="29"/>
      <c r="CM975" s="29"/>
      <c r="CN975" s="29"/>
      <c r="CO975" s="29"/>
      <c r="CP975" s="29"/>
      <c r="CQ975" s="2"/>
      <c r="CR975" s="2"/>
      <c r="CS975" s="10"/>
      <c r="CT975" s="10"/>
      <c r="CU975" s="2"/>
      <c r="CV975" s="10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1"/>
    </row>
    <row r="976" spans="1:113" ht="12" customHeight="1" x14ac:dyDescent="0.2">
      <c r="A976" s="40"/>
      <c r="B976" s="30"/>
      <c r="C976" s="30"/>
      <c r="D976" s="30"/>
      <c r="E976" s="30"/>
      <c r="F976" s="13"/>
      <c r="G976" s="13"/>
      <c r="H976" s="30"/>
      <c r="I976" s="30"/>
      <c r="J976" s="30"/>
      <c r="K976" s="30"/>
      <c r="L976" s="30"/>
      <c r="M976" s="30"/>
      <c r="N976" s="30"/>
      <c r="O976" s="30"/>
      <c r="P976" s="30"/>
      <c r="Q976" s="30"/>
      <c r="R976" s="30"/>
      <c r="S976" s="30"/>
      <c r="T976" s="13"/>
      <c r="U976" s="13"/>
      <c r="V976" s="14"/>
      <c r="W976" s="30"/>
      <c r="X976" s="30"/>
      <c r="Y976" s="30"/>
      <c r="Z976" s="30"/>
      <c r="AA976" s="30"/>
      <c r="AB976" s="30"/>
      <c r="AC976" s="30"/>
      <c r="AD976" s="30"/>
      <c r="AE976" s="30"/>
      <c r="AF976" s="13"/>
      <c r="AG976" s="13"/>
      <c r="AH976" s="14"/>
      <c r="AI976" s="14"/>
      <c r="AJ976" s="13"/>
      <c r="AK976" s="30"/>
      <c r="AL976" s="30"/>
      <c r="AM976" s="30"/>
      <c r="AN976" s="30"/>
      <c r="AO976" s="30"/>
      <c r="AP976" s="30"/>
      <c r="AQ976" s="30"/>
      <c r="AR976" s="30"/>
      <c r="AS976" s="30"/>
      <c r="AT976" s="30"/>
      <c r="AU976" s="13"/>
      <c r="AV976" s="13"/>
      <c r="AW976" s="30"/>
      <c r="AX976" s="30"/>
      <c r="AY976" s="30"/>
      <c r="AZ976" s="30"/>
      <c r="BA976" s="30"/>
      <c r="BB976" s="30"/>
      <c r="BC976" s="30"/>
      <c r="BD976" s="30"/>
      <c r="BE976" s="30"/>
      <c r="BF976" s="30"/>
      <c r="BG976" s="13"/>
      <c r="BH976" s="13"/>
      <c r="BI976" s="30"/>
      <c r="BJ976" s="30"/>
      <c r="BK976" s="30"/>
      <c r="BL976" s="30"/>
      <c r="BM976" s="30"/>
      <c r="BN976" s="30"/>
      <c r="BO976" s="30"/>
      <c r="BP976" s="30"/>
      <c r="BQ976" s="30"/>
      <c r="BR976" s="30"/>
      <c r="BS976" s="13"/>
      <c r="BT976" s="13"/>
      <c r="BU976" s="30"/>
      <c r="BV976" s="30"/>
      <c r="BW976" s="30"/>
      <c r="BX976" s="30"/>
      <c r="BY976" s="30"/>
      <c r="BZ976" s="30"/>
      <c r="CA976" s="30"/>
      <c r="CB976" s="30"/>
      <c r="CC976" s="30"/>
      <c r="CD976" s="30"/>
      <c r="CE976" s="13"/>
      <c r="CF976" s="13"/>
      <c r="CG976" s="30"/>
      <c r="CH976" s="30"/>
      <c r="CI976" s="30"/>
      <c r="CJ976" s="30"/>
      <c r="CK976" s="30"/>
      <c r="CL976" s="30"/>
      <c r="CM976" s="30"/>
      <c r="CN976" s="30"/>
      <c r="CO976" s="30"/>
      <c r="CP976" s="30"/>
      <c r="CQ976" s="13"/>
      <c r="CR976" s="13"/>
      <c r="CS976" s="14"/>
      <c r="CT976" s="14"/>
      <c r="CU976" s="13"/>
      <c r="CV976" s="14"/>
      <c r="CW976" s="13"/>
      <c r="CX976" s="13"/>
      <c r="CY976" s="13"/>
      <c r="CZ976" s="13"/>
      <c r="DA976" s="13"/>
      <c r="DB976" s="13"/>
      <c r="DC976" s="13"/>
      <c r="DD976" s="13"/>
      <c r="DE976" s="13"/>
      <c r="DF976" s="13"/>
      <c r="DG976" s="13"/>
      <c r="DH976" s="13"/>
      <c r="DI976" s="27"/>
    </row>
    <row r="977" spans="5:92" ht="1.5" customHeight="1" x14ac:dyDescent="0.2"/>
    <row r="978" spans="5:92" ht="9.9" customHeight="1" x14ac:dyDescent="0.2">
      <c r="BD978" s="8" t="s">
        <v>3673</v>
      </c>
      <c r="BP978" s="8" t="s">
        <v>3672</v>
      </c>
      <c r="CB978" s="8" t="s">
        <v>3671</v>
      </c>
      <c r="CN978" s="8" t="s">
        <v>408</v>
      </c>
    </row>
    <row r="979" spans="5:92" ht="9.9" customHeight="1" x14ac:dyDescent="0.2">
      <c r="E979" s="17" t="s">
        <v>280</v>
      </c>
      <c r="P979" s="8" t="s">
        <v>3670</v>
      </c>
    </row>
    <row r="980" spans="5:92" ht="9.9" customHeight="1" x14ac:dyDescent="0.2">
      <c r="AC980" s="8" t="s">
        <v>3669</v>
      </c>
      <c r="AH980" s="8" t="s">
        <v>318</v>
      </c>
      <c r="AR980" s="8" t="s">
        <v>3668</v>
      </c>
      <c r="BD980" s="8" t="s">
        <v>3667</v>
      </c>
      <c r="BP980" s="8" t="s">
        <v>3666</v>
      </c>
      <c r="CB980" s="8" t="s">
        <v>3665</v>
      </c>
      <c r="CN980" s="8" t="s">
        <v>522</v>
      </c>
    </row>
    <row r="981" spans="5:92" ht="9.9" customHeight="1" x14ac:dyDescent="0.2">
      <c r="E981" s="17" t="s">
        <v>289</v>
      </c>
      <c r="P981" s="8" t="s">
        <v>3664</v>
      </c>
    </row>
    <row r="982" spans="5:92" ht="9.9" customHeight="1" x14ac:dyDescent="0.2">
      <c r="AC982" s="8" t="s">
        <v>3663</v>
      </c>
      <c r="AH982" s="8" t="s">
        <v>283</v>
      </c>
      <c r="AR982" s="8" t="s">
        <v>3662</v>
      </c>
      <c r="BD982" s="8" t="s">
        <v>3661</v>
      </c>
      <c r="BP982" s="8" t="s">
        <v>3660</v>
      </c>
      <c r="CB982" s="8" t="s">
        <v>3659</v>
      </c>
      <c r="CN982" s="8" t="s">
        <v>727</v>
      </c>
    </row>
    <row r="983" spans="5:92" ht="9.9" customHeight="1" x14ac:dyDescent="0.2">
      <c r="E983" s="17" t="s">
        <v>298</v>
      </c>
      <c r="P983" s="8" t="s">
        <v>3658</v>
      </c>
    </row>
    <row r="984" spans="5:92" ht="9.9" customHeight="1" x14ac:dyDescent="0.2">
      <c r="AC984" s="8" t="s">
        <v>3657</v>
      </c>
      <c r="AH984" s="8" t="s">
        <v>336</v>
      </c>
      <c r="AR984" s="8" t="s">
        <v>3656</v>
      </c>
      <c r="BD984" s="8" t="s">
        <v>3655</v>
      </c>
      <c r="BP984" s="8" t="s">
        <v>3654</v>
      </c>
      <c r="CB984" s="8" t="s">
        <v>3653</v>
      </c>
      <c r="CN984" s="8" t="s">
        <v>623</v>
      </c>
    </row>
    <row r="985" spans="5:92" ht="9.9" customHeight="1" x14ac:dyDescent="0.2">
      <c r="E985" s="17" t="s">
        <v>307</v>
      </c>
      <c r="P985" s="8" t="s">
        <v>3652</v>
      </c>
    </row>
    <row r="986" spans="5:92" ht="9.9" customHeight="1" x14ac:dyDescent="0.2">
      <c r="AC986" s="17" t="s">
        <v>3651</v>
      </c>
      <c r="AH986" s="8" t="s">
        <v>345</v>
      </c>
      <c r="AR986" s="8" t="s">
        <v>3007</v>
      </c>
      <c r="BD986" s="8" t="s">
        <v>3650</v>
      </c>
      <c r="BP986" s="8" t="s">
        <v>3649</v>
      </c>
      <c r="CB986" s="8" t="s">
        <v>3648</v>
      </c>
      <c r="CN986" s="8" t="s">
        <v>502</v>
      </c>
    </row>
    <row r="987" spans="5:92" ht="9.9" customHeight="1" x14ac:dyDescent="0.2">
      <c r="E987" s="17" t="s">
        <v>315</v>
      </c>
      <c r="P987" s="8" t="s">
        <v>3647</v>
      </c>
    </row>
    <row r="988" spans="5:92" ht="9.9" customHeight="1" x14ac:dyDescent="0.2">
      <c r="AC988" s="8" t="s">
        <v>3646</v>
      </c>
      <c r="AH988" s="8" t="s">
        <v>301</v>
      </c>
      <c r="AR988" s="8" t="s">
        <v>2826</v>
      </c>
      <c r="BD988" s="8" t="s">
        <v>3645</v>
      </c>
      <c r="BP988" s="8" t="s">
        <v>3644</v>
      </c>
      <c r="CB988" s="8" t="s">
        <v>3643</v>
      </c>
      <c r="CN988" s="8" t="s">
        <v>1159</v>
      </c>
    </row>
    <row r="989" spans="5:92" ht="9.9" customHeight="1" x14ac:dyDescent="0.2">
      <c r="E989" s="17" t="s">
        <v>324</v>
      </c>
      <c r="P989" s="8" t="s">
        <v>3642</v>
      </c>
    </row>
    <row r="990" spans="5:92" ht="9.9" customHeight="1" x14ac:dyDescent="0.2">
      <c r="AC990" s="8" t="s">
        <v>3641</v>
      </c>
      <c r="AH990" s="8" t="s">
        <v>292</v>
      </c>
      <c r="AR990" s="8" t="s">
        <v>3640</v>
      </c>
      <c r="BD990" s="8" t="s">
        <v>3639</v>
      </c>
      <c r="BP990" s="8" t="s">
        <v>3638</v>
      </c>
      <c r="CB990" s="8" t="s">
        <v>3637</v>
      </c>
      <c r="CN990" s="8" t="s">
        <v>687</v>
      </c>
    </row>
    <row r="991" spans="5:92" ht="9.9" customHeight="1" x14ac:dyDescent="0.2">
      <c r="E991" s="17" t="s">
        <v>333</v>
      </c>
      <c r="P991" s="8" t="s">
        <v>3636</v>
      </c>
    </row>
    <row r="992" spans="5:92" ht="9.9" customHeight="1" x14ac:dyDescent="0.2">
      <c r="AC992" s="8" t="s">
        <v>3635</v>
      </c>
      <c r="AH992" s="8" t="s">
        <v>310</v>
      </c>
      <c r="AR992" s="8" t="s">
        <v>3634</v>
      </c>
      <c r="BD992" s="8" t="s">
        <v>3102</v>
      </c>
      <c r="BP992" s="8" t="s">
        <v>3633</v>
      </c>
      <c r="CB992" s="8" t="s">
        <v>3632</v>
      </c>
      <c r="CN992" s="8" t="s">
        <v>542</v>
      </c>
    </row>
    <row r="993" spans="5:16" ht="9.9" customHeight="1" x14ac:dyDescent="0.2">
      <c r="E993" s="17" t="s">
        <v>342</v>
      </c>
      <c r="P993" s="8" t="s">
        <v>3631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2266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0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252</v>
      </c>
      <c r="DI1040" s="6" t="s">
        <v>2265</v>
      </c>
    </row>
    <row r="1041" spans="1:113" ht="14.1" customHeight="1" x14ac:dyDescent="0.2">
      <c r="BD1041" s="7" t="s">
        <v>4</v>
      </c>
      <c r="DI1041" s="8" t="s">
        <v>2264</v>
      </c>
    </row>
    <row r="1042" spans="1:113" ht="12" customHeight="1" x14ac:dyDescent="0.2"/>
    <row r="1043" spans="1:113" ht="9.9" customHeight="1" x14ac:dyDescent="0.2">
      <c r="A1043" s="9" t="s">
        <v>253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0" t="s">
        <v>65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254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0" t="s">
        <v>2133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1" t="s">
        <v>3630</v>
      </c>
      <c r="CS1043" s="2" t="s">
        <v>256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1"/>
    </row>
    <row r="1044" spans="1:113" ht="9.9" customHeight="1" x14ac:dyDescent="0.2">
      <c r="A1044" s="22" t="s">
        <v>257</v>
      </c>
      <c r="T1044" s="23" t="s">
        <v>971</v>
      </c>
      <c r="BD1044" s="1" t="s">
        <v>259</v>
      </c>
      <c r="BW1044" s="23" t="s">
        <v>3567</v>
      </c>
      <c r="CR1044" s="17" t="s">
        <v>53</v>
      </c>
      <c r="CS1044" s="1" t="s">
        <v>261</v>
      </c>
      <c r="DI1044" s="24"/>
    </row>
    <row r="1045" spans="1:113" ht="9.9" customHeight="1" x14ac:dyDescent="0.2">
      <c r="A1045" s="22" t="s">
        <v>262</v>
      </c>
      <c r="T1045" s="23" t="s">
        <v>973</v>
      </c>
      <c r="BD1045" s="1" t="s">
        <v>263</v>
      </c>
      <c r="BW1045" s="23" t="s">
        <v>3629</v>
      </c>
      <c r="DI1045" s="24"/>
    </row>
    <row r="1046" spans="1:113" ht="9.9" customHeight="1" x14ac:dyDescent="0.2">
      <c r="A1046" s="22" t="s">
        <v>265</v>
      </c>
      <c r="T1046" s="23" t="s">
        <v>19</v>
      </c>
      <c r="BD1046" s="1" t="s">
        <v>266</v>
      </c>
      <c r="BW1046" s="23" t="s">
        <v>3628</v>
      </c>
      <c r="DI1046" s="24"/>
    </row>
    <row r="1047" spans="1:113" ht="9.9" customHeight="1" x14ac:dyDescent="0.2">
      <c r="A1047" s="12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  <c r="N1047" s="13"/>
      <c r="O1047" s="13"/>
      <c r="P1047" s="13"/>
      <c r="Q1047" s="13"/>
      <c r="R1047" s="13"/>
      <c r="S1047" s="13"/>
      <c r="T1047" s="13"/>
      <c r="U1047" s="13"/>
      <c r="V1047" s="13"/>
      <c r="W1047" s="13"/>
      <c r="X1047" s="13"/>
      <c r="Y1047" s="13"/>
      <c r="Z1047" s="13"/>
      <c r="AA1047" s="13"/>
      <c r="AB1047" s="13"/>
      <c r="AC1047" s="13"/>
      <c r="AD1047" s="13"/>
      <c r="AE1047" s="13"/>
      <c r="AF1047" s="13"/>
      <c r="AG1047" s="13"/>
      <c r="AH1047" s="13"/>
      <c r="AI1047" s="13"/>
      <c r="AJ1047" s="13"/>
      <c r="AK1047" s="13"/>
      <c r="AL1047" s="13"/>
      <c r="AM1047" s="13"/>
      <c r="AN1047" s="13"/>
      <c r="AO1047" s="13"/>
      <c r="AP1047" s="13"/>
      <c r="AQ1047" s="13"/>
      <c r="AR1047" s="13"/>
      <c r="AS1047" s="13"/>
      <c r="AT1047" s="13"/>
      <c r="AU1047" s="13"/>
      <c r="AV1047" s="13"/>
      <c r="AW1047" s="13"/>
      <c r="AX1047" s="13"/>
      <c r="AY1047" s="13"/>
      <c r="AZ1047" s="13"/>
      <c r="BA1047" s="13"/>
      <c r="BB1047" s="13"/>
      <c r="BC1047" s="13"/>
      <c r="BD1047" s="13" t="s">
        <v>268</v>
      </c>
      <c r="BE1047" s="13"/>
      <c r="BF1047" s="13"/>
      <c r="BG1047" s="13"/>
      <c r="BH1047" s="13"/>
      <c r="BI1047" s="13"/>
      <c r="BJ1047" s="13"/>
      <c r="BK1047" s="13"/>
      <c r="BL1047" s="13"/>
      <c r="BM1047" s="13"/>
      <c r="BN1047" s="13"/>
      <c r="BO1047" s="13"/>
      <c r="BP1047" s="13"/>
      <c r="BQ1047" s="13"/>
      <c r="BR1047" s="13"/>
      <c r="BS1047" s="13"/>
      <c r="BT1047" s="13"/>
      <c r="BU1047" s="13"/>
      <c r="BV1047" s="13"/>
      <c r="BW1047" s="25" t="s">
        <v>2240</v>
      </c>
      <c r="BX1047" s="13"/>
      <c r="BY1047" s="13"/>
      <c r="BZ1047" s="13"/>
      <c r="CA1047" s="13"/>
      <c r="CB1047" s="13"/>
      <c r="CC1047" s="13"/>
      <c r="CD1047" s="13"/>
      <c r="CE1047" s="13"/>
      <c r="CF1047" s="13"/>
      <c r="CG1047" s="13"/>
      <c r="CH1047" s="13"/>
      <c r="CI1047" s="13"/>
      <c r="CJ1047" s="13"/>
      <c r="CK1047" s="13"/>
      <c r="CL1047" s="13"/>
      <c r="CM1047" s="13"/>
      <c r="CN1047" s="13"/>
      <c r="CO1047" s="13"/>
      <c r="CP1047" s="14"/>
      <c r="CQ1047" s="13"/>
      <c r="CR1047" s="26" t="s">
        <v>2775</v>
      </c>
      <c r="CS1047" s="13" t="s">
        <v>256</v>
      </c>
      <c r="CT1047" s="13"/>
      <c r="CU1047" s="13"/>
      <c r="CV1047" s="13"/>
      <c r="CW1047" s="13"/>
      <c r="CX1047" s="13"/>
      <c r="CY1047" s="13"/>
      <c r="CZ1047" s="13"/>
      <c r="DA1047" s="13"/>
      <c r="DB1047" s="13"/>
      <c r="DC1047" s="13"/>
      <c r="DD1047" s="13"/>
      <c r="DE1047" s="13"/>
      <c r="DF1047" s="13"/>
      <c r="DG1047" s="13"/>
      <c r="DH1047" s="13"/>
      <c r="DI1047" s="27"/>
    </row>
    <row r="1048" spans="1:113" ht="5.0999999999999996" customHeight="1" x14ac:dyDescent="0.2"/>
    <row r="1049" spans="1:113" ht="12" customHeight="1" x14ac:dyDescent="0.2">
      <c r="A1049" s="39" t="s">
        <v>13</v>
      </c>
      <c r="B1049" s="29"/>
      <c r="C1049" s="29"/>
      <c r="D1049" s="29"/>
      <c r="E1049" s="29"/>
      <c r="F1049" s="2"/>
      <c r="G1049" s="2"/>
      <c r="H1049" s="28" t="s">
        <v>270</v>
      </c>
      <c r="I1049" s="29"/>
      <c r="J1049" s="29"/>
      <c r="K1049" s="29"/>
      <c r="L1049" s="29"/>
      <c r="M1049" s="29"/>
      <c r="N1049" s="29"/>
      <c r="O1049" s="29"/>
      <c r="P1049" s="29"/>
      <c r="Q1049" s="29"/>
      <c r="R1049" s="29"/>
      <c r="S1049" s="29"/>
      <c r="T1049" s="2"/>
      <c r="U1049" s="2"/>
      <c r="V1049" s="10"/>
      <c r="W1049" s="28" t="s">
        <v>271</v>
      </c>
      <c r="X1049" s="29"/>
      <c r="Y1049" s="29"/>
      <c r="Z1049" s="29"/>
      <c r="AA1049" s="29"/>
      <c r="AB1049" s="29"/>
      <c r="AC1049" s="29"/>
      <c r="AD1049" s="29"/>
      <c r="AE1049" s="29"/>
      <c r="AF1049" s="2"/>
      <c r="AG1049" s="2"/>
      <c r="AH1049" s="10"/>
      <c r="AI1049" s="10"/>
      <c r="AJ1049" s="2"/>
      <c r="AK1049" s="28" t="s">
        <v>272</v>
      </c>
      <c r="AL1049" s="29"/>
      <c r="AM1049" s="29"/>
      <c r="AN1049" s="29"/>
      <c r="AO1049" s="29"/>
      <c r="AP1049" s="29"/>
      <c r="AQ1049" s="29"/>
      <c r="AR1049" s="29"/>
      <c r="AS1049" s="29"/>
      <c r="AT1049" s="29"/>
      <c r="AU1049" s="2"/>
      <c r="AV1049" s="2"/>
      <c r="AW1049" s="28" t="s">
        <v>273</v>
      </c>
      <c r="AX1049" s="29"/>
      <c r="AY1049" s="29"/>
      <c r="AZ1049" s="29"/>
      <c r="BA1049" s="29"/>
      <c r="BB1049" s="29"/>
      <c r="BC1049" s="29"/>
      <c r="BD1049" s="29"/>
      <c r="BE1049" s="29"/>
      <c r="BF1049" s="29"/>
      <c r="BG1049" s="2"/>
      <c r="BH1049" s="2"/>
      <c r="BI1049" s="28" t="s">
        <v>274</v>
      </c>
      <c r="BJ1049" s="29"/>
      <c r="BK1049" s="29"/>
      <c r="BL1049" s="29"/>
      <c r="BM1049" s="29"/>
      <c r="BN1049" s="29"/>
      <c r="BO1049" s="29"/>
      <c r="BP1049" s="29"/>
      <c r="BQ1049" s="29"/>
      <c r="BR1049" s="29"/>
      <c r="BS1049" s="2"/>
      <c r="BT1049" s="2"/>
      <c r="BU1049" s="28" t="s">
        <v>275</v>
      </c>
      <c r="BV1049" s="29"/>
      <c r="BW1049" s="29"/>
      <c r="BX1049" s="29"/>
      <c r="BY1049" s="29"/>
      <c r="BZ1049" s="29"/>
      <c r="CA1049" s="29"/>
      <c r="CB1049" s="29"/>
      <c r="CC1049" s="29"/>
      <c r="CD1049" s="29"/>
      <c r="CE1049" s="2"/>
      <c r="CF1049" s="2"/>
      <c r="CG1049" s="28" t="s">
        <v>256</v>
      </c>
      <c r="CH1049" s="29"/>
      <c r="CI1049" s="29"/>
      <c r="CJ1049" s="29"/>
      <c r="CK1049" s="29"/>
      <c r="CL1049" s="29"/>
      <c r="CM1049" s="29"/>
      <c r="CN1049" s="29"/>
      <c r="CO1049" s="29"/>
      <c r="CP1049" s="29"/>
      <c r="CQ1049" s="2"/>
      <c r="CR1049" s="2"/>
      <c r="CS1049" s="10"/>
      <c r="CT1049" s="10"/>
      <c r="CU1049" s="2"/>
      <c r="CV1049" s="10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1"/>
    </row>
    <row r="1050" spans="1:113" ht="12" customHeight="1" x14ac:dyDescent="0.2">
      <c r="A1050" s="40"/>
      <c r="B1050" s="30"/>
      <c r="C1050" s="30"/>
      <c r="D1050" s="30"/>
      <c r="E1050" s="30"/>
      <c r="F1050" s="13"/>
      <c r="G1050" s="13"/>
      <c r="H1050" s="30"/>
      <c r="I1050" s="30"/>
      <c r="J1050" s="30"/>
      <c r="K1050" s="30"/>
      <c r="L1050" s="30"/>
      <c r="M1050" s="30"/>
      <c r="N1050" s="30"/>
      <c r="O1050" s="30"/>
      <c r="P1050" s="30"/>
      <c r="Q1050" s="30"/>
      <c r="R1050" s="30"/>
      <c r="S1050" s="30"/>
      <c r="T1050" s="13"/>
      <c r="U1050" s="13"/>
      <c r="V1050" s="14"/>
      <c r="W1050" s="30"/>
      <c r="X1050" s="30"/>
      <c r="Y1050" s="30"/>
      <c r="Z1050" s="30"/>
      <c r="AA1050" s="30"/>
      <c r="AB1050" s="30"/>
      <c r="AC1050" s="30"/>
      <c r="AD1050" s="30"/>
      <c r="AE1050" s="30"/>
      <c r="AF1050" s="13"/>
      <c r="AG1050" s="13"/>
      <c r="AH1050" s="14"/>
      <c r="AI1050" s="14"/>
      <c r="AJ1050" s="13"/>
      <c r="AK1050" s="30"/>
      <c r="AL1050" s="30"/>
      <c r="AM1050" s="30"/>
      <c r="AN1050" s="30"/>
      <c r="AO1050" s="30"/>
      <c r="AP1050" s="30"/>
      <c r="AQ1050" s="30"/>
      <c r="AR1050" s="30"/>
      <c r="AS1050" s="30"/>
      <c r="AT1050" s="30"/>
      <c r="AU1050" s="13"/>
      <c r="AV1050" s="13"/>
      <c r="AW1050" s="30"/>
      <c r="AX1050" s="30"/>
      <c r="AY1050" s="30"/>
      <c r="AZ1050" s="30"/>
      <c r="BA1050" s="30"/>
      <c r="BB1050" s="30"/>
      <c r="BC1050" s="30"/>
      <c r="BD1050" s="30"/>
      <c r="BE1050" s="30"/>
      <c r="BF1050" s="30"/>
      <c r="BG1050" s="13"/>
      <c r="BH1050" s="13"/>
      <c r="BI1050" s="30"/>
      <c r="BJ1050" s="30"/>
      <c r="BK1050" s="30"/>
      <c r="BL1050" s="30"/>
      <c r="BM1050" s="30"/>
      <c r="BN1050" s="30"/>
      <c r="BO1050" s="30"/>
      <c r="BP1050" s="30"/>
      <c r="BQ1050" s="30"/>
      <c r="BR1050" s="30"/>
      <c r="BS1050" s="13"/>
      <c r="BT1050" s="13"/>
      <c r="BU1050" s="30"/>
      <c r="BV1050" s="30"/>
      <c r="BW1050" s="30"/>
      <c r="BX1050" s="30"/>
      <c r="BY1050" s="30"/>
      <c r="BZ1050" s="30"/>
      <c r="CA1050" s="30"/>
      <c r="CB1050" s="30"/>
      <c r="CC1050" s="30"/>
      <c r="CD1050" s="30"/>
      <c r="CE1050" s="13"/>
      <c r="CF1050" s="13"/>
      <c r="CG1050" s="30"/>
      <c r="CH1050" s="30"/>
      <c r="CI1050" s="30"/>
      <c r="CJ1050" s="30"/>
      <c r="CK1050" s="30"/>
      <c r="CL1050" s="30"/>
      <c r="CM1050" s="30"/>
      <c r="CN1050" s="30"/>
      <c r="CO1050" s="30"/>
      <c r="CP1050" s="30"/>
      <c r="CQ1050" s="13"/>
      <c r="CR1050" s="13"/>
      <c r="CS1050" s="14"/>
      <c r="CT1050" s="14"/>
      <c r="CU1050" s="13"/>
      <c r="CV1050" s="14"/>
      <c r="CW1050" s="13"/>
      <c r="CX1050" s="13"/>
      <c r="CY1050" s="13"/>
      <c r="CZ1050" s="13"/>
      <c r="DA1050" s="13"/>
      <c r="DB1050" s="13"/>
      <c r="DC1050" s="13"/>
      <c r="DD1050" s="13"/>
      <c r="DE1050" s="13"/>
      <c r="DF1050" s="13"/>
      <c r="DG1050" s="13"/>
      <c r="DH1050" s="13"/>
      <c r="DI1050" s="27"/>
    </row>
    <row r="1051" spans="1:113" ht="1.5" customHeight="1" x14ac:dyDescent="0.2"/>
    <row r="1052" spans="1:113" ht="9.9" customHeight="1" x14ac:dyDescent="0.2">
      <c r="BD1052" s="8" t="s">
        <v>3627</v>
      </c>
      <c r="BP1052" s="8" t="s">
        <v>3626</v>
      </c>
      <c r="CB1052" s="8" t="s">
        <v>3625</v>
      </c>
      <c r="CN1052" s="8" t="s">
        <v>597</v>
      </c>
    </row>
    <row r="1053" spans="1:113" ht="9.9" customHeight="1" x14ac:dyDescent="0.2">
      <c r="E1053" s="17" t="s">
        <v>280</v>
      </c>
      <c r="P1053" s="8" t="s">
        <v>3624</v>
      </c>
    </row>
    <row r="1054" spans="1:113" ht="9.9" customHeight="1" x14ac:dyDescent="0.2">
      <c r="AC1054" s="8" t="s">
        <v>3623</v>
      </c>
      <c r="AH1054" s="8" t="s">
        <v>292</v>
      </c>
      <c r="AR1054" s="8" t="s">
        <v>3622</v>
      </c>
      <c r="BD1054" s="8" t="s">
        <v>3621</v>
      </c>
      <c r="BP1054" s="8" t="s">
        <v>3620</v>
      </c>
      <c r="CB1054" s="8" t="s">
        <v>3619</v>
      </c>
      <c r="CN1054" s="8" t="s">
        <v>542</v>
      </c>
    </row>
    <row r="1055" spans="1:113" ht="9.9" customHeight="1" x14ac:dyDescent="0.2">
      <c r="E1055" s="17" t="s">
        <v>289</v>
      </c>
      <c r="P1055" s="8" t="s">
        <v>3618</v>
      </c>
    </row>
    <row r="1056" spans="1:113" ht="9.9" customHeight="1" x14ac:dyDescent="0.2">
      <c r="AC1056" s="8" t="s">
        <v>3617</v>
      </c>
      <c r="AH1056" s="8" t="s">
        <v>283</v>
      </c>
      <c r="AR1056" s="8" t="s">
        <v>3616</v>
      </c>
      <c r="BD1056" s="8" t="s">
        <v>3615</v>
      </c>
      <c r="BP1056" s="8" t="s">
        <v>3614</v>
      </c>
      <c r="CB1056" s="8" t="s">
        <v>3613</v>
      </c>
      <c r="CN1056" s="8" t="s">
        <v>1159</v>
      </c>
    </row>
    <row r="1057" spans="5:92" ht="9.9" customHeight="1" x14ac:dyDescent="0.2">
      <c r="E1057" s="17" t="s">
        <v>298</v>
      </c>
      <c r="P1057" s="8" t="s">
        <v>3612</v>
      </c>
    </row>
    <row r="1058" spans="5:92" ht="9.9" customHeight="1" x14ac:dyDescent="0.2">
      <c r="AC1058" s="17" t="s">
        <v>3611</v>
      </c>
      <c r="AH1058" s="8" t="s">
        <v>345</v>
      </c>
      <c r="AR1058" s="8" t="s">
        <v>3610</v>
      </c>
      <c r="BD1058" s="8" t="s">
        <v>3609</v>
      </c>
      <c r="BP1058" s="8" t="s">
        <v>3608</v>
      </c>
      <c r="CB1058" s="8" t="s">
        <v>3607</v>
      </c>
      <c r="CN1058" s="8" t="s">
        <v>279</v>
      </c>
    </row>
    <row r="1059" spans="5:92" ht="9.9" customHeight="1" x14ac:dyDescent="0.2">
      <c r="E1059" s="17" t="s">
        <v>307</v>
      </c>
      <c r="P1059" s="8" t="s">
        <v>3606</v>
      </c>
    </row>
    <row r="1060" spans="5:92" ht="9.9" customHeight="1" x14ac:dyDescent="0.2">
      <c r="AC1060" s="8" t="s">
        <v>3605</v>
      </c>
      <c r="AH1060" s="8" t="s">
        <v>327</v>
      </c>
      <c r="AR1060" s="8" t="s">
        <v>3604</v>
      </c>
      <c r="BD1060" s="8" t="s">
        <v>3603</v>
      </c>
      <c r="BP1060" s="8" t="s">
        <v>3602</v>
      </c>
      <c r="CB1060" s="8" t="s">
        <v>3601</v>
      </c>
      <c r="CN1060" s="8" t="s">
        <v>1769</v>
      </c>
    </row>
    <row r="1061" spans="5:92" ht="9.9" customHeight="1" x14ac:dyDescent="0.2">
      <c r="E1061" s="17" t="s">
        <v>315</v>
      </c>
      <c r="P1061" s="8" t="s">
        <v>3600</v>
      </c>
      <c r="S1061" s="16" t="s">
        <v>361</v>
      </c>
    </row>
    <row r="1062" spans="5:92" ht="9.9" customHeight="1" x14ac:dyDescent="0.2">
      <c r="AC1062" s="8" t="s">
        <v>3599</v>
      </c>
      <c r="AH1062" s="8" t="s">
        <v>497</v>
      </c>
      <c r="AR1062" s="8" t="s">
        <v>3598</v>
      </c>
      <c r="BD1062" s="8" t="s">
        <v>3597</v>
      </c>
      <c r="BP1062" s="8" t="s">
        <v>3596</v>
      </c>
      <c r="CB1062" s="8" t="s">
        <v>3595</v>
      </c>
      <c r="CN1062" s="8" t="s">
        <v>542</v>
      </c>
    </row>
    <row r="1063" spans="5:92" ht="9.9" customHeight="1" x14ac:dyDescent="0.2">
      <c r="E1063" s="17" t="s">
        <v>324</v>
      </c>
      <c r="P1063" s="8" t="s">
        <v>3594</v>
      </c>
    </row>
    <row r="1064" spans="5:92" ht="9.9" customHeight="1" x14ac:dyDescent="0.2">
      <c r="AC1064" s="8" t="s">
        <v>3593</v>
      </c>
      <c r="AH1064" s="8" t="s">
        <v>301</v>
      </c>
      <c r="AR1064" s="8" t="s">
        <v>3592</v>
      </c>
      <c r="BD1064" s="8" t="s">
        <v>3591</v>
      </c>
      <c r="BP1064" s="8" t="s">
        <v>3590</v>
      </c>
      <c r="CB1064" s="8" t="s">
        <v>2375</v>
      </c>
      <c r="CN1064" s="8" t="s">
        <v>502</v>
      </c>
    </row>
    <row r="1065" spans="5:92" ht="9.9" customHeight="1" x14ac:dyDescent="0.2">
      <c r="E1065" s="17" t="s">
        <v>333</v>
      </c>
      <c r="P1065" s="8" t="s">
        <v>3589</v>
      </c>
    </row>
    <row r="1066" spans="5:92" ht="9.9" customHeight="1" x14ac:dyDescent="0.2">
      <c r="AC1066" s="8" t="s">
        <v>3588</v>
      </c>
      <c r="AH1066" s="8" t="s">
        <v>318</v>
      </c>
      <c r="AR1066" s="8" t="s">
        <v>3587</v>
      </c>
      <c r="BD1066" s="8" t="s">
        <v>3586</v>
      </c>
      <c r="BP1066" s="8" t="s">
        <v>3585</v>
      </c>
      <c r="CB1066" s="8" t="s">
        <v>3584</v>
      </c>
      <c r="CN1066" s="8" t="s">
        <v>623</v>
      </c>
    </row>
    <row r="1067" spans="5:92" ht="9.9" customHeight="1" x14ac:dyDescent="0.2">
      <c r="E1067" s="17" t="s">
        <v>342</v>
      </c>
      <c r="P1067" s="8" t="s">
        <v>3583</v>
      </c>
    </row>
    <row r="1068" spans="5:92" ht="9.9" customHeight="1" x14ac:dyDescent="0.2">
      <c r="AC1068" s="8" t="s">
        <v>3582</v>
      </c>
      <c r="AH1068" s="8" t="s">
        <v>1252</v>
      </c>
      <c r="AR1068" s="8" t="s">
        <v>2638</v>
      </c>
      <c r="BD1068" s="8" t="s">
        <v>3581</v>
      </c>
      <c r="BP1068" s="8" t="s">
        <v>3580</v>
      </c>
      <c r="CB1068" s="8" t="s">
        <v>3579</v>
      </c>
      <c r="CN1068" s="8" t="s">
        <v>542</v>
      </c>
    </row>
    <row r="1069" spans="5:92" ht="9.9" customHeight="1" x14ac:dyDescent="0.2">
      <c r="E1069" s="17" t="s">
        <v>350</v>
      </c>
      <c r="P1069" s="8" t="s">
        <v>3578</v>
      </c>
    </row>
    <row r="1070" spans="5:92" ht="9.9" customHeight="1" x14ac:dyDescent="0.2">
      <c r="AC1070" s="8" t="s">
        <v>3577</v>
      </c>
      <c r="AH1070" s="8" t="s">
        <v>336</v>
      </c>
      <c r="AR1070" s="8" t="s">
        <v>3576</v>
      </c>
      <c r="BD1070" s="8" t="s">
        <v>3575</v>
      </c>
      <c r="BP1070" s="8" t="s">
        <v>3574</v>
      </c>
      <c r="CB1070" s="8" t="s">
        <v>3573</v>
      </c>
      <c r="CN1070" s="8" t="s">
        <v>432</v>
      </c>
    </row>
    <row r="1071" spans="5:92" ht="9.9" customHeight="1" x14ac:dyDescent="0.2">
      <c r="E1071" s="17" t="s">
        <v>543</v>
      </c>
      <c r="P1071" s="8" t="s">
        <v>3572</v>
      </c>
    </row>
    <row r="1072" spans="5:92" ht="9.9" customHeight="1" x14ac:dyDescent="0.2">
      <c r="AC1072" s="8" t="s">
        <v>3571</v>
      </c>
      <c r="AH1072" s="8" t="s">
        <v>310</v>
      </c>
      <c r="AR1072" s="8" t="s">
        <v>3570</v>
      </c>
      <c r="BD1072" s="8" t="s">
        <v>3295</v>
      </c>
      <c r="BP1072" s="8" t="s">
        <v>3569</v>
      </c>
      <c r="CB1072" s="8" t="s">
        <v>3568</v>
      </c>
      <c r="CN1072" s="8" t="s">
        <v>584</v>
      </c>
    </row>
    <row r="1073" spans="5:16" ht="9.9" customHeight="1" x14ac:dyDescent="0.2">
      <c r="E1073" s="17" t="s">
        <v>1311</v>
      </c>
      <c r="P1073" s="8" t="s">
        <v>3567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2266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0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252</v>
      </c>
      <c r="DI1114" s="6" t="s">
        <v>2265</v>
      </c>
    </row>
    <row r="1115" spans="1:113" ht="14.1" customHeight="1" x14ac:dyDescent="0.2">
      <c r="BD1115" s="7" t="s">
        <v>4</v>
      </c>
      <c r="DI1115" s="8" t="s">
        <v>2264</v>
      </c>
    </row>
    <row r="1116" spans="1:113" ht="12" customHeight="1" x14ac:dyDescent="0.2"/>
    <row r="1117" spans="1:113" ht="9.9" customHeight="1" x14ac:dyDescent="0.2">
      <c r="A1117" s="9" t="s">
        <v>253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0" t="s">
        <v>17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254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0" t="s">
        <v>2240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1" t="s">
        <v>2775</v>
      </c>
      <c r="CS1117" s="2" t="s">
        <v>256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1"/>
    </row>
    <row r="1118" spans="1:113" ht="9.9" customHeight="1" x14ac:dyDescent="0.2">
      <c r="A1118" s="22" t="s">
        <v>257</v>
      </c>
      <c r="T1118" s="23" t="s">
        <v>1019</v>
      </c>
      <c r="BD1118" s="1" t="s">
        <v>259</v>
      </c>
      <c r="BW1118" s="23" t="s">
        <v>3533</v>
      </c>
      <c r="CR1118" s="17" t="s">
        <v>52</v>
      </c>
      <c r="CS1118" s="1" t="s">
        <v>261</v>
      </c>
      <c r="DI1118" s="24"/>
    </row>
    <row r="1119" spans="1:113" ht="9.9" customHeight="1" x14ac:dyDescent="0.2">
      <c r="A1119" s="22" t="s">
        <v>262</v>
      </c>
      <c r="T1119" s="23" t="s">
        <v>18</v>
      </c>
      <c r="BD1119" s="1" t="s">
        <v>263</v>
      </c>
      <c r="BW1119" s="23" t="s">
        <v>3566</v>
      </c>
      <c r="DI1119" s="24"/>
    </row>
    <row r="1120" spans="1:113" ht="9.9" customHeight="1" x14ac:dyDescent="0.2">
      <c r="A1120" s="22" t="s">
        <v>265</v>
      </c>
      <c r="T1120" s="23" t="s">
        <v>19</v>
      </c>
      <c r="BD1120" s="1" t="s">
        <v>266</v>
      </c>
      <c r="BW1120" s="23" t="s">
        <v>3565</v>
      </c>
      <c r="DI1120" s="24"/>
    </row>
    <row r="1121" spans="1:113" ht="9.9" customHeight="1" x14ac:dyDescent="0.2">
      <c r="A1121" s="12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  <c r="N1121" s="13"/>
      <c r="O1121" s="13"/>
      <c r="P1121" s="13"/>
      <c r="Q1121" s="13"/>
      <c r="R1121" s="13"/>
      <c r="S1121" s="13"/>
      <c r="T1121" s="13"/>
      <c r="U1121" s="13"/>
      <c r="V1121" s="13"/>
      <c r="W1121" s="13"/>
      <c r="X1121" s="13"/>
      <c r="Y1121" s="13"/>
      <c r="Z1121" s="13"/>
      <c r="AA1121" s="13"/>
      <c r="AB1121" s="13"/>
      <c r="AC1121" s="13"/>
      <c r="AD1121" s="13"/>
      <c r="AE1121" s="13"/>
      <c r="AF1121" s="13"/>
      <c r="AG1121" s="13"/>
      <c r="AH1121" s="13"/>
      <c r="AI1121" s="13"/>
      <c r="AJ1121" s="13"/>
      <c r="AK1121" s="13"/>
      <c r="AL1121" s="13"/>
      <c r="AM1121" s="13"/>
      <c r="AN1121" s="13"/>
      <c r="AO1121" s="13"/>
      <c r="AP1121" s="13"/>
      <c r="AQ1121" s="13"/>
      <c r="AR1121" s="13"/>
      <c r="AS1121" s="13"/>
      <c r="AT1121" s="13"/>
      <c r="AU1121" s="13"/>
      <c r="AV1121" s="13"/>
      <c r="AW1121" s="13"/>
      <c r="AX1121" s="13"/>
      <c r="AY1121" s="13"/>
      <c r="AZ1121" s="13"/>
      <c r="BA1121" s="13"/>
      <c r="BB1121" s="13"/>
      <c r="BC1121" s="13"/>
      <c r="BD1121" s="13" t="s">
        <v>268</v>
      </c>
      <c r="BE1121" s="13"/>
      <c r="BF1121" s="13"/>
      <c r="BG1121" s="13"/>
      <c r="BH1121" s="13"/>
      <c r="BI1121" s="13"/>
      <c r="BJ1121" s="13"/>
      <c r="BK1121" s="13"/>
      <c r="BL1121" s="13"/>
      <c r="BM1121" s="13"/>
      <c r="BN1121" s="13"/>
      <c r="BO1121" s="13"/>
      <c r="BP1121" s="13"/>
      <c r="BQ1121" s="13"/>
      <c r="BR1121" s="13"/>
      <c r="BS1121" s="13"/>
      <c r="BT1121" s="13"/>
      <c r="BU1121" s="13"/>
      <c r="BV1121" s="13"/>
      <c r="BW1121" s="25" t="s">
        <v>2240</v>
      </c>
      <c r="BX1121" s="13"/>
      <c r="BY1121" s="13"/>
      <c r="BZ1121" s="13"/>
      <c r="CA1121" s="13"/>
      <c r="CB1121" s="13"/>
      <c r="CC1121" s="13"/>
      <c r="CD1121" s="13"/>
      <c r="CE1121" s="13"/>
      <c r="CF1121" s="13"/>
      <c r="CG1121" s="13"/>
      <c r="CH1121" s="13"/>
      <c r="CI1121" s="13"/>
      <c r="CJ1121" s="13"/>
      <c r="CK1121" s="13"/>
      <c r="CL1121" s="13"/>
      <c r="CM1121" s="13"/>
      <c r="CN1121" s="13"/>
      <c r="CO1121" s="13"/>
      <c r="CP1121" s="14"/>
      <c r="CQ1121" s="13"/>
      <c r="CR1121" s="26" t="s">
        <v>2775</v>
      </c>
      <c r="CS1121" s="13" t="s">
        <v>256</v>
      </c>
      <c r="CT1121" s="13"/>
      <c r="CU1121" s="13"/>
      <c r="CV1121" s="13"/>
      <c r="CW1121" s="13"/>
      <c r="CX1121" s="13"/>
      <c r="CY1121" s="13"/>
      <c r="CZ1121" s="13"/>
      <c r="DA1121" s="13"/>
      <c r="DB1121" s="13"/>
      <c r="DC1121" s="13"/>
      <c r="DD1121" s="13"/>
      <c r="DE1121" s="13"/>
      <c r="DF1121" s="13"/>
      <c r="DG1121" s="13"/>
      <c r="DH1121" s="13"/>
      <c r="DI1121" s="27"/>
    </row>
    <row r="1122" spans="1:113" ht="5.0999999999999996" customHeight="1" x14ac:dyDescent="0.2"/>
    <row r="1123" spans="1:113" ht="12" customHeight="1" x14ac:dyDescent="0.2">
      <c r="A1123" s="39" t="s">
        <v>13</v>
      </c>
      <c r="B1123" s="29"/>
      <c r="C1123" s="29"/>
      <c r="D1123" s="29"/>
      <c r="E1123" s="29"/>
      <c r="F1123" s="2"/>
      <c r="G1123" s="2"/>
      <c r="H1123" s="28" t="s">
        <v>270</v>
      </c>
      <c r="I1123" s="29"/>
      <c r="J1123" s="29"/>
      <c r="K1123" s="29"/>
      <c r="L1123" s="29"/>
      <c r="M1123" s="29"/>
      <c r="N1123" s="29"/>
      <c r="O1123" s="29"/>
      <c r="P1123" s="29"/>
      <c r="Q1123" s="29"/>
      <c r="R1123" s="29"/>
      <c r="S1123" s="29"/>
      <c r="T1123" s="2"/>
      <c r="U1123" s="2"/>
      <c r="V1123" s="10"/>
      <c r="W1123" s="28" t="s">
        <v>271</v>
      </c>
      <c r="X1123" s="29"/>
      <c r="Y1123" s="29"/>
      <c r="Z1123" s="29"/>
      <c r="AA1123" s="29"/>
      <c r="AB1123" s="29"/>
      <c r="AC1123" s="29"/>
      <c r="AD1123" s="29"/>
      <c r="AE1123" s="29"/>
      <c r="AF1123" s="2"/>
      <c r="AG1123" s="2"/>
      <c r="AH1123" s="10"/>
      <c r="AI1123" s="10"/>
      <c r="AJ1123" s="2"/>
      <c r="AK1123" s="28" t="s">
        <v>272</v>
      </c>
      <c r="AL1123" s="29"/>
      <c r="AM1123" s="29"/>
      <c r="AN1123" s="29"/>
      <c r="AO1123" s="29"/>
      <c r="AP1123" s="29"/>
      <c r="AQ1123" s="29"/>
      <c r="AR1123" s="29"/>
      <c r="AS1123" s="29"/>
      <c r="AT1123" s="29"/>
      <c r="AU1123" s="2"/>
      <c r="AV1123" s="2"/>
      <c r="AW1123" s="28" t="s">
        <v>273</v>
      </c>
      <c r="AX1123" s="29"/>
      <c r="AY1123" s="29"/>
      <c r="AZ1123" s="29"/>
      <c r="BA1123" s="29"/>
      <c r="BB1123" s="29"/>
      <c r="BC1123" s="29"/>
      <c r="BD1123" s="29"/>
      <c r="BE1123" s="29"/>
      <c r="BF1123" s="29"/>
      <c r="BG1123" s="2"/>
      <c r="BH1123" s="2"/>
      <c r="BI1123" s="28" t="s">
        <v>274</v>
      </c>
      <c r="BJ1123" s="29"/>
      <c r="BK1123" s="29"/>
      <c r="BL1123" s="29"/>
      <c r="BM1123" s="29"/>
      <c r="BN1123" s="29"/>
      <c r="BO1123" s="29"/>
      <c r="BP1123" s="29"/>
      <c r="BQ1123" s="29"/>
      <c r="BR1123" s="29"/>
      <c r="BS1123" s="2"/>
      <c r="BT1123" s="2"/>
      <c r="BU1123" s="28" t="s">
        <v>275</v>
      </c>
      <c r="BV1123" s="29"/>
      <c r="BW1123" s="29"/>
      <c r="BX1123" s="29"/>
      <c r="BY1123" s="29"/>
      <c r="BZ1123" s="29"/>
      <c r="CA1123" s="29"/>
      <c r="CB1123" s="29"/>
      <c r="CC1123" s="29"/>
      <c r="CD1123" s="29"/>
      <c r="CE1123" s="2"/>
      <c r="CF1123" s="2"/>
      <c r="CG1123" s="28" t="s">
        <v>256</v>
      </c>
      <c r="CH1123" s="29"/>
      <c r="CI1123" s="29"/>
      <c r="CJ1123" s="29"/>
      <c r="CK1123" s="29"/>
      <c r="CL1123" s="29"/>
      <c r="CM1123" s="29"/>
      <c r="CN1123" s="29"/>
      <c r="CO1123" s="29"/>
      <c r="CP1123" s="29"/>
      <c r="CQ1123" s="2"/>
      <c r="CR1123" s="2"/>
      <c r="CS1123" s="10"/>
      <c r="CT1123" s="10"/>
      <c r="CU1123" s="2"/>
      <c r="CV1123" s="10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1"/>
    </row>
    <row r="1124" spans="1:113" ht="12" customHeight="1" x14ac:dyDescent="0.2">
      <c r="A1124" s="40"/>
      <c r="B1124" s="30"/>
      <c r="C1124" s="30"/>
      <c r="D1124" s="30"/>
      <c r="E1124" s="30"/>
      <c r="F1124" s="13"/>
      <c r="G1124" s="13"/>
      <c r="H1124" s="30"/>
      <c r="I1124" s="30"/>
      <c r="J1124" s="30"/>
      <c r="K1124" s="30"/>
      <c r="L1124" s="30"/>
      <c r="M1124" s="30"/>
      <c r="N1124" s="30"/>
      <c r="O1124" s="30"/>
      <c r="P1124" s="30"/>
      <c r="Q1124" s="30"/>
      <c r="R1124" s="30"/>
      <c r="S1124" s="30"/>
      <c r="T1124" s="13"/>
      <c r="U1124" s="13"/>
      <c r="V1124" s="14"/>
      <c r="W1124" s="30"/>
      <c r="X1124" s="30"/>
      <c r="Y1124" s="30"/>
      <c r="Z1124" s="30"/>
      <c r="AA1124" s="30"/>
      <c r="AB1124" s="30"/>
      <c r="AC1124" s="30"/>
      <c r="AD1124" s="30"/>
      <c r="AE1124" s="30"/>
      <c r="AF1124" s="13"/>
      <c r="AG1124" s="13"/>
      <c r="AH1124" s="14"/>
      <c r="AI1124" s="14"/>
      <c r="AJ1124" s="13"/>
      <c r="AK1124" s="30"/>
      <c r="AL1124" s="30"/>
      <c r="AM1124" s="30"/>
      <c r="AN1124" s="30"/>
      <c r="AO1124" s="30"/>
      <c r="AP1124" s="30"/>
      <c r="AQ1124" s="30"/>
      <c r="AR1124" s="30"/>
      <c r="AS1124" s="30"/>
      <c r="AT1124" s="30"/>
      <c r="AU1124" s="13"/>
      <c r="AV1124" s="13"/>
      <c r="AW1124" s="30"/>
      <c r="AX1124" s="30"/>
      <c r="AY1124" s="30"/>
      <c r="AZ1124" s="30"/>
      <c r="BA1124" s="30"/>
      <c r="BB1124" s="30"/>
      <c r="BC1124" s="30"/>
      <c r="BD1124" s="30"/>
      <c r="BE1124" s="30"/>
      <c r="BF1124" s="30"/>
      <c r="BG1124" s="13"/>
      <c r="BH1124" s="13"/>
      <c r="BI1124" s="30"/>
      <c r="BJ1124" s="30"/>
      <c r="BK1124" s="30"/>
      <c r="BL1124" s="30"/>
      <c r="BM1124" s="30"/>
      <c r="BN1124" s="30"/>
      <c r="BO1124" s="30"/>
      <c r="BP1124" s="30"/>
      <c r="BQ1124" s="30"/>
      <c r="BR1124" s="30"/>
      <c r="BS1124" s="13"/>
      <c r="BT1124" s="13"/>
      <c r="BU1124" s="30"/>
      <c r="BV1124" s="30"/>
      <c r="BW1124" s="30"/>
      <c r="BX1124" s="30"/>
      <c r="BY1124" s="30"/>
      <c r="BZ1124" s="30"/>
      <c r="CA1124" s="30"/>
      <c r="CB1124" s="30"/>
      <c r="CC1124" s="30"/>
      <c r="CD1124" s="30"/>
      <c r="CE1124" s="13"/>
      <c r="CF1124" s="13"/>
      <c r="CG1124" s="30"/>
      <c r="CH1124" s="30"/>
      <c r="CI1124" s="30"/>
      <c r="CJ1124" s="30"/>
      <c r="CK1124" s="30"/>
      <c r="CL1124" s="30"/>
      <c r="CM1124" s="30"/>
      <c r="CN1124" s="30"/>
      <c r="CO1124" s="30"/>
      <c r="CP1124" s="30"/>
      <c r="CQ1124" s="13"/>
      <c r="CR1124" s="13"/>
      <c r="CS1124" s="14"/>
      <c r="CT1124" s="14"/>
      <c r="CU1124" s="13"/>
      <c r="CV1124" s="14"/>
      <c r="CW1124" s="13"/>
      <c r="CX1124" s="13"/>
      <c r="CY1124" s="13"/>
      <c r="CZ1124" s="13"/>
      <c r="DA1124" s="13"/>
      <c r="DB1124" s="13"/>
      <c r="DC1124" s="13"/>
      <c r="DD1124" s="13"/>
      <c r="DE1124" s="13"/>
      <c r="DF1124" s="13"/>
      <c r="DG1124" s="13"/>
      <c r="DH1124" s="13"/>
      <c r="DI1124" s="27"/>
    </row>
    <row r="1125" spans="1:113" ht="1.5" customHeight="1" x14ac:dyDescent="0.2"/>
    <row r="1126" spans="1:113" ht="9.9" customHeight="1" x14ac:dyDescent="0.2">
      <c r="BD1126" s="8" t="s">
        <v>3564</v>
      </c>
      <c r="BP1126" s="8" t="s">
        <v>3563</v>
      </c>
      <c r="CB1126" s="8" t="s">
        <v>3562</v>
      </c>
      <c r="CN1126" s="8" t="s">
        <v>341</v>
      </c>
    </row>
    <row r="1127" spans="1:113" ht="9.9" customHeight="1" x14ac:dyDescent="0.2">
      <c r="E1127" s="17" t="s">
        <v>280</v>
      </c>
      <c r="P1127" s="8" t="s">
        <v>3561</v>
      </c>
    </row>
    <row r="1128" spans="1:113" ht="9.9" customHeight="1" x14ac:dyDescent="0.2">
      <c r="AC1128" s="8" t="s">
        <v>3560</v>
      </c>
      <c r="AH1128" s="8" t="s">
        <v>301</v>
      </c>
      <c r="AR1128" s="8" t="s">
        <v>3559</v>
      </c>
      <c r="BD1128" s="8" t="s">
        <v>3558</v>
      </c>
      <c r="BP1128" s="8" t="s">
        <v>3557</v>
      </c>
      <c r="CB1128" s="8" t="s">
        <v>3556</v>
      </c>
      <c r="CN1128" s="8" t="s">
        <v>297</v>
      </c>
    </row>
    <row r="1129" spans="1:113" ht="9.9" customHeight="1" x14ac:dyDescent="0.2">
      <c r="E1129" s="17" t="s">
        <v>289</v>
      </c>
      <c r="P1129" s="8" t="s">
        <v>3555</v>
      </c>
    </row>
    <row r="1130" spans="1:113" ht="9.9" customHeight="1" x14ac:dyDescent="0.2">
      <c r="AC1130" s="8" t="s">
        <v>3554</v>
      </c>
      <c r="AH1130" s="8" t="s">
        <v>336</v>
      </c>
      <c r="AR1130" s="8" t="s">
        <v>3553</v>
      </c>
      <c r="BD1130" s="8" t="s">
        <v>3552</v>
      </c>
      <c r="BP1130" s="8" t="s">
        <v>3551</v>
      </c>
      <c r="CB1130" s="8" t="s">
        <v>1652</v>
      </c>
      <c r="CN1130" s="8" t="s">
        <v>297</v>
      </c>
    </row>
    <row r="1131" spans="1:113" ht="9.9" customHeight="1" x14ac:dyDescent="0.2">
      <c r="E1131" s="17" t="s">
        <v>298</v>
      </c>
      <c r="P1131" s="8" t="s">
        <v>3550</v>
      </c>
    </row>
    <row r="1132" spans="1:113" ht="9.9" customHeight="1" x14ac:dyDescent="0.2">
      <c r="AC1132" s="8" t="s">
        <v>3549</v>
      </c>
      <c r="AH1132" s="8" t="s">
        <v>318</v>
      </c>
      <c r="AR1132" s="8" t="s">
        <v>3548</v>
      </c>
      <c r="BD1132" s="8" t="s">
        <v>3547</v>
      </c>
      <c r="BP1132" s="8" t="s">
        <v>3546</v>
      </c>
      <c r="CB1132" s="8" t="s">
        <v>3545</v>
      </c>
      <c r="CN1132" s="8" t="s">
        <v>332</v>
      </c>
    </row>
    <row r="1133" spans="1:113" ht="9.9" customHeight="1" x14ac:dyDescent="0.2">
      <c r="E1133" s="17" t="s">
        <v>307</v>
      </c>
      <c r="P1133" s="8" t="s">
        <v>3544</v>
      </c>
    </row>
    <row r="1134" spans="1:113" ht="9.9" customHeight="1" x14ac:dyDescent="0.2">
      <c r="AC1134" s="8" t="s">
        <v>3543</v>
      </c>
      <c r="AH1134" s="8" t="s">
        <v>310</v>
      </c>
      <c r="AR1134" s="8" t="s">
        <v>3542</v>
      </c>
      <c r="BD1134" s="8" t="s">
        <v>3541</v>
      </c>
      <c r="BP1134" s="8" t="s">
        <v>3540</v>
      </c>
      <c r="CB1134" s="8" t="s">
        <v>3539</v>
      </c>
      <c r="CN1134" s="8" t="s">
        <v>3033</v>
      </c>
    </row>
    <row r="1135" spans="1:113" ht="9.9" customHeight="1" x14ac:dyDescent="0.2">
      <c r="E1135" s="17" t="s">
        <v>315</v>
      </c>
      <c r="P1135" s="8" t="s">
        <v>3538</v>
      </c>
    </row>
    <row r="1136" spans="1:113" ht="9.9" customHeight="1" x14ac:dyDescent="0.2">
      <c r="AC1136" s="17" t="s">
        <v>3537</v>
      </c>
      <c r="AH1136" s="8" t="s">
        <v>345</v>
      </c>
      <c r="AR1136" s="8" t="s">
        <v>3536</v>
      </c>
      <c r="BD1136" s="8" t="s">
        <v>3535</v>
      </c>
      <c r="BP1136" s="8" t="s">
        <v>3534</v>
      </c>
      <c r="CB1136" s="8" t="s">
        <v>1379</v>
      </c>
      <c r="CN1136" s="8" t="s">
        <v>323</v>
      </c>
    </row>
    <row r="1137" spans="5:16" ht="9.9" customHeight="1" x14ac:dyDescent="0.2">
      <c r="E1137" s="17" t="s">
        <v>324</v>
      </c>
      <c r="P1137" s="8" t="s">
        <v>3533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2266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0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252</v>
      </c>
      <c r="DI1188" s="6" t="s">
        <v>2265</v>
      </c>
    </row>
    <row r="1189" spans="1:113" ht="14.1" customHeight="1" x14ac:dyDescent="0.2">
      <c r="BD1189" s="7" t="s">
        <v>4</v>
      </c>
      <c r="DI1189" s="8" t="s">
        <v>2264</v>
      </c>
    </row>
    <row r="1190" spans="1:113" ht="12" customHeight="1" x14ac:dyDescent="0.2"/>
    <row r="1191" spans="1:113" ht="9.9" customHeight="1" x14ac:dyDescent="0.2">
      <c r="A1191" s="9" t="s">
        <v>253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0" t="s">
        <v>120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254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0" t="s">
        <v>2145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1" t="s">
        <v>3532</v>
      </c>
      <c r="CS1191" s="2" t="s">
        <v>256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21"/>
    </row>
    <row r="1192" spans="1:113" ht="9.9" customHeight="1" x14ac:dyDescent="0.2">
      <c r="A1192" s="22" t="s">
        <v>257</v>
      </c>
      <c r="T1192" s="23" t="s">
        <v>1070</v>
      </c>
      <c r="BD1192" s="1" t="s">
        <v>259</v>
      </c>
      <c r="BW1192" s="23" t="s">
        <v>3473</v>
      </c>
      <c r="CR1192" s="17" t="s">
        <v>53</v>
      </c>
      <c r="CS1192" s="1" t="s">
        <v>261</v>
      </c>
      <c r="DI1192" s="24"/>
    </row>
    <row r="1193" spans="1:113" ht="9.9" customHeight="1" x14ac:dyDescent="0.2">
      <c r="A1193" s="22" t="s">
        <v>262</v>
      </c>
      <c r="T1193" s="23" t="s">
        <v>121</v>
      </c>
      <c r="BD1193" s="1" t="s">
        <v>263</v>
      </c>
      <c r="BW1193" s="23" t="s">
        <v>3531</v>
      </c>
      <c r="DI1193" s="24"/>
    </row>
    <row r="1194" spans="1:113" ht="9.9" customHeight="1" x14ac:dyDescent="0.2">
      <c r="A1194" s="22" t="s">
        <v>265</v>
      </c>
      <c r="T1194" s="23" t="s">
        <v>19</v>
      </c>
      <c r="BD1194" s="1" t="s">
        <v>266</v>
      </c>
      <c r="BW1194" s="23" t="s">
        <v>3530</v>
      </c>
      <c r="DI1194" s="24"/>
    </row>
    <row r="1195" spans="1:113" ht="9.9" customHeight="1" x14ac:dyDescent="0.2">
      <c r="A1195" s="12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  <c r="N1195" s="13"/>
      <c r="O1195" s="13"/>
      <c r="P1195" s="13"/>
      <c r="Q1195" s="13"/>
      <c r="R1195" s="13"/>
      <c r="S1195" s="13"/>
      <c r="T1195" s="13"/>
      <c r="U1195" s="13"/>
      <c r="V1195" s="13"/>
      <c r="W1195" s="13"/>
      <c r="X1195" s="13"/>
      <c r="Y1195" s="13"/>
      <c r="Z1195" s="13"/>
      <c r="AA1195" s="13"/>
      <c r="AB1195" s="13"/>
      <c r="AC1195" s="13"/>
      <c r="AD1195" s="13"/>
      <c r="AE1195" s="13"/>
      <c r="AF1195" s="13"/>
      <c r="AG1195" s="13"/>
      <c r="AH1195" s="13"/>
      <c r="AI1195" s="13"/>
      <c r="AJ1195" s="13"/>
      <c r="AK1195" s="13"/>
      <c r="AL1195" s="13"/>
      <c r="AM1195" s="13"/>
      <c r="AN1195" s="13"/>
      <c r="AO1195" s="13"/>
      <c r="AP1195" s="13"/>
      <c r="AQ1195" s="13"/>
      <c r="AR1195" s="13"/>
      <c r="AS1195" s="13"/>
      <c r="AT1195" s="13"/>
      <c r="AU1195" s="13"/>
      <c r="AV1195" s="13"/>
      <c r="AW1195" s="13"/>
      <c r="AX1195" s="13"/>
      <c r="AY1195" s="13"/>
      <c r="AZ1195" s="13"/>
      <c r="BA1195" s="13"/>
      <c r="BB1195" s="13"/>
      <c r="BC1195" s="13"/>
      <c r="BD1195" s="13" t="s">
        <v>268</v>
      </c>
      <c r="BE1195" s="13"/>
      <c r="BF1195" s="13"/>
      <c r="BG1195" s="13"/>
      <c r="BH1195" s="13"/>
      <c r="BI1195" s="13"/>
      <c r="BJ1195" s="13"/>
      <c r="BK1195" s="13"/>
      <c r="BL1195" s="13"/>
      <c r="BM1195" s="13"/>
      <c r="BN1195" s="13"/>
      <c r="BO1195" s="13"/>
      <c r="BP1195" s="13"/>
      <c r="BQ1195" s="13"/>
      <c r="BR1195" s="13"/>
      <c r="BS1195" s="13"/>
      <c r="BT1195" s="13"/>
      <c r="BU1195" s="13"/>
      <c r="BV1195" s="13"/>
      <c r="BW1195" s="25" t="s">
        <v>2240</v>
      </c>
      <c r="BX1195" s="13"/>
      <c r="BY1195" s="13"/>
      <c r="BZ1195" s="13"/>
      <c r="CA1195" s="13"/>
      <c r="CB1195" s="13"/>
      <c r="CC1195" s="13"/>
      <c r="CD1195" s="13"/>
      <c r="CE1195" s="13"/>
      <c r="CF1195" s="13"/>
      <c r="CG1195" s="13"/>
      <c r="CH1195" s="13"/>
      <c r="CI1195" s="13"/>
      <c r="CJ1195" s="13"/>
      <c r="CK1195" s="13"/>
      <c r="CL1195" s="13"/>
      <c r="CM1195" s="13"/>
      <c r="CN1195" s="13"/>
      <c r="CO1195" s="13"/>
      <c r="CP1195" s="14"/>
      <c r="CQ1195" s="13"/>
      <c r="CR1195" s="26" t="s">
        <v>2775</v>
      </c>
      <c r="CS1195" s="13" t="s">
        <v>256</v>
      </c>
      <c r="CT1195" s="13"/>
      <c r="CU1195" s="13"/>
      <c r="CV1195" s="13"/>
      <c r="CW1195" s="13"/>
      <c r="CX1195" s="13"/>
      <c r="CY1195" s="13"/>
      <c r="CZ1195" s="13"/>
      <c r="DA1195" s="13"/>
      <c r="DB1195" s="13"/>
      <c r="DC1195" s="13"/>
      <c r="DD1195" s="13"/>
      <c r="DE1195" s="13"/>
      <c r="DF1195" s="13"/>
      <c r="DG1195" s="13"/>
      <c r="DH1195" s="13"/>
      <c r="DI1195" s="27"/>
    </row>
    <row r="1196" spans="1:113" ht="5.0999999999999996" customHeight="1" x14ac:dyDescent="0.2"/>
    <row r="1197" spans="1:113" ht="12" customHeight="1" x14ac:dyDescent="0.2">
      <c r="A1197" s="39" t="s">
        <v>13</v>
      </c>
      <c r="B1197" s="29"/>
      <c r="C1197" s="29"/>
      <c r="D1197" s="29"/>
      <c r="E1197" s="29"/>
      <c r="F1197" s="2"/>
      <c r="G1197" s="2"/>
      <c r="H1197" s="28" t="s">
        <v>270</v>
      </c>
      <c r="I1197" s="29"/>
      <c r="J1197" s="29"/>
      <c r="K1197" s="29"/>
      <c r="L1197" s="29"/>
      <c r="M1197" s="29"/>
      <c r="N1197" s="29"/>
      <c r="O1197" s="29"/>
      <c r="P1197" s="29"/>
      <c r="Q1197" s="29"/>
      <c r="R1197" s="29"/>
      <c r="S1197" s="29"/>
      <c r="T1197" s="2"/>
      <c r="U1197" s="2"/>
      <c r="V1197" s="10"/>
      <c r="W1197" s="28" t="s">
        <v>271</v>
      </c>
      <c r="X1197" s="29"/>
      <c r="Y1197" s="29"/>
      <c r="Z1197" s="29"/>
      <c r="AA1197" s="29"/>
      <c r="AB1197" s="29"/>
      <c r="AC1197" s="29"/>
      <c r="AD1197" s="29"/>
      <c r="AE1197" s="29"/>
      <c r="AF1197" s="2"/>
      <c r="AG1197" s="2"/>
      <c r="AH1197" s="10"/>
      <c r="AI1197" s="10"/>
      <c r="AJ1197" s="2"/>
      <c r="AK1197" s="28" t="s">
        <v>272</v>
      </c>
      <c r="AL1197" s="29"/>
      <c r="AM1197" s="29"/>
      <c r="AN1197" s="29"/>
      <c r="AO1197" s="29"/>
      <c r="AP1197" s="29"/>
      <c r="AQ1197" s="29"/>
      <c r="AR1197" s="29"/>
      <c r="AS1197" s="29"/>
      <c r="AT1197" s="29"/>
      <c r="AU1197" s="2"/>
      <c r="AV1197" s="2"/>
      <c r="AW1197" s="28" t="s">
        <v>273</v>
      </c>
      <c r="AX1197" s="29"/>
      <c r="AY1197" s="29"/>
      <c r="AZ1197" s="29"/>
      <c r="BA1197" s="29"/>
      <c r="BB1197" s="29"/>
      <c r="BC1197" s="29"/>
      <c r="BD1197" s="29"/>
      <c r="BE1197" s="29"/>
      <c r="BF1197" s="29"/>
      <c r="BG1197" s="2"/>
      <c r="BH1197" s="2"/>
      <c r="BI1197" s="28" t="s">
        <v>274</v>
      </c>
      <c r="BJ1197" s="29"/>
      <c r="BK1197" s="29"/>
      <c r="BL1197" s="29"/>
      <c r="BM1197" s="29"/>
      <c r="BN1197" s="29"/>
      <c r="BO1197" s="29"/>
      <c r="BP1197" s="29"/>
      <c r="BQ1197" s="29"/>
      <c r="BR1197" s="29"/>
      <c r="BS1197" s="2"/>
      <c r="BT1197" s="2"/>
      <c r="BU1197" s="28" t="s">
        <v>275</v>
      </c>
      <c r="BV1197" s="29"/>
      <c r="BW1197" s="29"/>
      <c r="BX1197" s="29"/>
      <c r="BY1197" s="29"/>
      <c r="BZ1197" s="29"/>
      <c r="CA1197" s="29"/>
      <c r="CB1197" s="29"/>
      <c r="CC1197" s="29"/>
      <c r="CD1197" s="29"/>
      <c r="CE1197" s="2"/>
      <c r="CF1197" s="2"/>
      <c r="CG1197" s="28" t="s">
        <v>256</v>
      </c>
      <c r="CH1197" s="29"/>
      <c r="CI1197" s="29"/>
      <c r="CJ1197" s="29"/>
      <c r="CK1197" s="29"/>
      <c r="CL1197" s="29"/>
      <c r="CM1197" s="29"/>
      <c r="CN1197" s="29"/>
      <c r="CO1197" s="29"/>
      <c r="CP1197" s="29"/>
      <c r="CQ1197" s="2"/>
      <c r="CR1197" s="2"/>
      <c r="CS1197" s="10"/>
      <c r="CT1197" s="10"/>
      <c r="CU1197" s="2"/>
      <c r="CV1197" s="10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21"/>
    </row>
    <row r="1198" spans="1:113" ht="12" customHeight="1" x14ac:dyDescent="0.2">
      <c r="A1198" s="40"/>
      <c r="B1198" s="30"/>
      <c r="C1198" s="30"/>
      <c r="D1198" s="30"/>
      <c r="E1198" s="30"/>
      <c r="F1198" s="13"/>
      <c r="G1198" s="13"/>
      <c r="H1198" s="30"/>
      <c r="I1198" s="30"/>
      <c r="J1198" s="30"/>
      <c r="K1198" s="30"/>
      <c r="L1198" s="30"/>
      <c r="M1198" s="30"/>
      <c r="N1198" s="30"/>
      <c r="O1198" s="30"/>
      <c r="P1198" s="30"/>
      <c r="Q1198" s="30"/>
      <c r="R1198" s="30"/>
      <c r="S1198" s="30"/>
      <c r="T1198" s="13"/>
      <c r="U1198" s="13"/>
      <c r="V1198" s="14"/>
      <c r="W1198" s="30"/>
      <c r="X1198" s="30"/>
      <c r="Y1198" s="30"/>
      <c r="Z1198" s="30"/>
      <c r="AA1198" s="30"/>
      <c r="AB1198" s="30"/>
      <c r="AC1198" s="30"/>
      <c r="AD1198" s="30"/>
      <c r="AE1198" s="30"/>
      <c r="AF1198" s="13"/>
      <c r="AG1198" s="13"/>
      <c r="AH1198" s="14"/>
      <c r="AI1198" s="14"/>
      <c r="AJ1198" s="13"/>
      <c r="AK1198" s="30"/>
      <c r="AL1198" s="30"/>
      <c r="AM1198" s="30"/>
      <c r="AN1198" s="30"/>
      <c r="AO1198" s="30"/>
      <c r="AP1198" s="30"/>
      <c r="AQ1198" s="30"/>
      <c r="AR1198" s="30"/>
      <c r="AS1198" s="30"/>
      <c r="AT1198" s="30"/>
      <c r="AU1198" s="13"/>
      <c r="AV1198" s="13"/>
      <c r="AW1198" s="30"/>
      <c r="AX1198" s="30"/>
      <c r="AY1198" s="30"/>
      <c r="AZ1198" s="30"/>
      <c r="BA1198" s="30"/>
      <c r="BB1198" s="30"/>
      <c r="BC1198" s="30"/>
      <c r="BD1198" s="30"/>
      <c r="BE1198" s="30"/>
      <c r="BF1198" s="30"/>
      <c r="BG1198" s="13"/>
      <c r="BH1198" s="13"/>
      <c r="BI1198" s="30"/>
      <c r="BJ1198" s="30"/>
      <c r="BK1198" s="30"/>
      <c r="BL1198" s="30"/>
      <c r="BM1198" s="30"/>
      <c r="BN1198" s="30"/>
      <c r="BO1198" s="30"/>
      <c r="BP1198" s="30"/>
      <c r="BQ1198" s="30"/>
      <c r="BR1198" s="30"/>
      <c r="BS1198" s="13"/>
      <c r="BT1198" s="13"/>
      <c r="BU1198" s="30"/>
      <c r="BV1198" s="30"/>
      <c r="BW1198" s="30"/>
      <c r="BX1198" s="30"/>
      <c r="BY1198" s="30"/>
      <c r="BZ1198" s="30"/>
      <c r="CA1198" s="30"/>
      <c r="CB1198" s="30"/>
      <c r="CC1198" s="30"/>
      <c r="CD1198" s="30"/>
      <c r="CE1198" s="13"/>
      <c r="CF1198" s="13"/>
      <c r="CG1198" s="30"/>
      <c r="CH1198" s="30"/>
      <c r="CI1198" s="30"/>
      <c r="CJ1198" s="30"/>
      <c r="CK1198" s="30"/>
      <c r="CL1198" s="30"/>
      <c r="CM1198" s="30"/>
      <c r="CN1198" s="30"/>
      <c r="CO1198" s="30"/>
      <c r="CP1198" s="30"/>
      <c r="CQ1198" s="13"/>
      <c r="CR1198" s="13"/>
      <c r="CS1198" s="14"/>
      <c r="CT1198" s="14"/>
      <c r="CU1198" s="13"/>
      <c r="CV1198" s="14"/>
      <c r="CW1198" s="13"/>
      <c r="CX1198" s="13"/>
      <c r="CY1198" s="13"/>
      <c r="CZ1198" s="13"/>
      <c r="DA1198" s="13"/>
      <c r="DB1198" s="13"/>
      <c r="DC1198" s="13"/>
      <c r="DD1198" s="13"/>
      <c r="DE1198" s="13"/>
      <c r="DF1198" s="13"/>
      <c r="DG1198" s="13"/>
      <c r="DH1198" s="13"/>
      <c r="DI1198" s="27"/>
    </row>
    <row r="1199" spans="1:113" ht="1.5" customHeight="1" x14ac:dyDescent="0.2"/>
    <row r="1200" spans="1:113" ht="9.9" customHeight="1" x14ac:dyDescent="0.2">
      <c r="BD1200" s="8" t="s">
        <v>3529</v>
      </c>
      <c r="BP1200" s="8" t="s">
        <v>3528</v>
      </c>
      <c r="CB1200" s="8" t="s">
        <v>3527</v>
      </c>
      <c r="CN1200" s="8" t="s">
        <v>3521</v>
      </c>
    </row>
    <row r="1201" spans="5:92" ht="9.9" customHeight="1" x14ac:dyDescent="0.2">
      <c r="E1201" s="17" t="s">
        <v>280</v>
      </c>
      <c r="P1201" s="8" t="s">
        <v>3526</v>
      </c>
    </row>
    <row r="1202" spans="5:92" ht="9.9" customHeight="1" x14ac:dyDescent="0.2">
      <c r="AC1202" s="8" t="s">
        <v>3525</v>
      </c>
      <c r="AH1202" s="8" t="s">
        <v>327</v>
      </c>
      <c r="AR1202" s="8" t="s">
        <v>2489</v>
      </c>
      <c r="BD1202" s="8" t="s">
        <v>3524</v>
      </c>
      <c r="BP1202" s="8" t="s">
        <v>3523</v>
      </c>
      <c r="CB1202" s="8" t="s">
        <v>3522</v>
      </c>
      <c r="CN1202" s="8" t="s">
        <v>3521</v>
      </c>
    </row>
    <row r="1203" spans="5:92" ht="9.9" customHeight="1" x14ac:dyDescent="0.2">
      <c r="E1203" s="17" t="s">
        <v>289</v>
      </c>
      <c r="P1203" s="8" t="s">
        <v>3520</v>
      </c>
    </row>
    <row r="1204" spans="5:92" ht="9.9" customHeight="1" x14ac:dyDescent="0.2">
      <c r="AC1204" s="8" t="s">
        <v>3519</v>
      </c>
      <c r="AH1204" s="8" t="s">
        <v>318</v>
      </c>
      <c r="AR1204" s="8" t="s">
        <v>3518</v>
      </c>
      <c r="BD1204" s="8" t="s">
        <v>3517</v>
      </c>
      <c r="BP1204" s="8" t="s">
        <v>3516</v>
      </c>
      <c r="CB1204" s="8" t="s">
        <v>3515</v>
      </c>
      <c r="CN1204" s="8" t="s">
        <v>3375</v>
      </c>
    </row>
    <row r="1205" spans="5:92" ht="9.9" customHeight="1" x14ac:dyDescent="0.2">
      <c r="E1205" s="17" t="s">
        <v>298</v>
      </c>
      <c r="P1205" s="8" t="s">
        <v>3514</v>
      </c>
    </row>
    <row r="1206" spans="5:92" ht="9.9" customHeight="1" x14ac:dyDescent="0.2">
      <c r="AC1206" s="17" t="s">
        <v>3513</v>
      </c>
      <c r="AH1206" s="8" t="s">
        <v>345</v>
      </c>
      <c r="AR1206" s="8" t="s">
        <v>3512</v>
      </c>
      <c r="BD1206" s="8" t="s">
        <v>3511</v>
      </c>
      <c r="BP1206" s="8" t="s">
        <v>3510</v>
      </c>
      <c r="CB1206" s="8" t="s">
        <v>3509</v>
      </c>
      <c r="CN1206" s="8" t="s">
        <v>3033</v>
      </c>
    </row>
    <row r="1207" spans="5:92" ht="9.9" customHeight="1" x14ac:dyDescent="0.2">
      <c r="E1207" s="17" t="s">
        <v>307</v>
      </c>
      <c r="P1207" s="8" t="s">
        <v>3508</v>
      </c>
    </row>
    <row r="1208" spans="5:92" ht="9.9" customHeight="1" x14ac:dyDescent="0.2">
      <c r="AC1208" s="8" t="s">
        <v>3507</v>
      </c>
      <c r="AH1208" s="8" t="s">
        <v>310</v>
      </c>
      <c r="AR1208" s="8" t="s">
        <v>3506</v>
      </c>
      <c r="BD1208" s="8" t="s">
        <v>3505</v>
      </c>
      <c r="BP1208" s="8" t="s">
        <v>3504</v>
      </c>
      <c r="CB1208" s="8" t="s">
        <v>2450</v>
      </c>
      <c r="CN1208" s="8" t="s">
        <v>288</v>
      </c>
    </row>
    <row r="1209" spans="5:92" ht="9.9" customHeight="1" x14ac:dyDescent="0.2">
      <c r="E1209" s="17" t="s">
        <v>315</v>
      </c>
      <c r="P1209" s="8" t="s">
        <v>3503</v>
      </c>
    </row>
    <row r="1210" spans="5:92" ht="9.9" customHeight="1" x14ac:dyDescent="0.2">
      <c r="AC1210" s="8" t="s">
        <v>3502</v>
      </c>
      <c r="AH1210" s="8" t="s">
        <v>1252</v>
      </c>
      <c r="AR1210" s="8" t="s">
        <v>3501</v>
      </c>
      <c r="BD1210" s="8" t="s">
        <v>3500</v>
      </c>
      <c r="BP1210" s="8" t="s">
        <v>3499</v>
      </c>
      <c r="CB1210" s="8" t="s">
        <v>2618</v>
      </c>
      <c r="CN1210" s="8" t="s">
        <v>461</v>
      </c>
    </row>
    <row r="1211" spans="5:92" ht="9.9" customHeight="1" x14ac:dyDescent="0.2">
      <c r="E1211" s="17" t="s">
        <v>324</v>
      </c>
      <c r="P1211" s="8" t="s">
        <v>3498</v>
      </c>
    </row>
    <row r="1212" spans="5:92" ht="9.9" customHeight="1" x14ac:dyDescent="0.2">
      <c r="AC1212" s="8" t="s">
        <v>3497</v>
      </c>
      <c r="AH1212" s="8" t="s">
        <v>336</v>
      </c>
      <c r="AR1212" s="8" t="s">
        <v>3496</v>
      </c>
      <c r="BD1212" s="8" t="s">
        <v>3036</v>
      </c>
      <c r="BP1212" s="8" t="s">
        <v>3495</v>
      </c>
      <c r="CB1212" s="8" t="s">
        <v>3494</v>
      </c>
      <c r="CN1212" s="8" t="s">
        <v>306</v>
      </c>
    </row>
    <row r="1213" spans="5:92" ht="9.9" customHeight="1" x14ac:dyDescent="0.2">
      <c r="E1213" s="17" t="s">
        <v>333</v>
      </c>
      <c r="P1213" s="8" t="s">
        <v>3493</v>
      </c>
    </row>
    <row r="1214" spans="5:92" ht="9.9" customHeight="1" x14ac:dyDescent="0.2">
      <c r="AC1214" s="8" t="s">
        <v>3492</v>
      </c>
      <c r="AH1214" s="8" t="s">
        <v>283</v>
      </c>
      <c r="AR1214" s="8" t="s">
        <v>3491</v>
      </c>
      <c r="BD1214" s="8" t="s">
        <v>3490</v>
      </c>
      <c r="BP1214" s="8" t="s">
        <v>3181</v>
      </c>
      <c r="CB1214" s="8" t="s">
        <v>3489</v>
      </c>
      <c r="CN1214" s="8" t="s">
        <v>288</v>
      </c>
    </row>
    <row r="1215" spans="5:92" ht="9.9" customHeight="1" x14ac:dyDescent="0.2">
      <c r="E1215" s="17" t="s">
        <v>342</v>
      </c>
      <c r="P1215" s="8" t="s">
        <v>3488</v>
      </c>
    </row>
    <row r="1216" spans="5:92" ht="9.9" customHeight="1" x14ac:dyDescent="0.2">
      <c r="AC1216" s="8" t="s">
        <v>3487</v>
      </c>
      <c r="AH1216" s="8" t="s">
        <v>497</v>
      </c>
      <c r="AR1216" s="8" t="s">
        <v>3486</v>
      </c>
      <c r="BD1216" s="8" t="s">
        <v>3485</v>
      </c>
      <c r="BP1216" s="8" t="s">
        <v>3484</v>
      </c>
      <c r="CB1216" s="8" t="s">
        <v>3483</v>
      </c>
      <c r="CN1216" s="8" t="s">
        <v>1159</v>
      </c>
    </row>
    <row r="1217" spans="5:92" ht="9.9" customHeight="1" x14ac:dyDescent="0.2">
      <c r="E1217" s="17" t="s">
        <v>350</v>
      </c>
      <c r="P1217" s="8" t="s">
        <v>3482</v>
      </c>
    </row>
    <row r="1218" spans="5:92" ht="9.9" customHeight="1" x14ac:dyDescent="0.2">
      <c r="AC1218" s="8" t="s">
        <v>3481</v>
      </c>
      <c r="AH1218" s="8" t="s">
        <v>292</v>
      </c>
      <c r="AR1218" s="8" t="s">
        <v>2591</v>
      </c>
      <c r="BD1218" s="8" t="s">
        <v>3480</v>
      </c>
      <c r="BP1218" s="8" t="s">
        <v>3479</v>
      </c>
      <c r="CB1218" s="8" t="s">
        <v>1615</v>
      </c>
      <c r="CN1218" s="8" t="s">
        <v>623</v>
      </c>
    </row>
    <row r="1219" spans="5:92" ht="9.9" customHeight="1" x14ac:dyDescent="0.2">
      <c r="E1219" s="17" t="s">
        <v>543</v>
      </c>
      <c r="P1219" s="8" t="s">
        <v>3478</v>
      </c>
    </row>
    <row r="1220" spans="5:92" ht="9.9" customHeight="1" x14ac:dyDescent="0.2">
      <c r="AC1220" s="8" t="s">
        <v>3477</v>
      </c>
      <c r="AH1220" s="8" t="s">
        <v>301</v>
      </c>
      <c r="AR1220" s="8" t="s">
        <v>3476</v>
      </c>
      <c r="BD1220" s="8" t="s">
        <v>3475</v>
      </c>
      <c r="BP1220" s="8" t="s">
        <v>2800</v>
      </c>
      <c r="CB1220" s="8" t="s">
        <v>3474</v>
      </c>
      <c r="CN1220" s="8" t="s">
        <v>297</v>
      </c>
    </row>
    <row r="1221" spans="5:92" ht="9.9" customHeight="1" x14ac:dyDescent="0.2">
      <c r="E1221" s="17" t="s">
        <v>1311</v>
      </c>
      <c r="P1221" s="8" t="s">
        <v>3473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2266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0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252</v>
      </c>
      <c r="DI1262" s="6" t="s">
        <v>2265</v>
      </c>
    </row>
    <row r="1263" spans="1:113" ht="14.1" customHeight="1" x14ac:dyDescent="0.2">
      <c r="BD1263" s="7" t="s">
        <v>4</v>
      </c>
      <c r="DI1263" s="8" t="s">
        <v>2264</v>
      </c>
    </row>
    <row r="1264" spans="1:113" ht="12" customHeight="1" x14ac:dyDescent="0.2"/>
    <row r="1265" spans="1:113" ht="9.9" customHeight="1" x14ac:dyDescent="0.2">
      <c r="A1265" s="9" t="s">
        <v>253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0" t="s">
        <v>126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254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0" t="s">
        <v>2121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1" t="s">
        <v>3472</v>
      </c>
      <c r="CS1265" s="2" t="s">
        <v>256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21"/>
    </row>
    <row r="1266" spans="1:113" ht="9.9" customHeight="1" x14ac:dyDescent="0.2">
      <c r="A1266" s="22" t="s">
        <v>257</v>
      </c>
      <c r="T1266" s="23" t="s">
        <v>1123</v>
      </c>
      <c r="BD1266" s="1" t="s">
        <v>259</v>
      </c>
      <c r="BW1266" s="23" t="s">
        <v>3400</v>
      </c>
      <c r="CR1266" s="17" t="s">
        <v>87</v>
      </c>
      <c r="CS1266" s="1" t="s">
        <v>261</v>
      </c>
      <c r="DI1266" s="24"/>
    </row>
    <row r="1267" spans="1:113" ht="9.9" customHeight="1" x14ac:dyDescent="0.2">
      <c r="A1267" s="22" t="s">
        <v>262</v>
      </c>
      <c r="T1267" s="23" t="s">
        <v>89</v>
      </c>
      <c r="BD1267" s="1" t="s">
        <v>263</v>
      </c>
      <c r="BW1267" s="23" t="s">
        <v>3471</v>
      </c>
      <c r="DI1267" s="24"/>
    </row>
    <row r="1268" spans="1:113" ht="9.9" customHeight="1" x14ac:dyDescent="0.2">
      <c r="A1268" s="22" t="s">
        <v>265</v>
      </c>
      <c r="T1268" s="23" t="s">
        <v>19</v>
      </c>
      <c r="BD1268" s="1" t="s">
        <v>266</v>
      </c>
      <c r="BW1268" s="23" t="s">
        <v>3470</v>
      </c>
      <c r="DI1268" s="24"/>
    </row>
    <row r="1269" spans="1:113" ht="9.9" customHeight="1" x14ac:dyDescent="0.2">
      <c r="A1269" s="12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  <c r="N1269" s="13"/>
      <c r="O1269" s="13"/>
      <c r="P1269" s="13"/>
      <c r="Q1269" s="13"/>
      <c r="R1269" s="13"/>
      <c r="S1269" s="13"/>
      <c r="T1269" s="13"/>
      <c r="U1269" s="13"/>
      <c r="V1269" s="13"/>
      <c r="W1269" s="13"/>
      <c r="X1269" s="13"/>
      <c r="Y1269" s="13"/>
      <c r="Z1269" s="13"/>
      <c r="AA1269" s="13"/>
      <c r="AB1269" s="13"/>
      <c r="AC1269" s="13"/>
      <c r="AD1269" s="13"/>
      <c r="AE1269" s="13"/>
      <c r="AF1269" s="13"/>
      <c r="AG1269" s="13"/>
      <c r="AH1269" s="13"/>
      <c r="AI1269" s="13"/>
      <c r="AJ1269" s="13"/>
      <c r="AK1269" s="13"/>
      <c r="AL1269" s="13"/>
      <c r="AM1269" s="13"/>
      <c r="AN1269" s="13"/>
      <c r="AO1269" s="13"/>
      <c r="AP1269" s="13"/>
      <c r="AQ1269" s="13"/>
      <c r="AR1269" s="13"/>
      <c r="AS1269" s="13"/>
      <c r="AT1269" s="13"/>
      <c r="AU1269" s="13"/>
      <c r="AV1269" s="13"/>
      <c r="AW1269" s="13"/>
      <c r="AX1269" s="13"/>
      <c r="AY1269" s="13"/>
      <c r="AZ1269" s="13"/>
      <c r="BA1269" s="13"/>
      <c r="BB1269" s="13"/>
      <c r="BC1269" s="13"/>
      <c r="BD1269" s="13" t="s">
        <v>268</v>
      </c>
      <c r="BE1269" s="13"/>
      <c r="BF1269" s="13"/>
      <c r="BG1269" s="13"/>
      <c r="BH1269" s="13"/>
      <c r="BI1269" s="13"/>
      <c r="BJ1269" s="13"/>
      <c r="BK1269" s="13"/>
      <c r="BL1269" s="13"/>
      <c r="BM1269" s="13"/>
      <c r="BN1269" s="13"/>
      <c r="BO1269" s="13"/>
      <c r="BP1269" s="13"/>
      <c r="BQ1269" s="13"/>
      <c r="BR1269" s="13"/>
      <c r="BS1269" s="13"/>
      <c r="BT1269" s="13"/>
      <c r="BU1269" s="13"/>
      <c r="BV1269" s="13"/>
      <c r="BW1269" s="25" t="s">
        <v>2240</v>
      </c>
      <c r="BX1269" s="13"/>
      <c r="BY1269" s="13"/>
      <c r="BZ1269" s="13"/>
      <c r="CA1269" s="13"/>
      <c r="CB1269" s="13"/>
      <c r="CC1269" s="13"/>
      <c r="CD1269" s="13"/>
      <c r="CE1269" s="13"/>
      <c r="CF1269" s="13"/>
      <c r="CG1269" s="13"/>
      <c r="CH1269" s="13"/>
      <c r="CI1269" s="13"/>
      <c r="CJ1269" s="13"/>
      <c r="CK1269" s="13"/>
      <c r="CL1269" s="13"/>
      <c r="CM1269" s="13"/>
      <c r="CN1269" s="13"/>
      <c r="CO1269" s="13"/>
      <c r="CP1269" s="14"/>
      <c r="CQ1269" s="13"/>
      <c r="CR1269" s="26" t="s">
        <v>2775</v>
      </c>
      <c r="CS1269" s="13" t="s">
        <v>256</v>
      </c>
      <c r="CT1269" s="13"/>
      <c r="CU1269" s="13"/>
      <c r="CV1269" s="13"/>
      <c r="CW1269" s="13"/>
      <c r="CX1269" s="13"/>
      <c r="CY1269" s="13"/>
      <c r="CZ1269" s="13"/>
      <c r="DA1269" s="13"/>
      <c r="DB1269" s="13"/>
      <c r="DC1269" s="13"/>
      <c r="DD1269" s="13"/>
      <c r="DE1269" s="13"/>
      <c r="DF1269" s="13"/>
      <c r="DG1269" s="13"/>
      <c r="DH1269" s="13"/>
      <c r="DI1269" s="27"/>
    </row>
    <row r="1270" spans="1:113" ht="5.0999999999999996" customHeight="1" x14ac:dyDescent="0.2"/>
    <row r="1271" spans="1:113" ht="12" customHeight="1" x14ac:dyDescent="0.2">
      <c r="A1271" s="39" t="s">
        <v>13</v>
      </c>
      <c r="B1271" s="29"/>
      <c r="C1271" s="29"/>
      <c r="D1271" s="29"/>
      <c r="E1271" s="29"/>
      <c r="F1271" s="2"/>
      <c r="G1271" s="2"/>
      <c r="H1271" s="28" t="s">
        <v>270</v>
      </c>
      <c r="I1271" s="29"/>
      <c r="J1271" s="29"/>
      <c r="K1271" s="29"/>
      <c r="L1271" s="29"/>
      <c r="M1271" s="29"/>
      <c r="N1271" s="29"/>
      <c r="O1271" s="29"/>
      <c r="P1271" s="29"/>
      <c r="Q1271" s="29"/>
      <c r="R1271" s="29"/>
      <c r="S1271" s="29"/>
      <c r="T1271" s="2"/>
      <c r="U1271" s="2"/>
      <c r="V1271" s="10"/>
      <c r="W1271" s="28" t="s">
        <v>271</v>
      </c>
      <c r="X1271" s="29"/>
      <c r="Y1271" s="29"/>
      <c r="Z1271" s="29"/>
      <c r="AA1271" s="29"/>
      <c r="AB1271" s="29"/>
      <c r="AC1271" s="29"/>
      <c r="AD1271" s="29"/>
      <c r="AE1271" s="29"/>
      <c r="AF1271" s="2"/>
      <c r="AG1271" s="2"/>
      <c r="AH1271" s="10"/>
      <c r="AI1271" s="10"/>
      <c r="AJ1271" s="2"/>
      <c r="AK1271" s="28" t="s">
        <v>272</v>
      </c>
      <c r="AL1271" s="29"/>
      <c r="AM1271" s="29"/>
      <c r="AN1271" s="29"/>
      <c r="AO1271" s="29"/>
      <c r="AP1271" s="29"/>
      <c r="AQ1271" s="29"/>
      <c r="AR1271" s="29"/>
      <c r="AS1271" s="29"/>
      <c r="AT1271" s="29"/>
      <c r="AU1271" s="2"/>
      <c r="AV1271" s="2"/>
      <c r="AW1271" s="28" t="s">
        <v>273</v>
      </c>
      <c r="AX1271" s="29"/>
      <c r="AY1271" s="29"/>
      <c r="AZ1271" s="29"/>
      <c r="BA1271" s="29"/>
      <c r="BB1271" s="29"/>
      <c r="BC1271" s="29"/>
      <c r="BD1271" s="29"/>
      <c r="BE1271" s="29"/>
      <c r="BF1271" s="29"/>
      <c r="BG1271" s="2"/>
      <c r="BH1271" s="2"/>
      <c r="BI1271" s="28" t="s">
        <v>274</v>
      </c>
      <c r="BJ1271" s="29"/>
      <c r="BK1271" s="29"/>
      <c r="BL1271" s="29"/>
      <c r="BM1271" s="29"/>
      <c r="BN1271" s="29"/>
      <c r="BO1271" s="29"/>
      <c r="BP1271" s="29"/>
      <c r="BQ1271" s="29"/>
      <c r="BR1271" s="29"/>
      <c r="BS1271" s="2"/>
      <c r="BT1271" s="2"/>
      <c r="BU1271" s="28" t="s">
        <v>275</v>
      </c>
      <c r="BV1271" s="29"/>
      <c r="BW1271" s="29"/>
      <c r="BX1271" s="29"/>
      <c r="BY1271" s="29"/>
      <c r="BZ1271" s="29"/>
      <c r="CA1271" s="29"/>
      <c r="CB1271" s="29"/>
      <c r="CC1271" s="29"/>
      <c r="CD1271" s="29"/>
      <c r="CE1271" s="2"/>
      <c r="CF1271" s="2"/>
      <c r="CG1271" s="28" t="s">
        <v>256</v>
      </c>
      <c r="CH1271" s="29"/>
      <c r="CI1271" s="29"/>
      <c r="CJ1271" s="29"/>
      <c r="CK1271" s="29"/>
      <c r="CL1271" s="29"/>
      <c r="CM1271" s="29"/>
      <c r="CN1271" s="29"/>
      <c r="CO1271" s="29"/>
      <c r="CP1271" s="29"/>
      <c r="CQ1271" s="2"/>
      <c r="CR1271" s="2"/>
      <c r="CS1271" s="10"/>
      <c r="CT1271" s="10"/>
      <c r="CU1271" s="2"/>
      <c r="CV1271" s="10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21"/>
    </row>
    <row r="1272" spans="1:113" ht="12" customHeight="1" x14ac:dyDescent="0.2">
      <c r="A1272" s="40"/>
      <c r="B1272" s="30"/>
      <c r="C1272" s="30"/>
      <c r="D1272" s="30"/>
      <c r="E1272" s="30"/>
      <c r="F1272" s="13"/>
      <c r="G1272" s="13"/>
      <c r="H1272" s="30"/>
      <c r="I1272" s="30"/>
      <c r="J1272" s="30"/>
      <c r="K1272" s="30"/>
      <c r="L1272" s="30"/>
      <c r="M1272" s="30"/>
      <c r="N1272" s="30"/>
      <c r="O1272" s="30"/>
      <c r="P1272" s="30"/>
      <c r="Q1272" s="30"/>
      <c r="R1272" s="30"/>
      <c r="S1272" s="30"/>
      <c r="T1272" s="13"/>
      <c r="U1272" s="13"/>
      <c r="V1272" s="14"/>
      <c r="W1272" s="30"/>
      <c r="X1272" s="30"/>
      <c r="Y1272" s="30"/>
      <c r="Z1272" s="30"/>
      <c r="AA1272" s="30"/>
      <c r="AB1272" s="30"/>
      <c r="AC1272" s="30"/>
      <c r="AD1272" s="30"/>
      <c r="AE1272" s="30"/>
      <c r="AF1272" s="13"/>
      <c r="AG1272" s="13"/>
      <c r="AH1272" s="14"/>
      <c r="AI1272" s="14"/>
      <c r="AJ1272" s="13"/>
      <c r="AK1272" s="30"/>
      <c r="AL1272" s="30"/>
      <c r="AM1272" s="30"/>
      <c r="AN1272" s="30"/>
      <c r="AO1272" s="30"/>
      <c r="AP1272" s="30"/>
      <c r="AQ1272" s="30"/>
      <c r="AR1272" s="30"/>
      <c r="AS1272" s="30"/>
      <c r="AT1272" s="30"/>
      <c r="AU1272" s="13"/>
      <c r="AV1272" s="13"/>
      <c r="AW1272" s="30"/>
      <c r="AX1272" s="30"/>
      <c r="AY1272" s="30"/>
      <c r="AZ1272" s="30"/>
      <c r="BA1272" s="30"/>
      <c r="BB1272" s="30"/>
      <c r="BC1272" s="30"/>
      <c r="BD1272" s="30"/>
      <c r="BE1272" s="30"/>
      <c r="BF1272" s="30"/>
      <c r="BG1272" s="13"/>
      <c r="BH1272" s="13"/>
      <c r="BI1272" s="30"/>
      <c r="BJ1272" s="30"/>
      <c r="BK1272" s="30"/>
      <c r="BL1272" s="30"/>
      <c r="BM1272" s="30"/>
      <c r="BN1272" s="30"/>
      <c r="BO1272" s="30"/>
      <c r="BP1272" s="30"/>
      <c r="BQ1272" s="30"/>
      <c r="BR1272" s="30"/>
      <c r="BS1272" s="13"/>
      <c r="BT1272" s="13"/>
      <c r="BU1272" s="30"/>
      <c r="BV1272" s="30"/>
      <c r="BW1272" s="30"/>
      <c r="BX1272" s="30"/>
      <c r="BY1272" s="30"/>
      <c r="BZ1272" s="30"/>
      <c r="CA1272" s="30"/>
      <c r="CB1272" s="30"/>
      <c r="CC1272" s="30"/>
      <c r="CD1272" s="30"/>
      <c r="CE1272" s="13"/>
      <c r="CF1272" s="13"/>
      <c r="CG1272" s="30"/>
      <c r="CH1272" s="30"/>
      <c r="CI1272" s="30"/>
      <c r="CJ1272" s="30"/>
      <c r="CK1272" s="30"/>
      <c r="CL1272" s="30"/>
      <c r="CM1272" s="30"/>
      <c r="CN1272" s="30"/>
      <c r="CO1272" s="30"/>
      <c r="CP1272" s="30"/>
      <c r="CQ1272" s="13"/>
      <c r="CR1272" s="13"/>
      <c r="CS1272" s="14"/>
      <c r="CT1272" s="14"/>
      <c r="CU1272" s="13"/>
      <c r="CV1272" s="14"/>
      <c r="CW1272" s="13"/>
      <c r="CX1272" s="13"/>
      <c r="CY1272" s="13"/>
      <c r="CZ1272" s="13"/>
      <c r="DA1272" s="13"/>
      <c r="DB1272" s="13"/>
      <c r="DC1272" s="13"/>
      <c r="DD1272" s="13"/>
      <c r="DE1272" s="13"/>
      <c r="DF1272" s="13"/>
      <c r="DG1272" s="13"/>
      <c r="DH1272" s="13"/>
      <c r="DI1272" s="27"/>
    </row>
    <row r="1273" spans="1:113" ht="1.5" customHeight="1" x14ac:dyDescent="0.2"/>
    <row r="1274" spans="1:113" ht="9.9" customHeight="1" x14ac:dyDescent="0.2">
      <c r="BD1274" s="8" t="s">
        <v>3469</v>
      </c>
      <c r="BP1274" s="8" t="s">
        <v>3468</v>
      </c>
      <c r="CB1274" s="8" t="s">
        <v>3467</v>
      </c>
      <c r="CN1274" s="8" t="s">
        <v>1159</v>
      </c>
    </row>
    <row r="1275" spans="1:113" ht="9.9" customHeight="1" x14ac:dyDescent="0.2">
      <c r="E1275" s="17" t="s">
        <v>280</v>
      </c>
      <c r="P1275" s="8" t="s">
        <v>3466</v>
      </c>
    </row>
    <row r="1276" spans="1:113" ht="9.9" customHeight="1" x14ac:dyDescent="0.2">
      <c r="AC1276" s="8" t="s">
        <v>3465</v>
      </c>
      <c r="AH1276" s="8" t="s">
        <v>318</v>
      </c>
      <c r="AR1276" s="8" t="s">
        <v>3464</v>
      </c>
      <c r="BD1276" s="8" t="s">
        <v>3463</v>
      </c>
      <c r="BP1276" s="8" t="s">
        <v>3462</v>
      </c>
      <c r="CB1276" s="8" t="s">
        <v>3461</v>
      </c>
      <c r="CN1276" s="8" t="s">
        <v>332</v>
      </c>
    </row>
    <row r="1277" spans="1:113" ht="9.9" customHeight="1" x14ac:dyDescent="0.2">
      <c r="E1277" s="17" t="s">
        <v>289</v>
      </c>
      <c r="P1277" s="8" t="s">
        <v>3460</v>
      </c>
    </row>
    <row r="1278" spans="1:113" ht="9.9" customHeight="1" x14ac:dyDescent="0.2">
      <c r="AC1278" s="8" t="s">
        <v>3459</v>
      </c>
      <c r="AH1278" s="8" t="s">
        <v>310</v>
      </c>
      <c r="AR1278" s="8" t="s">
        <v>3458</v>
      </c>
      <c r="BD1278" s="8" t="s">
        <v>3457</v>
      </c>
      <c r="BP1278" s="8" t="s">
        <v>3456</v>
      </c>
      <c r="CB1278" s="8" t="s">
        <v>3455</v>
      </c>
      <c r="CN1278" s="8" t="s">
        <v>1068</v>
      </c>
    </row>
    <row r="1279" spans="1:113" ht="9.9" customHeight="1" x14ac:dyDescent="0.2">
      <c r="E1279" s="17" t="s">
        <v>298</v>
      </c>
      <c r="P1279" s="8" t="s">
        <v>3454</v>
      </c>
    </row>
    <row r="1280" spans="1:113" ht="9.9" customHeight="1" x14ac:dyDescent="0.2">
      <c r="AC1280" s="8" t="s">
        <v>3453</v>
      </c>
      <c r="AH1280" s="8" t="s">
        <v>283</v>
      </c>
      <c r="AR1280" s="8" t="s">
        <v>3452</v>
      </c>
      <c r="BD1280" s="8" t="s">
        <v>3451</v>
      </c>
      <c r="BP1280" s="8" t="s">
        <v>3450</v>
      </c>
      <c r="CB1280" s="8" t="s">
        <v>3449</v>
      </c>
      <c r="CN1280" s="8" t="s">
        <v>279</v>
      </c>
    </row>
    <row r="1281" spans="5:92" ht="9.9" customHeight="1" x14ac:dyDescent="0.2">
      <c r="E1281" s="17" t="s">
        <v>307</v>
      </c>
      <c r="P1281" s="8" t="s">
        <v>3448</v>
      </c>
    </row>
    <row r="1282" spans="5:92" ht="9.9" customHeight="1" x14ac:dyDescent="0.2">
      <c r="AC1282" s="8" t="s">
        <v>3447</v>
      </c>
      <c r="AH1282" s="8" t="s">
        <v>1252</v>
      </c>
      <c r="AR1282" s="8" t="s">
        <v>3446</v>
      </c>
      <c r="BD1282" s="8" t="s">
        <v>3445</v>
      </c>
      <c r="BP1282" s="8" t="s">
        <v>3444</v>
      </c>
      <c r="CB1282" s="8" t="s">
        <v>3443</v>
      </c>
      <c r="CN1282" s="8" t="s">
        <v>3442</v>
      </c>
    </row>
    <row r="1283" spans="5:92" ht="9.9" customHeight="1" x14ac:dyDescent="0.2">
      <c r="E1283" s="17" t="s">
        <v>315</v>
      </c>
      <c r="P1283" s="8" t="s">
        <v>3441</v>
      </c>
      <c r="S1283" s="16" t="s">
        <v>361</v>
      </c>
    </row>
    <row r="1284" spans="5:92" ht="9.9" customHeight="1" x14ac:dyDescent="0.2">
      <c r="AC1284" s="8" t="s">
        <v>3440</v>
      </c>
      <c r="AH1284" s="8" t="s">
        <v>2360</v>
      </c>
      <c r="AR1284" s="8" t="s">
        <v>3439</v>
      </c>
      <c r="BD1284" s="8" t="s">
        <v>3438</v>
      </c>
      <c r="BP1284" s="8" t="s">
        <v>3437</v>
      </c>
      <c r="CB1284" s="8" t="s">
        <v>3436</v>
      </c>
      <c r="CN1284" s="8" t="s">
        <v>502</v>
      </c>
    </row>
    <row r="1285" spans="5:92" ht="9.9" customHeight="1" x14ac:dyDescent="0.2">
      <c r="E1285" s="17" t="s">
        <v>324</v>
      </c>
      <c r="P1285" s="8" t="s">
        <v>3435</v>
      </c>
    </row>
    <row r="1286" spans="5:92" ht="9.9" customHeight="1" x14ac:dyDescent="0.2">
      <c r="AC1286" s="8" t="s">
        <v>3434</v>
      </c>
      <c r="AH1286" s="8" t="s">
        <v>497</v>
      </c>
      <c r="AR1286" s="8" t="s">
        <v>3433</v>
      </c>
      <c r="BD1286" s="8" t="s">
        <v>3432</v>
      </c>
      <c r="BP1286" s="8" t="s">
        <v>3431</v>
      </c>
      <c r="CB1286" s="8" t="s">
        <v>3430</v>
      </c>
      <c r="CN1286" s="8" t="s">
        <v>584</v>
      </c>
    </row>
    <row r="1287" spans="5:92" ht="9.9" customHeight="1" x14ac:dyDescent="0.2">
      <c r="E1287" s="17" t="s">
        <v>333</v>
      </c>
      <c r="P1287" s="8" t="s">
        <v>3429</v>
      </c>
    </row>
    <row r="1288" spans="5:92" ht="9.9" customHeight="1" x14ac:dyDescent="0.2">
      <c r="AC1288" s="8" t="s">
        <v>3428</v>
      </c>
      <c r="AH1288" s="8" t="s">
        <v>301</v>
      </c>
      <c r="AR1288" s="8" t="s">
        <v>3427</v>
      </c>
      <c r="BD1288" s="8" t="s">
        <v>3426</v>
      </c>
      <c r="BP1288" s="8" t="s">
        <v>3425</v>
      </c>
      <c r="CB1288" s="8" t="s">
        <v>3424</v>
      </c>
      <c r="CN1288" s="8" t="s">
        <v>542</v>
      </c>
    </row>
    <row r="1289" spans="5:92" ht="9.9" customHeight="1" x14ac:dyDescent="0.2">
      <c r="E1289" s="17" t="s">
        <v>342</v>
      </c>
      <c r="P1289" s="8" t="s">
        <v>3423</v>
      </c>
    </row>
    <row r="1290" spans="5:92" ht="9.9" customHeight="1" x14ac:dyDescent="0.2">
      <c r="AC1290" s="17" t="s">
        <v>3422</v>
      </c>
      <c r="AH1290" s="8" t="s">
        <v>345</v>
      </c>
      <c r="AR1290" s="8" t="s">
        <v>3421</v>
      </c>
      <c r="BD1290" s="8" t="s">
        <v>3420</v>
      </c>
      <c r="BP1290" s="8" t="s">
        <v>3419</v>
      </c>
      <c r="CB1290" s="8" t="s">
        <v>1494</v>
      </c>
      <c r="CN1290" s="8" t="s">
        <v>597</v>
      </c>
    </row>
    <row r="1291" spans="5:92" ht="9.9" customHeight="1" x14ac:dyDescent="0.2">
      <c r="E1291" s="17" t="s">
        <v>350</v>
      </c>
      <c r="P1291" s="8" t="s">
        <v>3418</v>
      </c>
    </row>
    <row r="1292" spans="5:92" ht="9.9" customHeight="1" x14ac:dyDescent="0.2">
      <c r="AC1292" s="8" t="s">
        <v>3417</v>
      </c>
      <c r="AH1292" s="8" t="s">
        <v>336</v>
      </c>
      <c r="AR1292" s="8" t="s">
        <v>3416</v>
      </c>
      <c r="BD1292" s="8" t="s">
        <v>3415</v>
      </c>
      <c r="BP1292" s="8" t="s">
        <v>3414</v>
      </c>
      <c r="CB1292" s="8" t="s">
        <v>3413</v>
      </c>
      <c r="CN1292" s="8" t="s">
        <v>542</v>
      </c>
    </row>
    <row r="1293" spans="5:92" ht="9.9" customHeight="1" x14ac:dyDescent="0.2">
      <c r="E1293" s="17" t="s">
        <v>543</v>
      </c>
      <c r="P1293" s="8" t="s">
        <v>3412</v>
      </c>
    </row>
    <row r="1294" spans="5:92" ht="9.9" customHeight="1" x14ac:dyDescent="0.2">
      <c r="AC1294" s="8" t="s">
        <v>3411</v>
      </c>
      <c r="AH1294" s="8" t="s">
        <v>327</v>
      </c>
      <c r="AR1294" s="8" t="s">
        <v>3410</v>
      </c>
      <c r="BD1294" s="8" t="s">
        <v>3409</v>
      </c>
      <c r="BP1294" s="8" t="s">
        <v>3408</v>
      </c>
      <c r="CB1294" s="8" t="s">
        <v>3407</v>
      </c>
      <c r="CN1294" s="8" t="s">
        <v>584</v>
      </c>
    </row>
    <row r="1295" spans="5:92" ht="9.9" customHeight="1" x14ac:dyDescent="0.2">
      <c r="E1295" s="17" t="s">
        <v>1311</v>
      </c>
      <c r="P1295" s="8" t="s">
        <v>3406</v>
      </c>
    </row>
    <row r="1296" spans="5:92" ht="9.9" customHeight="1" x14ac:dyDescent="0.2">
      <c r="AC1296" s="8" t="s">
        <v>3405</v>
      </c>
      <c r="AH1296" s="8" t="s">
        <v>292</v>
      </c>
      <c r="AR1296" s="8" t="s">
        <v>3404</v>
      </c>
      <c r="BD1296" s="8" t="s">
        <v>3403</v>
      </c>
      <c r="BP1296" s="8" t="s">
        <v>3402</v>
      </c>
      <c r="CB1296" s="8" t="s">
        <v>3401</v>
      </c>
      <c r="CN1296" s="8" t="s">
        <v>542</v>
      </c>
    </row>
    <row r="1297" spans="5:16" ht="9.9" customHeight="1" x14ac:dyDescent="0.2">
      <c r="E1297" s="17" t="s">
        <v>2330</v>
      </c>
      <c r="P1297" s="8" t="s">
        <v>3400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2266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0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252</v>
      </c>
      <c r="DI1336" s="6" t="s">
        <v>2265</v>
      </c>
    </row>
    <row r="1337" spans="1:113" ht="14.1" customHeight="1" x14ac:dyDescent="0.2">
      <c r="BD1337" s="7" t="s">
        <v>4</v>
      </c>
      <c r="DI1337" s="8" t="s">
        <v>2264</v>
      </c>
    </row>
    <row r="1338" spans="1:113" ht="12" customHeight="1" x14ac:dyDescent="0.2"/>
    <row r="1339" spans="1:113" ht="9.9" customHeight="1" x14ac:dyDescent="0.2">
      <c r="A1339" s="9" t="s">
        <v>253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0" t="s">
        <v>70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254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0" t="s">
        <v>2235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11" t="s">
        <v>3399</v>
      </c>
      <c r="CS1339" s="2" t="s">
        <v>256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21"/>
    </row>
    <row r="1340" spans="1:113" ht="9.9" customHeight="1" x14ac:dyDescent="0.2">
      <c r="A1340" s="22" t="s">
        <v>257</v>
      </c>
      <c r="T1340" s="23" t="s">
        <v>1177</v>
      </c>
      <c r="BD1340" s="1" t="s">
        <v>259</v>
      </c>
      <c r="BW1340" s="23" t="s">
        <v>3325</v>
      </c>
      <c r="CR1340" s="17" t="s">
        <v>87</v>
      </c>
      <c r="CS1340" s="1" t="s">
        <v>261</v>
      </c>
      <c r="DI1340" s="24"/>
    </row>
    <row r="1341" spans="1:113" ht="9.9" customHeight="1" x14ac:dyDescent="0.2">
      <c r="A1341" s="22" t="s">
        <v>262</v>
      </c>
      <c r="T1341" s="23" t="s">
        <v>71</v>
      </c>
      <c r="BD1341" s="1" t="s">
        <v>263</v>
      </c>
      <c r="BW1341" s="23" t="s">
        <v>3398</v>
      </c>
      <c r="DI1341" s="24"/>
    </row>
    <row r="1342" spans="1:113" ht="9.9" customHeight="1" x14ac:dyDescent="0.2">
      <c r="A1342" s="22" t="s">
        <v>265</v>
      </c>
      <c r="T1342" s="23" t="s">
        <v>19</v>
      </c>
      <c r="BD1342" s="1" t="s">
        <v>266</v>
      </c>
      <c r="BW1342" s="23" t="s">
        <v>3397</v>
      </c>
      <c r="DI1342" s="24"/>
    </row>
    <row r="1343" spans="1:113" ht="9.9" customHeight="1" x14ac:dyDescent="0.2">
      <c r="A1343" s="12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  <c r="N1343" s="13"/>
      <c r="O1343" s="13"/>
      <c r="P1343" s="13"/>
      <c r="Q1343" s="13"/>
      <c r="R1343" s="13"/>
      <c r="S1343" s="13"/>
      <c r="T1343" s="13"/>
      <c r="U1343" s="13"/>
      <c r="V1343" s="13"/>
      <c r="W1343" s="13"/>
      <c r="X1343" s="13"/>
      <c r="Y1343" s="13"/>
      <c r="Z1343" s="13"/>
      <c r="AA1343" s="13"/>
      <c r="AB1343" s="13"/>
      <c r="AC1343" s="13"/>
      <c r="AD1343" s="13"/>
      <c r="AE1343" s="13"/>
      <c r="AF1343" s="13"/>
      <c r="AG1343" s="13"/>
      <c r="AH1343" s="13"/>
      <c r="AI1343" s="13"/>
      <c r="AJ1343" s="13"/>
      <c r="AK1343" s="13"/>
      <c r="AL1343" s="13"/>
      <c r="AM1343" s="13"/>
      <c r="AN1343" s="13"/>
      <c r="AO1343" s="13"/>
      <c r="AP1343" s="13"/>
      <c r="AQ1343" s="13"/>
      <c r="AR1343" s="13"/>
      <c r="AS1343" s="13"/>
      <c r="AT1343" s="13"/>
      <c r="AU1343" s="13"/>
      <c r="AV1343" s="13"/>
      <c r="AW1343" s="13"/>
      <c r="AX1343" s="13"/>
      <c r="AY1343" s="13"/>
      <c r="AZ1343" s="13"/>
      <c r="BA1343" s="13"/>
      <c r="BB1343" s="13"/>
      <c r="BC1343" s="13"/>
      <c r="BD1343" s="13" t="s">
        <v>268</v>
      </c>
      <c r="BE1343" s="13"/>
      <c r="BF1343" s="13"/>
      <c r="BG1343" s="13"/>
      <c r="BH1343" s="13"/>
      <c r="BI1343" s="13"/>
      <c r="BJ1343" s="13"/>
      <c r="BK1343" s="13"/>
      <c r="BL1343" s="13"/>
      <c r="BM1343" s="13"/>
      <c r="BN1343" s="13"/>
      <c r="BO1343" s="13"/>
      <c r="BP1343" s="13"/>
      <c r="BQ1343" s="13"/>
      <c r="BR1343" s="13"/>
      <c r="BS1343" s="13"/>
      <c r="BT1343" s="13"/>
      <c r="BU1343" s="13"/>
      <c r="BV1343" s="13"/>
      <c r="BW1343" s="25" t="s">
        <v>2240</v>
      </c>
      <c r="BX1343" s="13"/>
      <c r="BY1343" s="13"/>
      <c r="BZ1343" s="13"/>
      <c r="CA1343" s="13"/>
      <c r="CB1343" s="13"/>
      <c r="CC1343" s="13"/>
      <c r="CD1343" s="13"/>
      <c r="CE1343" s="13"/>
      <c r="CF1343" s="13"/>
      <c r="CG1343" s="13"/>
      <c r="CH1343" s="13"/>
      <c r="CI1343" s="13"/>
      <c r="CJ1343" s="13"/>
      <c r="CK1343" s="13"/>
      <c r="CL1343" s="13"/>
      <c r="CM1343" s="13"/>
      <c r="CN1343" s="13"/>
      <c r="CO1343" s="13"/>
      <c r="CP1343" s="14"/>
      <c r="CQ1343" s="13"/>
      <c r="CR1343" s="26" t="s">
        <v>2775</v>
      </c>
      <c r="CS1343" s="13" t="s">
        <v>256</v>
      </c>
      <c r="CT1343" s="13"/>
      <c r="CU1343" s="13"/>
      <c r="CV1343" s="13"/>
      <c r="CW1343" s="13"/>
      <c r="CX1343" s="13"/>
      <c r="CY1343" s="13"/>
      <c r="CZ1343" s="13"/>
      <c r="DA1343" s="13"/>
      <c r="DB1343" s="13"/>
      <c r="DC1343" s="13"/>
      <c r="DD1343" s="13"/>
      <c r="DE1343" s="13"/>
      <c r="DF1343" s="13"/>
      <c r="DG1343" s="13"/>
      <c r="DH1343" s="13"/>
      <c r="DI1343" s="27"/>
    </row>
    <row r="1344" spans="1:113" ht="5.0999999999999996" customHeight="1" x14ac:dyDescent="0.2"/>
    <row r="1345" spans="1:113" ht="12" customHeight="1" x14ac:dyDescent="0.2">
      <c r="A1345" s="39" t="s">
        <v>13</v>
      </c>
      <c r="B1345" s="29"/>
      <c r="C1345" s="29"/>
      <c r="D1345" s="29"/>
      <c r="E1345" s="29"/>
      <c r="F1345" s="2"/>
      <c r="G1345" s="2"/>
      <c r="H1345" s="28" t="s">
        <v>270</v>
      </c>
      <c r="I1345" s="29"/>
      <c r="J1345" s="29"/>
      <c r="K1345" s="29"/>
      <c r="L1345" s="29"/>
      <c r="M1345" s="29"/>
      <c r="N1345" s="29"/>
      <c r="O1345" s="29"/>
      <c r="P1345" s="29"/>
      <c r="Q1345" s="29"/>
      <c r="R1345" s="29"/>
      <c r="S1345" s="29"/>
      <c r="T1345" s="2"/>
      <c r="U1345" s="2"/>
      <c r="V1345" s="10"/>
      <c r="W1345" s="28" t="s">
        <v>271</v>
      </c>
      <c r="X1345" s="29"/>
      <c r="Y1345" s="29"/>
      <c r="Z1345" s="29"/>
      <c r="AA1345" s="29"/>
      <c r="AB1345" s="29"/>
      <c r="AC1345" s="29"/>
      <c r="AD1345" s="29"/>
      <c r="AE1345" s="29"/>
      <c r="AF1345" s="2"/>
      <c r="AG1345" s="2"/>
      <c r="AH1345" s="10"/>
      <c r="AI1345" s="10"/>
      <c r="AJ1345" s="2"/>
      <c r="AK1345" s="28" t="s">
        <v>272</v>
      </c>
      <c r="AL1345" s="29"/>
      <c r="AM1345" s="29"/>
      <c r="AN1345" s="29"/>
      <c r="AO1345" s="29"/>
      <c r="AP1345" s="29"/>
      <c r="AQ1345" s="29"/>
      <c r="AR1345" s="29"/>
      <c r="AS1345" s="29"/>
      <c r="AT1345" s="29"/>
      <c r="AU1345" s="2"/>
      <c r="AV1345" s="2"/>
      <c r="AW1345" s="28" t="s">
        <v>273</v>
      </c>
      <c r="AX1345" s="29"/>
      <c r="AY1345" s="29"/>
      <c r="AZ1345" s="29"/>
      <c r="BA1345" s="29"/>
      <c r="BB1345" s="29"/>
      <c r="BC1345" s="29"/>
      <c r="BD1345" s="29"/>
      <c r="BE1345" s="29"/>
      <c r="BF1345" s="29"/>
      <c r="BG1345" s="2"/>
      <c r="BH1345" s="2"/>
      <c r="BI1345" s="28" t="s">
        <v>274</v>
      </c>
      <c r="BJ1345" s="29"/>
      <c r="BK1345" s="29"/>
      <c r="BL1345" s="29"/>
      <c r="BM1345" s="29"/>
      <c r="BN1345" s="29"/>
      <c r="BO1345" s="29"/>
      <c r="BP1345" s="29"/>
      <c r="BQ1345" s="29"/>
      <c r="BR1345" s="29"/>
      <c r="BS1345" s="2"/>
      <c r="BT1345" s="2"/>
      <c r="BU1345" s="28" t="s">
        <v>275</v>
      </c>
      <c r="BV1345" s="29"/>
      <c r="BW1345" s="29"/>
      <c r="BX1345" s="29"/>
      <c r="BY1345" s="29"/>
      <c r="BZ1345" s="29"/>
      <c r="CA1345" s="29"/>
      <c r="CB1345" s="29"/>
      <c r="CC1345" s="29"/>
      <c r="CD1345" s="29"/>
      <c r="CE1345" s="2"/>
      <c r="CF1345" s="2"/>
      <c r="CG1345" s="28" t="s">
        <v>256</v>
      </c>
      <c r="CH1345" s="29"/>
      <c r="CI1345" s="29"/>
      <c r="CJ1345" s="29"/>
      <c r="CK1345" s="29"/>
      <c r="CL1345" s="29"/>
      <c r="CM1345" s="29"/>
      <c r="CN1345" s="29"/>
      <c r="CO1345" s="29"/>
      <c r="CP1345" s="29"/>
      <c r="CQ1345" s="2"/>
      <c r="CR1345" s="2"/>
      <c r="CS1345" s="10"/>
      <c r="CT1345" s="10"/>
      <c r="CU1345" s="2"/>
      <c r="CV1345" s="10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21"/>
    </row>
    <row r="1346" spans="1:113" ht="12" customHeight="1" x14ac:dyDescent="0.2">
      <c r="A1346" s="40"/>
      <c r="B1346" s="30"/>
      <c r="C1346" s="30"/>
      <c r="D1346" s="30"/>
      <c r="E1346" s="30"/>
      <c r="F1346" s="13"/>
      <c r="G1346" s="13"/>
      <c r="H1346" s="30"/>
      <c r="I1346" s="30"/>
      <c r="J1346" s="30"/>
      <c r="K1346" s="30"/>
      <c r="L1346" s="30"/>
      <c r="M1346" s="30"/>
      <c r="N1346" s="30"/>
      <c r="O1346" s="30"/>
      <c r="P1346" s="30"/>
      <c r="Q1346" s="30"/>
      <c r="R1346" s="30"/>
      <c r="S1346" s="30"/>
      <c r="T1346" s="13"/>
      <c r="U1346" s="13"/>
      <c r="V1346" s="14"/>
      <c r="W1346" s="30"/>
      <c r="X1346" s="30"/>
      <c r="Y1346" s="30"/>
      <c r="Z1346" s="30"/>
      <c r="AA1346" s="30"/>
      <c r="AB1346" s="30"/>
      <c r="AC1346" s="30"/>
      <c r="AD1346" s="30"/>
      <c r="AE1346" s="30"/>
      <c r="AF1346" s="13"/>
      <c r="AG1346" s="13"/>
      <c r="AH1346" s="14"/>
      <c r="AI1346" s="14"/>
      <c r="AJ1346" s="13"/>
      <c r="AK1346" s="30"/>
      <c r="AL1346" s="30"/>
      <c r="AM1346" s="30"/>
      <c r="AN1346" s="30"/>
      <c r="AO1346" s="30"/>
      <c r="AP1346" s="30"/>
      <c r="AQ1346" s="30"/>
      <c r="AR1346" s="30"/>
      <c r="AS1346" s="30"/>
      <c r="AT1346" s="30"/>
      <c r="AU1346" s="13"/>
      <c r="AV1346" s="13"/>
      <c r="AW1346" s="30"/>
      <c r="AX1346" s="30"/>
      <c r="AY1346" s="30"/>
      <c r="AZ1346" s="30"/>
      <c r="BA1346" s="30"/>
      <c r="BB1346" s="30"/>
      <c r="BC1346" s="30"/>
      <c r="BD1346" s="30"/>
      <c r="BE1346" s="30"/>
      <c r="BF1346" s="30"/>
      <c r="BG1346" s="13"/>
      <c r="BH1346" s="13"/>
      <c r="BI1346" s="30"/>
      <c r="BJ1346" s="30"/>
      <c r="BK1346" s="30"/>
      <c r="BL1346" s="30"/>
      <c r="BM1346" s="30"/>
      <c r="BN1346" s="30"/>
      <c r="BO1346" s="30"/>
      <c r="BP1346" s="30"/>
      <c r="BQ1346" s="30"/>
      <c r="BR1346" s="30"/>
      <c r="BS1346" s="13"/>
      <c r="BT1346" s="13"/>
      <c r="BU1346" s="30"/>
      <c r="BV1346" s="30"/>
      <c r="BW1346" s="30"/>
      <c r="BX1346" s="30"/>
      <c r="BY1346" s="30"/>
      <c r="BZ1346" s="30"/>
      <c r="CA1346" s="30"/>
      <c r="CB1346" s="30"/>
      <c r="CC1346" s="30"/>
      <c r="CD1346" s="30"/>
      <c r="CE1346" s="13"/>
      <c r="CF1346" s="13"/>
      <c r="CG1346" s="30"/>
      <c r="CH1346" s="30"/>
      <c r="CI1346" s="30"/>
      <c r="CJ1346" s="30"/>
      <c r="CK1346" s="30"/>
      <c r="CL1346" s="30"/>
      <c r="CM1346" s="30"/>
      <c r="CN1346" s="30"/>
      <c r="CO1346" s="30"/>
      <c r="CP1346" s="30"/>
      <c r="CQ1346" s="13"/>
      <c r="CR1346" s="13"/>
      <c r="CS1346" s="14"/>
      <c r="CT1346" s="14"/>
      <c r="CU1346" s="13"/>
      <c r="CV1346" s="14"/>
      <c r="CW1346" s="13"/>
      <c r="CX1346" s="13"/>
      <c r="CY1346" s="13"/>
      <c r="CZ1346" s="13"/>
      <c r="DA1346" s="13"/>
      <c r="DB1346" s="13"/>
      <c r="DC1346" s="13"/>
      <c r="DD1346" s="13"/>
      <c r="DE1346" s="13"/>
      <c r="DF1346" s="13"/>
      <c r="DG1346" s="13"/>
      <c r="DH1346" s="13"/>
      <c r="DI1346" s="27"/>
    </row>
    <row r="1347" spans="1:113" ht="1.5" customHeight="1" x14ac:dyDescent="0.2"/>
    <row r="1348" spans="1:113" ht="9.9" customHeight="1" x14ac:dyDescent="0.2">
      <c r="BD1348" s="8" t="s">
        <v>3396</v>
      </c>
      <c r="BP1348" s="8" t="s">
        <v>3395</v>
      </c>
      <c r="CB1348" s="8" t="s">
        <v>3394</v>
      </c>
      <c r="CN1348" s="8" t="s">
        <v>425</v>
      </c>
    </row>
    <row r="1349" spans="1:113" ht="9.9" customHeight="1" x14ac:dyDescent="0.2">
      <c r="E1349" s="17" t="s">
        <v>280</v>
      </c>
      <c r="P1349" s="8" t="s">
        <v>3393</v>
      </c>
    </row>
    <row r="1350" spans="1:113" ht="9.9" customHeight="1" x14ac:dyDescent="0.2">
      <c r="AC1350" s="8" t="s">
        <v>3392</v>
      </c>
      <c r="AH1350" s="8" t="s">
        <v>497</v>
      </c>
      <c r="AR1350" s="8" t="s">
        <v>3391</v>
      </c>
      <c r="BD1350" s="8" t="s">
        <v>3390</v>
      </c>
      <c r="BP1350" s="8" t="s">
        <v>3389</v>
      </c>
      <c r="CB1350" s="8" t="s">
        <v>3388</v>
      </c>
      <c r="CN1350" s="8" t="s">
        <v>694</v>
      </c>
    </row>
    <row r="1351" spans="1:113" ht="9.9" customHeight="1" x14ac:dyDescent="0.2">
      <c r="E1351" s="17" t="s">
        <v>289</v>
      </c>
      <c r="P1351" s="8" t="s">
        <v>3387</v>
      </c>
    </row>
    <row r="1352" spans="1:113" ht="9.9" customHeight="1" x14ac:dyDescent="0.2">
      <c r="AC1352" s="8" t="s">
        <v>3386</v>
      </c>
      <c r="AH1352" s="8" t="s">
        <v>1252</v>
      </c>
      <c r="AR1352" s="8" t="s">
        <v>3385</v>
      </c>
      <c r="BD1352" s="8" t="s">
        <v>3384</v>
      </c>
      <c r="BP1352" s="8" t="s">
        <v>3383</v>
      </c>
      <c r="CB1352" s="8" t="s">
        <v>3382</v>
      </c>
      <c r="CN1352" s="8" t="s">
        <v>1159</v>
      </c>
    </row>
    <row r="1353" spans="1:113" ht="9.9" customHeight="1" x14ac:dyDescent="0.2">
      <c r="E1353" s="17" t="s">
        <v>298</v>
      </c>
      <c r="P1353" s="8" t="s">
        <v>3381</v>
      </c>
    </row>
    <row r="1354" spans="1:113" ht="9.9" customHeight="1" x14ac:dyDescent="0.2">
      <c r="AC1354" s="8" t="s">
        <v>3380</v>
      </c>
      <c r="AH1354" s="8" t="s">
        <v>301</v>
      </c>
      <c r="AR1354" s="8" t="s">
        <v>3379</v>
      </c>
      <c r="BD1354" s="8" t="s">
        <v>3378</v>
      </c>
      <c r="BP1354" s="8" t="s">
        <v>3377</v>
      </c>
      <c r="CB1354" s="8" t="s">
        <v>3376</v>
      </c>
      <c r="CN1354" s="8" t="s">
        <v>3375</v>
      </c>
    </row>
    <row r="1355" spans="1:113" ht="9.9" customHeight="1" x14ac:dyDescent="0.2">
      <c r="E1355" s="17" t="s">
        <v>307</v>
      </c>
      <c r="P1355" s="8" t="s">
        <v>3374</v>
      </c>
    </row>
    <row r="1356" spans="1:113" ht="9.9" customHeight="1" x14ac:dyDescent="0.2">
      <c r="AC1356" s="8" t="s">
        <v>3373</v>
      </c>
      <c r="AH1356" s="8" t="s">
        <v>2360</v>
      </c>
      <c r="AR1356" s="8" t="s">
        <v>3372</v>
      </c>
      <c r="BD1356" s="8" t="s">
        <v>3371</v>
      </c>
      <c r="BP1356" s="8" t="s">
        <v>3370</v>
      </c>
      <c r="CB1356" s="8" t="s">
        <v>1206</v>
      </c>
      <c r="CN1356" s="8" t="s">
        <v>3369</v>
      </c>
    </row>
    <row r="1357" spans="1:113" ht="9.9" customHeight="1" x14ac:dyDescent="0.2">
      <c r="E1357" s="17" t="s">
        <v>315</v>
      </c>
      <c r="P1357" s="8" t="s">
        <v>3368</v>
      </c>
    </row>
    <row r="1358" spans="1:113" ht="9.9" customHeight="1" x14ac:dyDescent="0.2">
      <c r="AC1358" s="8" t="s">
        <v>3367</v>
      </c>
      <c r="AH1358" s="8" t="s">
        <v>327</v>
      </c>
      <c r="AR1358" s="8" t="s">
        <v>3366</v>
      </c>
      <c r="BD1358" s="8" t="s">
        <v>3365</v>
      </c>
      <c r="BP1358" s="8" t="s">
        <v>3364</v>
      </c>
      <c r="CB1358" s="8" t="s">
        <v>3363</v>
      </c>
      <c r="CN1358" s="8" t="s">
        <v>374</v>
      </c>
    </row>
    <row r="1359" spans="1:113" ht="9.9" customHeight="1" x14ac:dyDescent="0.2">
      <c r="E1359" s="17" t="s">
        <v>324</v>
      </c>
      <c r="P1359" s="8" t="s">
        <v>3362</v>
      </c>
    </row>
    <row r="1360" spans="1:113" ht="9.9" customHeight="1" x14ac:dyDescent="0.2">
      <c r="AC1360" s="8" t="s">
        <v>3361</v>
      </c>
      <c r="AH1360" s="8" t="s">
        <v>292</v>
      </c>
      <c r="AR1360" s="8" t="s">
        <v>3360</v>
      </c>
      <c r="BD1360" s="8" t="s">
        <v>3359</v>
      </c>
      <c r="BP1360" s="8" t="s">
        <v>3358</v>
      </c>
      <c r="CB1360" s="8" t="s">
        <v>3357</v>
      </c>
      <c r="CN1360" s="8" t="s">
        <v>3033</v>
      </c>
    </row>
    <row r="1361" spans="5:92" ht="9.9" customHeight="1" x14ac:dyDescent="0.2">
      <c r="E1361" s="17" t="s">
        <v>333</v>
      </c>
      <c r="P1361" s="8" t="s">
        <v>3356</v>
      </c>
    </row>
    <row r="1362" spans="5:92" ht="9.9" customHeight="1" x14ac:dyDescent="0.2">
      <c r="AC1362" s="8" t="s">
        <v>3355</v>
      </c>
      <c r="AH1362" s="8" t="s">
        <v>318</v>
      </c>
      <c r="AR1362" s="8" t="s">
        <v>3354</v>
      </c>
      <c r="BD1362" s="8" t="s">
        <v>3353</v>
      </c>
      <c r="BP1362" s="8" t="s">
        <v>3352</v>
      </c>
      <c r="CB1362" s="8" t="s">
        <v>3351</v>
      </c>
      <c r="CN1362" s="8" t="s">
        <v>323</v>
      </c>
    </row>
    <row r="1363" spans="5:92" ht="9.9" customHeight="1" x14ac:dyDescent="0.2">
      <c r="E1363" s="17" t="s">
        <v>342</v>
      </c>
      <c r="P1363" s="8" t="s">
        <v>3350</v>
      </c>
    </row>
    <row r="1364" spans="5:92" ht="9.9" customHeight="1" x14ac:dyDescent="0.2">
      <c r="AC1364" s="8" t="s">
        <v>3349</v>
      </c>
      <c r="AH1364" s="8" t="s">
        <v>283</v>
      </c>
      <c r="AR1364" s="8" t="s">
        <v>3348</v>
      </c>
      <c r="BD1364" s="8" t="s">
        <v>3347</v>
      </c>
      <c r="BP1364" s="8" t="s">
        <v>3346</v>
      </c>
      <c r="CB1364" s="8" t="s">
        <v>3345</v>
      </c>
      <c r="CN1364" s="8" t="s">
        <v>3344</v>
      </c>
    </row>
    <row r="1365" spans="5:92" ht="9.9" customHeight="1" x14ac:dyDescent="0.2">
      <c r="E1365" s="17" t="s">
        <v>350</v>
      </c>
      <c r="P1365" s="8" t="s">
        <v>3343</v>
      </c>
    </row>
    <row r="1366" spans="5:92" ht="9.9" customHeight="1" x14ac:dyDescent="0.2">
      <c r="AC1366" s="8" t="s">
        <v>3342</v>
      </c>
      <c r="AH1366" s="8" t="s">
        <v>310</v>
      </c>
      <c r="AR1366" s="8" t="s">
        <v>3341</v>
      </c>
      <c r="BD1366" s="8" t="s">
        <v>3340</v>
      </c>
      <c r="BP1366" s="8" t="s">
        <v>3339</v>
      </c>
      <c r="CB1366" s="8" t="s">
        <v>3338</v>
      </c>
      <c r="CN1366" s="8" t="s">
        <v>1068</v>
      </c>
    </row>
    <row r="1367" spans="5:92" ht="9.9" customHeight="1" x14ac:dyDescent="0.2">
      <c r="E1367" s="17" t="s">
        <v>543</v>
      </c>
      <c r="P1367" s="8" t="s">
        <v>3337</v>
      </c>
    </row>
    <row r="1368" spans="5:92" ht="9.9" customHeight="1" x14ac:dyDescent="0.2">
      <c r="AC1368" s="8" t="s">
        <v>3336</v>
      </c>
      <c r="AH1368" s="8" t="s">
        <v>336</v>
      </c>
      <c r="AR1368" s="8" t="s">
        <v>3335</v>
      </c>
      <c r="BD1368" s="8" t="s">
        <v>3334</v>
      </c>
      <c r="BP1368" s="8" t="s">
        <v>3333</v>
      </c>
      <c r="CB1368" s="8" t="s">
        <v>3332</v>
      </c>
      <c r="CN1368" s="8" t="s">
        <v>323</v>
      </c>
    </row>
    <row r="1369" spans="5:92" ht="9.9" customHeight="1" x14ac:dyDescent="0.2">
      <c r="E1369" s="17" t="s">
        <v>1311</v>
      </c>
      <c r="P1369" s="8" t="s">
        <v>3331</v>
      </c>
    </row>
    <row r="1370" spans="5:92" ht="9.9" customHeight="1" x14ac:dyDescent="0.2">
      <c r="AC1370" s="17" t="s">
        <v>3330</v>
      </c>
      <c r="AH1370" s="8" t="s">
        <v>345</v>
      </c>
      <c r="AR1370" s="8" t="s">
        <v>3329</v>
      </c>
      <c r="BD1370" s="8" t="s">
        <v>3328</v>
      </c>
      <c r="BP1370" s="8" t="s">
        <v>3327</v>
      </c>
      <c r="CB1370" s="8" t="s">
        <v>3326</v>
      </c>
      <c r="CN1370" s="8" t="s">
        <v>332</v>
      </c>
    </row>
    <row r="1371" spans="5:92" ht="9.9" customHeight="1" x14ac:dyDescent="0.2">
      <c r="E1371" s="17" t="s">
        <v>2330</v>
      </c>
      <c r="P1371" s="8" t="s">
        <v>3325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2266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0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252</v>
      </c>
      <c r="DI1410" s="6" t="s">
        <v>2265</v>
      </c>
    </row>
    <row r="1411" spans="1:113" ht="14.1" customHeight="1" x14ac:dyDescent="0.2">
      <c r="BD1411" s="7" t="s">
        <v>4</v>
      </c>
      <c r="DI1411" s="8" t="s">
        <v>2264</v>
      </c>
    </row>
    <row r="1412" spans="1:113" ht="12" customHeight="1" x14ac:dyDescent="0.2"/>
    <row r="1413" spans="1:113" ht="9.9" customHeight="1" x14ac:dyDescent="0.2">
      <c r="A1413" s="9" t="s">
        <v>253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0" t="s">
        <v>156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254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0" t="s">
        <v>2156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11" t="s">
        <v>3324</v>
      </c>
      <c r="CS1413" s="2" t="s">
        <v>256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21"/>
    </row>
    <row r="1414" spans="1:113" ht="9.9" customHeight="1" x14ac:dyDescent="0.2">
      <c r="A1414" s="22" t="s">
        <v>257</v>
      </c>
      <c r="T1414" s="23" t="s">
        <v>1241</v>
      </c>
      <c r="BD1414" s="1" t="s">
        <v>259</v>
      </c>
      <c r="BW1414" s="23" t="s">
        <v>3253</v>
      </c>
      <c r="CR1414" s="17" t="s">
        <v>93</v>
      </c>
      <c r="CS1414" s="1" t="s">
        <v>261</v>
      </c>
      <c r="DI1414" s="24"/>
    </row>
    <row r="1415" spans="1:113" ht="9.9" customHeight="1" x14ac:dyDescent="0.2">
      <c r="A1415" s="22" t="s">
        <v>262</v>
      </c>
      <c r="T1415" s="23" t="s">
        <v>1243</v>
      </c>
      <c r="BD1415" s="1" t="s">
        <v>263</v>
      </c>
      <c r="BW1415" s="23" t="s">
        <v>3297</v>
      </c>
      <c r="DI1415" s="24"/>
    </row>
    <row r="1416" spans="1:113" ht="9.9" customHeight="1" x14ac:dyDescent="0.2">
      <c r="A1416" s="22" t="s">
        <v>265</v>
      </c>
      <c r="T1416" s="23" t="s">
        <v>19</v>
      </c>
      <c r="BD1416" s="1" t="s">
        <v>266</v>
      </c>
      <c r="BW1416" s="23" t="s">
        <v>3323</v>
      </c>
      <c r="DI1416" s="24"/>
    </row>
    <row r="1417" spans="1:113" ht="9.9" customHeight="1" x14ac:dyDescent="0.2">
      <c r="A1417" s="12"/>
      <c r="B1417" s="13"/>
      <c r="C1417" s="13"/>
      <c r="D1417" s="13"/>
      <c r="E1417" s="13"/>
      <c r="F1417" s="13"/>
      <c r="G1417" s="13"/>
      <c r="H1417" s="13"/>
      <c r="I1417" s="13"/>
      <c r="J1417" s="13"/>
      <c r="K1417" s="13"/>
      <c r="L1417" s="13"/>
      <c r="M1417" s="13"/>
      <c r="N1417" s="13"/>
      <c r="O1417" s="13"/>
      <c r="P1417" s="13"/>
      <c r="Q1417" s="13"/>
      <c r="R1417" s="13"/>
      <c r="S1417" s="13"/>
      <c r="T1417" s="13"/>
      <c r="U1417" s="13"/>
      <c r="V1417" s="13"/>
      <c r="W1417" s="13"/>
      <c r="X1417" s="13"/>
      <c r="Y1417" s="13"/>
      <c r="Z1417" s="13"/>
      <c r="AA1417" s="13"/>
      <c r="AB1417" s="13"/>
      <c r="AC1417" s="13"/>
      <c r="AD1417" s="13"/>
      <c r="AE1417" s="13"/>
      <c r="AF1417" s="13"/>
      <c r="AG1417" s="13"/>
      <c r="AH1417" s="13"/>
      <c r="AI1417" s="13"/>
      <c r="AJ1417" s="13"/>
      <c r="AK1417" s="13"/>
      <c r="AL1417" s="13"/>
      <c r="AM1417" s="13"/>
      <c r="AN1417" s="13"/>
      <c r="AO1417" s="13"/>
      <c r="AP1417" s="13"/>
      <c r="AQ1417" s="13"/>
      <c r="AR1417" s="13"/>
      <c r="AS1417" s="13"/>
      <c r="AT1417" s="13"/>
      <c r="AU1417" s="13"/>
      <c r="AV1417" s="13"/>
      <c r="AW1417" s="13"/>
      <c r="AX1417" s="13"/>
      <c r="AY1417" s="13"/>
      <c r="AZ1417" s="13"/>
      <c r="BA1417" s="13"/>
      <c r="BB1417" s="13"/>
      <c r="BC1417" s="13"/>
      <c r="BD1417" s="13" t="s">
        <v>268</v>
      </c>
      <c r="BE1417" s="13"/>
      <c r="BF1417" s="13"/>
      <c r="BG1417" s="13"/>
      <c r="BH1417" s="13"/>
      <c r="BI1417" s="13"/>
      <c r="BJ1417" s="13"/>
      <c r="BK1417" s="13"/>
      <c r="BL1417" s="13"/>
      <c r="BM1417" s="13"/>
      <c r="BN1417" s="13"/>
      <c r="BO1417" s="13"/>
      <c r="BP1417" s="13"/>
      <c r="BQ1417" s="13"/>
      <c r="BR1417" s="13"/>
      <c r="BS1417" s="13"/>
      <c r="BT1417" s="13"/>
      <c r="BU1417" s="13"/>
      <c r="BV1417" s="13"/>
      <c r="BW1417" s="25" t="s">
        <v>2240</v>
      </c>
      <c r="BX1417" s="13"/>
      <c r="BY1417" s="13"/>
      <c r="BZ1417" s="13"/>
      <c r="CA1417" s="13"/>
      <c r="CB1417" s="13"/>
      <c r="CC1417" s="13"/>
      <c r="CD1417" s="13"/>
      <c r="CE1417" s="13"/>
      <c r="CF1417" s="13"/>
      <c r="CG1417" s="13"/>
      <c r="CH1417" s="13"/>
      <c r="CI1417" s="13"/>
      <c r="CJ1417" s="13"/>
      <c r="CK1417" s="13"/>
      <c r="CL1417" s="13"/>
      <c r="CM1417" s="13"/>
      <c r="CN1417" s="13"/>
      <c r="CO1417" s="13"/>
      <c r="CP1417" s="14"/>
      <c r="CQ1417" s="13"/>
      <c r="CR1417" s="26" t="s">
        <v>2775</v>
      </c>
      <c r="CS1417" s="13" t="s">
        <v>256</v>
      </c>
      <c r="CT1417" s="13"/>
      <c r="CU1417" s="13"/>
      <c r="CV1417" s="13"/>
      <c r="CW1417" s="13"/>
      <c r="CX1417" s="13"/>
      <c r="CY1417" s="13"/>
      <c r="CZ1417" s="13"/>
      <c r="DA1417" s="13"/>
      <c r="DB1417" s="13"/>
      <c r="DC1417" s="13"/>
      <c r="DD1417" s="13"/>
      <c r="DE1417" s="13"/>
      <c r="DF1417" s="13"/>
      <c r="DG1417" s="13"/>
      <c r="DH1417" s="13"/>
      <c r="DI1417" s="27"/>
    </row>
    <row r="1418" spans="1:113" ht="5.0999999999999996" customHeight="1" x14ac:dyDescent="0.2"/>
    <row r="1419" spans="1:113" ht="12" customHeight="1" x14ac:dyDescent="0.2">
      <c r="A1419" s="39" t="s">
        <v>13</v>
      </c>
      <c r="B1419" s="29"/>
      <c r="C1419" s="29"/>
      <c r="D1419" s="29"/>
      <c r="E1419" s="29"/>
      <c r="F1419" s="2"/>
      <c r="G1419" s="2"/>
      <c r="H1419" s="28" t="s">
        <v>270</v>
      </c>
      <c r="I1419" s="29"/>
      <c r="J1419" s="29"/>
      <c r="K1419" s="29"/>
      <c r="L1419" s="29"/>
      <c r="M1419" s="29"/>
      <c r="N1419" s="29"/>
      <c r="O1419" s="29"/>
      <c r="P1419" s="29"/>
      <c r="Q1419" s="29"/>
      <c r="R1419" s="29"/>
      <c r="S1419" s="29"/>
      <c r="T1419" s="2"/>
      <c r="U1419" s="2"/>
      <c r="V1419" s="10"/>
      <c r="W1419" s="28" t="s">
        <v>271</v>
      </c>
      <c r="X1419" s="29"/>
      <c r="Y1419" s="29"/>
      <c r="Z1419" s="29"/>
      <c r="AA1419" s="29"/>
      <c r="AB1419" s="29"/>
      <c r="AC1419" s="29"/>
      <c r="AD1419" s="29"/>
      <c r="AE1419" s="29"/>
      <c r="AF1419" s="2"/>
      <c r="AG1419" s="2"/>
      <c r="AH1419" s="10"/>
      <c r="AI1419" s="10"/>
      <c r="AJ1419" s="2"/>
      <c r="AK1419" s="28" t="s">
        <v>272</v>
      </c>
      <c r="AL1419" s="29"/>
      <c r="AM1419" s="29"/>
      <c r="AN1419" s="29"/>
      <c r="AO1419" s="29"/>
      <c r="AP1419" s="29"/>
      <c r="AQ1419" s="29"/>
      <c r="AR1419" s="29"/>
      <c r="AS1419" s="29"/>
      <c r="AT1419" s="29"/>
      <c r="AU1419" s="2"/>
      <c r="AV1419" s="2"/>
      <c r="AW1419" s="28" t="s">
        <v>273</v>
      </c>
      <c r="AX1419" s="29"/>
      <c r="AY1419" s="29"/>
      <c r="AZ1419" s="29"/>
      <c r="BA1419" s="29"/>
      <c r="BB1419" s="29"/>
      <c r="BC1419" s="29"/>
      <c r="BD1419" s="29"/>
      <c r="BE1419" s="29"/>
      <c r="BF1419" s="29"/>
      <c r="BG1419" s="2"/>
      <c r="BH1419" s="2"/>
      <c r="BI1419" s="28" t="s">
        <v>274</v>
      </c>
      <c r="BJ1419" s="29"/>
      <c r="BK1419" s="29"/>
      <c r="BL1419" s="29"/>
      <c r="BM1419" s="29"/>
      <c r="BN1419" s="29"/>
      <c r="BO1419" s="29"/>
      <c r="BP1419" s="29"/>
      <c r="BQ1419" s="29"/>
      <c r="BR1419" s="29"/>
      <c r="BS1419" s="2"/>
      <c r="BT1419" s="2"/>
      <c r="BU1419" s="28" t="s">
        <v>275</v>
      </c>
      <c r="BV1419" s="29"/>
      <c r="BW1419" s="29"/>
      <c r="BX1419" s="29"/>
      <c r="BY1419" s="29"/>
      <c r="BZ1419" s="29"/>
      <c r="CA1419" s="29"/>
      <c r="CB1419" s="29"/>
      <c r="CC1419" s="29"/>
      <c r="CD1419" s="29"/>
      <c r="CE1419" s="2"/>
      <c r="CF1419" s="2"/>
      <c r="CG1419" s="28" t="s">
        <v>256</v>
      </c>
      <c r="CH1419" s="29"/>
      <c r="CI1419" s="29"/>
      <c r="CJ1419" s="29"/>
      <c r="CK1419" s="29"/>
      <c r="CL1419" s="29"/>
      <c r="CM1419" s="29"/>
      <c r="CN1419" s="29"/>
      <c r="CO1419" s="29"/>
      <c r="CP1419" s="29"/>
      <c r="CQ1419" s="2"/>
      <c r="CR1419" s="2"/>
      <c r="CS1419" s="10"/>
      <c r="CT1419" s="10"/>
      <c r="CU1419" s="2"/>
      <c r="CV1419" s="10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21"/>
    </row>
    <row r="1420" spans="1:113" ht="12" customHeight="1" x14ac:dyDescent="0.2">
      <c r="A1420" s="40"/>
      <c r="B1420" s="30"/>
      <c r="C1420" s="30"/>
      <c r="D1420" s="30"/>
      <c r="E1420" s="30"/>
      <c r="F1420" s="13"/>
      <c r="G1420" s="13"/>
      <c r="H1420" s="30"/>
      <c r="I1420" s="30"/>
      <c r="J1420" s="30"/>
      <c r="K1420" s="30"/>
      <c r="L1420" s="30"/>
      <c r="M1420" s="30"/>
      <c r="N1420" s="30"/>
      <c r="O1420" s="30"/>
      <c r="P1420" s="30"/>
      <c r="Q1420" s="30"/>
      <c r="R1420" s="30"/>
      <c r="S1420" s="30"/>
      <c r="T1420" s="13"/>
      <c r="U1420" s="13"/>
      <c r="V1420" s="14"/>
      <c r="W1420" s="30"/>
      <c r="X1420" s="30"/>
      <c r="Y1420" s="30"/>
      <c r="Z1420" s="30"/>
      <c r="AA1420" s="30"/>
      <c r="AB1420" s="30"/>
      <c r="AC1420" s="30"/>
      <c r="AD1420" s="30"/>
      <c r="AE1420" s="30"/>
      <c r="AF1420" s="13"/>
      <c r="AG1420" s="13"/>
      <c r="AH1420" s="14"/>
      <c r="AI1420" s="14"/>
      <c r="AJ1420" s="13"/>
      <c r="AK1420" s="30"/>
      <c r="AL1420" s="30"/>
      <c r="AM1420" s="30"/>
      <c r="AN1420" s="30"/>
      <c r="AO1420" s="30"/>
      <c r="AP1420" s="30"/>
      <c r="AQ1420" s="30"/>
      <c r="AR1420" s="30"/>
      <c r="AS1420" s="30"/>
      <c r="AT1420" s="30"/>
      <c r="AU1420" s="13"/>
      <c r="AV1420" s="13"/>
      <c r="AW1420" s="30"/>
      <c r="AX1420" s="30"/>
      <c r="AY1420" s="30"/>
      <c r="AZ1420" s="30"/>
      <c r="BA1420" s="30"/>
      <c r="BB1420" s="30"/>
      <c r="BC1420" s="30"/>
      <c r="BD1420" s="30"/>
      <c r="BE1420" s="30"/>
      <c r="BF1420" s="30"/>
      <c r="BG1420" s="13"/>
      <c r="BH1420" s="13"/>
      <c r="BI1420" s="30"/>
      <c r="BJ1420" s="30"/>
      <c r="BK1420" s="30"/>
      <c r="BL1420" s="30"/>
      <c r="BM1420" s="30"/>
      <c r="BN1420" s="30"/>
      <c r="BO1420" s="30"/>
      <c r="BP1420" s="30"/>
      <c r="BQ1420" s="30"/>
      <c r="BR1420" s="30"/>
      <c r="BS1420" s="13"/>
      <c r="BT1420" s="13"/>
      <c r="BU1420" s="30"/>
      <c r="BV1420" s="30"/>
      <c r="BW1420" s="30"/>
      <c r="BX1420" s="30"/>
      <c r="BY1420" s="30"/>
      <c r="BZ1420" s="30"/>
      <c r="CA1420" s="30"/>
      <c r="CB1420" s="30"/>
      <c r="CC1420" s="30"/>
      <c r="CD1420" s="30"/>
      <c r="CE1420" s="13"/>
      <c r="CF1420" s="13"/>
      <c r="CG1420" s="30"/>
      <c r="CH1420" s="30"/>
      <c r="CI1420" s="30"/>
      <c r="CJ1420" s="30"/>
      <c r="CK1420" s="30"/>
      <c r="CL1420" s="30"/>
      <c r="CM1420" s="30"/>
      <c r="CN1420" s="30"/>
      <c r="CO1420" s="30"/>
      <c r="CP1420" s="30"/>
      <c r="CQ1420" s="13"/>
      <c r="CR1420" s="13"/>
      <c r="CS1420" s="14"/>
      <c r="CT1420" s="14"/>
      <c r="CU1420" s="13"/>
      <c r="CV1420" s="14"/>
      <c r="CW1420" s="13"/>
      <c r="CX1420" s="13"/>
      <c r="CY1420" s="13"/>
      <c r="CZ1420" s="13"/>
      <c r="DA1420" s="13"/>
      <c r="DB1420" s="13"/>
      <c r="DC1420" s="13"/>
      <c r="DD1420" s="13"/>
      <c r="DE1420" s="13"/>
      <c r="DF1420" s="13"/>
      <c r="DG1420" s="13"/>
      <c r="DH1420" s="13"/>
      <c r="DI1420" s="27"/>
    </row>
    <row r="1421" spans="1:113" ht="1.5" customHeight="1" x14ac:dyDescent="0.2"/>
    <row r="1422" spans="1:113" ht="9.9" customHeight="1" x14ac:dyDescent="0.2">
      <c r="BD1422" s="8" t="s">
        <v>3322</v>
      </c>
      <c r="BP1422" s="8" t="s">
        <v>3321</v>
      </c>
      <c r="CB1422" s="8" t="s">
        <v>3320</v>
      </c>
      <c r="CN1422" s="8" t="s">
        <v>461</v>
      </c>
    </row>
    <row r="1423" spans="1:113" ht="9.9" customHeight="1" x14ac:dyDescent="0.2">
      <c r="E1423" s="17" t="s">
        <v>280</v>
      </c>
      <c r="P1423" s="8" t="s">
        <v>3319</v>
      </c>
    </row>
    <row r="1424" spans="1:113" ht="9.9" customHeight="1" x14ac:dyDescent="0.2">
      <c r="AC1424" s="8" t="s">
        <v>3318</v>
      </c>
      <c r="AH1424" s="8" t="s">
        <v>2397</v>
      </c>
      <c r="AR1424" s="8" t="s">
        <v>3317</v>
      </c>
      <c r="BD1424" s="8" t="s">
        <v>3316</v>
      </c>
      <c r="BP1424" s="8" t="s">
        <v>3315</v>
      </c>
      <c r="CB1424" s="8" t="s">
        <v>3314</v>
      </c>
      <c r="CN1424" s="8" t="s">
        <v>395</v>
      </c>
    </row>
    <row r="1425" spans="5:92" ht="9.9" customHeight="1" x14ac:dyDescent="0.2">
      <c r="E1425" s="17" t="s">
        <v>289</v>
      </c>
      <c r="P1425" s="8" t="s">
        <v>3313</v>
      </c>
    </row>
    <row r="1426" spans="5:92" ht="9.9" customHeight="1" x14ac:dyDescent="0.2">
      <c r="AC1426" s="8" t="s">
        <v>3312</v>
      </c>
      <c r="AH1426" s="8" t="s">
        <v>497</v>
      </c>
      <c r="AR1426" s="8" t="s">
        <v>3311</v>
      </c>
      <c r="BD1426" s="8" t="s">
        <v>3305</v>
      </c>
      <c r="BP1426" s="8" t="s">
        <v>3310</v>
      </c>
      <c r="CB1426" s="8" t="s">
        <v>3309</v>
      </c>
      <c r="CN1426" s="8" t="s">
        <v>662</v>
      </c>
    </row>
    <row r="1427" spans="5:92" ht="9.9" customHeight="1" x14ac:dyDescent="0.2">
      <c r="E1427" s="17" t="s">
        <v>298</v>
      </c>
      <c r="P1427" s="8" t="s">
        <v>3308</v>
      </c>
    </row>
    <row r="1428" spans="5:92" ht="9.9" customHeight="1" x14ac:dyDescent="0.2">
      <c r="AC1428" s="8" t="s">
        <v>3307</v>
      </c>
      <c r="AH1428" s="8" t="s">
        <v>310</v>
      </c>
      <c r="AR1428" s="8" t="s">
        <v>3306</v>
      </c>
      <c r="BD1428" s="8" t="s">
        <v>3305</v>
      </c>
      <c r="BP1428" s="8" t="s">
        <v>3304</v>
      </c>
      <c r="CB1428" s="8" t="s">
        <v>491</v>
      </c>
      <c r="CN1428" s="8" t="s">
        <v>388</v>
      </c>
    </row>
    <row r="1429" spans="5:92" ht="9.9" customHeight="1" x14ac:dyDescent="0.2">
      <c r="E1429" s="17" t="s">
        <v>307</v>
      </c>
      <c r="P1429" s="8" t="s">
        <v>3303</v>
      </c>
    </row>
    <row r="1430" spans="5:92" ht="9.9" customHeight="1" x14ac:dyDescent="0.2">
      <c r="AC1430" s="8" t="s">
        <v>3302</v>
      </c>
      <c r="AH1430" s="8" t="s">
        <v>336</v>
      </c>
      <c r="AR1430" s="8" t="s">
        <v>3301</v>
      </c>
      <c r="BD1430" s="8" t="s">
        <v>3200</v>
      </c>
      <c r="BP1430" s="8" t="s">
        <v>3300</v>
      </c>
      <c r="CB1430" s="8" t="s">
        <v>3299</v>
      </c>
      <c r="CN1430" s="8" t="s">
        <v>381</v>
      </c>
    </row>
    <row r="1431" spans="5:92" ht="9.9" customHeight="1" x14ac:dyDescent="0.2">
      <c r="E1431" s="17" t="s">
        <v>315</v>
      </c>
      <c r="P1431" s="8" t="s">
        <v>3298</v>
      </c>
    </row>
    <row r="1432" spans="5:92" ht="9.9" customHeight="1" x14ac:dyDescent="0.2">
      <c r="AC1432" s="8" t="s">
        <v>3297</v>
      </c>
      <c r="AH1432" s="8" t="s">
        <v>292</v>
      </c>
      <c r="AR1432" s="8" t="s">
        <v>3296</v>
      </c>
      <c r="BD1432" s="8" t="s">
        <v>3295</v>
      </c>
      <c r="BP1432" s="8" t="s">
        <v>3294</v>
      </c>
      <c r="CB1432" s="8" t="s">
        <v>3293</v>
      </c>
      <c r="CN1432" s="8" t="s">
        <v>2517</v>
      </c>
    </row>
    <row r="1433" spans="5:92" ht="9.9" customHeight="1" x14ac:dyDescent="0.2">
      <c r="E1433" s="17" t="s">
        <v>324</v>
      </c>
      <c r="P1433" s="8" t="s">
        <v>3292</v>
      </c>
    </row>
    <row r="1434" spans="5:92" ht="9.9" customHeight="1" x14ac:dyDescent="0.2">
      <c r="AC1434" s="8" t="s">
        <v>3291</v>
      </c>
      <c r="AH1434" s="8" t="s">
        <v>301</v>
      </c>
      <c r="AR1434" s="8" t="s">
        <v>3290</v>
      </c>
      <c r="BD1434" s="8" t="s">
        <v>3289</v>
      </c>
      <c r="BP1434" s="8" t="s">
        <v>3288</v>
      </c>
      <c r="CB1434" s="8" t="s">
        <v>3287</v>
      </c>
      <c r="CN1434" s="8" t="s">
        <v>367</v>
      </c>
    </row>
    <row r="1435" spans="5:92" ht="9.9" customHeight="1" x14ac:dyDescent="0.2">
      <c r="E1435" s="17" t="s">
        <v>333</v>
      </c>
      <c r="P1435" s="8" t="s">
        <v>3286</v>
      </c>
    </row>
    <row r="1436" spans="5:92" ht="9.9" customHeight="1" x14ac:dyDescent="0.2">
      <c r="AC1436" s="17" t="s">
        <v>3285</v>
      </c>
      <c r="AH1436" s="8" t="s">
        <v>345</v>
      </c>
      <c r="AR1436" s="8" t="s">
        <v>3284</v>
      </c>
      <c r="BD1436" s="8" t="s">
        <v>3283</v>
      </c>
      <c r="BP1436" s="8" t="s">
        <v>3282</v>
      </c>
      <c r="CB1436" s="8" t="s">
        <v>3281</v>
      </c>
      <c r="CN1436" s="8" t="s">
        <v>374</v>
      </c>
    </row>
    <row r="1437" spans="5:92" ht="9.9" customHeight="1" x14ac:dyDescent="0.2">
      <c r="E1437" s="17" t="s">
        <v>342</v>
      </c>
      <c r="P1437" s="8" t="s">
        <v>3280</v>
      </c>
    </row>
    <row r="1438" spans="5:92" ht="9.9" customHeight="1" x14ac:dyDescent="0.2">
      <c r="AC1438" s="8" t="s">
        <v>3279</v>
      </c>
      <c r="AH1438" s="8" t="s">
        <v>327</v>
      </c>
      <c r="AR1438" s="8" t="s">
        <v>3278</v>
      </c>
      <c r="BD1438" s="8" t="s">
        <v>3277</v>
      </c>
      <c r="BP1438" s="8" t="s">
        <v>3113</v>
      </c>
      <c r="CB1438" s="8" t="s">
        <v>3276</v>
      </c>
      <c r="CN1438" s="8" t="s">
        <v>415</v>
      </c>
    </row>
    <row r="1439" spans="5:92" ht="9.9" customHeight="1" x14ac:dyDescent="0.2">
      <c r="E1439" s="17" t="s">
        <v>350</v>
      </c>
      <c r="P1439" s="8" t="s">
        <v>3275</v>
      </c>
    </row>
    <row r="1440" spans="5:92" ht="9.9" customHeight="1" x14ac:dyDescent="0.2">
      <c r="AC1440" s="8" t="s">
        <v>3274</v>
      </c>
      <c r="AH1440" s="8" t="s">
        <v>283</v>
      </c>
      <c r="AR1440" s="8" t="s">
        <v>3273</v>
      </c>
      <c r="BD1440" s="8" t="s">
        <v>3272</v>
      </c>
      <c r="BP1440" s="8" t="s">
        <v>3271</v>
      </c>
      <c r="CB1440" s="8" t="s">
        <v>3270</v>
      </c>
      <c r="CN1440" s="8" t="s">
        <v>1503</v>
      </c>
    </row>
    <row r="1441" spans="5:92" ht="9.9" customHeight="1" x14ac:dyDescent="0.2">
      <c r="E1441" s="17" t="s">
        <v>543</v>
      </c>
      <c r="P1441" s="8" t="s">
        <v>3269</v>
      </c>
    </row>
    <row r="1442" spans="5:92" ht="9.9" customHeight="1" x14ac:dyDescent="0.2">
      <c r="AC1442" s="8" t="s">
        <v>3268</v>
      </c>
      <c r="AH1442" s="8" t="s">
        <v>318</v>
      </c>
      <c r="AR1442" s="8" t="s">
        <v>3267</v>
      </c>
      <c r="BD1442" s="8" t="s">
        <v>2767</v>
      </c>
      <c r="BP1442" s="8" t="s">
        <v>3266</v>
      </c>
      <c r="CB1442" s="8" t="s">
        <v>3265</v>
      </c>
      <c r="CN1442" s="8" t="s">
        <v>494</v>
      </c>
    </row>
    <row r="1443" spans="5:92" ht="9.9" customHeight="1" x14ac:dyDescent="0.2">
      <c r="E1443" s="17" t="s">
        <v>1311</v>
      </c>
      <c r="P1443" s="8" t="s">
        <v>3264</v>
      </c>
    </row>
    <row r="1444" spans="5:92" ht="9.9" customHeight="1" x14ac:dyDescent="0.2">
      <c r="AC1444" s="8" t="s">
        <v>3263</v>
      </c>
      <c r="AH1444" s="8" t="s">
        <v>2360</v>
      </c>
      <c r="AR1444" s="8" t="s">
        <v>3262</v>
      </c>
      <c r="BD1444" s="8" t="s">
        <v>3261</v>
      </c>
      <c r="BP1444" s="8" t="s">
        <v>2451</v>
      </c>
      <c r="CB1444" s="8" t="s">
        <v>3260</v>
      </c>
      <c r="CN1444" s="8" t="s">
        <v>727</v>
      </c>
    </row>
    <row r="1445" spans="5:92" ht="9.9" customHeight="1" x14ac:dyDescent="0.2">
      <c r="E1445" s="17" t="s">
        <v>2330</v>
      </c>
      <c r="P1445" s="8" t="s">
        <v>3259</v>
      </c>
    </row>
    <row r="1446" spans="5:92" ht="9.9" customHeight="1" x14ac:dyDescent="0.2">
      <c r="AC1446" s="8" t="s">
        <v>3258</v>
      </c>
      <c r="AH1446" s="8" t="s">
        <v>1252</v>
      </c>
      <c r="AR1446" s="8" t="s">
        <v>3257</v>
      </c>
      <c r="BD1446" s="8" t="s">
        <v>3256</v>
      </c>
      <c r="BP1446" s="8" t="s">
        <v>3255</v>
      </c>
      <c r="CB1446" s="8" t="s">
        <v>3254</v>
      </c>
      <c r="CN1446" s="8" t="s">
        <v>374</v>
      </c>
    </row>
    <row r="1447" spans="5:92" ht="9.9" customHeight="1" x14ac:dyDescent="0.2">
      <c r="E1447" s="17" t="s">
        <v>2324</v>
      </c>
      <c r="P1447" s="8" t="s">
        <v>3253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2266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0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252</v>
      </c>
      <c r="DI1484" s="6" t="s">
        <v>2265</v>
      </c>
    </row>
    <row r="1485" spans="1:113" ht="14.1" customHeight="1" x14ac:dyDescent="0.2">
      <c r="BD1485" s="7" t="s">
        <v>4</v>
      </c>
      <c r="DI1485" s="8" t="s">
        <v>2264</v>
      </c>
    </row>
    <row r="1486" spans="1:113" ht="12" customHeight="1" x14ac:dyDescent="0.2"/>
    <row r="1487" spans="1:113" ht="9.9" customHeight="1" x14ac:dyDescent="0.2">
      <c r="A1487" s="9" t="s">
        <v>253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0" t="s">
        <v>140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254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0" t="s">
        <v>2211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11" t="s">
        <v>3252</v>
      </c>
      <c r="CS1487" s="2" t="s">
        <v>256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21"/>
    </row>
    <row r="1488" spans="1:113" ht="9.9" customHeight="1" x14ac:dyDescent="0.2">
      <c r="A1488" s="22" t="s">
        <v>257</v>
      </c>
      <c r="T1488" s="23" t="s">
        <v>1313</v>
      </c>
      <c r="BD1488" s="1" t="s">
        <v>259</v>
      </c>
      <c r="BW1488" s="23" t="s">
        <v>3215</v>
      </c>
      <c r="CR1488" s="17" t="s">
        <v>52</v>
      </c>
      <c r="CS1488" s="1" t="s">
        <v>261</v>
      </c>
      <c r="DI1488" s="24"/>
    </row>
    <row r="1489" spans="1:113" ht="9.9" customHeight="1" x14ac:dyDescent="0.2">
      <c r="A1489" s="22" t="s">
        <v>262</v>
      </c>
      <c r="T1489" s="23" t="s">
        <v>1315</v>
      </c>
      <c r="BD1489" s="1" t="s">
        <v>263</v>
      </c>
      <c r="BW1489" s="23" t="s">
        <v>3251</v>
      </c>
      <c r="DI1489" s="24"/>
    </row>
    <row r="1490" spans="1:113" ht="9.9" customHeight="1" x14ac:dyDescent="0.2">
      <c r="A1490" s="22" t="s">
        <v>265</v>
      </c>
      <c r="T1490" s="23" t="s">
        <v>19</v>
      </c>
      <c r="BD1490" s="1" t="s">
        <v>266</v>
      </c>
      <c r="BW1490" s="23" t="s">
        <v>3250</v>
      </c>
      <c r="DI1490" s="24"/>
    </row>
    <row r="1491" spans="1:113" ht="9.9" customHeight="1" x14ac:dyDescent="0.2">
      <c r="A1491" s="12"/>
      <c r="B1491" s="13"/>
      <c r="C1491" s="13"/>
      <c r="D1491" s="13"/>
      <c r="E1491" s="13"/>
      <c r="F1491" s="13"/>
      <c r="G1491" s="13"/>
      <c r="H1491" s="13"/>
      <c r="I1491" s="13"/>
      <c r="J1491" s="13"/>
      <c r="K1491" s="13"/>
      <c r="L1491" s="13"/>
      <c r="M1491" s="13"/>
      <c r="N1491" s="13"/>
      <c r="O1491" s="13"/>
      <c r="P1491" s="13"/>
      <c r="Q1491" s="13"/>
      <c r="R1491" s="13"/>
      <c r="S1491" s="13"/>
      <c r="T1491" s="13"/>
      <c r="U1491" s="13"/>
      <c r="V1491" s="13"/>
      <c r="W1491" s="13"/>
      <c r="X1491" s="13"/>
      <c r="Y1491" s="13"/>
      <c r="Z1491" s="13"/>
      <c r="AA1491" s="13"/>
      <c r="AB1491" s="13"/>
      <c r="AC1491" s="13"/>
      <c r="AD1491" s="13"/>
      <c r="AE1491" s="13"/>
      <c r="AF1491" s="13"/>
      <c r="AG1491" s="13"/>
      <c r="AH1491" s="13"/>
      <c r="AI1491" s="13"/>
      <c r="AJ1491" s="13"/>
      <c r="AK1491" s="13"/>
      <c r="AL1491" s="13"/>
      <c r="AM1491" s="13"/>
      <c r="AN1491" s="13"/>
      <c r="AO1491" s="13"/>
      <c r="AP1491" s="13"/>
      <c r="AQ1491" s="13"/>
      <c r="AR1491" s="13"/>
      <c r="AS1491" s="13"/>
      <c r="AT1491" s="13"/>
      <c r="AU1491" s="13"/>
      <c r="AV1491" s="13"/>
      <c r="AW1491" s="13"/>
      <c r="AX1491" s="13"/>
      <c r="AY1491" s="13"/>
      <c r="AZ1491" s="13"/>
      <c r="BA1491" s="13"/>
      <c r="BB1491" s="13"/>
      <c r="BC1491" s="13"/>
      <c r="BD1491" s="13" t="s">
        <v>268</v>
      </c>
      <c r="BE1491" s="13"/>
      <c r="BF1491" s="13"/>
      <c r="BG1491" s="13"/>
      <c r="BH1491" s="13"/>
      <c r="BI1491" s="13"/>
      <c r="BJ1491" s="13"/>
      <c r="BK1491" s="13"/>
      <c r="BL1491" s="13"/>
      <c r="BM1491" s="13"/>
      <c r="BN1491" s="13"/>
      <c r="BO1491" s="13"/>
      <c r="BP1491" s="13"/>
      <c r="BQ1491" s="13"/>
      <c r="BR1491" s="13"/>
      <c r="BS1491" s="13"/>
      <c r="BT1491" s="13"/>
      <c r="BU1491" s="13"/>
      <c r="BV1491" s="13"/>
      <c r="BW1491" s="25" t="s">
        <v>2240</v>
      </c>
      <c r="BX1491" s="13"/>
      <c r="BY1491" s="13"/>
      <c r="BZ1491" s="13"/>
      <c r="CA1491" s="13"/>
      <c r="CB1491" s="13"/>
      <c r="CC1491" s="13"/>
      <c r="CD1491" s="13"/>
      <c r="CE1491" s="13"/>
      <c r="CF1491" s="13"/>
      <c r="CG1491" s="13"/>
      <c r="CH1491" s="13"/>
      <c r="CI1491" s="13"/>
      <c r="CJ1491" s="13"/>
      <c r="CK1491" s="13"/>
      <c r="CL1491" s="13"/>
      <c r="CM1491" s="13"/>
      <c r="CN1491" s="13"/>
      <c r="CO1491" s="13"/>
      <c r="CP1491" s="14"/>
      <c r="CQ1491" s="13"/>
      <c r="CR1491" s="26" t="s">
        <v>2775</v>
      </c>
      <c r="CS1491" s="13" t="s">
        <v>256</v>
      </c>
      <c r="CT1491" s="13"/>
      <c r="CU1491" s="13"/>
      <c r="CV1491" s="13"/>
      <c r="CW1491" s="13"/>
      <c r="CX1491" s="13"/>
      <c r="CY1491" s="13"/>
      <c r="CZ1491" s="13"/>
      <c r="DA1491" s="13"/>
      <c r="DB1491" s="13"/>
      <c r="DC1491" s="13"/>
      <c r="DD1491" s="13"/>
      <c r="DE1491" s="13"/>
      <c r="DF1491" s="13"/>
      <c r="DG1491" s="13"/>
      <c r="DH1491" s="13"/>
      <c r="DI1491" s="27"/>
    </row>
    <row r="1492" spans="1:113" ht="5.0999999999999996" customHeight="1" x14ac:dyDescent="0.2"/>
    <row r="1493" spans="1:113" ht="12" customHeight="1" x14ac:dyDescent="0.2">
      <c r="A1493" s="39" t="s">
        <v>13</v>
      </c>
      <c r="B1493" s="29"/>
      <c r="C1493" s="29"/>
      <c r="D1493" s="29"/>
      <c r="E1493" s="29"/>
      <c r="F1493" s="2"/>
      <c r="G1493" s="2"/>
      <c r="H1493" s="28" t="s">
        <v>270</v>
      </c>
      <c r="I1493" s="29"/>
      <c r="J1493" s="29"/>
      <c r="K1493" s="29"/>
      <c r="L1493" s="29"/>
      <c r="M1493" s="29"/>
      <c r="N1493" s="29"/>
      <c r="O1493" s="29"/>
      <c r="P1493" s="29"/>
      <c r="Q1493" s="29"/>
      <c r="R1493" s="29"/>
      <c r="S1493" s="29"/>
      <c r="T1493" s="2"/>
      <c r="U1493" s="2"/>
      <c r="V1493" s="10"/>
      <c r="W1493" s="28" t="s">
        <v>271</v>
      </c>
      <c r="X1493" s="29"/>
      <c r="Y1493" s="29"/>
      <c r="Z1493" s="29"/>
      <c r="AA1493" s="29"/>
      <c r="AB1493" s="29"/>
      <c r="AC1493" s="29"/>
      <c r="AD1493" s="29"/>
      <c r="AE1493" s="29"/>
      <c r="AF1493" s="2"/>
      <c r="AG1493" s="2"/>
      <c r="AH1493" s="10"/>
      <c r="AI1493" s="10"/>
      <c r="AJ1493" s="2"/>
      <c r="AK1493" s="28" t="s">
        <v>272</v>
      </c>
      <c r="AL1493" s="29"/>
      <c r="AM1493" s="29"/>
      <c r="AN1493" s="29"/>
      <c r="AO1493" s="29"/>
      <c r="AP1493" s="29"/>
      <c r="AQ1493" s="29"/>
      <c r="AR1493" s="29"/>
      <c r="AS1493" s="29"/>
      <c r="AT1493" s="29"/>
      <c r="AU1493" s="2"/>
      <c r="AV1493" s="2"/>
      <c r="AW1493" s="28" t="s">
        <v>273</v>
      </c>
      <c r="AX1493" s="29"/>
      <c r="AY1493" s="29"/>
      <c r="AZ1493" s="29"/>
      <c r="BA1493" s="29"/>
      <c r="BB1493" s="29"/>
      <c r="BC1493" s="29"/>
      <c r="BD1493" s="29"/>
      <c r="BE1493" s="29"/>
      <c r="BF1493" s="29"/>
      <c r="BG1493" s="2"/>
      <c r="BH1493" s="2"/>
      <c r="BI1493" s="28" t="s">
        <v>274</v>
      </c>
      <c r="BJ1493" s="29"/>
      <c r="BK1493" s="29"/>
      <c r="BL1493" s="29"/>
      <c r="BM1493" s="29"/>
      <c r="BN1493" s="29"/>
      <c r="BO1493" s="29"/>
      <c r="BP1493" s="29"/>
      <c r="BQ1493" s="29"/>
      <c r="BR1493" s="29"/>
      <c r="BS1493" s="2"/>
      <c r="BT1493" s="2"/>
      <c r="BU1493" s="28" t="s">
        <v>275</v>
      </c>
      <c r="BV1493" s="29"/>
      <c r="BW1493" s="29"/>
      <c r="BX1493" s="29"/>
      <c r="BY1493" s="29"/>
      <c r="BZ1493" s="29"/>
      <c r="CA1493" s="29"/>
      <c r="CB1493" s="29"/>
      <c r="CC1493" s="29"/>
      <c r="CD1493" s="29"/>
      <c r="CE1493" s="2"/>
      <c r="CF1493" s="2"/>
      <c r="CG1493" s="28" t="s">
        <v>256</v>
      </c>
      <c r="CH1493" s="29"/>
      <c r="CI1493" s="29"/>
      <c r="CJ1493" s="29"/>
      <c r="CK1493" s="29"/>
      <c r="CL1493" s="29"/>
      <c r="CM1493" s="29"/>
      <c r="CN1493" s="29"/>
      <c r="CO1493" s="29"/>
      <c r="CP1493" s="29"/>
      <c r="CQ1493" s="2"/>
      <c r="CR1493" s="2"/>
      <c r="CS1493" s="10"/>
      <c r="CT1493" s="10"/>
      <c r="CU1493" s="2"/>
      <c r="CV1493" s="10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21"/>
    </row>
    <row r="1494" spans="1:113" ht="12" customHeight="1" x14ac:dyDescent="0.2">
      <c r="A1494" s="40"/>
      <c r="B1494" s="30"/>
      <c r="C1494" s="30"/>
      <c r="D1494" s="30"/>
      <c r="E1494" s="30"/>
      <c r="F1494" s="13"/>
      <c r="G1494" s="13"/>
      <c r="H1494" s="30"/>
      <c r="I1494" s="30"/>
      <c r="J1494" s="30"/>
      <c r="K1494" s="30"/>
      <c r="L1494" s="30"/>
      <c r="M1494" s="30"/>
      <c r="N1494" s="30"/>
      <c r="O1494" s="30"/>
      <c r="P1494" s="30"/>
      <c r="Q1494" s="30"/>
      <c r="R1494" s="30"/>
      <c r="S1494" s="30"/>
      <c r="T1494" s="13"/>
      <c r="U1494" s="13"/>
      <c r="V1494" s="14"/>
      <c r="W1494" s="30"/>
      <c r="X1494" s="30"/>
      <c r="Y1494" s="30"/>
      <c r="Z1494" s="30"/>
      <c r="AA1494" s="30"/>
      <c r="AB1494" s="30"/>
      <c r="AC1494" s="30"/>
      <c r="AD1494" s="30"/>
      <c r="AE1494" s="30"/>
      <c r="AF1494" s="13"/>
      <c r="AG1494" s="13"/>
      <c r="AH1494" s="14"/>
      <c r="AI1494" s="14"/>
      <c r="AJ1494" s="13"/>
      <c r="AK1494" s="30"/>
      <c r="AL1494" s="30"/>
      <c r="AM1494" s="30"/>
      <c r="AN1494" s="30"/>
      <c r="AO1494" s="30"/>
      <c r="AP1494" s="30"/>
      <c r="AQ1494" s="30"/>
      <c r="AR1494" s="30"/>
      <c r="AS1494" s="30"/>
      <c r="AT1494" s="30"/>
      <c r="AU1494" s="13"/>
      <c r="AV1494" s="13"/>
      <c r="AW1494" s="30"/>
      <c r="AX1494" s="30"/>
      <c r="AY1494" s="30"/>
      <c r="AZ1494" s="30"/>
      <c r="BA1494" s="30"/>
      <c r="BB1494" s="30"/>
      <c r="BC1494" s="30"/>
      <c r="BD1494" s="30"/>
      <c r="BE1494" s="30"/>
      <c r="BF1494" s="30"/>
      <c r="BG1494" s="13"/>
      <c r="BH1494" s="13"/>
      <c r="BI1494" s="30"/>
      <c r="BJ1494" s="30"/>
      <c r="BK1494" s="30"/>
      <c r="BL1494" s="30"/>
      <c r="BM1494" s="30"/>
      <c r="BN1494" s="30"/>
      <c r="BO1494" s="30"/>
      <c r="BP1494" s="30"/>
      <c r="BQ1494" s="30"/>
      <c r="BR1494" s="30"/>
      <c r="BS1494" s="13"/>
      <c r="BT1494" s="13"/>
      <c r="BU1494" s="30"/>
      <c r="BV1494" s="30"/>
      <c r="BW1494" s="30"/>
      <c r="BX1494" s="30"/>
      <c r="BY1494" s="30"/>
      <c r="BZ1494" s="30"/>
      <c r="CA1494" s="30"/>
      <c r="CB1494" s="30"/>
      <c r="CC1494" s="30"/>
      <c r="CD1494" s="30"/>
      <c r="CE1494" s="13"/>
      <c r="CF1494" s="13"/>
      <c r="CG1494" s="30"/>
      <c r="CH1494" s="30"/>
      <c r="CI1494" s="30"/>
      <c r="CJ1494" s="30"/>
      <c r="CK1494" s="30"/>
      <c r="CL1494" s="30"/>
      <c r="CM1494" s="30"/>
      <c r="CN1494" s="30"/>
      <c r="CO1494" s="30"/>
      <c r="CP1494" s="30"/>
      <c r="CQ1494" s="13"/>
      <c r="CR1494" s="13"/>
      <c r="CS1494" s="14"/>
      <c r="CT1494" s="14"/>
      <c r="CU1494" s="13"/>
      <c r="CV1494" s="14"/>
      <c r="CW1494" s="13"/>
      <c r="CX1494" s="13"/>
      <c r="CY1494" s="13"/>
      <c r="CZ1494" s="13"/>
      <c r="DA1494" s="13"/>
      <c r="DB1494" s="13"/>
      <c r="DC1494" s="13"/>
      <c r="DD1494" s="13"/>
      <c r="DE1494" s="13"/>
      <c r="DF1494" s="13"/>
      <c r="DG1494" s="13"/>
      <c r="DH1494" s="13"/>
      <c r="DI1494" s="27"/>
    </row>
    <row r="1495" spans="1:113" ht="1.5" customHeight="1" x14ac:dyDescent="0.2"/>
    <row r="1496" spans="1:113" ht="9.9" customHeight="1" x14ac:dyDescent="0.2">
      <c r="BD1496" s="8" t="s">
        <v>3249</v>
      </c>
      <c r="BP1496" s="8" t="s">
        <v>3248</v>
      </c>
      <c r="CB1496" s="8" t="s">
        <v>3247</v>
      </c>
      <c r="CN1496" s="8" t="s">
        <v>3246</v>
      </c>
    </row>
    <row r="1497" spans="1:113" ht="9.9" customHeight="1" x14ac:dyDescent="0.2">
      <c r="E1497" s="17" t="s">
        <v>280</v>
      </c>
      <c r="P1497" s="8" t="s">
        <v>3245</v>
      </c>
    </row>
    <row r="1498" spans="1:113" ht="9.9" customHeight="1" x14ac:dyDescent="0.2">
      <c r="AC1498" s="8" t="s">
        <v>3244</v>
      </c>
      <c r="AH1498" s="8" t="s">
        <v>301</v>
      </c>
      <c r="AR1498" s="8" t="s">
        <v>3243</v>
      </c>
      <c r="BD1498" s="8" t="s">
        <v>3242</v>
      </c>
      <c r="BP1498" s="8" t="s">
        <v>3241</v>
      </c>
      <c r="CB1498" s="8" t="s">
        <v>3240</v>
      </c>
      <c r="CN1498" s="8" t="s">
        <v>395</v>
      </c>
    </row>
    <row r="1499" spans="1:113" ht="9.9" customHeight="1" x14ac:dyDescent="0.2">
      <c r="E1499" s="17" t="s">
        <v>289</v>
      </c>
      <c r="P1499" s="8" t="s">
        <v>3239</v>
      </c>
    </row>
    <row r="1500" spans="1:113" ht="9.9" customHeight="1" x14ac:dyDescent="0.2">
      <c r="AC1500" s="8" t="s">
        <v>3238</v>
      </c>
      <c r="AH1500" s="8" t="s">
        <v>310</v>
      </c>
      <c r="AR1500" s="8" t="s">
        <v>3237</v>
      </c>
      <c r="BD1500" s="8" t="s">
        <v>3236</v>
      </c>
      <c r="BP1500" s="8" t="s">
        <v>3235</v>
      </c>
      <c r="CB1500" s="8" t="s">
        <v>3234</v>
      </c>
      <c r="CN1500" s="8" t="s">
        <v>584</v>
      </c>
    </row>
    <row r="1501" spans="1:113" ht="9.9" customHeight="1" x14ac:dyDescent="0.2">
      <c r="E1501" s="17" t="s">
        <v>298</v>
      </c>
      <c r="P1501" s="8" t="s">
        <v>3233</v>
      </c>
    </row>
    <row r="1502" spans="1:113" ht="9.9" customHeight="1" x14ac:dyDescent="0.2">
      <c r="AC1502" s="8" t="s">
        <v>3232</v>
      </c>
      <c r="AH1502" s="8" t="s">
        <v>336</v>
      </c>
      <c r="AR1502" s="8" t="s">
        <v>3231</v>
      </c>
      <c r="BD1502" s="8" t="s">
        <v>3230</v>
      </c>
      <c r="BP1502" s="8" t="s">
        <v>3229</v>
      </c>
      <c r="CB1502" s="8" t="s">
        <v>3228</v>
      </c>
      <c r="CN1502" s="8" t="s">
        <v>395</v>
      </c>
    </row>
    <row r="1503" spans="1:113" ht="9.9" customHeight="1" x14ac:dyDescent="0.2">
      <c r="E1503" s="17" t="s">
        <v>307</v>
      </c>
      <c r="P1503" s="8" t="s">
        <v>3227</v>
      </c>
    </row>
    <row r="1504" spans="1:113" ht="9.9" customHeight="1" x14ac:dyDescent="0.2">
      <c r="AC1504" s="8" t="s">
        <v>3226</v>
      </c>
      <c r="AH1504" s="8" t="s">
        <v>318</v>
      </c>
      <c r="AR1504" s="8" t="s">
        <v>3225</v>
      </c>
      <c r="BD1504" s="8" t="s">
        <v>3224</v>
      </c>
      <c r="BP1504" s="8" t="s">
        <v>3223</v>
      </c>
      <c r="CB1504" s="8" t="s">
        <v>3222</v>
      </c>
      <c r="CN1504" s="8" t="s">
        <v>623</v>
      </c>
    </row>
    <row r="1505" spans="5:92" ht="9.9" customHeight="1" x14ac:dyDescent="0.2">
      <c r="E1505" s="17" t="s">
        <v>315</v>
      </c>
      <c r="P1505" s="8" t="s">
        <v>3221</v>
      </c>
    </row>
    <row r="1506" spans="5:92" ht="9.9" customHeight="1" x14ac:dyDescent="0.2">
      <c r="AC1506" s="17" t="s">
        <v>3220</v>
      </c>
      <c r="AH1506" s="8" t="s">
        <v>345</v>
      </c>
      <c r="AR1506" s="8" t="s">
        <v>3219</v>
      </c>
      <c r="BD1506" s="8" t="s">
        <v>3218</v>
      </c>
      <c r="BP1506" s="8" t="s">
        <v>3217</v>
      </c>
      <c r="CB1506" s="8" t="s">
        <v>3216</v>
      </c>
      <c r="CN1506" s="8" t="s">
        <v>341</v>
      </c>
    </row>
    <row r="1507" spans="5:92" ht="9.9" customHeight="1" x14ac:dyDescent="0.2">
      <c r="E1507" s="17" t="s">
        <v>324</v>
      </c>
      <c r="P1507" s="8" t="s">
        <v>3215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2266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0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252</v>
      </c>
      <c r="DI1558" s="6" t="s">
        <v>2265</v>
      </c>
    </row>
    <row r="1559" spans="1:113" ht="14.1" customHeight="1" x14ac:dyDescent="0.2">
      <c r="BD1559" s="7" t="s">
        <v>4</v>
      </c>
      <c r="DI1559" s="8" t="s">
        <v>2264</v>
      </c>
    </row>
    <row r="1560" spans="1:113" ht="12" customHeight="1" x14ac:dyDescent="0.2"/>
    <row r="1561" spans="1:113" ht="9.9" customHeight="1" x14ac:dyDescent="0.2">
      <c r="A1561" s="9" t="s">
        <v>253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0" t="s">
        <v>24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254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0" t="s">
        <v>2215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11" t="s">
        <v>3214</v>
      </c>
      <c r="CS1561" s="2" t="s">
        <v>256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21"/>
    </row>
    <row r="1562" spans="1:113" ht="9.9" customHeight="1" x14ac:dyDescent="0.2">
      <c r="A1562" s="22" t="s">
        <v>257</v>
      </c>
      <c r="T1562" s="23" t="s">
        <v>1363</v>
      </c>
      <c r="BD1562" s="1" t="s">
        <v>259</v>
      </c>
      <c r="BW1562" s="23" t="s">
        <v>3152</v>
      </c>
      <c r="CR1562" s="17" t="s">
        <v>53</v>
      </c>
      <c r="CS1562" s="1" t="s">
        <v>261</v>
      </c>
      <c r="DI1562" s="24"/>
    </row>
    <row r="1563" spans="1:113" ht="9.9" customHeight="1" x14ac:dyDescent="0.2">
      <c r="A1563" s="22" t="s">
        <v>262</v>
      </c>
      <c r="T1563" s="23" t="s">
        <v>25</v>
      </c>
      <c r="BD1563" s="1" t="s">
        <v>263</v>
      </c>
      <c r="BW1563" s="23" t="s">
        <v>3213</v>
      </c>
      <c r="DI1563" s="24"/>
    </row>
    <row r="1564" spans="1:113" ht="9.9" customHeight="1" x14ac:dyDescent="0.2">
      <c r="A1564" s="22" t="s">
        <v>265</v>
      </c>
      <c r="T1564" s="23" t="s">
        <v>19</v>
      </c>
      <c r="BD1564" s="1" t="s">
        <v>266</v>
      </c>
      <c r="BW1564" s="23" t="s">
        <v>3212</v>
      </c>
      <c r="DI1564" s="24"/>
    </row>
    <row r="1565" spans="1:113" ht="9.9" customHeight="1" x14ac:dyDescent="0.2">
      <c r="A1565" s="12"/>
      <c r="B1565" s="13"/>
      <c r="C1565" s="13"/>
      <c r="D1565" s="13"/>
      <c r="E1565" s="13"/>
      <c r="F1565" s="13"/>
      <c r="G1565" s="13"/>
      <c r="H1565" s="13"/>
      <c r="I1565" s="13"/>
      <c r="J1565" s="13"/>
      <c r="K1565" s="13"/>
      <c r="L1565" s="13"/>
      <c r="M1565" s="13"/>
      <c r="N1565" s="13"/>
      <c r="O1565" s="13"/>
      <c r="P1565" s="13"/>
      <c r="Q1565" s="13"/>
      <c r="R1565" s="13"/>
      <c r="S1565" s="13"/>
      <c r="T1565" s="13"/>
      <c r="U1565" s="13"/>
      <c r="V1565" s="13"/>
      <c r="W1565" s="13"/>
      <c r="X1565" s="13"/>
      <c r="Y1565" s="13"/>
      <c r="Z1565" s="13"/>
      <c r="AA1565" s="13"/>
      <c r="AB1565" s="13"/>
      <c r="AC1565" s="13"/>
      <c r="AD1565" s="13"/>
      <c r="AE1565" s="13"/>
      <c r="AF1565" s="13"/>
      <c r="AG1565" s="13"/>
      <c r="AH1565" s="13"/>
      <c r="AI1565" s="13"/>
      <c r="AJ1565" s="13"/>
      <c r="AK1565" s="13"/>
      <c r="AL1565" s="13"/>
      <c r="AM1565" s="13"/>
      <c r="AN1565" s="13"/>
      <c r="AO1565" s="13"/>
      <c r="AP1565" s="13"/>
      <c r="AQ1565" s="13"/>
      <c r="AR1565" s="13"/>
      <c r="AS1565" s="13"/>
      <c r="AT1565" s="13"/>
      <c r="AU1565" s="13"/>
      <c r="AV1565" s="13"/>
      <c r="AW1565" s="13"/>
      <c r="AX1565" s="13"/>
      <c r="AY1565" s="13"/>
      <c r="AZ1565" s="13"/>
      <c r="BA1565" s="13"/>
      <c r="BB1565" s="13"/>
      <c r="BC1565" s="13"/>
      <c r="BD1565" s="13" t="s">
        <v>268</v>
      </c>
      <c r="BE1565" s="13"/>
      <c r="BF1565" s="13"/>
      <c r="BG1565" s="13"/>
      <c r="BH1565" s="13"/>
      <c r="BI1565" s="13"/>
      <c r="BJ1565" s="13"/>
      <c r="BK1565" s="13"/>
      <c r="BL1565" s="13"/>
      <c r="BM1565" s="13"/>
      <c r="BN1565" s="13"/>
      <c r="BO1565" s="13"/>
      <c r="BP1565" s="13"/>
      <c r="BQ1565" s="13"/>
      <c r="BR1565" s="13"/>
      <c r="BS1565" s="13"/>
      <c r="BT1565" s="13"/>
      <c r="BU1565" s="13"/>
      <c r="BV1565" s="13"/>
      <c r="BW1565" s="25" t="s">
        <v>2240</v>
      </c>
      <c r="BX1565" s="13"/>
      <c r="BY1565" s="13"/>
      <c r="BZ1565" s="13"/>
      <c r="CA1565" s="13"/>
      <c r="CB1565" s="13"/>
      <c r="CC1565" s="13"/>
      <c r="CD1565" s="13"/>
      <c r="CE1565" s="13"/>
      <c r="CF1565" s="13"/>
      <c r="CG1565" s="13"/>
      <c r="CH1565" s="13"/>
      <c r="CI1565" s="13"/>
      <c r="CJ1565" s="13"/>
      <c r="CK1565" s="13"/>
      <c r="CL1565" s="13"/>
      <c r="CM1565" s="13"/>
      <c r="CN1565" s="13"/>
      <c r="CO1565" s="13"/>
      <c r="CP1565" s="14"/>
      <c r="CQ1565" s="13"/>
      <c r="CR1565" s="26" t="s">
        <v>2775</v>
      </c>
      <c r="CS1565" s="13" t="s">
        <v>256</v>
      </c>
      <c r="CT1565" s="13"/>
      <c r="CU1565" s="13"/>
      <c r="CV1565" s="13"/>
      <c r="CW1565" s="13"/>
      <c r="CX1565" s="13"/>
      <c r="CY1565" s="13"/>
      <c r="CZ1565" s="13"/>
      <c r="DA1565" s="13"/>
      <c r="DB1565" s="13"/>
      <c r="DC1565" s="13"/>
      <c r="DD1565" s="13"/>
      <c r="DE1565" s="13"/>
      <c r="DF1565" s="13"/>
      <c r="DG1565" s="13"/>
      <c r="DH1565" s="13"/>
      <c r="DI1565" s="27"/>
    </row>
    <row r="1566" spans="1:113" ht="5.0999999999999996" customHeight="1" x14ac:dyDescent="0.2"/>
    <row r="1567" spans="1:113" ht="12" customHeight="1" x14ac:dyDescent="0.2">
      <c r="A1567" s="39" t="s">
        <v>13</v>
      </c>
      <c r="B1567" s="29"/>
      <c r="C1567" s="29"/>
      <c r="D1567" s="29"/>
      <c r="E1567" s="29"/>
      <c r="F1567" s="2"/>
      <c r="G1567" s="2"/>
      <c r="H1567" s="28" t="s">
        <v>270</v>
      </c>
      <c r="I1567" s="29"/>
      <c r="J1567" s="29"/>
      <c r="K1567" s="29"/>
      <c r="L1567" s="29"/>
      <c r="M1567" s="29"/>
      <c r="N1567" s="29"/>
      <c r="O1567" s="29"/>
      <c r="P1567" s="29"/>
      <c r="Q1567" s="29"/>
      <c r="R1567" s="29"/>
      <c r="S1567" s="29"/>
      <c r="T1567" s="2"/>
      <c r="U1567" s="2"/>
      <c r="V1567" s="10"/>
      <c r="W1567" s="28" t="s">
        <v>271</v>
      </c>
      <c r="X1567" s="29"/>
      <c r="Y1567" s="29"/>
      <c r="Z1567" s="29"/>
      <c r="AA1567" s="29"/>
      <c r="AB1567" s="29"/>
      <c r="AC1567" s="29"/>
      <c r="AD1567" s="29"/>
      <c r="AE1567" s="29"/>
      <c r="AF1567" s="2"/>
      <c r="AG1567" s="2"/>
      <c r="AH1567" s="10"/>
      <c r="AI1567" s="10"/>
      <c r="AJ1567" s="2"/>
      <c r="AK1567" s="28" t="s">
        <v>272</v>
      </c>
      <c r="AL1567" s="29"/>
      <c r="AM1567" s="29"/>
      <c r="AN1567" s="29"/>
      <c r="AO1567" s="29"/>
      <c r="AP1567" s="29"/>
      <c r="AQ1567" s="29"/>
      <c r="AR1567" s="29"/>
      <c r="AS1567" s="29"/>
      <c r="AT1567" s="29"/>
      <c r="AU1567" s="2"/>
      <c r="AV1567" s="2"/>
      <c r="AW1567" s="28" t="s">
        <v>273</v>
      </c>
      <c r="AX1567" s="29"/>
      <c r="AY1567" s="29"/>
      <c r="AZ1567" s="29"/>
      <c r="BA1567" s="29"/>
      <c r="BB1567" s="29"/>
      <c r="BC1567" s="29"/>
      <c r="BD1567" s="29"/>
      <c r="BE1567" s="29"/>
      <c r="BF1567" s="29"/>
      <c r="BG1567" s="2"/>
      <c r="BH1567" s="2"/>
      <c r="BI1567" s="28" t="s">
        <v>274</v>
      </c>
      <c r="BJ1567" s="29"/>
      <c r="BK1567" s="29"/>
      <c r="BL1567" s="29"/>
      <c r="BM1567" s="29"/>
      <c r="BN1567" s="29"/>
      <c r="BO1567" s="29"/>
      <c r="BP1567" s="29"/>
      <c r="BQ1567" s="29"/>
      <c r="BR1567" s="29"/>
      <c r="BS1567" s="2"/>
      <c r="BT1567" s="2"/>
      <c r="BU1567" s="28" t="s">
        <v>275</v>
      </c>
      <c r="BV1567" s="29"/>
      <c r="BW1567" s="29"/>
      <c r="BX1567" s="29"/>
      <c r="BY1567" s="29"/>
      <c r="BZ1567" s="29"/>
      <c r="CA1567" s="29"/>
      <c r="CB1567" s="29"/>
      <c r="CC1567" s="29"/>
      <c r="CD1567" s="29"/>
      <c r="CE1567" s="2"/>
      <c r="CF1567" s="2"/>
      <c r="CG1567" s="28" t="s">
        <v>256</v>
      </c>
      <c r="CH1567" s="29"/>
      <c r="CI1567" s="29"/>
      <c r="CJ1567" s="29"/>
      <c r="CK1567" s="29"/>
      <c r="CL1567" s="29"/>
      <c r="CM1567" s="29"/>
      <c r="CN1567" s="29"/>
      <c r="CO1567" s="29"/>
      <c r="CP1567" s="29"/>
      <c r="CQ1567" s="2"/>
      <c r="CR1567" s="2"/>
      <c r="CS1567" s="10"/>
      <c r="CT1567" s="10"/>
      <c r="CU1567" s="2"/>
      <c r="CV1567" s="10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21"/>
    </row>
    <row r="1568" spans="1:113" ht="12" customHeight="1" x14ac:dyDescent="0.2">
      <c r="A1568" s="40"/>
      <c r="B1568" s="30"/>
      <c r="C1568" s="30"/>
      <c r="D1568" s="30"/>
      <c r="E1568" s="30"/>
      <c r="F1568" s="13"/>
      <c r="G1568" s="13"/>
      <c r="H1568" s="30"/>
      <c r="I1568" s="30"/>
      <c r="J1568" s="30"/>
      <c r="K1568" s="30"/>
      <c r="L1568" s="30"/>
      <c r="M1568" s="30"/>
      <c r="N1568" s="30"/>
      <c r="O1568" s="30"/>
      <c r="P1568" s="30"/>
      <c r="Q1568" s="30"/>
      <c r="R1568" s="30"/>
      <c r="S1568" s="30"/>
      <c r="T1568" s="13"/>
      <c r="U1568" s="13"/>
      <c r="V1568" s="14"/>
      <c r="W1568" s="30"/>
      <c r="X1568" s="30"/>
      <c r="Y1568" s="30"/>
      <c r="Z1568" s="30"/>
      <c r="AA1568" s="30"/>
      <c r="AB1568" s="30"/>
      <c r="AC1568" s="30"/>
      <c r="AD1568" s="30"/>
      <c r="AE1568" s="30"/>
      <c r="AF1568" s="13"/>
      <c r="AG1568" s="13"/>
      <c r="AH1568" s="14"/>
      <c r="AI1568" s="14"/>
      <c r="AJ1568" s="13"/>
      <c r="AK1568" s="30"/>
      <c r="AL1568" s="30"/>
      <c r="AM1568" s="30"/>
      <c r="AN1568" s="30"/>
      <c r="AO1568" s="30"/>
      <c r="AP1568" s="30"/>
      <c r="AQ1568" s="30"/>
      <c r="AR1568" s="30"/>
      <c r="AS1568" s="30"/>
      <c r="AT1568" s="30"/>
      <c r="AU1568" s="13"/>
      <c r="AV1568" s="13"/>
      <c r="AW1568" s="30"/>
      <c r="AX1568" s="30"/>
      <c r="AY1568" s="30"/>
      <c r="AZ1568" s="30"/>
      <c r="BA1568" s="30"/>
      <c r="BB1568" s="30"/>
      <c r="BC1568" s="30"/>
      <c r="BD1568" s="30"/>
      <c r="BE1568" s="30"/>
      <c r="BF1568" s="30"/>
      <c r="BG1568" s="13"/>
      <c r="BH1568" s="13"/>
      <c r="BI1568" s="30"/>
      <c r="BJ1568" s="30"/>
      <c r="BK1568" s="30"/>
      <c r="BL1568" s="30"/>
      <c r="BM1568" s="30"/>
      <c r="BN1568" s="30"/>
      <c r="BO1568" s="30"/>
      <c r="BP1568" s="30"/>
      <c r="BQ1568" s="30"/>
      <c r="BR1568" s="30"/>
      <c r="BS1568" s="13"/>
      <c r="BT1568" s="13"/>
      <c r="BU1568" s="30"/>
      <c r="BV1568" s="30"/>
      <c r="BW1568" s="30"/>
      <c r="BX1568" s="30"/>
      <c r="BY1568" s="30"/>
      <c r="BZ1568" s="30"/>
      <c r="CA1568" s="30"/>
      <c r="CB1568" s="30"/>
      <c r="CC1568" s="30"/>
      <c r="CD1568" s="30"/>
      <c r="CE1568" s="13"/>
      <c r="CF1568" s="13"/>
      <c r="CG1568" s="30"/>
      <c r="CH1568" s="30"/>
      <c r="CI1568" s="30"/>
      <c r="CJ1568" s="30"/>
      <c r="CK1568" s="30"/>
      <c r="CL1568" s="30"/>
      <c r="CM1568" s="30"/>
      <c r="CN1568" s="30"/>
      <c r="CO1568" s="30"/>
      <c r="CP1568" s="30"/>
      <c r="CQ1568" s="13"/>
      <c r="CR1568" s="13"/>
      <c r="CS1568" s="14"/>
      <c r="CT1568" s="14"/>
      <c r="CU1568" s="13"/>
      <c r="CV1568" s="14"/>
      <c r="CW1568" s="13"/>
      <c r="CX1568" s="13"/>
      <c r="CY1568" s="13"/>
      <c r="CZ1568" s="13"/>
      <c r="DA1568" s="13"/>
      <c r="DB1568" s="13"/>
      <c r="DC1568" s="13"/>
      <c r="DD1568" s="13"/>
      <c r="DE1568" s="13"/>
      <c r="DF1568" s="13"/>
      <c r="DG1568" s="13"/>
      <c r="DH1568" s="13"/>
      <c r="DI1568" s="27"/>
    </row>
    <row r="1569" spans="5:92" ht="1.5" customHeight="1" x14ac:dyDescent="0.2"/>
    <row r="1570" spans="5:92" ht="9.9" customHeight="1" x14ac:dyDescent="0.2">
      <c r="BD1570" s="8" t="s">
        <v>3211</v>
      </c>
      <c r="BP1570" s="8" t="s">
        <v>2934</v>
      </c>
      <c r="CB1570" s="8" t="s">
        <v>3210</v>
      </c>
      <c r="CN1570" s="8" t="s">
        <v>502</v>
      </c>
    </row>
    <row r="1571" spans="5:92" ht="9.9" customHeight="1" x14ac:dyDescent="0.2">
      <c r="E1571" s="17" t="s">
        <v>280</v>
      </c>
      <c r="P1571" s="8" t="s">
        <v>3209</v>
      </c>
    </row>
    <row r="1572" spans="5:92" ht="9.9" customHeight="1" x14ac:dyDescent="0.2">
      <c r="AC1572" s="8" t="s">
        <v>3208</v>
      </c>
      <c r="AH1572" s="8" t="s">
        <v>301</v>
      </c>
      <c r="AR1572" s="8" t="s">
        <v>3207</v>
      </c>
      <c r="BD1572" s="8" t="s">
        <v>3206</v>
      </c>
      <c r="BP1572" s="8" t="s">
        <v>3205</v>
      </c>
      <c r="CB1572" s="8" t="s">
        <v>3204</v>
      </c>
      <c r="CN1572" s="8" t="s">
        <v>2349</v>
      </c>
    </row>
    <row r="1573" spans="5:92" ht="9.9" customHeight="1" x14ac:dyDescent="0.2">
      <c r="E1573" s="17" t="s">
        <v>289</v>
      </c>
      <c r="P1573" s="8" t="s">
        <v>3203</v>
      </c>
    </row>
    <row r="1574" spans="5:92" ht="9.9" customHeight="1" x14ac:dyDescent="0.2">
      <c r="AC1574" s="8" t="s">
        <v>3202</v>
      </c>
      <c r="AH1574" s="8" t="s">
        <v>336</v>
      </c>
      <c r="AR1574" s="8" t="s">
        <v>3201</v>
      </c>
      <c r="BD1574" s="8" t="s">
        <v>3200</v>
      </c>
      <c r="BP1574" s="8" t="s">
        <v>3199</v>
      </c>
      <c r="CB1574" s="8" t="s">
        <v>2337</v>
      </c>
      <c r="CN1574" s="8" t="s">
        <v>279</v>
      </c>
    </row>
    <row r="1575" spans="5:92" ht="9.9" customHeight="1" x14ac:dyDescent="0.2">
      <c r="E1575" s="17" t="s">
        <v>298</v>
      </c>
      <c r="P1575" s="8" t="s">
        <v>3198</v>
      </c>
    </row>
    <row r="1576" spans="5:92" ht="9.9" customHeight="1" x14ac:dyDescent="0.2">
      <c r="AC1576" s="8" t="s">
        <v>3197</v>
      </c>
      <c r="AH1576" s="8" t="s">
        <v>292</v>
      </c>
      <c r="AR1576" s="8" t="s">
        <v>3196</v>
      </c>
      <c r="BD1576" s="8" t="s">
        <v>3195</v>
      </c>
      <c r="BP1576" s="8" t="s">
        <v>3194</v>
      </c>
      <c r="CB1576" s="8" t="s">
        <v>3193</v>
      </c>
      <c r="CN1576" s="8" t="s">
        <v>388</v>
      </c>
    </row>
    <row r="1577" spans="5:92" ht="9.9" customHeight="1" x14ac:dyDescent="0.2">
      <c r="E1577" s="17" t="s">
        <v>307</v>
      </c>
      <c r="P1577" s="8" t="s">
        <v>3192</v>
      </c>
    </row>
    <row r="1578" spans="5:92" ht="9.9" customHeight="1" x14ac:dyDescent="0.2">
      <c r="AC1578" s="8" t="s">
        <v>3191</v>
      </c>
      <c r="AH1578" s="8" t="s">
        <v>327</v>
      </c>
      <c r="AR1578" s="8" t="s">
        <v>3190</v>
      </c>
      <c r="BD1578" s="8" t="s">
        <v>3189</v>
      </c>
      <c r="BP1578" s="8" t="s">
        <v>3188</v>
      </c>
      <c r="CB1578" s="8" t="s">
        <v>3187</v>
      </c>
      <c r="CN1578" s="8" t="s">
        <v>3186</v>
      </c>
    </row>
    <row r="1579" spans="5:92" ht="9.9" customHeight="1" x14ac:dyDescent="0.2">
      <c r="E1579" s="17" t="s">
        <v>315</v>
      </c>
      <c r="P1579" s="8" t="s">
        <v>3185</v>
      </c>
      <c r="S1579" s="16" t="s">
        <v>361</v>
      </c>
    </row>
    <row r="1580" spans="5:92" ht="9.9" customHeight="1" x14ac:dyDescent="0.2">
      <c r="AC1580" s="8" t="s">
        <v>3184</v>
      </c>
      <c r="AH1580" s="8" t="s">
        <v>497</v>
      </c>
      <c r="AR1580" s="8" t="s">
        <v>3183</v>
      </c>
      <c r="BD1580" s="8" t="s">
        <v>3182</v>
      </c>
      <c r="BP1580" s="8" t="s">
        <v>3181</v>
      </c>
      <c r="CB1580" s="8" t="s">
        <v>3180</v>
      </c>
      <c r="CN1580" s="8" t="s">
        <v>662</v>
      </c>
    </row>
    <row r="1581" spans="5:92" ht="9.9" customHeight="1" x14ac:dyDescent="0.2">
      <c r="E1581" s="17" t="s">
        <v>324</v>
      </c>
      <c r="P1581" s="8" t="s">
        <v>3179</v>
      </c>
    </row>
    <row r="1582" spans="5:92" ht="9.9" customHeight="1" x14ac:dyDescent="0.2">
      <c r="AC1582" s="8" t="s">
        <v>2180</v>
      </c>
      <c r="AH1582" s="8" t="s">
        <v>318</v>
      </c>
      <c r="AR1582" s="8" t="s">
        <v>3178</v>
      </c>
      <c r="BD1582" s="8" t="s">
        <v>3177</v>
      </c>
      <c r="BP1582" s="8" t="s">
        <v>3176</v>
      </c>
      <c r="CB1582" s="8" t="s">
        <v>1628</v>
      </c>
      <c r="CN1582" s="8" t="s">
        <v>1438</v>
      </c>
    </row>
    <row r="1583" spans="5:92" ht="9.9" customHeight="1" x14ac:dyDescent="0.2">
      <c r="E1583" s="17" t="s">
        <v>333</v>
      </c>
      <c r="P1583" s="8" t="s">
        <v>3175</v>
      </c>
    </row>
    <row r="1584" spans="5:92" ht="9.9" customHeight="1" x14ac:dyDescent="0.2">
      <c r="AC1584" s="8" t="s">
        <v>3174</v>
      </c>
      <c r="AH1584" s="8" t="s">
        <v>283</v>
      </c>
      <c r="AR1584" s="8" t="s">
        <v>3173</v>
      </c>
      <c r="BD1584" s="8" t="s">
        <v>3172</v>
      </c>
      <c r="BP1584" s="8" t="s">
        <v>3171</v>
      </c>
      <c r="CB1584" s="8" t="s">
        <v>3170</v>
      </c>
      <c r="CN1584" s="8" t="s">
        <v>374</v>
      </c>
    </row>
    <row r="1585" spans="5:92" ht="9.9" customHeight="1" x14ac:dyDescent="0.2">
      <c r="E1585" s="17" t="s">
        <v>342</v>
      </c>
      <c r="P1585" s="8" t="s">
        <v>3169</v>
      </c>
    </row>
    <row r="1586" spans="5:92" ht="9.9" customHeight="1" x14ac:dyDescent="0.2">
      <c r="AC1586" s="8" t="s">
        <v>3168</v>
      </c>
      <c r="AH1586" s="8" t="s">
        <v>1252</v>
      </c>
      <c r="AR1586" s="8" t="s">
        <v>3167</v>
      </c>
      <c r="BD1586" s="8" t="s">
        <v>3166</v>
      </c>
      <c r="BP1586" s="8" t="s">
        <v>3165</v>
      </c>
      <c r="CB1586" s="8" t="s">
        <v>3164</v>
      </c>
      <c r="CN1586" s="8" t="s">
        <v>662</v>
      </c>
    </row>
    <row r="1587" spans="5:92" ht="9.9" customHeight="1" x14ac:dyDescent="0.2">
      <c r="E1587" s="17" t="s">
        <v>350</v>
      </c>
      <c r="P1587" s="8" t="s">
        <v>3163</v>
      </c>
    </row>
    <row r="1588" spans="5:92" ht="9.9" customHeight="1" x14ac:dyDescent="0.2">
      <c r="AC1588" s="8" t="s">
        <v>3162</v>
      </c>
      <c r="AH1588" s="8" t="s">
        <v>310</v>
      </c>
      <c r="AR1588" s="8" t="s">
        <v>3161</v>
      </c>
      <c r="BD1588" s="8" t="s">
        <v>3160</v>
      </c>
      <c r="BP1588" s="8" t="s">
        <v>3159</v>
      </c>
      <c r="CB1588" s="8" t="s">
        <v>3158</v>
      </c>
      <c r="CN1588" s="8" t="s">
        <v>432</v>
      </c>
    </row>
    <row r="1589" spans="5:92" ht="9.9" customHeight="1" x14ac:dyDescent="0.2">
      <c r="E1589" s="17" t="s">
        <v>543</v>
      </c>
      <c r="P1589" s="8" t="s">
        <v>3157</v>
      </c>
    </row>
    <row r="1590" spans="5:92" ht="9.9" customHeight="1" x14ac:dyDescent="0.2">
      <c r="AC1590" s="17" t="s">
        <v>3156</v>
      </c>
      <c r="AH1590" s="8" t="s">
        <v>345</v>
      </c>
      <c r="AR1590" s="8" t="s">
        <v>2635</v>
      </c>
      <c r="BD1590" s="8" t="s">
        <v>3155</v>
      </c>
      <c r="BP1590" s="8" t="s">
        <v>3154</v>
      </c>
      <c r="CB1590" s="8" t="s">
        <v>3153</v>
      </c>
      <c r="CN1590" s="8" t="s">
        <v>432</v>
      </c>
    </row>
    <row r="1591" spans="5:92" ht="9.9" customHeight="1" x14ac:dyDescent="0.2">
      <c r="E1591" s="17" t="s">
        <v>1311</v>
      </c>
      <c r="P1591" s="8" t="s">
        <v>3152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2266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0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5.9" customHeight="1" x14ac:dyDescent="0.2">
      <c r="BD1632" s="5" t="s">
        <v>252</v>
      </c>
      <c r="DI1632" s="6" t="s">
        <v>2265</v>
      </c>
    </row>
    <row r="1633" spans="1:113" ht="14.1" customHeight="1" x14ac:dyDescent="0.2">
      <c r="BD1633" s="7" t="s">
        <v>4</v>
      </c>
      <c r="DI1633" s="8" t="s">
        <v>2264</v>
      </c>
    </row>
    <row r="1634" spans="1:113" ht="12" customHeight="1" x14ac:dyDescent="0.2"/>
    <row r="1635" spans="1:113" ht="9.9" customHeight="1" x14ac:dyDescent="0.2">
      <c r="A1635" s="9" t="s">
        <v>253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0" t="s">
        <v>151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254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0" t="s">
        <v>2113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11" t="s">
        <v>3151</v>
      </c>
      <c r="CS1635" s="2" t="s">
        <v>256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21"/>
    </row>
    <row r="1636" spans="1:113" ht="9.9" customHeight="1" x14ac:dyDescent="0.2">
      <c r="A1636" s="22" t="s">
        <v>257</v>
      </c>
      <c r="T1636" s="23" t="s">
        <v>1407</v>
      </c>
      <c r="BD1636" s="1" t="s">
        <v>259</v>
      </c>
      <c r="BW1636" s="23" t="s">
        <v>3094</v>
      </c>
      <c r="CR1636" s="17" t="s">
        <v>75</v>
      </c>
      <c r="CS1636" s="1" t="s">
        <v>261</v>
      </c>
      <c r="DI1636" s="24"/>
    </row>
    <row r="1637" spans="1:113" ht="9.9" customHeight="1" x14ac:dyDescent="0.2">
      <c r="A1637" s="22" t="s">
        <v>262</v>
      </c>
      <c r="T1637" s="23" t="s">
        <v>152</v>
      </c>
      <c r="BD1637" s="1" t="s">
        <v>263</v>
      </c>
      <c r="BW1637" s="23" t="s">
        <v>3150</v>
      </c>
      <c r="DI1637" s="24"/>
    </row>
    <row r="1638" spans="1:113" ht="9.9" customHeight="1" x14ac:dyDescent="0.2">
      <c r="A1638" s="22" t="s">
        <v>265</v>
      </c>
      <c r="T1638" s="23" t="s">
        <v>19</v>
      </c>
      <c r="BD1638" s="1" t="s">
        <v>266</v>
      </c>
      <c r="BW1638" s="23" t="s">
        <v>3149</v>
      </c>
      <c r="DI1638" s="24"/>
    </row>
    <row r="1639" spans="1:113" ht="9.9" customHeight="1" x14ac:dyDescent="0.2">
      <c r="A1639" s="12"/>
      <c r="B1639" s="13"/>
      <c r="C1639" s="13"/>
      <c r="D1639" s="13"/>
      <c r="E1639" s="13"/>
      <c r="F1639" s="13"/>
      <c r="G1639" s="13"/>
      <c r="H1639" s="13"/>
      <c r="I1639" s="13"/>
      <c r="J1639" s="13"/>
      <c r="K1639" s="13"/>
      <c r="L1639" s="13"/>
      <c r="M1639" s="13"/>
      <c r="N1639" s="13"/>
      <c r="O1639" s="13"/>
      <c r="P1639" s="13"/>
      <c r="Q1639" s="13"/>
      <c r="R1639" s="13"/>
      <c r="S1639" s="13"/>
      <c r="T1639" s="13"/>
      <c r="U1639" s="13"/>
      <c r="V1639" s="13"/>
      <c r="W1639" s="13"/>
      <c r="X1639" s="13"/>
      <c r="Y1639" s="13"/>
      <c r="Z1639" s="13"/>
      <c r="AA1639" s="13"/>
      <c r="AB1639" s="13"/>
      <c r="AC1639" s="13"/>
      <c r="AD1639" s="13"/>
      <c r="AE1639" s="13"/>
      <c r="AF1639" s="13"/>
      <c r="AG1639" s="13"/>
      <c r="AH1639" s="13"/>
      <c r="AI1639" s="13"/>
      <c r="AJ1639" s="13"/>
      <c r="AK1639" s="13"/>
      <c r="AL1639" s="13"/>
      <c r="AM1639" s="13"/>
      <c r="AN1639" s="13"/>
      <c r="AO1639" s="13"/>
      <c r="AP1639" s="13"/>
      <c r="AQ1639" s="13"/>
      <c r="AR1639" s="13"/>
      <c r="AS1639" s="13"/>
      <c r="AT1639" s="13"/>
      <c r="AU1639" s="13"/>
      <c r="AV1639" s="13"/>
      <c r="AW1639" s="13"/>
      <c r="AX1639" s="13"/>
      <c r="AY1639" s="13"/>
      <c r="AZ1639" s="13"/>
      <c r="BA1639" s="13"/>
      <c r="BB1639" s="13"/>
      <c r="BC1639" s="13"/>
      <c r="BD1639" s="13" t="s">
        <v>268</v>
      </c>
      <c r="BE1639" s="13"/>
      <c r="BF1639" s="13"/>
      <c r="BG1639" s="13"/>
      <c r="BH1639" s="13"/>
      <c r="BI1639" s="13"/>
      <c r="BJ1639" s="13"/>
      <c r="BK1639" s="13"/>
      <c r="BL1639" s="13"/>
      <c r="BM1639" s="13"/>
      <c r="BN1639" s="13"/>
      <c r="BO1639" s="13"/>
      <c r="BP1639" s="13"/>
      <c r="BQ1639" s="13"/>
      <c r="BR1639" s="13"/>
      <c r="BS1639" s="13"/>
      <c r="BT1639" s="13"/>
      <c r="BU1639" s="13"/>
      <c r="BV1639" s="13"/>
      <c r="BW1639" s="25" t="s">
        <v>2240</v>
      </c>
      <c r="BX1639" s="13"/>
      <c r="BY1639" s="13"/>
      <c r="BZ1639" s="13"/>
      <c r="CA1639" s="13"/>
      <c r="CB1639" s="13"/>
      <c r="CC1639" s="13"/>
      <c r="CD1639" s="13"/>
      <c r="CE1639" s="13"/>
      <c r="CF1639" s="13"/>
      <c r="CG1639" s="13"/>
      <c r="CH1639" s="13"/>
      <c r="CI1639" s="13"/>
      <c r="CJ1639" s="13"/>
      <c r="CK1639" s="13"/>
      <c r="CL1639" s="13"/>
      <c r="CM1639" s="13"/>
      <c r="CN1639" s="13"/>
      <c r="CO1639" s="13"/>
      <c r="CP1639" s="14"/>
      <c r="CQ1639" s="13"/>
      <c r="CR1639" s="26" t="s">
        <v>2775</v>
      </c>
      <c r="CS1639" s="13" t="s">
        <v>256</v>
      </c>
      <c r="CT1639" s="13"/>
      <c r="CU1639" s="13"/>
      <c r="CV1639" s="13"/>
      <c r="CW1639" s="13"/>
      <c r="CX1639" s="13"/>
      <c r="CY1639" s="13"/>
      <c r="CZ1639" s="13"/>
      <c r="DA1639" s="13"/>
      <c r="DB1639" s="13"/>
      <c r="DC1639" s="13"/>
      <c r="DD1639" s="13"/>
      <c r="DE1639" s="13"/>
      <c r="DF1639" s="13"/>
      <c r="DG1639" s="13"/>
      <c r="DH1639" s="13"/>
      <c r="DI1639" s="27"/>
    </row>
    <row r="1640" spans="1:113" ht="5.0999999999999996" customHeight="1" x14ac:dyDescent="0.2"/>
    <row r="1641" spans="1:113" ht="12" customHeight="1" x14ac:dyDescent="0.2">
      <c r="A1641" s="39" t="s">
        <v>13</v>
      </c>
      <c r="B1641" s="29"/>
      <c r="C1641" s="29"/>
      <c r="D1641" s="29"/>
      <c r="E1641" s="29"/>
      <c r="F1641" s="2"/>
      <c r="G1641" s="2"/>
      <c r="H1641" s="28" t="s">
        <v>270</v>
      </c>
      <c r="I1641" s="29"/>
      <c r="J1641" s="29"/>
      <c r="K1641" s="29"/>
      <c r="L1641" s="29"/>
      <c r="M1641" s="29"/>
      <c r="N1641" s="29"/>
      <c r="O1641" s="29"/>
      <c r="P1641" s="29"/>
      <c r="Q1641" s="29"/>
      <c r="R1641" s="29"/>
      <c r="S1641" s="29"/>
      <c r="T1641" s="2"/>
      <c r="U1641" s="2"/>
      <c r="V1641" s="10"/>
      <c r="W1641" s="28" t="s">
        <v>271</v>
      </c>
      <c r="X1641" s="29"/>
      <c r="Y1641" s="29"/>
      <c r="Z1641" s="29"/>
      <c r="AA1641" s="29"/>
      <c r="AB1641" s="29"/>
      <c r="AC1641" s="29"/>
      <c r="AD1641" s="29"/>
      <c r="AE1641" s="29"/>
      <c r="AF1641" s="2"/>
      <c r="AG1641" s="2"/>
      <c r="AH1641" s="10"/>
      <c r="AI1641" s="10"/>
      <c r="AJ1641" s="2"/>
      <c r="AK1641" s="28" t="s">
        <v>272</v>
      </c>
      <c r="AL1641" s="29"/>
      <c r="AM1641" s="29"/>
      <c r="AN1641" s="29"/>
      <c r="AO1641" s="29"/>
      <c r="AP1641" s="29"/>
      <c r="AQ1641" s="29"/>
      <c r="AR1641" s="29"/>
      <c r="AS1641" s="29"/>
      <c r="AT1641" s="29"/>
      <c r="AU1641" s="2"/>
      <c r="AV1641" s="2"/>
      <c r="AW1641" s="28" t="s">
        <v>273</v>
      </c>
      <c r="AX1641" s="29"/>
      <c r="AY1641" s="29"/>
      <c r="AZ1641" s="29"/>
      <c r="BA1641" s="29"/>
      <c r="BB1641" s="29"/>
      <c r="BC1641" s="29"/>
      <c r="BD1641" s="29"/>
      <c r="BE1641" s="29"/>
      <c r="BF1641" s="29"/>
      <c r="BG1641" s="2"/>
      <c r="BH1641" s="2"/>
      <c r="BI1641" s="28" t="s">
        <v>274</v>
      </c>
      <c r="BJ1641" s="29"/>
      <c r="BK1641" s="29"/>
      <c r="BL1641" s="29"/>
      <c r="BM1641" s="29"/>
      <c r="BN1641" s="29"/>
      <c r="BO1641" s="29"/>
      <c r="BP1641" s="29"/>
      <c r="BQ1641" s="29"/>
      <c r="BR1641" s="29"/>
      <c r="BS1641" s="2"/>
      <c r="BT1641" s="2"/>
      <c r="BU1641" s="28" t="s">
        <v>275</v>
      </c>
      <c r="BV1641" s="29"/>
      <c r="BW1641" s="29"/>
      <c r="BX1641" s="29"/>
      <c r="BY1641" s="29"/>
      <c r="BZ1641" s="29"/>
      <c r="CA1641" s="29"/>
      <c r="CB1641" s="29"/>
      <c r="CC1641" s="29"/>
      <c r="CD1641" s="29"/>
      <c r="CE1641" s="2"/>
      <c r="CF1641" s="2"/>
      <c r="CG1641" s="28" t="s">
        <v>256</v>
      </c>
      <c r="CH1641" s="29"/>
      <c r="CI1641" s="29"/>
      <c r="CJ1641" s="29"/>
      <c r="CK1641" s="29"/>
      <c r="CL1641" s="29"/>
      <c r="CM1641" s="29"/>
      <c r="CN1641" s="29"/>
      <c r="CO1641" s="29"/>
      <c r="CP1641" s="29"/>
      <c r="CQ1641" s="2"/>
      <c r="CR1641" s="2"/>
      <c r="CS1641" s="10"/>
      <c r="CT1641" s="10"/>
      <c r="CU1641" s="2"/>
      <c r="CV1641" s="10"/>
      <c r="CW1641" s="2"/>
      <c r="CX1641" s="2"/>
      <c r="CY1641" s="2"/>
      <c r="CZ1641" s="2"/>
      <c r="DA1641" s="2"/>
      <c r="DB1641" s="2"/>
      <c r="DC1641" s="2"/>
      <c r="DD1641" s="2"/>
      <c r="DE1641" s="2"/>
      <c r="DF1641" s="2"/>
      <c r="DG1641" s="2"/>
      <c r="DH1641" s="2"/>
      <c r="DI1641" s="21"/>
    </row>
    <row r="1642" spans="1:113" ht="12" customHeight="1" x14ac:dyDescent="0.2">
      <c r="A1642" s="40"/>
      <c r="B1642" s="30"/>
      <c r="C1642" s="30"/>
      <c r="D1642" s="30"/>
      <c r="E1642" s="30"/>
      <c r="F1642" s="13"/>
      <c r="G1642" s="13"/>
      <c r="H1642" s="30"/>
      <c r="I1642" s="30"/>
      <c r="J1642" s="30"/>
      <c r="K1642" s="30"/>
      <c r="L1642" s="30"/>
      <c r="M1642" s="30"/>
      <c r="N1642" s="30"/>
      <c r="O1642" s="30"/>
      <c r="P1642" s="30"/>
      <c r="Q1642" s="30"/>
      <c r="R1642" s="30"/>
      <c r="S1642" s="30"/>
      <c r="T1642" s="13"/>
      <c r="U1642" s="13"/>
      <c r="V1642" s="14"/>
      <c r="W1642" s="30"/>
      <c r="X1642" s="30"/>
      <c r="Y1642" s="30"/>
      <c r="Z1642" s="30"/>
      <c r="AA1642" s="30"/>
      <c r="AB1642" s="30"/>
      <c r="AC1642" s="30"/>
      <c r="AD1642" s="30"/>
      <c r="AE1642" s="30"/>
      <c r="AF1642" s="13"/>
      <c r="AG1642" s="13"/>
      <c r="AH1642" s="14"/>
      <c r="AI1642" s="14"/>
      <c r="AJ1642" s="13"/>
      <c r="AK1642" s="30"/>
      <c r="AL1642" s="30"/>
      <c r="AM1642" s="30"/>
      <c r="AN1642" s="30"/>
      <c r="AO1642" s="30"/>
      <c r="AP1642" s="30"/>
      <c r="AQ1642" s="30"/>
      <c r="AR1642" s="30"/>
      <c r="AS1642" s="30"/>
      <c r="AT1642" s="30"/>
      <c r="AU1642" s="13"/>
      <c r="AV1642" s="13"/>
      <c r="AW1642" s="30"/>
      <c r="AX1642" s="30"/>
      <c r="AY1642" s="30"/>
      <c r="AZ1642" s="30"/>
      <c r="BA1642" s="30"/>
      <c r="BB1642" s="30"/>
      <c r="BC1642" s="30"/>
      <c r="BD1642" s="30"/>
      <c r="BE1642" s="30"/>
      <c r="BF1642" s="30"/>
      <c r="BG1642" s="13"/>
      <c r="BH1642" s="13"/>
      <c r="BI1642" s="30"/>
      <c r="BJ1642" s="30"/>
      <c r="BK1642" s="30"/>
      <c r="BL1642" s="30"/>
      <c r="BM1642" s="30"/>
      <c r="BN1642" s="30"/>
      <c r="BO1642" s="30"/>
      <c r="BP1642" s="30"/>
      <c r="BQ1642" s="30"/>
      <c r="BR1642" s="30"/>
      <c r="BS1642" s="13"/>
      <c r="BT1642" s="13"/>
      <c r="BU1642" s="30"/>
      <c r="BV1642" s="30"/>
      <c r="BW1642" s="30"/>
      <c r="BX1642" s="30"/>
      <c r="BY1642" s="30"/>
      <c r="BZ1642" s="30"/>
      <c r="CA1642" s="30"/>
      <c r="CB1642" s="30"/>
      <c r="CC1642" s="30"/>
      <c r="CD1642" s="30"/>
      <c r="CE1642" s="13"/>
      <c r="CF1642" s="13"/>
      <c r="CG1642" s="30"/>
      <c r="CH1642" s="30"/>
      <c r="CI1642" s="30"/>
      <c r="CJ1642" s="30"/>
      <c r="CK1642" s="30"/>
      <c r="CL1642" s="30"/>
      <c r="CM1642" s="30"/>
      <c r="CN1642" s="30"/>
      <c r="CO1642" s="30"/>
      <c r="CP1642" s="30"/>
      <c r="CQ1642" s="13"/>
      <c r="CR1642" s="13"/>
      <c r="CS1642" s="14"/>
      <c r="CT1642" s="14"/>
      <c r="CU1642" s="13"/>
      <c r="CV1642" s="14"/>
      <c r="CW1642" s="13"/>
      <c r="CX1642" s="13"/>
      <c r="CY1642" s="13"/>
      <c r="CZ1642" s="13"/>
      <c r="DA1642" s="13"/>
      <c r="DB1642" s="13"/>
      <c r="DC1642" s="13"/>
      <c r="DD1642" s="13"/>
      <c r="DE1642" s="13"/>
      <c r="DF1642" s="13"/>
      <c r="DG1642" s="13"/>
      <c r="DH1642" s="13"/>
      <c r="DI1642" s="27"/>
    </row>
    <row r="1643" spans="1:113" ht="1.5" customHeight="1" x14ac:dyDescent="0.2"/>
    <row r="1644" spans="1:113" ht="9.9" customHeight="1" x14ac:dyDescent="0.2">
      <c r="BD1644" s="8" t="s">
        <v>3148</v>
      </c>
      <c r="BP1644" s="8" t="s">
        <v>3147</v>
      </c>
      <c r="CB1644" s="8" t="s">
        <v>3146</v>
      </c>
      <c r="CN1644" s="8" t="s">
        <v>623</v>
      </c>
    </row>
    <row r="1645" spans="1:113" ht="9.9" customHeight="1" x14ac:dyDescent="0.2">
      <c r="E1645" s="17" t="s">
        <v>280</v>
      </c>
      <c r="P1645" s="8" t="s">
        <v>3145</v>
      </c>
    </row>
    <row r="1646" spans="1:113" ht="9.9" customHeight="1" x14ac:dyDescent="0.2">
      <c r="AC1646" s="8" t="s">
        <v>3144</v>
      </c>
      <c r="AH1646" s="8" t="s">
        <v>318</v>
      </c>
      <c r="AR1646" s="8" t="s">
        <v>3143</v>
      </c>
      <c r="BD1646" s="8" t="s">
        <v>3142</v>
      </c>
      <c r="BP1646" s="8" t="s">
        <v>3141</v>
      </c>
      <c r="CB1646" s="8" t="s">
        <v>1579</v>
      </c>
      <c r="CN1646" s="8" t="s">
        <v>432</v>
      </c>
    </row>
    <row r="1647" spans="1:113" ht="9.9" customHeight="1" x14ac:dyDescent="0.2">
      <c r="E1647" s="17" t="s">
        <v>289</v>
      </c>
      <c r="P1647" s="8" t="s">
        <v>3140</v>
      </c>
    </row>
    <row r="1648" spans="1:113" ht="9.9" customHeight="1" x14ac:dyDescent="0.2">
      <c r="AC1648" s="17" t="s">
        <v>3139</v>
      </c>
      <c r="AH1648" s="8" t="s">
        <v>345</v>
      </c>
      <c r="AR1648" s="8" t="s">
        <v>3138</v>
      </c>
      <c r="BD1648" s="8" t="s">
        <v>3137</v>
      </c>
      <c r="BP1648" s="8" t="s">
        <v>3136</v>
      </c>
      <c r="CB1648" s="8" t="s">
        <v>3135</v>
      </c>
      <c r="CN1648" s="8" t="s">
        <v>323</v>
      </c>
    </row>
    <row r="1649" spans="5:92" ht="9.9" customHeight="1" x14ac:dyDescent="0.2">
      <c r="E1649" s="17" t="s">
        <v>298</v>
      </c>
      <c r="P1649" s="8" t="s">
        <v>3134</v>
      </c>
    </row>
    <row r="1650" spans="5:92" ht="9.9" customHeight="1" x14ac:dyDescent="0.2">
      <c r="AC1650" s="8" t="s">
        <v>3133</v>
      </c>
      <c r="AH1650" s="8" t="s">
        <v>497</v>
      </c>
      <c r="AR1650" s="8" t="s">
        <v>3132</v>
      </c>
      <c r="BD1650" s="8" t="s">
        <v>3131</v>
      </c>
      <c r="BP1650" s="8" t="s">
        <v>3130</v>
      </c>
      <c r="CB1650" s="8" t="s">
        <v>3129</v>
      </c>
      <c r="CN1650" s="8" t="s">
        <v>425</v>
      </c>
    </row>
    <row r="1651" spans="5:92" ht="9.9" customHeight="1" x14ac:dyDescent="0.2">
      <c r="E1651" s="17" t="s">
        <v>307</v>
      </c>
      <c r="P1651" s="8" t="s">
        <v>3128</v>
      </c>
    </row>
    <row r="1652" spans="5:92" ht="9.9" customHeight="1" x14ac:dyDescent="0.2">
      <c r="AC1652" s="8" t="s">
        <v>3127</v>
      </c>
      <c r="AH1652" s="8" t="s">
        <v>283</v>
      </c>
      <c r="AR1652" s="8" t="s">
        <v>3126</v>
      </c>
      <c r="BD1652" s="8" t="s">
        <v>3125</v>
      </c>
      <c r="BP1652" s="8" t="s">
        <v>3124</v>
      </c>
      <c r="CB1652" s="8" t="s">
        <v>3123</v>
      </c>
      <c r="CN1652" s="8" t="s">
        <v>687</v>
      </c>
    </row>
    <row r="1653" spans="5:92" ht="9.9" customHeight="1" x14ac:dyDescent="0.2">
      <c r="E1653" s="17" t="s">
        <v>315</v>
      </c>
      <c r="P1653" s="8" t="s">
        <v>3122</v>
      </c>
    </row>
    <row r="1654" spans="5:92" ht="9.9" customHeight="1" x14ac:dyDescent="0.2">
      <c r="AC1654" s="8" t="s">
        <v>3121</v>
      </c>
      <c r="AH1654" s="8" t="s">
        <v>292</v>
      </c>
      <c r="AR1654" s="8" t="s">
        <v>3120</v>
      </c>
      <c r="BD1654" s="8" t="s">
        <v>3119</v>
      </c>
      <c r="BP1654" s="8" t="s">
        <v>3118</v>
      </c>
      <c r="CB1654" s="8" t="s">
        <v>3117</v>
      </c>
      <c r="CN1654" s="8" t="s">
        <v>381</v>
      </c>
    </row>
    <row r="1655" spans="5:92" ht="9.9" customHeight="1" x14ac:dyDescent="0.2">
      <c r="E1655" s="17" t="s">
        <v>324</v>
      </c>
      <c r="P1655" s="8" t="s">
        <v>3116</v>
      </c>
    </row>
    <row r="1656" spans="5:92" ht="9.9" customHeight="1" x14ac:dyDescent="0.2">
      <c r="AC1656" s="8" t="s">
        <v>3115</v>
      </c>
      <c r="AH1656" s="8" t="s">
        <v>327</v>
      </c>
      <c r="AR1656" s="8" t="s">
        <v>3114</v>
      </c>
      <c r="BD1656" s="8" t="s">
        <v>2728</v>
      </c>
      <c r="BP1656" s="8" t="s">
        <v>3113</v>
      </c>
      <c r="CB1656" s="8" t="s">
        <v>3112</v>
      </c>
      <c r="CN1656" s="8" t="s">
        <v>388</v>
      </c>
    </row>
    <row r="1657" spans="5:92" ht="9.9" customHeight="1" x14ac:dyDescent="0.2">
      <c r="E1657" s="17" t="s">
        <v>333</v>
      </c>
      <c r="P1657" s="8" t="s">
        <v>3111</v>
      </c>
    </row>
    <row r="1658" spans="5:92" ht="9.9" customHeight="1" x14ac:dyDescent="0.2">
      <c r="AC1658" s="8" t="s">
        <v>3110</v>
      </c>
      <c r="AH1658" s="8" t="s">
        <v>336</v>
      </c>
      <c r="AR1658" s="8" t="s">
        <v>3109</v>
      </c>
      <c r="BD1658" s="8" t="s">
        <v>3108</v>
      </c>
      <c r="BP1658" s="8" t="s">
        <v>3107</v>
      </c>
      <c r="CB1658" s="8" t="s">
        <v>3106</v>
      </c>
      <c r="CN1658" s="8" t="s">
        <v>388</v>
      </c>
    </row>
    <row r="1659" spans="5:92" ht="9.9" customHeight="1" x14ac:dyDescent="0.2">
      <c r="E1659" s="17" t="s">
        <v>342</v>
      </c>
      <c r="P1659" s="8" t="s">
        <v>3105</v>
      </c>
    </row>
    <row r="1660" spans="5:92" ht="9.9" customHeight="1" x14ac:dyDescent="0.2">
      <c r="AC1660" s="8" t="s">
        <v>3104</v>
      </c>
      <c r="AH1660" s="8" t="s">
        <v>301</v>
      </c>
      <c r="AR1660" s="8" t="s">
        <v>3103</v>
      </c>
      <c r="BD1660" s="8" t="s">
        <v>3102</v>
      </c>
      <c r="BP1660" s="8" t="s">
        <v>3101</v>
      </c>
      <c r="CB1660" s="8" t="s">
        <v>1423</v>
      </c>
      <c r="CN1660" s="8" t="s">
        <v>408</v>
      </c>
    </row>
    <row r="1661" spans="5:92" ht="9.9" customHeight="1" x14ac:dyDescent="0.2">
      <c r="E1661" s="17" t="s">
        <v>350</v>
      </c>
      <c r="P1661" s="8" t="s">
        <v>3100</v>
      </c>
    </row>
    <row r="1662" spans="5:92" ht="9.9" customHeight="1" x14ac:dyDescent="0.2">
      <c r="AC1662" s="8" t="s">
        <v>3099</v>
      </c>
      <c r="AH1662" s="8" t="s">
        <v>310</v>
      </c>
      <c r="AR1662" s="8" t="s">
        <v>3098</v>
      </c>
      <c r="BD1662" s="8" t="s">
        <v>3097</v>
      </c>
      <c r="BP1662" s="8" t="s">
        <v>3096</v>
      </c>
      <c r="CB1662" s="8" t="s">
        <v>3095</v>
      </c>
      <c r="CN1662" s="8" t="s">
        <v>694</v>
      </c>
    </row>
    <row r="1663" spans="5:92" ht="9.9" customHeight="1" x14ac:dyDescent="0.2">
      <c r="E1663" s="17" t="s">
        <v>543</v>
      </c>
      <c r="P1663" s="8" t="s">
        <v>3094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2266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0</v>
      </c>
      <c r="DC1704" s="2"/>
      <c r="DD1704" s="2"/>
      <c r="DE1704" s="2"/>
      <c r="DF1704" s="2"/>
      <c r="DG1704" s="2"/>
      <c r="DH1704" s="2"/>
      <c r="DI1704" s="4" t="s">
        <v>1</v>
      </c>
    </row>
    <row r="1705" spans="1:113" ht="5.0999999999999996" customHeight="1" x14ac:dyDescent="0.2"/>
    <row r="1706" spans="1:113" ht="15.9" customHeight="1" x14ac:dyDescent="0.2">
      <c r="BD1706" s="5" t="s">
        <v>252</v>
      </c>
      <c r="DI1706" s="6" t="s">
        <v>2265</v>
      </c>
    </row>
    <row r="1707" spans="1:113" ht="14.1" customHeight="1" x14ac:dyDescent="0.2">
      <c r="BD1707" s="7" t="s">
        <v>4</v>
      </c>
      <c r="DI1707" s="8" t="s">
        <v>2264</v>
      </c>
    </row>
    <row r="1708" spans="1:113" ht="12" customHeight="1" x14ac:dyDescent="0.2"/>
    <row r="1709" spans="1:113" ht="9.9" customHeight="1" x14ac:dyDescent="0.2">
      <c r="A1709" s="9" t="s">
        <v>253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0" t="s">
        <v>88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254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0" t="s">
        <v>2192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11" t="s">
        <v>3093</v>
      </c>
      <c r="CS1709" s="2" t="s">
        <v>256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21"/>
    </row>
    <row r="1710" spans="1:113" ht="9.9" customHeight="1" x14ac:dyDescent="0.2">
      <c r="A1710" s="22" t="s">
        <v>257</v>
      </c>
      <c r="T1710" s="23" t="s">
        <v>1458</v>
      </c>
      <c r="BD1710" s="1" t="s">
        <v>259</v>
      </c>
      <c r="BW1710" s="23" t="s">
        <v>3026</v>
      </c>
      <c r="CR1710" s="17" t="s">
        <v>53</v>
      </c>
      <c r="CS1710" s="1" t="s">
        <v>261</v>
      </c>
      <c r="DI1710" s="24"/>
    </row>
    <row r="1711" spans="1:113" ht="9.9" customHeight="1" x14ac:dyDescent="0.2">
      <c r="A1711" s="22" t="s">
        <v>262</v>
      </c>
      <c r="T1711" s="23" t="s">
        <v>89</v>
      </c>
      <c r="BD1711" s="1" t="s">
        <v>263</v>
      </c>
      <c r="BW1711" s="23" t="s">
        <v>3092</v>
      </c>
      <c r="DI1711" s="24"/>
    </row>
    <row r="1712" spans="1:113" ht="9.9" customHeight="1" x14ac:dyDescent="0.2">
      <c r="A1712" s="22" t="s">
        <v>265</v>
      </c>
      <c r="T1712" s="23" t="s">
        <v>19</v>
      </c>
      <c r="BD1712" s="1" t="s">
        <v>266</v>
      </c>
      <c r="BW1712" s="23" t="s">
        <v>3091</v>
      </c>
      <c r="DI1712" s="24"/>
    </row>
    <row r="1713" spans="1:113" ht="9.9" customHeight="1" x14ac:dyDescent="0.2">
      <c r="A1713" s="12"/>
      <c r="B1713" s="13"/>
      <c r="C1713" s="13"/>
      <c r="D1713" s="13"/>
      <c r="E1713" s="13"/>
      <c r="F1713" s="13"/>
      <c r="G1713" s="13"/>
      <c r="H1713" s="13"/>
      <c r="I1713" s="13"/>
      <c r="J1713" s="13"/>
      <c r="K1713" s="13"/>
      <c r="L1713" s="13"/>
      <c r="M1713" s="13"/>
      <c r="N1713" s="13"/>
      <c r="O1713" s="13"/>
      <c r="P1713" s="13"/>
      <c r="Q1713" s="13"/>
      <c r="R1713" s="13"/>
      <c r="S1713" s="13"/>
      <c r="T1713" s="13"/>
      <c r="U1713" s="13"/>
      <c r="V1713" s="13"/>
      <c r="W1713" s="13"/>
      <c r="X1713" s="13"/>
      <c r="Y1713" s="13"/>
      <c r="Z1713" s="13"/>
      <c r="AA1713" s="13"/>
      <c r="AB1713" s="13"/>
      <c r="AC1713" s="13"/>
      <c r="AD1713" s="13"/>
      <c r="AE1713" s="13"/>
      <c r="AF1713" s="13"/>
      <c r="AG1713" s="13"/>
      <c r="AH1713" s="13"/>
      <c r="AI1713" s="13"/>
      <c r="AJ1713" s="13"/>
      <c r="AK1713" s="13"/>
      <c r="AL1713" s="13"/>
      <c r="AM1713" s="13"/>
      <c r="AN1713" s="13"/>
      <c r="AO1713" s="13"/>
      <c r="AP1713" s="13"/>
      <c r="AQ1713" s="13"/>
      <c r="AR1713" s="13"/>
      <c r="AS1713" s="13"/>
      <c r="AT1713" s="13"/>
      <c r="AU1713" s="13"/>
      <c r="AV1713" s="13"/>
      <c r="AW1713" s="13"/>
      <c r="AX1713" s="13"/>
      <c r="AY1713" s="13"/>
      <c r="AZ1713" s="13"/>
      <c r="BA1713" s="13"/>
      <c r="BB1713" s="13"/>
      <c r="BC1713" s="13"/>
      <c r="BD1713" s="13" t="s">
        <v>268</v>
      </c>
      <c r="BE1713" s="13"/>
      <c r="BF1713" s="13"/>
      <c r="BG1713" s="13"/>
      <c r="BH1713" s="13"/>
      <c r="BI1713" s="13"/>
      <c r="BJ1713" s="13"/>
      <c r="BK1713" s="13"/>
      <c r="BL1713" s="13"/>
      <c r="BM1713" s="13"/>
      <c r="BN1713" s="13"/>
      <c r="BO1713" s="13"/>
      <c r="BP1713" s="13"/>
      <c r="BQ1713" s="13"/>
      <c r="BR1713" s="13"/>
      <c r="BS1713" s="13"/>
      <c r="BT1713" s="13"/>
      <c r="BU1713" s="13"/>
      <c r="BV1713" s="13"/>
      <c r="BW1713" s="25" t="s">
        <v>2240</v>
      </c>
      <c r="BX1713" s="13"/>
      <c r="BY1713" s="13"/>
      <c r="BZ1713" s="13"/>
      <c r="CA1713" s="13"/>
      <c r="CB1713" s="13"/>
      <c r="CC1713" s="13"/>
      <c r="CD1713" s="13"/>
      <c r="CE1713" s="13"/>
      <c r="CF1713" s="13"/>
      <c r="CG1713" s="13"/>
      <c r="CH1713" s="13"/>
      <c r="CI1713" s="13"/>
      <c r="CJ1713" s="13"/>
      <c r="CK1713" s="13"/>
      <c r="CL1713" s="13"/>
      <c r="CM1713" s="13"/>
      <c r="CN1713" s="13"/>
      <c r="CO1713" s="13"/>
      <c r="CP1713" s="14"/>
      <c r="CQ1713" s="13"/>
      <c r="CR1713" s="26" t="s">
        <v>2775</v>
      </c>
      <c r="CS1713" s="13" t="s">
        <v>256</v>
      </c>
      <c r="CT1713" s="13"/>
      <c r="CU1713" s="13"/>
      <c r="CV1713" s="13"/>
      <c r="CW1713" s="13"/>
      <c r="CX1713" s="13"/>
      <c r="CY1713" s="13"/>
      <c r="CZ1713" s="13"/>
      <c r="DA1713" s="13"/>
      <c r="DB1713" s="13"/>
      <c r="DC1713" s="13"/>
      <c r="DD1713" s="13"/>
      <c r="DE1713" s="13"/>
      <c r="DF1713" s="13"/>
      <c r="DG1713" s="13"/>
      <c r="DH1713" s="13"/>
      <c r="DI1713" s="27"/>
    </row>
    <row r="1714" spans="1:113" ht="5.0999999999999996" customHeight="1" x14ac:dyDescent="0.2"/>
    <row r="1715" spans="1:113" ht="12" customHeight="1" x14ac:dyDescent="0.2">
      <c r="A1715" s="39" t="s">
        <v>13</v>
      </c>
      <c r="B1715" s="29"/>
      <c r="C1715" s="29"/>
      <c r="D1715" s="29"/>
      <c r="E1715" s="29"/>
      <c r="F1715" s="2"/>
      <c r="G1715" s="2"/>
      <c r="H1715" s="28" t="s">
        <v>270</v>
      </c>
      <c r="I1715" s="29"/>
      <c r="J1715" s="29"/>
      <c r="K1715" s="29"/>
      <c r="L1715" s="29"/>
      <c r="M1715" s="29"/>
      <c r="N1715" s="29"/>
      <c r="O1715" s="29"/>
      <c r="P1715" s="29"/>
      <c r="Q1715" s="29"/>
      <c r="R1715" s="29"/>
      <c r="S1715" s="29"/>
      <c r="T1715" s="2"/>
      <c r="U1715" s="2"/>
      <c r="V1715" s="10"/>
      <c r="W1715" s="28" t="s">
        <v>271</v>
      </c>
      <c r="X1715" s="29"/>
      <c r="Y1715" s="29"/>
      <c r="Z1715" s="29"/>
      <c r="AA1715" s="29"/>
      <c r="AB1715" s="29"/>
      <c r="AC1715" s="29"/>
      <c r="AD1715" s="29"/>
      <c r="AE1715" s="29"/>
      <c r="AF1715" s="2"/>
      <c r="AG1715" s="2"/>
      <c r="AH1715" s="10"/>
      <c r="AI1715" s="10"/>
      <c r="AJ1715" s="2"/>
      <c r="AK1715" s="28" t="s">
        <v>272</v>
      </c>
      <c r="AL1715" s="29"/>
      <c r="AM1715" s="29"/>
      <c r="AN1715" s="29"/>
      <c r="AO1715" s="29"/>
      <c r="AP1715" s="29"/>
      <c r="AQ1715" s="29"/>
      <c r="AR1715" s="29"/>
      <c r="AS1715" s="29"/>
      <c r="AT1715" s="29"/>
      <c r="AU1715" s="2"/>
      <c r="AV1715" s="2"/>
      <c r="AW1715" s="28" t="s">
        <v>273</v>
      </c>
      <c r="AX1715" s="29"/>
      <c r="AY1715" s="29"/>
      <c r="AZ1715" s="29"/>
      <c r="BA1715" s="29"/>
      <c r="BB1715" s="29"/>
      <c r="BC1715" s="29"/>
      <c r="BD1715" s="29"/>
      <c r="BE1715" s="29"/>
      <c r="BF1715" s="29"/>
      <c r="BG1715" s="2"/>
      <c r="BH1715" s="2"/>
      <c r="BI1715" s="28" t="s">
        <v>274</v>
      </c>
      <c r="BJ1715" s="29"/>
      <c r="BK1715" s="29"/>
      <c r="BL1715" s="29"/>
      <c r="BM1715" s="29"/>
      <c r="BN1715" s="29"/>
      <c r="BO1715" s="29"/>
      <c r="BP1715" s="29"/>
      <c r="BQ1715" s="29"/>
      <c r="BR1715" s="29"/>
      <c r="BS1715" s="2"/>
      <c r="BT1715" s="2"/>
      <c r="BU1715" s="28" t="s">
        <v>275</v>
      </c>
      <c r="BV1715" s="29"/>
      <c r="BW1715" s="29"/>
      <c r="BX1715" s="29"/>
      <c r="BY1715" s="29"/>
      <c r="BZ1715" s="29"/>
      <c r="CA1715" s="29"/>
      <c r="CB1715" s="29"/>
      <c r="CC1715" s="29"/>
      <c r="CD1715" s="29"/>
      <c r="CE1715" s="2"/>
      <c r="CF1715" s="2"/>
      <c r="CG1715" s="28" t="s">
        <v>256</v>
      </c>
      <c r="CH1715" s="29"/>
      <c r="CI1715" s="29"/>
      <c r="CJ1715" s="29"/>
      <c r="CK1715" s="29"/>
      <c r="CL1715" s="29"/>
      <c r="CM1715" s="29"/>
      <c r="CN1715" s="29"/>
      <c r="CO1715" s="29"/>
      <c r="CP1715" s="29"/>
      <c r="CQ1715" s="2"/>
      <c r="CR1715" s="2"/>
      <c r="CS1715" s="10"/>
      <c r="CT1715" s="10"/>
      <c r="CU1715" s="2"/>
      <c r="CV1715" s="10"/>
      <c r="CW1715" s="2"/>
      <c r="CX1715" s="2"/>
      <c r="CY1715" s="2"/>
      <c r="CZ1715" s="2"/>
      <c r="DA1715" s="2"/>
      <c r="DB1715" s="2"/>
      <c r="DC1715" s="2"/>
      <c r="DD1715" s="2"/>
      <c r="DE1715" s="2"/>
      <c r="DF1715" s="2"/>
      <c r="DG1715" s="2"/>
      <c r="DH1715" s="2"/>
      <c r="DI1715" s="21"/>
    </row>
    <row r="1716" spans="1:113" ht="12" customHeight="1" x14ac:dyDescent="0.2">
      <c r="A1716" s="40"/>
      <c r="B1716" s="30"/>
      <c r="C1716" s="30"/>
      <c r="D1716" s="30"/>
      <c r="E1716" s="30"/>
      <c r="F1716" s="13"/>
      <c r="G1716" s="13"/>
      <c r="H1716" s="30"/>
      <c r="I1716" s="30"/>
      <c r="J1716" s="30"/>
      <c r="K1716" s="30"/>
      <c r="L1716" s="30"/>
      <c r="M1716" s="30"/>
      <c r="N1716" s="30"/>
      <c r="O1716" s="30"/>
      <c r="P1716" s="30"/>
      <c r="Q1716" s="30"/>
      <c r="R1716" s="30"/>
      <c r="S1716" s="30"/>
      <c r="T1716" s="13"/>
      <c r="U1716" s="13"/>
      <c r="V1716" s="14"/>
      <c r="W1716" s="30"/>
      <c r="X1716" s="30"/>
      <c r="Y1716" s="30"/>
      <c r="Z1716" s="30"/>
      <c r="AA1716" s="30"/>
      <c r="AB1716" s="30"/>
      <c r="AC1716" s="30"/>
      <c r="AD1716" s="30"/>
      <c r="AE1716" s="30"/>
      <c r="AF1716" s="13"/>
      <c r="AG1716" s="13"/>
      <c r="AH1716" s="14"/>
      <c r="AI1716" s="14"/>
      <c r="AJ1716" s="13"/>
      <c r="AK1716" s="30"/>
      <c r="AL1716" s="30"/>
      <c r="AM1716" s="30"/>
      <c r="AN1716" s="30"/>
      <c r="AO1716" s="30"/>
      <c r="AP1716" s="30"/>
      <c r="AQ1716" s="30"/>
      <c r="AR1716" s="30"/>
      <c r="AS1716" s="30"/>
      <c r="AT1716" s="30"/>
      <c r="AU1716" s="13"/>
      <c r="AV1716" s="13"/>
      <c r="AW1716" s="30"/>
      <c r="AX1716" s="30"/>
      <c r="AY1716" s="30"/>
      <c r="AZ1716" s="30"/>
      <c r="BA1716" s="30"/>
      <c r="BB1716" s="30"/>
      <c r="BC1716" s="30"/>
      <c r="BD1716" s="30"/>
      <c r="BE1716" s="30"/>
      <c r="BF1716" s="30"/>
      <c r="BG1716" s="13"/>
      <c r="BH1716" s="13"/>
      <c r="BI1716" s="30"/>
      <c r="BJ1716" s="30"/>
      <c r="BK1716" s="30"/>
      <c r="BL1716" s="30"/>
      <c r="BM1716" s="30"/>
      <c r="BN1716" s="30"/>
      <c r="BO1716" s="30"/>
      <c r="BP1716" s="30"/>
      <c r="BQ1716" s="30"/>
      <c r="BR1716" s="30"/>
      <c r="BS1716" s="13"/>
      <c r="BT1716" s="13"/>
      <c r="BU1716" s="30"/>
      <c r="BV1716" s="30"/>
      <c r="BW1716" s="30"/>
      <c r="BX1716" s="30"/>
      <c r="BY1716" s="30"/>
      <c r="BZ1716" s="30"/>
      <c r="CA1716" s="30"/>
      <c r="CB1716" s="30"/>
      <c r="CC1716" s="30"/>
      <c r="CD1716" s="30"/>
      <c r="CE1716" s="13"/>
      <c r="CF1716" s="13"/>
      <c r="CG1716" s="30"/>
      <c r="CH1716" s="30"/>
      <c r="CI1716" s="30"/>
      <c r="CJ1716" s="30"/>
      <c r="CK1716" s="30"/>
      <c r="CL1716" s="30"/>
      <c r="CM1716" s="30"/>
      <c r="CN1716" s="30"/>
      <c r="CO1716" s="30"/>
      <c r="CP1716" s="30"/>
      <c r="CQ1716" s="13"/>
      <c r="CR1716" s="13"/>
      <c r="CS1716" s="14"/>
      <c r="CT1716" s="14"/>
      <c r="CU1716" s="13"/>
      <c r="CV1716" s="14"/>
      <c r="CW1716" s="13"/>
      <c r="CX1716" s="13"/>
      <c r="CY1716" s="13"/>
      <c r="CZ1716" s="13"/>
      <c r="DA1716" s="13"/>
      <c r="DB1716" s="13"/>
      <c r="DC1716" s="13"/>
      <c r="DD1716" s="13"/>
      <c r="DE1716" s="13"/>
      <c r="DF1716" s="13"/>
      <c r="DG1716" s="13"/>
      <c r="DH1716" s="13"/>
      <c r="DI1716" s="27"/>
    </row>
    <row r="1717" spans="1:113" ht="1.5" customHeight="1" x14ac:dyDescent="0.2"/>
    <row r="1718" spans="1:113" ht="9.9" customHeight="1" x14ac:dyDescent="0.2">
      <c r="BD1718" s="8" t="s">
        <v>3090</v>
      </c>
      <c r="BP1718" s="8" t="s">
        <v>3089</v>
      </c>
      <c r="CB1718" s="8" t="s">
        <v>3088</v>
      </c>
      <c r="CN1718" s="8" t="s">
        <v>3033</v>
      </c>
    </row>
    <row r="1719" spans="1:113" ht="9.9" customHeight="1" x14ac:dyDescent="0.2">
      <c r="E1719" s="17" t="s">
        <v>280</v>
      </c>
      <c r="P1719" s="8" t="s">
        <v>3087</v>
      </c>
    </row>
    <row r="1720" spans="1:113" ht="9.9" customHeight="1" x14ac:dyDescent="0.2">
      <c r="AC1720" s="8" t="s">
        <v>3086</v>
      </c>
      <c r="AH1720" s="8" t="s">
        <v>327</v>
      </c>
      <c r="AR1720" s="8" t="s">
        <v>3085</v>
      </c>
      <c r="BD1720" s="8" t="s">
        <v>3084</v>
      </c>
      <c r="BP1720" s="8" t="s">
        <v>3083</v>
      </c>
      <c r="CB1720" s="8" t="s">
        <v>3082</v>
      </c>
      <c r="CN1720" s="8" t="s">
        <v>288</v>
      </c>
    </row>
    <row r="1721" spans="1:113" ht="9.9" customHeight="1" x14ac:dyDescent="0.2">
      <c r="E1721" s="17" t="s">
        <v>289</v>
      </c>
      <c r="P1721" s="8" t="s">
        <v>3081</v>
      </c>
    </row>
    <row r="1722" spans="1:113" ht="9.9" customHeight="1" x14ac:dyDescent="0.2">
      <c r="AC1722" s="8" t="s">
        <v>3080</v>
      </c>
      <c r="AH1722" s="8" t="s">
        <v>292</v>
      </c>
      <c r="AR1722" s="8" t="s">
        <v>3079</v>
      </c>
      <c r="BD1722" s="8" t="s">
        <v>3078</v>
      </c>
      <c r="BP1722" s="8" t="s">
        <v>3077</v>
      </c>
      <c r="CB1722" s="8" t="s">
        <v>3076</v>
      </c>
      <c r="CN1722" s="8" t="s">
        <v>3033</v>
      </c>
    </row>
    <row r="1723" spans="1:113" ht="9.9" customHeight="1" x14ac:dyDescent="0.2">
      <c r="E1723" s="17" t="s">
        <v>298</v>
      </c>
      <c r="P1723" s="8" t="s">
        <v>3075</v>
      </c>
    </row>
    <row r="1724" spans="1:113" ht="9.9" customHeight="1" x14ac:dyDescent="0.2">
      <c r="AC1724" s="8" t="s">
        <v>3074</v>
      </c>
      <c r="AH1724" s="8" t="s">
        <v>283</v>
      </c>
      <c r="AR1724" s="8" t="s">
        <v>3073</v>
      </c>
      <c r="BD1724" s="8" t="s">
        <v>3072</v>
      </c>
      <c r="BP1724" s="8" t="s">
        <v>3071</v>
      </c>
      <c r="CB1724" s="8" t="s">
        <v>3070</v>
      </c>
      <c r="CN1724" s="8" t="s">
        <v>3033</v>
      </c>
    </row>
    <row r="1725" spans="1:113" ht="9.9" customHeight="1" x14ac:dyDescent="0.2">
      <c r="E1725" s="17" t="s">
        <v>307</v>
      </c>
      <c r="P1725" s="8" t="s">
        <v>3069</v>
      </c>
    </row>
    <row r="1726" spans="1:113" ht="9.9" customHeight="1" x14ac:dyDescent="0.2">
      <c r="AC1726" s="8" t="s">
        <v>3068</v>
      </c>
      <c r="AH1726" s="8" t="s">
        <v>318</v>
      </c>
      <c r="AR1726" s="8" t="s">
        <v>3067</v>
      </c>
      <c r="BD1726" s="8" t="s">
        <v>3066</v>
      </c>
      <c r="BP1726" s="8" t="s">
        <v>3065</v>
      </c>
      <c r="CB1726" s="8" t="s">
        <v>3064</v>
      </c>
      <c r="CN1726" s="8" t="s">
        <v>3033</v>
      </c>
    </row>
    <row r="1727" spans="1:113" ht="9.9" customHeight="1" x14ac:dyDescent="0.2">
      <c r="E1727" s="17" t="s">
        <v>315</v>
      </c>
      <c r="P1727" s="8" t="s">
        <v>3063</v>
      </c>
    </row>
    <row r="1728" spans="1:113" ht="9.9" customHeight="1" x14ac:dyDescent="0.2">
      <c r="AC1728" s="8" t="s">
        <v>3062</v>
      </c>
      <c r="AH1728" s="8" t="s">
        <v>301</v>
      </c>
      <c r="AR1728" s="8" t="s">
        <v>3061</v>
      </c>
      <c r="BD1728" s="8" t="s">
        <v>3060</v>
      </c>
      <c r="BP1728" s="8" t="s">
        <v>3059</v>
      </c>
      <c r="CB1728" s="8" t="s">
        <v>3058</v>
      </c>
      <c r="CN1728" s="8" t="s">
        <v>1490</v>
      </c>
    </row>
    <row r="1729" spans="5:92" ht="9.9" customHeight="1" x14ac:dyDescent="0.2">
      <c r="E1729" s="17" t="s">
        <v>324</v>
      </c>
      <c r="P1729" s="8" t="s">
        <v>3057</v>
      </c>
    </row>
    <row r="1730" spans="5:92" ht="9.9" customHeight="1" x14ac:dyDescent="0.2">
      <c r="AC1730" s="8" t="s">
        <v>3056</v>
      </c>
      <c r="AH1730" s="8" t="s">
        <v>1252</v>
      </c>
      <c r="AR1730" s="8" t="s">
        <v>3055</v>
      </c>
      <c r="BD1730" s="8" t="s">
        <v>3054</v>
      </c>
      <c r="BP1730" s="8" t="s">
        <v>3053</v>
      </c>
      <c r="CB1730" s="8" t="s">
        <v>3052</v>
      </c>
      <c r="CN1730" s="8" t="s">
        <v>306</v>
      </c>
    </row>
    <row r="1731" spans="5:92" ht="9.9" customHeight="1" x14ac:dyDescent="0.2">
      <c r="E1731" s="17" t="s">
        <v>333</v>
      </c>
      <c r="P1731" s="8" t="s">
        <v>3051</v>
      </c>
    </row>
    <row r="1732" spans="5:92" ht="9.9" customHeight="1" x14ac:dyDescent="0.2">
      <c r="AC1732" s="8" t="s">
        <v>3050</v>
      </c>
      <c r="AH1732" s="8" t="s">
        <v>336</v>
      </c>
      <c r="AR1732" s="8" t="s">
        <v>3049</v>
      </c>
      <c r="BD1732" s="8" t="s">
        <v>3048</v>
      </c>
      <c r="BP1732" s="8" t="s">
        <v>3047</v>
      </c>
      <c r="CB1732" s="8" t="s">
        <v>3046</v>
      </c>
      <c r="CN1732" s="8" t="s">
        <v>3033</v>
      </c>
    </row>
    <row r="1733" spans="5:92" ht="9.9" customHeight="1" x14ac:dyDescent="0.2">
      <c r="E1733" s="17" t="s">
        <v>342</v>
      </c>
      <c r="P1733" s="8" t="s">
        <v>3045</v>
      </c>
    </row>
    <row r="1734" spans="5:92" ht="9.9" customHeight="1" x14ac:dyDescent="0.2">
      <c r="AC1734" s="8" t="s">
        <v>3044</v>
      </c>
      <c r="AH1734" s="8" t="s">
        <v>497</v>
      </c>
      <c r="AR1734" s="8" t="s">
        <v>3043</v>
      </c>
      <c r="BD1734" s="8" t="s">
        <v>3042</v>
      </c>
      <c r="BP1734" s="8" t="s">
        <v>3041</v>
      </c>
      <c r="CB1734" s="8" t="s">
        <v>3040</v>
      </c>
      <c r="CN1734" s="8" t="s">
        <v>2904</v>
      </c>
    </row>
    <row r="1735" spans="5:92" ht="9.9" customHeight="1" x14ac:dyDescent="0.2">
      <c r="E1735" s="17" t="s">
        <v>350</v>
      </c>
      <c r="P1735" s="8" t="s">
        <v>3039</v>
      </c>
    </row>
    <row r="1736" spans="5:92" ht="9.9" customHeight="1" x14ac:dyDescent="0.2">
      <c r="AC1736" s="8" t="s">
        <v>3038</v>
      </c>
      <c r="AH1736" s="8" t="s">
        <v>310</v>
      </c>
      <c r="AR1736" s="8" t="s">
        <v>3037</v>
      </c>
      <c r="BD1736" s="8" t="s">
        <v>3036</v>
      </c>
      <c r="BP1736" s="8" t="s">
        <v>3035</v>
      </c>
      <c r="CB1736" s="8" t="s">
        <v>3034</v>
      </c>
      <c r="CN1736" s="8" t="s">
        <v>3033</v>
      </c>
    </row>
    <row r="1737" spans="5:92" ht="9.9" customHeight="1" x14ac:dyDescent="0.2">
      <c r="E1737" s="17" t="s">
        <v>543</v>
      </c>
      <c r="P1737" s="8" t="s">
        <v>3032</v>
      </c>
    </row>
    <row r="1738" spans="5:92" ht="9.9" customHeight="1" x14ac:dyDescent="0.2">
      <c r="AC1738" s="17" t="s">
        <v>3031</v>
      </c>
      <c r="AH1738" s="8" t="s">
        <v>345</v>
      </c>
      <c r="AR1738" s="8" t="s">
        <v>3030</v>
      </c>
      <c r="BD1738" s="8" t="s">
        <v>3029</v>
      </c>
      <c r="BP1738" s="8" t="s">
        <v>3028</v>
      </c>
      <c r="CB1738" s="8" t="s">
        <v>3027</v>
      </c>
      <c r="CN1738" s="8" t="s">
        <v>1490</v>
      </c>
    </row>
    <row r="1739" spans="5:92" ht="9.9" customHeight="1" x14ac:dyDescent="0.2">
      <c r="E1739" s="17" t="s">
        <v>1311</v>
      </c>
      <c r="P1739" s="8" t="s">
        <v>3026</v>
      </c>
    </row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2266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0</v>
      </c>
      <c r="DC1778" s="2"/>
      <c r="DD1778" s="2"/>
      <c r="DE1778" s="2"/>
      <c r="DF1778" s="2"/>
      <c r="DG1778" s="2"/>
      <c r="DH1778" s="2"/>
      <c r="DI1778" s="4" t="s">
        <v>1</v>
      </c>
    </row>
    <row r="1779" spans="1:113" ht="5.0999999999999996" customHeight="1" x14ac:dyDescent="0.2"/>
    <row r="1780" spans="1:113" ht="15.9" customHeight="1" x14ac:dyDescent="0.2">
      <c r="BD1780" s="5" t="s">
        <v>252</v>
      </c>
      <c r="DI1780" s="6" t="s">
        <v>2265</v>
      </c>
    </row>
    <row r="1781" spans="1:113" ht="14.1" customHeight="1" x14ac:dyDescent="0.2">
      <c r="BD1781" s="7" t="s">
        <v>4</v>
      </c>
      <c r="DI1781" s="8" t="s">
        <v>2264</v>
      </c>
    </row>
    <row r="1782" spans="1:113" ht="12" customHeight="1" x14ac:dyDescent="0.2"/>
    <row r="1783" spans="1:113" ht="9.9" customHeight="1" x14ac:dyDescent="0.2">
      <c r="A1783" s="9" t="s">
        <v>253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0" t="s">
        <v>174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254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0" t="s">
        <v>2148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11" t="s">
        <v>3025</v>
      </c>
      <c r="CS1783" s="2" t="s">
        <v>256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21"/>
    </row>
    <row r="1784" spans="1:113" ht="9.9" customHeight="1" x14ac:dyDescent="0.2">
      <c r="A1784" s="22" t="s">
        <v>257</v>
      </c>
      <c r="T1784" s="23" t="s">
        <v>1517</v>
      </c>
      <c r="BD1784" s="1" t="s">
        <v>259</v>
      </c>
      <c r="BW1784" s="23" t="s">
        <v>2963</v>
      </c>
      <c r="CR1784" s="17" t="s">
        <v>53</v>
      </c>
      <c r="CS1784" s="1" t="s">
        <v>261</v>
      </c>
      <c r="DI1784" s="24"/>
    </row>
    <row r="1785" spans="1:113" ht="9.9" customHeight="1" x14ac:dyDescent="0.2">
      <c r="A1785" s="22" t="s">
        <v>262</v>
      </c>
      <c r="T1785" s="23" t="s">
        <v>175</v>
      </c>
      <c r="BD1785" s="1" t="s">
        <v>263</v>
      </c>
      <c r="BW1785" s="23" t="s">
        <v>3024</v>
      </c>
      <c r="DI1785" s="24"/>
    </row>
    <row r="1786" spans="1:113" ht="9.9" customHeight="1" x14ac:dyDescent="0.2">
      <c r="A1786" s="22" t="s">
        <v>265</v>
      </c>
      <c r="T1786" s="23" t="s">
        <v>19</v>
      </c>
      <c r="BD1786" s="1" t="s">
        <v>266</v>
      </c>
      <c r="BW1786" s="23" t="s">
        <v>3023</v>
      </c>
      <c r="DI1786" s="24"/>
    </row>
    <row r="1787" spans="1:113" ht="9.9" customHeight="1" x14ac:dyDescent="0.2">
      <c r="A1787" s="12"/>
      <c r="B1787" s="13"/>
      <c r="C1787" s="13"/>
      <c r="D1787" s="13"/>
      <c r="E1787" s="13"/>
      <c r="F1787" s="13"/>
      <c r="G1787" s="13"/>
      <c r="H1787" s="13"/>
      <c r="I1787" s="13"/>
      <c r="J1787" s="13"/>
      <c r="K1787" s="13"/>
      <c r="L1787" s="13"/>
      <c r="M1787" s="13"/>
      <c r="N1787" s="13"/>
      <c r="O1787" s="13"/>
      <c r="P1787" s="13"/>
      <c r="Q1787" s="13"/>
      <c r="R1787" s="13"/>
      <c r="S1787" s="13"/>
      <c r="T1787" s="13"/>
      <c r="U1787" s="13"/>
      <c r="V1787" s="13"/>
      <c r="W1787" s="13"/>
      <c r="X1787" s="13"/>
      <c r="Y1787" s="13"/>
      <c r="Z1787" s="13"/>
      <c r="AA1787" s="13"/>
      <c r="AB1787" s="13"/>
      <c r="AC1787" s="13"/>
      <c r="AD1787" s="13"/>
      <c r="AE1787" s="13"/>
      <c r="AF1787" s="13"/>
      <c r="AG1787" s="13"/>
      <c r="AH1787" s="13"/>
      <c r="AI1787" s="13"/>
      <c r="AJ1787" s="13"/>
      <c r="AK1787" s="13"/>
      <c r="AL1787" s="13"/>
      <c r="AM1787" s="13"/>
      <c r="AN1787" s="13"/>
      <c r="AO1787" s="13"/>
      <c r="AP1787" s="13"/>
      <c r="AQ1787" s="13"/>
      <c r="AR1787" s="13"/>
      <c r="AS1787" s="13"/>
      <c r="AT1787" s="13"/>
      <c r="AU1787" s="13"/>
      <c r="AV1787" s="13"/>
      <c r="AW1787" s="13"/>
      <c r="AX1787" s="13"/>
      <c r="AY1787" s="13"/>
      <c r="AZ1787" s="13"/>
      <c r="BA1787" s="13"/>
      <c r="BB1787" s="13"/>
      <c r="BC1787" s="13"/>
      <c r="BD1787" s="13" t="s">
        <v>268</v>
      </c>
      <c r="BE1787" s="13"/>
      <c r="BF1787" s="13"/>
      <c r="BG1787" s="13"/>
      <c r="BH1787" s="13"/>
      <c r="BI1787" s="13"/>
      <c r="BJ1787" s="13"/>
      <c r="BK1787" s="13"/>
      <c r="BL1787" s="13"/>
      <c r="BM1787" s="13"/>
      <c r="BN1787" s="13"/>
      <c r="BO1787" s="13"/>
      <c r="BP1787" s="13"/>
      <c r="BQ1787" s="13"/>
      <c r="BR1787" s="13"/>
      <c r="BS1787" s="13"/>
      <c r="BT1787" s="13"/>
      <c r="BU1787" s="13"/>
      <c r="BV1787" s="13"/>
      <c r="BW1787" s="25" t="s">
        <v>2240</v>
      </c>
      <c r="BX1787" s="13"/>
      <c r="BY1787" s="13"/>
      <c r="BZ1787" s="13"/>
      <c r="CA1787" s="13"/>
      <c r="CB1787" s="13"/>
      <c r="CC1787" s="13"/>
      <c r="CD1787" s="13"/>
      <c r="CE1787" s="13"/>
      <c r="CF1787" s="13"/>
      <c r="CG1787" s="13"/>
      <c r="CH1787" s="13"/>
      <c r="CI1787" s="13"/>
      <c r="CJ1787" s="13"/>
      <c r="CK1787" s="13"/>
      <c r="CL1787" s="13"/>
      <c r="CM1787" s="13"/>
      <c r="CN1787" s="13"/>
      <c r="CO1787" s="13"/>
      <c r="CP1787" s="14"/>
      <c r="CQ1787" s="13"/>
      <c r="CR1787" s="26" t="s">
        <v>2775</v>
      </c>
      <c r="CS1787" s="13" t="s">
        <v>256</v>
      </c>
      <c r="CT1787" s="13"/>
      <c r="CU1787" s="13"/>
      <c r="CV1787" s="13"/>
      <c r="CW1787" s="13"/>
      <c r="CX1787" s="13"/>
      <c r="CY1787" s="13"/>
      <c r="CZ1787" s="13"/>
      <c r="DA1787" s="13"/>
      <c r="DB1787" s="13"/>
      <c r="DC1787" s="13"/>
      <c r="DD1787" s="13"/>
      <c r="DE1787" s="13"/>
      <c r="DF1787" s="13"/>
      <c r="DG1787" s="13"/>
      <c r="DH1787" s="13"/>
      <c r="DI1787" s="27"/>
    </row>
    <row r="1788" spans="1:113" ht="5.0999999999999996" customHeight="1" x14ac:dyDescent="0.2"/>
    <row r="1789" spans="1:113" ht="12" customHeight="1" x14ac:dyDescent="0.2">
      <c r="A1789" s="39" t="s">
        <v>13</v>
      </c>
      <c r="B1789" s="29"/>
      <c r="C1789" s="29"/>
      <c r="D1789" s="29"/>
      <c r="E1789" s="29"/>
      <c r="F1789" s="2"/>
      <c r="G1789" s="2"/>
      <c r="H1789" s="28" t="s">
        <v>270</v>
      </c>
      <c r="I1789" s="29"/>
      <c r="J1789" s="29"/>
      <c r="K1789" s="29"/>
      <c r="L1789" s="29"/>
      <c r="M1789" s="29"/>
      <c r="N1789" s="29"/>
      <c r="O1789" s="29"/>
      <c r="P1789" s="29"/>
      <c r="Q1789" s="29"/>
      <c r="R1789" s="29"/>
      <c r="S1789" s="29"/>
      <c r="T1789" s="2"/>
      <c r="U1789" s="2"/>
      <c r="V1789" s="10"/>
      <c r="W1789" s="28" t="s">
        <v>271</v>
      </c>
      <c r="X1789" s="29"/>
      <c r="Y1789" s="29"/>
      <c r="Z1789" s="29"/>
      <c r="AA1789" s="29"/>
      <c r="AB1789" s="29"/>
      <c r="AC1789" s="29"/>
      <c r="AD1789" s="29"/>
      <c r="AE1789" s="29"/>
      <c r="AF1789" s="2"/>
      <c r="AG1789" s="2"/>
      <c r="AH1789" s="10"/>
      <c r="AI1789" s="10"/>
      <c r="AJ1789" s="2"/>
      <c r="AK1789" s="28" t="s">
        <v>272</v>
      </c>
      <c r="AL1789" s="29"/>
      <c r="AM1789" s="29"/>
      <c r="AN1789" s="29"/>
      <c r="AO1789" s="29"/>
      <c r="AP1789" s="29"/>
      <c r="AQ1789" s="29"/>
      <c r="AR1789" s="29"/>
      <c r="AS1789" s="29"/>
      <c r="AT1789" s="29"/>
      <c r="AU1789" s="2"/>
      <c r="AV1789" s="2"/>
      <c r="AW1789" s="28" t="s">
        <v>273</v>
      </c>
      <c r="AX1789" s="29"/>
      <c r="AY1789" s="29"/>
      <c r="AZ1789" s="29"/>
      <c r="BA1789" s="29"/>
      <c r="BB1789" s="29"/>
      <c r="BC1789" s="29"/>
      <c r="BD1789" s="29"/>
      <c r="BE1789" s="29"/>
      <c r="BF1789" s="29"/>
      <c r="BG1789" s="2"/>
      <c r="BH1789" s="2"/>
      <c r="BI1789" s="28" t="s">
        <v>274</v>
      </c>
      <c r="BJ1789" s="29"/>
      <c r="BK1789" s="29"/>
      <c r="BL1789" s="29"/>
      <c r="BM1789" s="29"/>
      <c r="BN1789" s="29"/>
      <c r="BO1789" s="29"/>
      <c r="BP1789" s="29"/>
      <c r="BQ1789" s="29"/>
      <c r="BR1789" s="29"/>
      <c r="BS1789" s="2"/>
      <c r="BT1789" s="2"/>
      <c r="BU1789" s="28" t="s">
        <v>275</v>
      </c>
      <c r="BV1789" s="29"/>
      <c r="BW1789" s="29"/>
      <c r="BX1789" s="29"/>
      <c r="BY1789" s="29"/>
      <c r="BZ1789" s="29"/>
      <c r="CA1789" s="29"/>
      <c r="CB1789" s="29"/>
      <c r="CC1789" s="29"/>
      <c r="CD1789" s="29"/>
      <c r="CE1789" s="2"/>
      <c r="CF1789" s="2"/>
      <c r="CG1789" s="28" t="s">
        <v>256</v>
      </c>
      <c r="CH1789" s="29"/>
      <c r="CI1789" s="29"/>
      <c r="CJ1789" s="29"/>
      <c r="CK1789" s="29"/>
      <c r="CL1789" s="29"/>
      <c r="CM1789" s="29"/>
      <c r="CN1789" s="29"/>
      <c r="CO1789" s="29"/>
      <c r="CP1789" s="29"/>
      <c r="CQ1789" s="2"/>
      <c r="CR1789" s="2"/>
      <c r="CS1789" s="10"/>
      <c r="CT1789" s="10"/>
      <c r="CU1789" s="2"/>
      <c r="CV1789" s="10"/>
      <c r="CW1789" s="2"/>
      <c r="CX1789" s="2"/>
      <c r="CY1789" s="2"/>
      <c r="CZ1789" s="2"/>
      <c r="DA1789" s="2"/>
      <c r="DB1789" s="2"/>
      <c r="DC1789" s="2"/>
      <c r="DD1789" s="2"/>
      <c r="DE1789" s="2"/>
      <c r="DF1789" s="2"/>
      <c r="DG1789" s="2"/>
      <c r="DH1789" s="2"/>
      <c r="DI1789" s="21"/>
    </row>
    <row r="1790" spans="1:113" ht="12" customHeight="1" x14ac:dyDescent="0.2">
      <c r="A1790" s="40"/>
      <c r="B1790" s="30"/>
      <c r="C1790" s="30"/>
      <c r="D1790" s="30"/>
      <c r="E1790" s="30"/>
      <c r="F1790" s="13"/>
      <c r="G1790" s="13"/>
      <c r="H1790" s="30"/>
      <c r="I1790" s="30"/>
      <c r="J1790" s="30"/>
      <c r="K1790" s="30"/>
      <c r="L1790" s="30"/>
      <c r="M1790" s="30"/>
      <c r="N1790" s="30"/>
      <c r="O1790" s="30"/>
      <c r="P1790" s="30"/>
      <c r="Q1790" s="30"/>
      <c r="R1790" s="30"/>
      <c r="S1790" s="30"/>
      <c r="T1790" s="13"/>
      <c r="U1790" s="13"/>
      <c r="V1790" s="14"/>
      <c r="W1790" s="30"/>
      <c r="X1790" s="30"/>
      <c r="Y1790" s="30"/>
      <c r="Z1790" s="30"/>
      <c r="AA1790" s="30"/>
      <c r="AB1790" s="30"/>
      <c r="AC1790" s="30"/>
      <c r="AD1790" s="30"/>
      <c r="AE1790" s="30"/>
      <c r="AF1790" s="13"/>
      <c r="AG1790" s="13"/>
      <c r="AH1790" s="14"/>
      <c r="AI1790" s="14"/>
      <c r="AJ1790" s="13"/>
      <c r="AK1790" s="30"/>
      <c r="AL1790" s="30"/>
      <c r="AM1790" s="30"/>
      <c r="AN1790" s="30"/>
      <c r="AO1790" s="30"/>
      <c r="AP1790" s="30"/>
      <c r="AQ1790" s="30"/>
      <c r="AR1790" s="30"/>
      <c r="AS1790" s="30"/>
      <c r="AT1790" s="30"/>
      <c r="AU1790" s="13"/>
      <c r="AV1790" s="13"/>
      <c r="AW1790" s="30"/>
      <c r="AX1790" s="30"/>
      <c r="AY1790" s="30"/>
      <c r="AZ1790" s="30"/>
      <c r="BA1790" s="30"/>
      <c r="BB1790" s="30"/>
      <c r="BC1790" s="30"/>
      <c r="BD1790" s="30"/>
      <c r="BE1790" s="30"/>
      <c r="BF1790" s="30"/>
      <c r="BG1790" s="13"/>
      <c r="BH1790" s="13"/>
      <c r="BI1790" s="30"/>
      <c r="BJ1790" s="30"/>
      <c r="BK1790" s="30"/>
      <c r="BL1790" s="30"/>
      <c r="BM1790" s="30"/>
      <c r="BN1790" s="30"/>
      <c r="BO1790" s="30"/>
      <c r="BP1790" s="30"/>
      <c r="BQ1790" s="30"/>
      <c r="BR1790" s="30"/>
      <c r="BS1790" s="13"/>
      <c r="BT1790" s="13"/>
      <c r="BU1790" s="30"/>
      <c r="BV1790" s="30"/>
      <c r="BW1790" s="30"/>
      <c r="BX1790" s="30"/>
      <c r="BY1790" s="30"/>
      <c r="BZ1790" s="30"/>
      <c r="CA1790" s="30"/>
      <c r="CB1790" s="30"/>
      <c r="CC1790" s="30"/>
      <c r="CD1790" s="30"/>
      <c r="CE1790" s="13"/>
      <c r="CF1790" s="13"/>
      <c r="CG1790" s="30"/>
      <c r="CH1790" s="30"/>
      <c r="CI1790" s="30"/>
      <c r="CJ1790" s="30"/>
      <c r="CK1790" s="30"/>
      <c r="CL1790" s="30"/>
      <c r="CM1790" s="30"/>
      <c r="CN1790" s="30"/>
      <c r="CO1790" s="30"/>
      <c r="CP1790" s="30"/>
      <c r="CQ1790" s="13"/>
      <c r="CR1790" s="13"/>
      <c r="CS1790" s="14"/>
      <c r="CT1790" s="14"/>
      <c r="CU1790" s="13"/>
      <c r="CV1790" s="14"/>
      <c r="CW1790" s="13"/>
      <c r="CX1790" s="13"/>
      <c r="CY1790" s="13"/>
      <c r="CZ1790" s="13"/>
      <c r="DA1790" s="13"/>
      <c r="DB1790" s="13"/>
      <c r="DC1790" s="13"/>
      <c r="DD1790" s="13"/>
      <c r="DE1790" s="13"/>
      <c r="DF1790" s="13"/>
      <c r="DG1790" s="13"/>
      <c r="DH1790" s="13"/>
      <c r="DI1790" s="27"/>
    </row>
    <row r="1791" spans="1:113" ht="1.5" customHeight="1" x14ac:dyDescent="0.2"/>
    <row r="1792" spans="1:113" ht="9.9" customHeight="1" x14ac:dyDescent="0.2">
      <c r="BD1792" s="8" t="s">
        <v>3022</v>
      </c>
      <c r="BP1792" s="8" t="s">
        <v>3021</v>
      </c>
      <c r="CB1792" s="8" t="s">
        <v>2275</v>
      </c>
      <c r="CN1792" s="8" t="s">
        <v>461</v>
      </c>
    </row>
    <row r="1793" spans="5:92" ht="9.9" customHeight="1" x14ac:dyDescent="0.2">
      <c r="E1793" s="17" t="s">
        <v>280</v>
      </c>
      <c r="P1793" s="8" t="s">
        <v>3020</v>
      </c>
    </row>
    <row r="1794" spans="5:92" ht="9.9" customHeight="1" x14ac:dyDescent="0.2">
      <c r="AC1794" s="8" t="s">
        <v>3019</v>
      </c>
      <c r="AH1794" s="8" t="s">
        <v>327</v>
      </c>
      <c r="AR1794" s="8" t="s">
        <v>3018</v>
      </c>
      <c r="BD1794" s="8" t="s">
        <v>3017</v>
      </c>
      <c r="BP1794" s="8" t="s">
        <v>3016</v>
      </c>
      <c r="CB1794" s="8" t="s">
        <v>3015</v>
      </c>
      <c r="CN1794" s="8" t="s">
        <v>341</v>
      </c>
    </row>
    <row r="1795" spans="5:92" ht="9.9" customHeight="1" x14ac:dyDescent="0.2">
      <c r="E1795" s="17" t="s">
        <v>289</v>
      </c>
      <c r="P1795" s="8" t="s">
        <v>3014</v>
      </c>
    </row>
    <row r="1796" spans="5:92" ht="9.9" customHeight="1" x14ac:dyDescent="0.2">
      <c r="AC1796" s="8" t="s">
        <v>3013</v>
      </c>
      <c r="AH1796" s="8" t="s">
        <v>292</v>
      </c>
      <c r="AR1796" s="8" t="s">
        <v>3012</v>
      </c>
      <c r="BD1796" s="8" t="s">
        <v>3011</v>
      </c>
      <c r="BP1796" s="8" t="s">
        <v>3010</v>
      </c>
      <c r="CB1796" s="8" t="s">
        <v>2600</v>
      </c>
      <c r="CN1796" s="8" t="s">
        <v>515</v>
      </c>
    </row>
    <row r="1797" spans="5:92" ht="9.9" customHeight="1" x14ac:dyDescent="0.2">
      <c r="E1797" s="17" t="s">
        <v>298</v>
      </c>
      <c r="P1797" s="8" t="s">
        <v>3009</v>
      </c>
    </row>
    <row r="1798" spans="5:92" ht="9.9" customHeight="1" x14ac:dyDescent="0.2">
      <c r="AC1798" s="8" t="s">
        <v>3008</v>
      </c>
      <c r="AH1798" s="8" t="s">
        <v>318</v>
      </c>
      <c r="AR1798" s="8" t="s">
        <v>3007</v>
      </c>
      <c r="BD1798" s="8" t="s">
        <v>3006</v>
      </c>
      <c r="BP1798" s="8" t="s">
        <v>3005</v>
      </c>
      <c r="CB1798" s="8" t="s">
        <v>3004</v>
      </c>
      <c r="CN1798" s="8" t="s">
        <v>341</v>
      </c>
    </row>
    <row r="1799" spans="5:92" ht="9.9" customHeight="1" x14ac:dyDescent="0.2">
      <c r="E1799" s="17" t="s">
        <v>307</v>
      </c>
      <c r="P1799" s="8" t="s">
        <v>3003</v>
      </c>
    </row>
    <row r="1800" spans="5:92" ht="9.9" customHeight="1" x14ac:dyDescent="0.2">
      <c r="AC1800" s="8" t="s">
        <v>3002</v>
      </c>
      <c r="AH1800" s="8" t="s">
        <v>1252</v>
      </c>
      <c r="AR1800" s="8" t="s">
        <v>3001</v>
      </c>
      <c r="BD1800" s="8" t="s">
        <v>3000</v>
      </c>
      <c r="BP1800" s="8" t="s">
        <v>2999</v>
      </c>
      <c r="CB1800" s="8" t="s">
        <v>2428</v>
      </c>
      <c r="CN1800" s="8" t="s">
        <v>515</v>
      </c>
    </row>
    <row r="1801" spans="5:92" ht="9.9" customHeight="1" x14ac:dyDescent="0.2">
      <c r="E1801" s="17" t="s">
        <v>315</v>
      </c>
      <c r="P1801" s="8" t="s">
        <v>2998</v>
      </c>
    </row>
    <row r="1802" spans="5:92" ht="9.9" customHeight="1" x14ac:dyDescent="0.2">
      <c r="AC1802" s="8" t="s">
        <v>2997</v>
      </c>
      <c r="AH1802" s="8" t="s">
        <v>283</v>
      </c>
      <c r="AR1802" s="8" t="s">
        <v>2996</v>
      </c>
      <c r="BD1802" s="8" t="s">
        <v>2995</v>
      </c>
      <c r="BP1802" s="8" t="s">
        <v>2994</v>
      </c>
      <c r="CB1802" s="8" t="s">
        <v>2993</v>
      </c>
      <c r="CN1802" s="8" t="s">
        <v>515</v>
      </c>
    </row>
    <row r="1803" spans="5:92" ht="9.9" customHeight="1" x14ac:dyDescent="0.2">
      <c r="E1803" s="17" t="s">
        <v>324</v>
      </c>
      <c r="P1803" s="8" t="s">
        <v>2992</v>
      </c>
    </row>
    <row r="1804" spans="5:92" ht="9.9" customHeight="1" x14ac:dyDescent="0.2">
      <c r="AC1804" s="8" t="s">
        <v>2991</v>
      </c>
      <c r="AH1804" s="8" t="s">
        <v>301</v>
      </c>
      <c r="AR1804" s="8" t="s">
        <v>2990</v>
      </c>
      <c r="BD1804" s="8" t="s">
        <v>2989</v>
      </c>
      <c r="BP1804" s="8" t="s">
        <v>2988</v>
      </c>
      <c r="CB1804" s="8" t="s">
        <v>2987</v>
      </c>
      <c r="CN1804" s="8" t="s">
        <v>461</v>
      </c>
    </row>
    <row r="1805" spans="5:92" ht="9.9" customHeight="1" x14ac:dyDescent="0.2">
      <c r="E1805" s="17" t="s">
        <v>333</v>
      </c>
      <c r="P1805" s="8" t="s">
        <v>2986</v>
      </c>
    </row>
    <row r="1806" spans="5:92" ht="9.9" customHeight="1" x14ac:dyDescent="0.2">
      <c r="AC1806" s="8" t="s">
        <v>2985</v>
      </c>
      <c r="AH1806" s="8" t="s">
        <v>497</v>
      </c>
      <c r="AR1806" s="8" t="s">
        <v>2984</v>
      </c>
      <c r="BD1806" s="8" t="s">
        <v>2983</v>
      </c>
      <c r="BP1806" s="8" t="s">
        <v>2982</v>
      </c>
      <c r="CB1806" s="8" t="s">
        <v>2981</v>
      </c>
      <c r="CN1806" s="8" t="s">
        <v>542</v>
      </c>
    </row>
    <row r="1807" spans="5:92" ht="9.9" customHeight="1" x14ac:dyDescent="0.2">
      <c r="E1807" s="17" t="s">
        <v>342</v>
      </c>
      <c r="P1807" s="8" t="s">
        <v>2980</v>
      </c>
    </row>
    <row r="1808" spans="5:92" ht="9.9" customHeight="1" x14ac:dyDescent="0.2">
      <c r="AC1808" s="8" t="s">
        <v>2979</v>
      </c>
      <c r="AH1808" s="8" t="s">
        <v>310</v>
      </c>
      <c r="AR1808" s="8" t="s">
        <v>2978</v>
      </c>
      <c r="BD1808" s="8" t="s">
        <v>2977</v>
      </c>
      <c r="BP1808" s="8" t="s">
        <v>2976</v>
      </c>
      <c r="CB1808" s="8" t="s">
        <v>1448</v>
      </c>
      <c r="CN1808" s="8" t="s">
        <v>332</v>
      </c>
    </row>
    <row r="1809" spans="5:92" ht="9.9" customHeight="1" x14ac:dyDescent="0.2">
      <c r="E1809" s="17" t="s">
        <v>350</v>
      </c>
      <c r="P1809" s="8" t="s">
        <v>2975</v>
      </c>
    </row>
    <row r="1810" spans="5:92" ht="9.9" customHeight="1" x14ac:dyDescent="0.2">
      <c r="AC1810" s="8" t="s">
        <v>2974</v>
      </c>
      <c r="AH1810" s="8" t="s">
        <v>336</v>
      </c>
      <c r="AR1810" s="8" t="s">
        <v>2973</v>
      </c>
      <c r="BD1810" s="8" t="s">
        <v>2972</v>
      </c>
      <c r="BP1810" s="8" t="s">
        <v>2971</v>
      </c>
      <c r="CB1810" s="8" t="s">
        <v>2970</v>
      </c>
      <c r="CN1810" s="8" t="s">
        <v>461</v>
      </c>
    </row>
    <row r="1811" spans="5:92" ht="9.9" customHeight="1" x14ac:dyDescent="0.2">
      <c r="E1811" s="17" t="s">
        <v>543</v>
      </c>
      <c r="P1811" s="8" t="s">
        <v>2969</v>
      </c>
    </row>
    <row r="1812" spans="5:92" ht="9.9" customHeight="1" x14ac:dyDescent="0.2">
      <c r="AC1812" s="17" t="s">
        <v>2968</v>
      </c>
      <c r="AH1812" s="8" t="s">
        <v>345</v>
      </c>
      <c r="AR1812" s="8" t="s">
        <v>2967</v>
      </c>
      <c r="BD1812" s="8" t="s">
        <v>2966</v>
      </c>
      <c r="BP1812" s="8" t="s">
        <v>2965</v>
      </c>
      <c r="CB1812" s="8" t="s">
        <v>2964</v>
      </c>
      <c r="CN1812" s="8" t="s">
        <v>341</v>
      </c>
    </row>
    <row r="1813" spans="5:92" ht="9.9" customHeight="1" x14ac:dyDescent="0.2">
      <c r="E1813" s="17" t="s">
        <v>1311</v>
      </c>
      <c r="P1813" s="8" t="s">
        <v>2963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2266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0</v>
      </c>
      <c r="DC1852" s="2"/>
      <c r="DD1852" s="2"/>
      <c r="DE1852" s="2"/>
      <c r="DF1852" s="2"/>
      <c r="DG1852" s="2"/>
      <c r="DH1852" s="2"/>
      <c r="DI1852" s="4" t="s">
        <v>1</v>
      </c>
    </row>
    <row r="1853" spans="1:113" ht="5.0999999999999996" customHeight="1" x14ac:dyDescent="0.2"/>
    <row r="1854" spans="1:113" ht="15.9" customHeight="1" x14ac:dyDescent="0.2">
      <c r="BD1854" s="5" t="s">
        <v>252</v>
      </c>
      <c r="DI1854" s="6" t="s">
        <v>2265</v>
      </c>
    </row>
    <row r="1855" spans="1:113" ht="14.1" customHeight="1" x14ac:dyDescent="0.2">
      <c r="BD1855" s="7" t="s">
        <v>4</v>
      </c>
      <c r="DI1855" s="8" t="s">
        <v>2264</v>
      </c>
    </row>
    <row r="1856" spans="1:113" ht="12" customHeight="1" x14ac:dyDescent="0.2"/>
    <row r="1857" spans="1:113" ht="9.9" customHeight="1" x14ac:dyDescent="0.2">
      <c r="A1857" s="9" t="s">
        <v>253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0" t="s">
        <v>169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254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0" t="s">
        <v>2129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11" t="s">
        <v>2962</v>
      </c>
      <c r="CS1857" s="2" t="s">
        <v>256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21"/>
    </row>
    <row r="1858" spans="1:113" ht="9.9" customHeight="1" x14ac:dyDescent="0.2">
      <c r="A1858" s="22" t="s">
        <v>257</v>
      </c>
      <c r="T1858" s="23" t="s">
        <v>1552</v>
      </c>
      <c r="BD1858" s="1" t="s">
        <v>259</v>
      </c>
      <c r="BW1858" s="23" t="s">
        <v>2891</v>
      </c>
      <c r="CR1858" s="17" t="s">
        <v>87</v>
      </c>
      <c r="CS1858" s="1" t="s">
        <v>261</v>
      </c>
      <c r="DI1858" s="24"/>
    </row>
    <row r="1859" spans="1:113" ht="9.9" customHeight="1" x14ac:dyDescent="0.2">
      <c r="A1859" s="22" t="s">
        <v>262</v>
      </c>
      <c r="T1859" s="23" t="s">
        <v>170</v>
      </c>
      <c r="BD1859" s="1" t="s">
        <v>263</v>
      </c>
      <c r="BW1859" s="23" t="s">
        <v>2961</v>
      </c>
      <c r="DI1859" s="24"/>
    </row>
    <row r="1860" spans="1:113" ht="9.9" customHeight="1" x14ac:dyDescent="0.2">
      <c r="A1860" s="22" t="s">
        <v>265</v>
      </c>
      <c r="T1860" s="23" t="s">
        <v>19</v>
      </c>
      <c r="BD1860" s="1" t="s">
        <v>266</v>
      </c>
      <c r="BW1860" s="23" t="s">
        <v>2960</v>
      </c>
      <c r="DI1860" s="24"/>
    </row>
    <row r="1861" spans="1:113" ht="9.9" customHeight="1" x14ac:dyDescent="0.2">
      <c r="A1861" s="12"/>
      <c r="B1861" s="13"/>
      <c r="C1861" s="13"/>
      <c r="D1861" s="13"/>
      <c r="E1861" s="13"/>
      <c r="F1861" s="13"/>
      <c r="G1861" s="13"/>
      <c r="H1861" s="13"/>
      <c r="I1861" s="13"/>
      <c r="J1861" s="13"/>
      <c r="K1861" s="13"/>
      <c r="L1861" s="13"/>
      <c r="M1861" s="13"/>
      <c r="N1861" s="13"/>
      <c r="O1861" s="13"/>
      <c r="P1861" s="13"/>
      <c r="Q1861" s="13"/>
      <c r="R1861" s="13"/>
      <c r="S1861" s="13"/>
      <c r="T1861" s="13"/>
      <c r="U1861" s="13"/>
      <c r="V1861" s="13"/>
      <c r="W1861" s="13"/>
      <c r="X1861" s="13"/>
      <c r="Y1861" s="13"/>
      <c r="Z1861" s="13"/>
      <c r="AA1861" s="13"/>
      <c r="AB1861" s="13"/>
      <c r="AC1861" s="13"/>
      <c r="AD1861" s="13"/>
      <c r="AE1861" s="13"/>
      <c r="AF1861" s="13"/>
      <c r="AG1861" s="13"/>
      <c r="AH1861" s="13"/>
      <c r="AI1861" s="13"/>
      <c r="AJ1861" s="13"/>
      <c r="AK1861" s="13"/>
      <c r="AL1861" s="13"/>
      <c r="AM1861" s="13"/>
      <c r="AN1861" s="13"/>
      <c r="AO1861" s="13"/>
      <c r="AP1861" s="13"/>
      <c r="AQ1861" s="13"/>
      <c r="AR1861" s="13"/>
      <c r="AS1861" s="13"/>
      <c r="AT1861" s="13"/>
      <c r="AU1861" s="13"/>
      <c r="AV1861" s="13"/>
      <c r="AW1861" s="13"/>
      <c r="AX1861" s="13"/>
      <c r="AY1861" s="13"/>
      <c r="AZ1861" s="13"/>
      <c r="BA1861" s="13"/>
      <c r="BB1861" s="13"/>
      <c r="BC1861" s="13"/>
      <c r="BD1861" s="13" t="s">
        <v>268</v>
      </c>
      <c r="BE1861" s="13"/>
      <c r="BF1861" s="13"/>
      <c r="BG1861" s="13"/>
      <c r="BH1861" s="13"/>
      <c r="BI1861" s="13"/>
      <c r="BJ1861" s="13"/>
      <c r="BK1861" s="13"/>
      <c r="BL1861" s="13"/>
      <c r="BM1861" s="13"/>
      <c r="BN1861" s="13"/>
      <c r="BO1861" s="13"/>
      <c r="BP1861" s="13"/>
      <c r="BQ1861" s="13"/>
      <c r="BR1861" s="13"/>
      <c r="BS1861" s="13"/>
      <c r="BT1861" s="13"/>
      <c r="BU1861" s="13"/>
      <c r="BV1861" s="13"/>
      <c r="BW1861" s="25" t="s">
        <v>2240</v>
      </c>
      <c r="BX1861" s="13"/>
      <c r="BY1861" s="13"/>
      <c r="BZ1861" s="13"/>
      <c r="CA1861" s="13"/>
      <c r="CB1861" s="13"/>
      <c r="CC1861" s="13"/>
      <c r="CD1861" s="13"/>
      <c r="CE1861" s="13"/>
      <c r="CF1861" s="13"/>
      <c r="CG1861" s="13"/>
      <c r="CH1861" s="13"/>
      <c r="CI1861" s="13"/>
      <c r="CJ1861" s="13"/>
      <c r="CK1861" s="13"/>
      <c r="CL1861" s="13"/>
      <c r="CM1861" s="13"/>
      <c r="CN1861" s="13"/>
      <c r="CO1861" s="13"/>
      <c r="CP1861" s="14"/>
      <c r="CQ1861" s="13"/>
      <c r="CR1861" s="26" t="s">
        <v>2775</v>
      </c>
      <c r="CS1861" s="13" t="s">
        <v>256</v>
      </c>
      <c r="CT1861" s="13"/>
      <c r="CU1861" s="13"/>
      <c r="CV1861" s="13"/>
      <c r="CW1861" s="13"/>
      <c r="CX1861" s="13"/>
      <c r="CY1861" s="13"/>
      <c r="CZ1861" s="13"/>
      <c r="DA1861" s="13"/>
      <c r="DB1861" s="13"/>
      <c r="DC1861" s="13"/>
      <c r="DD1861" s="13"/>
      <c r="DE1861" s="13"/>
      <c r="DF1861" s="13"/>
      <c r="DG1861" s="13"/>
      <c r="DH1861" s="13"/>
      <c r="DI1861" s="27"/>
    </row>
    <row r="1862" spans="1:113" ht="5.0999999999999996" customHeight="1" x14ac:dyDescent="0.2"/>
    <row r="1863" spans="1:113" ht="12" customHeight="1" x14ac:dyDescent="0.2">
      <c r="A1863" s="39" t="s">
        <v>13</v>
      </c>
      <c r="B1863" s="29"/>
      <c r="C1863" s="29"/>
      <c r="D1863" s="29"/>
      <c r="E1863" s="29"/>
      <c r="F1863" s="2"/>
      <c r="G1863" s="2"/>
      <c r="H1863" s="28" t="s">
        <v>270</v>
      </c>
      <c r="I1863" s="29"/>
      <c r="J1863" s="29"/>
      <c r="K1863" s="29"/>
      <c r="L1863" s="29"/>
      <c r="M1863" s="29"/>
      <c r="N1863" s="29"/>
      <c r="O1863" s="29"/>
      <c r="P1863" s="29"/>
      <c r="Q1863" s="29"/>
      <c r="R1863" s="29"/>
      <c r="S1863" s="29"/>
      <c r="T1863" s="2"/>
      <c r="U1863" s="2"/>
      <c r="V1863" s="10"/>
      <c r="W1863" s="28" t="s">
        <v>271</v>
      </c>
      <c r="X1863" s="29"/>
      <c r="Y1863" s="29"/>
      <c r="Z1863" s="29"/>
      <c r="AA1863" s="29"/>
      <c r="AB1863" s="29"/>
      <c r="AC1863" s="29"/>
      <c r="AD1863" s="29"/>
      <c r="AE1863" s="29"/>
      <c r="AF1863" s="2"/>
      <c r="AG1863" s="2"/>
      <c r="AH1863" s="10"/>
      <c r="AI1863" s="10"/>
      <c r="AJ1863" s="2"/>
      <c r="AK1863" s="28" t="s">
        <v>272</v>
      </c>
      <c r="AL1863" s="29"/>
      <c r="AM1863" s="29"/>
      <c r="AN1863" s="29"/>
      <c r="AO1863" s="29"/>
      <c r="AP1863" s="29"/>
      <c r="AQ1863" s="29"/>
      <c r="AR1863" s="29"/>
      <c r="AS1863" s="29"/>
      <c r="AT1863" s="29"/>
      <c r="AU1863" s="2"/>
      <c r="AV1863" s="2"/>
      <c r="AW1863" s="28" t="s">
        <v>273</v>
      </c>
      <c r="AX1863" s="29"/>
      <c r="AY1863" s="29"/>
      <c r="AZ1863" s="29"/>
      <c r="BA1863" s="29"/>
      <c r="BB1863" s="29"/>
      <c r="BC1863" s="29"/>
      <c r="BD1863" s="29"/>
      <c r="BE1863" s="29"/>
      <c r="BF1863" s="29"/>
      <c r="BG1863" s="2"/>
      <c r="BH1863" s="2"/>
      <c r="BI1863" s="28" t="s">
        <v>274</v>
      </c>
      <c r="BJ1863" s="29"/>
      <c r="BK1863" s="29"/>
      <c r="BL1863" s="29"/>
      <c r="BM1863" s="29"/>
      <c r="BN1863" s="29"/>
      <c r="BO1863" s="29"/>
      <c r="BP1863" s="29"/>
      <c r="BQ1863" s="29"/>
      <c r="BR1863" s="29"/>
      <c r="BS1863" s="2"/>
      <c r="BT1863" s="2"/>
      <c r="BU1863" s="28" t="s">
        <v>275</v>
      </c>
      <c r="BV1863" s="29"/>
      <c r="BW1863" s="29"/>
      <c r="BX1863" s="29"/>
      <c r="BY1863" s="29"/>
      <c r="BZ1863" s="29"/>
      <c r="CA1863" s="29"/>
      <c r="CB1863" s="29"/>
      <c r="CC1863" s="29"/>
      <c r="CD1863" s="29"/>
      <c r="CE1863" s="2"/>
      <c r="CF1863" s="2"/>
      <c r="CG1863" s="28" t="s">
        <v>256</v>
      </c>
      <c r="CH1863" s="29"/>
      <c r="CI1863" s="29"/>
      <c r="CJ1863" s="29"/>
      <c r="CK1863" s="29"/>
      <c r="CL1863" s="29"/>
      <c r="CM1863" s="29"/>
      <c r="CN1863" s="29"/>
      <c r="CO1863" s="29"/>
      <c r="CP1863" s="29"/>
      <c r="CQ1863" s="2"/>
      <c r="CR1863" s="2"/>
      <c r="CS1863" s="10"/>
      <c r="CT1863" s="10"/>
      <c r="CU1863" s="2"/>
      <c r="CV1863" s="10"/>
      <c r="CW1863" s="2"/>
      <c r="CX1863" s="2"/>
      <c r="CY1863" s="2"/>
      <c r="CZ1863" s="2"/>
      <c r="DA1863" s="2"/>
      <c r="DB1863" s="2"/>
      <c r="DC1863" s="2"/>
      <c r="DD1863" s="2"/>
      <c r="DE1863" s="2"/>
      <c r="DF1863" s="2"/>
      <c r="DG1863" s="2"/>
      <c r="DH1863" s="2"/>
      <c r="DI1863" s="21"/>
    </row>
    <row r="1864" spans="1:113" ht="12" customHeight="1" x14ac:dyDescent="0.2">
      <c r="A1864" s="40"/>
      <c r="B1864" s="30"/>
      <c r="C1864" s="30"/>
      <c r="D1864" s="30"/>
      <c r="E1864" s="30"/>
      <c r="F1864" s="13"/>
      <c r="G1864" s="13"/>
      <c r="H1864" s="30"/>
      <c r="I1864" s="30"/>
      <c r="J1864" s="30"/>
      <c r="K1864" s="30"/>
      <c r="L1864" s="30"/>
      <c r="M1864" s="30"/>
      <c r="N1864" s="30"/>
      <c r="O1864" s="30"/>
      <c r="P1864" s="30"/>
      <c r="Q1864" s="30"/>
      <c r="R1864" s="30"/>
      <c r="S1864" s="30"/>
      <c r="T1864" s="13"/>
      <c r="U1864" s="13"/>
      <c r="V1864" s="14"/>
      <c r="W1864" s="30"/>
      <c r="X1864" s="30"/>
      <c r="Y1864" s="30"/>
      <c r="Z1864" s="30"/>
      <c r="AA1864" s="30"/>
      <c r="AB1864" s="30"/>
      <c r="AC1864" s="30"/>
      <c r="AD1864" s="30"/>
      <c r="AE1864" s="30"/>
      <c r="AF1864" s="13"/>
      <c r="AG1864" s="13"/>
      <c r="AH1864" s="14"/>
      <c r="AI1864" s="14"/>
      <c r="AJ1864" s="13"/>
      <c r="AK1864" s="30"/>
      <c r="AL1864" s="30"/>
      <c r="AM1864" s="30"/>
      <c r="AN1864" s="30"/>
      <c r="AO1864" s="30"/>
      <c r="AP1864" s="30"/>
      <c r="AQ1864" s="30"/>
      <c r="AR1864" s="30"/>
      <c r="AS1864" s="30"/>
      <c r="AT1864" s="30"/>
      <c r="AU1864" s="13"/>
      <c r="AV1864" s="13"/>
      <c r="AW1864" s="30"/>
      <c r="AX1864" s="30"/>
      <c r="AY1864" s="30"/>
      <c r="AZ1864" s="30"/>
      <c r="BA1864" s="30"/>
      <c r="BB1864" s="30"/>
      <c r="BC1864" s="30"/>
      <c r="BD1864" s="30"/>
      <c r="BE1864" s="30"/>
      <c r="BF1864" s="30"/>
      <c r="BG1864" s="13"/>
      <c r="BH1864" s="13"/>
      <c r="BI1864" s="30"/>
      <c r="BJ1864" s="30"/>
      <c r="BK1864" s="30"/>
      <c r="BL1864" s="30"/>
      <c r="BM1864" s="30"/>
      <c r="BN1864" s="30"/>
      <c r="BO1864" s="30"/>
      <c r="BP1864" s="30"/>
      <c r="BQ1864" s="30"/>
      <c r="BR1864" s="30"/>
      <c r="BS1864" s="13"/>
      <c r="BT1864" s="13"/>
      <c r="BU1864" s="30"/>
      <c r="BV1864" s="30"/>
      <c r="BW1864" s="30"/>
      <c r="BX1864" s="30"/>
      <c r="BY1864" s="30"/>
      <c r="BZ1864" s="30"/>
      <c r="CA1864" s="30"/>
      <c r="CB1864" s="30"/>
      <c r="CC1864" s="30"/>
      <c r="CD1864" s="30"/>
      <c r="CE1864" s="13"/>
      <c r="CF1864" s="13"/>
      <c r="CG1864" s="30"/>
      <c r="CH1864" s="30"/>
      <c r="CI1864" s="30"/>
      <c r="CJ1864" s="30"/>
      <c r="CK1864" s="30"/>
      <c r="CL1864" s="30"/>
      <c r="CM1864" s="30"/>
      <c r="CN1864" s="30"/>
      <c r="CO1864" s="30"/>
      <c r="CP1864" s="30"/>
      <c r="CQ1864" s="13"/>
      <c r="CR1864" s="13"/>
      <c r="CS1864" s="14"/>
      <c r="CT1864" s="14"/>
      <c r="CU1864" s="13"/>
      <c r="CV1864" s="14"/>
      <c r="CW1864" s="13"/>
      <c r="CX1864" s="13"/>
      <c r="CY1864" s="13"/>
      <c r="CZ1864" s="13"/>
      <c r="DA1864" s="13"/>
      <c r="DB1864" s="13"/>
      <c r="DC1864" s="13"/>
      <c r="DD1864" s="13"/>
      <c r="DE1864" s="13"/>
      <c r="DF1864" s="13"/>
      <c r="DG1864" s="13"/>
      <c r="DH1864" s="13"/>
      <c r="DI1864" s="27"/>
    </row>
    <row r="1865" spans="1:113" ht="1.5" customHeight="1" x14ac:dyDescent="0.2"/>
    <row r="1866" spans="1:113" ht="9.9" customHeight="1" x14ac:dyDescent="0.2">
      <c r="BD1866" s="8" t="s">
        <v>2672</v>
      </c>
      <c r="BP1866" s="8" t="s">
        <v>2959</v>
      </c>
      <c r="CB1866" s="8" t="s">
        <v>2958</v>
      </c>
      <c r="CN1866" s="8" t="s">
        <v>2957</v>
      </c>
    </row>
    <row r="1867" spans="1:113" ht="9.9" customHeight="1" x14ac:dyDescent="0.2">
      <c r="E1867" s="17" t="s">
        <v>280</v>
      </c>
      <c r="P1867" s="8" t="s">
        <v>2956</v>
      </c>
    </row>
    <row r="1868" spans="1:113" ht="9.9" customHeight="1" x14ac:dyDescent="0.2">
      <c r="AC1868" s="8" t="s">
        <v>2955</v>
      </c>
      <c r="AH1868" s="8" t="s">
        <v>497</v>
      </c>
      <c r="AR1868" s="8" t="s">
        <v>2954</v>
      </c>
      <c r="BD1868" s="8" t="s">
        <v>2953</v>
      </c>
      <c r="BP1868" s="8" t="s">
        <v>2952</v>
      </c>
      <c r="CB1868" s="8" t="s">
        <v>2951</v>
      </c>
      <c r="CN1868" s="8" t="s">
        <v>515</v>
      </c>
    </row>
    <row r="1869" spans="1:113" ht="9.9" customHeight="1" x14ac:dyDescent="0.2">
      <c r="E1869" s="17" t="s">
        <v>289</v>
      </c>
      <c r="P1869" s="8" t="s">
        <v>2950</v>
      </c>
    </row>
    <row r="1870" spans="1:113" ht="9.9" customHeight="1" x14ac:dyDescent="0.2">
      <c r="AC1870" s="8" t="s">
        <v>2949</v>
      </c>
      <c r="AH1870" s="8" t="s">
        <v>327</v>
      </c>
      <c r="AR1870" s="8" t="s">
        <v>2948</v>
      </c>
      <c r="BD1870" s="8" t="s">
        <v>2947</v>
      </c>
      <c r="BP1870" s="8" t="s">
        <v>2946</v>
      </c>
      <c r="CB1870" s="8" t="s">
        <v>2945</v>
      </c>
      <c r="CN1870" s="8" t="s">
        <v>306</v>
      </c>
    </row>
    <row r="1871" spans="1:113" ht="9.9" customHeight="1" x14ac:dyDescent="0.2">
      <c r="E1871" s="17" t="s">
        <v>298</v>
      </c>
      <c r="P1871" s="8" t="s">
        <v>2944</v>
      </c>
    </row>
    <row r="1872" spans="1:113" ht="9.9" customHeight="1" x14ac:dyDescent="0.2">
      <c r="AC1872" s="8" t="s">
        <v>2943</v>
      </c>
      <c r="AH1872" s="8" t="s">
        <v>292</v>
      </c>
      <c r="AR1872" s="8" t="s">
        <v>2942</v>
      </c>
      <c r="BD1872" s="8" t="s">
        <v>2941</v>
      </c>
      <c r="BP1872" s="8" t="s">
        <v>2940</v>
      </c>
      <c r="CB1872" s="8" t="s">
        <v>2939</v>
      </c>
      <c r="CN1872" s="8" t="s">
        <v>1490</v>
      </c>
    </row>
    <row r="1873" spans="5:92" ht="9.9" customHeight="1" x14ac:dyDescent="0.2">
      <c r="E1873" s="17" t="s">
        <v>307</v>
      </c>
      <c r="P1873" s="8" t="s">
        <v>2938</v>
      </c>
    </row>
    <row r="1874" spans="5:92" ht="9.9" customHeight="1" x14ac:dyDescent="0.2">
      <c r="AC1874" s="8" t="s">
        <v>2937</v>
      </c>
      <c r="AH1874" s="8" t="s">
        <v>283</v>
      </c>
      <c r="AR1874" s="8" t="s">
        <v>2936</v>
      </c>
      <c r="BD1874" s="8" t="s">
        <v>2935</v>
      </c>
      <c r="BP1874" s="8" t="s">
        <v>2934</v>
      </c>
      <c r="CB1874" s="8" t="s">
        <v>2933</v>
      </c>
      <c r="CN1874" s="8" t="s">
        <v>1068</v>
      </c>
    </row>
    <row r="1875" spans="5:92" ht="9.9" customHeight="1" x14ac:dyDescent="0.2">
      <c r="E1875" s="17" t="s">
        <v>315</v>
      </c>
      <c r="P1875" s="8" t="s">
        <v>2932</v>
      </c>
    </row>
    <row r="1876" spans="5:92" ht="9.9" customHeight="1" x14ac:dyDescent="0.2">
      <c r="AC1876" s="8" t="s">
        <v>2931</v>
      </c>
      <c r="AH1876" s="8" t="s">
        <v>1252</v>
      </c>
      <c r="AR1876" s="8" t="s">
        <v>2930</v>
      </c>
      <c r="BD1876" s="8" t="s">
        <v>2929</v>
      </c>
      <c r="BP1876" s="8" t="s">
        <v>2928</v>
      </c>
      <c r="CB1876" s="8" t="s">
        <v>2927</v>
      </c>
      <c r="CN1876" s="8" t="s">
        <v>297</v>
      </c>
    </row>
    <row r="1877" spans="5:92" ht="9.9" customHeight="1" x14ac:dyDescent="0.2">
      <c r="E1877" s="17" t="s">
        <v>324</v>
      </c>
      <c r="P1877" s="8" t="s">
        <v>2926</v>
      </c>
      <c r="S1877" s="16" t="s">
        <v>361</v>
      </c>
    </row>
    <row r="1878" spans="5:92" ht="9.9" customHeight="1" x14ac:dyDescent="0.2">
      <c r="AC1878" s="8" t="s">
        <v>2925</v>
      </c>
      <c r="AH1878" s="8" t="s">
        <v>2360</v>
      </c>
      <c r="AR1878" s="8" t="s">
        <v>2924</v>
      </c>
      <c r="BD1878" s="8" t="s">
        <v>2923</v>
      </c>
      <c r="BP1878" s="8" t="s">
        <v>2922</v>
      </c>
      <c r="CB1878" s="8" t="s">
        <v>2921</v>
      </c>
      <c r="CN1878" s="8" t="s">
        <v>279</v>
      </c>
    </row>
    <row r="1879" spans="5:92" ht="9.9" customHeight="1" x14ac:dyDescent="0.2">
      <c r="E1879" s="17" t="s">
        <v>333</v>
      </c>
      <c r="P1879" s="8" t="s">
        <v>2920</v>
      </c>
    </row>
    <row r="1880" spans="5:92" ht="9.9" customHeight="1" x14ac:dyDescent="0.2">
      <c r="AC1880" s="8" t="s">
        <v>2919</v>
      </c>
      <c r="AH1880" s="8" t="s">
        <v>301</v>
      </c>
      <c r="AR1880" s="8" t="s">
        <v>2918</v>
      </c>
      <c r="BD1880" s="8" t="s">
        <v>2917</v>
      </c>
      <c r="BP1880" s="8" t="s">
        <v>2916</v>
      </c>
      <c r="CB1880" s="8" t="s">
        <v>1487</v>
      </c>
      <c r="CN1880" s="8" t="s">
        <v>323</v>
      </c>
    </row>
    <row r="1881" spans="5:92" ht="9.9" customHeight="1" x14ac:dyDescent="0.2">
      <c r="E1881" s="17" t="s">
        <v>342</v>
      </c>
      <c r="P1881" s="8" t="s">
        <v>2915</v>
      </c>
    </row>
    <row r="1882" spans="5:92" ht="9.9" customHeight="1" x14ac:dyDescent="0.2">
      <c r="AC1882" s="8" t="s">
        <v>2914</v>
      </c>
      <c r="AH1882" s="8" t="s">
        <v>336</v>
      </c>
      <c r="AR1882" s="8" t="s">
        <v>2913</v>
      </c>
      <c r="BD1882" s="8" t="s">
        <v>2912</v>
      </c>
      <c r="BP1882" s="8" t="s">
        <v>2911</v>
      </c>
      <c r="CB1882" s="8" t="s">
        <v>2910</v>
      </c>
      <c r="CN1882" s="8" t="s">
        <v>306</v>
      </c>
    </row>
    <row r="1883" spans="5:92" ht="9.9" customHeight="1" x14ac:dyDescent="0.2">
      <c r="E1883" s="17" t="s">
        <v>350</v>
      </c>
      <c r="P1883" s="8" t="s">
        <v>2909</v>
      </c>
    </row>
    <row r="1884" spans="5:92" ht="9.9" customHeight="1" x14ac:dyDescent="0.2">
      <c r="AC1884" s="17" t="s">
        <v>2908</v>
      </c>
      <c r="AH1884" s="8" t="s">
        <v>345</v>
      </c>
      <c r="AR1884" s="8" t="s">
        <v>2907</v>
      </c>
      <c r="BD1884" s="8" t="s">
        <v>2906</v>
      </c>
      <c r="BP1884" s="8" t="s">
        <v>2905</v>
      </c>
      <c r="CB1884" s="8" t="s">
        <v>405</v>
      </c>
      <c r="CN1884" s="8" t="s">
        <v>2904</v>
      </c>
    </row>
    <row r="1885" spans="5:92" ht="9.9" customHeight="1" x14ac:dyDescent="0.2">
      <c r="E1885" s="17" t="s">
        <v>543</v>
      </c>
      <c r="P1885" s="8" t="s">
        <v>2903</v>
      </c>
    </row>
    <row r="1886" spans="5:92" ht="9.9" customHeight="1" x14ac:dyDescent="0.2">
      <c r="AC1886" s="8" t="s">
        <v>2902</v>
      </c>
      <c r="AH1886" s="8" t="s">
        <v>318</v>
      </c>
      <c r="AR1886" s="8" t="s">
        <v>2901</v>
      </c>
      <c r="BD1886" s="8" t="s">
        <v>2900</v>
      </c>
      <c r="BP1886" s="8" t="s">
        <v>2899</v>
      </c>
      <c r="CB1886" s="8" t="s">
        <v>2898</v>
      </c>
      <c r="CN1886" s="8" t="s">
        <v>332</v>
      </c>
    </row>
    <row r="1887" spans="5:92" ht="9.9" customHeight="1" x14ac:dyDescent="0.2">
      <c r="E1887" s="17" t="s">
        <v>1311</v>
      </c>
      <c r="P1887" s="8" t="s">
        <v>2897</v>
      </c>
    </row>
    <row r="1888" spans="5:92" ht="9.9" customHeight="1" x14ac:dyDescent="0.2">
      <c r="AC1888" s="8" t="s">
        <v>2896</v>
      </c>
      <c r="AH1888" s="8" t="s">
        <v>310</v>
      </c>
      <c r="AR1888" s="8" t="s">
        <v>2895</v>
      </c>
      <c r="BD1888" s="8" t="s">
        <v>2894</v>
      </c>
      <c r="BP1888" s="8" t="s">
        <v>2893</v>
      </c>
      <c r="CB1888" s="8" t="s">
        <v>2892</v>
      </c>
      <c r="CN1888" s="8" t="s">
        <v>447</v>
      </c>
    </row>
    <row r="1889" spans="5:16" ht="9.9" customHeight="1" x14ac:dyDescent="0.2">
      <c r="E1889" s="17" t="s">
        <v>2330</v>
      </c>
      <c r="P1889" s="8" t="s">
        <v>2891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3" t="s">
        <v>2266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4" t="s">
        <v>0</v>
      </c>
      <c r="DC1926" s="2"/>
      <c r="DD1926" s="2"/>
      <c r="DE1926" s="2"/>
      <c r="DF1926" s="2"/>
      <c r="DG1926" s="2"/>
      <c r="DH1926" s="2"/>
      <c r="DI1926" s="4" t="s">
        <v>1</v>
      </c>
    </row>
    <row r="1927" spans="1:113" ht="5.0999999999999996" customHeight="1" x14ac:dyDescent="0.2"/>
    <row r="1928" spans="1:113" ht="15.9" customHeight="1" x14ac:dyDescent="0.2">
      <c r="BD1928" s="5" t="s">
        <v>252</v>
      </c>
      <c r="DI1928" s="6" t="s">
        <v>2265</v>
      </c>
    </row>
    <row r="1929" spans="1:113" ht="14.1" customHeight="1" x14ac:dyDescent="0.2">
      <c r="BD1929" s="7" t="s">
        <v>4</v>
      </c>
      <c r="DI1929" s="8" t="s">
        <v>2264</v>
      </c>
    </row>
    <row r="1930" spans="1:113" ht="12" customHeight="1" x14ac:dyDescent="0.2"/>
    <row r="1931" spans="1:113" ht="9.9" customHeight="1" x14ac:dyDescent="0.2">
      <c r="A1931" s="9" t="s">
        <v>253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0" t="s">
        <v>59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0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254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0" t="s">
        <v>2231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0"/>
      <c r="CQ1931" s="2"/>
      <c r="CR1931" s="11" t="s">
        <v>2890</v>
      </c>
      <c r="CS1931" s="2" t="s">
        <v>256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21"/>
    </row>
    <row r="1932" spans="1:113" ht="9.9" customHeight="1" x14ac:dyDescent="0.2">
      <c r="A1932" s="22" t="s">
        <v>257</v>
      </c>
      <c r="T1932" s="23" t="s">
        <v>1619</v>
      </c>
      <c r="BD1932" s="1" t="s">
        <v>259</v>
      </c>
      <c r="BW1932" s="23" t="s">
        <v>2842</v>
      </c>
      <c r="CR1932" s="17" t="s">
        <v>64</v>
      </c>
      <c r="CS1932" s="1" t="s">
        <v>261</v>
      </c>
      <c r="DI1932" s="24"/>
    </row>
    <row r="1933" spans="1:113" ht="9.9" customHeight="1" x14ac:dyDescent="0.2">
      <c r="A1933" s="22" t="s">
        <v>262</v>
      </c>
      <c r="T1933" s="23" t="s">
        <v>1243</v>
      </c>
      <c r="BD1933" s="1" t="s">
        <v>263</v>
      </c>
      <c r="BW1933" s="23" t="s">
        <v>2889</v>
      </c>
      <c r="DI1933" s="24"/>
    </row>
    <row r="1934" spans="1:113" ht="9.9" customHeight="1" x14ac:dyDescent="0.2">
      <c r="A1934" s="22" t="s">
        <v>265</v>
      </c>
      <c r="T1934" s="23" t="s">
        <v>19</v>
      </c>
      <c r="BD1934" s="1" t="s">
        <v>266</v>
      </c>
      <c r="BW1934" s="23" t="s">
        <v>2888</v>
      </c>
      <c r="DI1934" s="24"/>
    </row>
    <row r="1935" spans="1:113" ht="9.9" customHeight="1" x14ac:dyDescent="0.2">
      <c r="A1935" s="12"/>
      <c r="B1935" s="13"/>
      <c r="C1935" s="13"/>
      <c r="D1935" s="13"/>
      <c r="E1935" s="13"/>
      <c r="F1935" s="13"/>
      <c r="G1935" s="13"/>
      <c r="H1935" s="13"/>
      <c r="I1935" s="13"/>
      <c r="J1935" s="13"/>
      <c r="K1935" s="13"/>
      <c r="L1935" s="13"/>
      <c r="M1935" s="13"/>
      <c r="N1935" s="13"/>
      <c r="O1935" s="13"/>
      <c r="P1935" s="13"/>
      <c r="Q1935" s="13"/>
      <c r="R1935" s="13"/>
      <c r="S1935" s="13"/>
      <c r="T1935" s="13"/>
      <c r="U1935" s="13"/>
      <c r="V1935" s="13"/>
      <c r="W1935" s="13"/>
      <c r="X1935" s="13"/>
      <c r="Y1935" s="13"/>
      <c r="Z1935" s="13"/>
      <c r="AA1935" s="13"/>
      <c r="AB1935" s="13"/>
      <c r="AC1935" s="13"/>
      <c r="AD1935" s="13"/>
      <c r="AE1935" s="13"/>
      <c r="AF1935" s="13"/>
      <c r="AG1935" s="13"/>
      <c r="AH1935" s="13"/>
      <c r="AI1935" s="13"/>
      <c r="AJ1935" s="13"/>
      <c r="AK1935" s="13"/>
      <c r="AL1935" s="13"/>
      <c r="AM1935" s="13"/>
      <c r="AN1935" s="13"/>
      <c r="AO1935" s="13"/>
      <c r="AP1935" s="13"/>
      <c r="AQ1935" s="13"/>
      <c r="AR1935" s="13"/>
      <c r="AS1935" s="13"/>
      <c r="AT1935" s="13"/>
      <c r="AU1935" s="13"/>
      <c r="AV1935" s="13"/>
      <c r="AW1935" s="13"/>
      <c r="AX1935" s="13"/>
      <c r="AY1935" s="13"/>
      <c r="AZ1935" s="13"/>
      <c r="BA1935" s="13"/>
      <c r="BB1935" s="13"/>
      <c r="BC1935" s="13"/>
      <c r="BD1935" s="13" t="s">
        <v>268</v>
      </c>
      <c r="BE1935" s="13"/>
      <c r="BF1935" s="13"/>
      <c r="BG1935" s="13"/>
      <c r="BH1935" s="13"/>
      <c r="BI1935" s="13"/>
      <c r="BJ1935" s="13"/>
      <c r="BK1935" s="13"/>
      <c r="BL1935" s="13"/>
      <c r="BM1935" s="13"/>
      <c r="BN1935" s="13"/>
      <c r="BO1935" s="13"/>
      <c r="BP1935" s="13"/>
      <c r="BQ1935" s="13"/>
      <c r="BR1935" s="13"/>
      <c r="BS1935" s="13"/>
      <c r="BT1935" s="13"/>
      <c r="BU1935" s="13"/>
      <c r="BV1935" s="13"/>
      <c r="BW1935" s="25" t="s">
        <v>2240</v>
      </c>
      <c r="BX1935" s="13"/>
      <c r="BY1935" s="13"/>
      <c r="BZ1935" s="13"/>
      <c r="CA1935" s="13"/>
      <c r="CB1935" s="13"/>
      <c r="CC1935" s="13"/>
      <c r="CD1935" s="13"/>
      <c r="CE1935" s="13"/>
      <c r="CF1935" s="13"/>
      <c r="CG1935" s="13"/>
      <c r="CH1935" s="13"/>
      <c r="CI1935" s="13"/>
      <c r="CJ1935" s="13"/>
      <c r="CK1935" s="13"/>
      <c r="CL1935" s="13"/>
      <c r="CM1935" s="13"/>
      <c r="CN1935" s="13"/>
      <c r="CO1935" s="13"/>
      <c r="CP1935" s="14"/>
      <c r="CQ1935" s="13"/>
      <c r="CR1935" s="26" t="s">
        <v>2775</v>
      </c>
      <c r="CS1935" s="13" t="s">
        <v>256</v>
      </c>
      <c r="CT1935" s="13"/>
      <c r="CU1935" s="13"/>
      <c r="CV1935" s="13"/>
      <c r="CW1935" s="13"/>
      <c r="CX1935" s="13"/>
      <c r="CY1935" s="13"/>
      <c r="CZ1935" s="13"/>
      <c r="DA1935" s="13"/>
      <c r="DB1935" s="13"/>
      <c r="DC1935" s="13"/>
      <c r="DD1935" s="13"/>
      <c r="DE1935" s="13"/>
      <c r="DF1935" s="13"/>
      <c r="DG1935" s="13"/>
      <c r="DH1935" s="13"/>
      <c r="DI1935" s="27"/>
    </row>
    <row r="1936" spans="1:113" ht="5.0999999999999996" customHeight="1" x14ac:dyDescent="0.2"/>
    <row r="1937" spans="1:113" ht="12" customHeight="1" x14ac:dyDescent="0.2">
      <c r="A1937" s="39" t="s">
        <v>13</v>
      </c>
      <c r="B1937" s="29"/>
      <c r="C1937" s="29"/>
      <c r="D1937" s="29"/>
      <c r="E1937" s="29"/>
      <c r="F1937" s="2"/>
      <c r="G1937" s="2"/>
      <c r="H1937" s="28" t="s">
        <v>270</v>
      </c>
      <c r="I1937" s="29"/>
      <c r="J1937" s="29"/>
      <c r="K1937" s="29"/>
      <c r="L1937" s="29"/>
      <c r="M1937" s="29"/>
      <c r="N1937" s="29"/>
      <c r="O1937" s="29"/>
      <c r="P1937" s="29"/>
      <c r="Q1937" s="29"/>
      <c r="R1937" s="29"/>
      <c r="S1937" s="29"/>
      <c r="T1937" s="2"/>
      <c r="U1937" s="2"/>
      <c r="V1937" s="10"/>
      <c r="W1937" s="28" t="s">
        <v>271</v>
      </c>
      <c r="X1937" s="29"/>
      <c r="Y1937" s="29"/>
      <c r="Z1937" s="29"/>
      <c r="AA1937" s="29"/>
      <c r="AB1937" s="29"/>
      <c r="AC1937" s="29"/>
      <c r="AD1937" s="29"/>
      <c r="AE1937" s="29"/>
      <c r="AF1937" s="2"/>
      <c r="AG1937" s="2"/>
      <c r="AH1937" s="10"/>
      <c r="AI1937" s="10"/>
      <c r="AJ1937" s="2"/>
      <c r="AK1937" s="28" t="s">
        <v>272</v>
      </c>
      <c r="AL1937" s="29"/>
      <c r="AM1937" s="29"/>
      <c r="AN1937" s="29"/>
      <c r="AO1937" s="29"/>
      <c r="AP1937" s="29"/>
      <c r="AQ1937" s="29"/>
      <c r="AR1937" s="29"/>
      <c r="AS1937" s="29"/>
      <c r="AT1937" s="29"/>
      <c r="AU1937" s="2"/>
      <c r="AV1937" s="2"/>
      <c r="AW1937" s="28" t="s">
        <v>273</v>
      </c>
      <c r="AX1937" s="29"/>
      <c r="AY1937" s="29"/>
      <c r="AZ1937" s="29"/>
      <c r="BA1937" s="29"/>
      <c r="BB1937" s="29"/>
      <c r="BC1937" s="29"/>
      <c r="BD1937" s="29"/>
      <c r="BE1937" s="29"/>
      <c r="BF1937" s="29"/>
      <c r="BG1937" s="2"/>
      <c r="BH1937" s="2"/>
      <c r="BI1937" s="28" t="s">
        <v>274</v>
      </c>
      <c r="BJ1937" s="29"/>
      <c r="BK1937" s="29"/>
      <c r="BL1937" s="29"/>
      <c r="BM1937" s="29"/>
      <c r="BN1937" s="29"/>
      <c r="BO1937" s="29"/>
      <c r="BP1937" s="29"/>
      <c r="BQ1937" s="29"/>
      <c r="BR1937" s="29"/>
      <c r="BS1937" s="2"/>
      <c r="BT1937" s="2"/>
      <c r="BU1937" s="28" t="s">
        <v>275</v>
      </c>
      <c r="BV1937" s="29"/>
      <c r="BW1937" s="29"/>
      <c r="BX1937" s="29"/>
      <c r="BY1937" s="29"/>
      <c r="BZ1937" s="29"/>
      <c r="CA1937" s="29"/>
      <c r="CB1937" s="29"/>
      <c r="CC1937" s="29"/>
      <c r="CD1937" s="29"/>
      <c r="CE1937" s="2"/>
      <c r="CF1937" s="2"/>
      <c r="CG1937" s="28" t="s">
        <v>256</v>
      </c>
      <c r="CH1937" s="29"/>
      <c r="CI1937" s="29"/>
      <c r="CJ1937" s="29"/>
      <c r="CK1937" s="29"/>
      <c r="CL1937" s="29"/>
      <c r="CM1937" s="29"/>
      <c r="CN1937" s="29"/>
      <c r="CO1937" s="29"/>
      <c r="CP1937" s="29"/>
      <c r="CQ1937" s="2"/>
      <c r="CR1937" s="2"/>
      <c r="CS1937" s="10"/>
      <c r="CT1937" s="10"/>
      <c r="CU1937" s="2"/>
      <c r="CV1937" s="10"/>
      <c r="CW1937" s="2"/>
      <c r="CX1937" s="2"/>
      <c r="CY1937" s="2"/>
      <c r="CZ1937" s="2"/>
      <c r="DA1937" s="2"/>
      <c r="DB1937" s="2"/>
      <c r="DC1937" s="2"/>
      <c r="DD1937" s="2"/>
      <c r="DE1937" s="2"/>
      <c r="DF1937" s="2"/>
      <c r="DG1937" s="2"/>
      <c r="DH1937" s="2"/>
      <c r="DI1937" s="21"/>
    </row>
    <row r="1938" spans="1:113" ht="12" customHeight="1" x14ac:dyDescent="0.2">
      <c r="A1938" s="40"/>
      <c r="B1938" s="30"/>
      <c r="C1938" s="30"/>
      <c r="D1938" s="30"/>
      <c r="E1938" s="30"/>
      <c r="F1938" s="13"/>
      <c r="G1938" s="13"/>
      <c r="H1938" s="30"/>
      <c r="I1938" s="30"/>
      <c r="J1938" s="30"/>
      <c r="K1938" s="30"/>
      <c r="L1938" s="30"/>
      <c r="M1938" s="30"/>
      <c r="N1938" s="30"/>
      <c r="O1938" s="30"/>
      <c r="P1938" s="30"/>
      <c r="Q1938" s="30"/>
      <c r="R1938" s="30"/>
      <c r="S1938" s="30"/>
      <c r="T1938" s="13"/>
      <c r="U1938" s="13"/>
      <c r="V1938" s="14"/>
      <c r="W1938" s="30"/>
      <c r="X1938" s="30"/>
      <c r="Y1938" s="30"/>
      <c r="Z1938" s="30"/>
      <c r="AA1938" s="30"/>
      <c r="AB1938" s="30"/>
      <c r="AC1938" s="30"/>
      <c r="AD1938" s="30"/>
      <c r="AE1938" s="30"/>
      <c r="AF1938" s="13"/>
      <c r="AG1938" s="13"/>
      <c r="AH1938" s="14"/>
      <c r="AI1938" s="14"/>
      <c r="AJ1938" s="13"/>
      <c r="AK1938" s="30"/>
      <c r="AL1938" s="30"/>
      <c r="AM1938" s="30"/>
      <c r="AN1938" s="30"/>
      <c r="AO1938" s="30"/>
      <c r="AP1938" s="30"/>
      <c r="AQ1938" s="30"/>
      <c r="AR1938" s="30"/>
      <c r="AS1938" s="30"/>
      <c r="AT1938" s="30"/>
      <c r="AU1938" s="13"/>
      <c r="AV1938" s="13"/>
      <c r="AW1938" s="30"/>
      <c r="AX1938" s="30"/>
      <c r="AY1938" s="30"/>
      <c r="AZ1938" s="30"/>
      <c r="BA1938" s="30"/>
      <c r="BB1938" s="30"/>
      <c r="BC1938" s="30"/>
      <c r="BD1938" s="30"/>
      <c r="BE1938" s="30"/>
      <c r="BF1938" s="30"/>
      <c r="BG1938" s="13"/>
      <c r="BH1938" s="13"/>
      <c r="BI1938" s="30"/>
      <c r="BJ1938" s="30"/>
      <c r="BK1938" s="30"/>
      <c r="BL1938" s="30"/>
      <c r="BM1938" s="30"/>
      <c r="BN1938" s="30"/>
      <c r="BO1938" s="30"/>
      <c r="BP1938" s="30"/>
      <c r="BQ1938" s="30"/>
      <c r="BR1938" s="30"/>
      <c r="BS1938" s="13"/>
      <c r="BT1938" s="13"/>
      <c r="BU1938" s="30"/>
      <c r="BV1938" s="30"/>
      <c r="BW1938" s="30"/>
      <c r="BX1938" s="30"/>
      <c r="BY1938" s="30"/>
      <c r="BZ1938" s="30"/>
      <c r="CA1938" s="30"/>
      <c r="CB1938" s="30"/>
      <c r="CC1938" s="30"/>
      <c r="CD1938" s="30"/>
      <c r="CE1938" s="13"/>
      <c r="CF1938" s="13"/>
      <c r="CG1938" s="30"/>
      <c r="CH1938" s="30"/>
      <c r="CI1938" s="30"/>
      <c r="CJ1938" s="30"/>
      <c r="CK1938" s="30"/>
      <c r="CL1938" s="30"/>
      <c r="CM1938" s="30"/>
      <c r="CN1938" s="30"/>
      <c r="CO1938" s="30"/>
      <c r="CP1938" s="30"/>
      <c r="CQ1938" s="13"/>
      <c r="CR1938" s="13"/>
      <c r="CS1938" s="14"/>
      <c r="CT1938" s="14"/>
      <c r="CU1938" s="13"/>
      <c r="CV1938" s="14"/>
      <c r="CW1938" s="13"/>
      <c r="CX1938" s="13"/>
      <c r="CY1938" s="13"/>
      <c r="CZ1938" s="13"/>
      <c r="DA1938" s="13"/>
      <c r="DB1938" s="13"/>
      <c r="DC1938" s="13"/>
      <c r="DD1938" s="13"/>
      <c r="DE1938" s="13"/>
      <c r="DF1938" s="13"/>
      <c r="DG1938" s="13"/>
      <c r="DH1938" s="13"/>
      <c r="DI1938" s="27"/>
    </row>
    <row r="1939" spans="1:113" ht="1.5" customHeight="1" x14ac:dyDescent="0.2"/>
    <row r="1940" spans="1:113" ht="9.9" customHeight="1" x14ac:dyDescent="0.2">
      <c r="BD1940" s="8" t="s">
        <v>2887</v>
      </c>
      <c r="BP1940" s="8" t="s">
        <v>2886</v>
      </c>
      <c r="CB1940" s="8" t="s">
        <v>2885</v>
      </c>
      <c r="CN1940" s="8" t="s">
        <v>297</v>
      </c>
    </row>
    <row r="1941" spans="1:113" ht="9.9" customHeight="1" x14ac:dyDescent="0.2">
      <c r="E1941" s="17" t="s">
        <v>280</v>
      </c>
      <c r="P1941" s="8" t="s">
        <v>2884</v>
      </c>
    </row>
    <row r="1942" spans="1:113" ht="9.9" customHeight="1" x14ac:dyDescent="0.2">
      <c r="AC1942" s="8" t="s">
        <v>2883</v>
      </c>
      <c r="AH1942" s="8" t="s">
        <v>318</v>
      </c>
      <c r="AR1942" s="8" t="s">
        <v>2882</v>
      </c>
      <c r="BD1942" s="8" t="s">
        <v>2881</v>
      </c>
      <c r="BP1942" s="8" t="s">
        <v>2880</v>
      </c>
      <c r="CB1942" s="8" t="s">
        <v>2879</v>
      </c>
      <c r="CN1942" s="8" t="s">
        <v>447</v>
      </c>
    </row>
    <row r="1943" spans="1:113" ht="9.9" customHeight="1" x14ac:dyDescent="0.2">
      <c r="E1943" s="17" t="s">
        <v>289</v>
      </c>
      <c r="P1943" s="8" t="s">
        <v>2878</v>
      </c>
    </row>
    <row r="1944" spans="1:113" ht="9.9" customHeight="1" x14ac:dyDescent="0.2">
      <c r="AC1944" s="17" t="s">
        <v>2877</v>
      </c>
      <c r="AH1944" s="8" t="s">
        <v>345</v>
      </c>
      <c r="AR1944" s="8" t="s">
        <v>2876</v>
      </c>
      <c r="BD1944" s="8" t="s">
        <v>2875</v>
      </c>
      <c r="BP1944" s="8" t="s">
        <v>2874</v>
      </c>
      <c r="CB1944" s="8" t="s">
        <v>2873</v>
      </c>
      <c r="CN1944" s="8" t="s">
        <v>279</v>
      </c>
    </row>
    <row r="1945" spans="1:113" ht="9.9" customHeight="1" x14ac:dyDescent="0.2">
      <c r="E1945" s="17" t="s">
        <v>298</v>
      </c>
      <c r="P1945" s="8" t="s">
        <v>2872</v>
      </c>
    </row>
    <row r="1946" spans="1:113" ht="9.9" customHeight="1" x14ac:dyDescent="0.2">
      <c r="AC1946" s="8" t="s">
        <v>2871</v>
      </c>
      <c r="AH1946" s="8" t="s">
        <v>336</v>
      </c>
      <c r="AR1946" s="8" t="s">
        <v>2870</v>
      </c>
      <c r="BD1946" s="8" t="s">
        <v>2869</v>
      </c>
      <c r="BP1946" s="8" t="s">
        <v>2868</v>
      </c>
      <c r="CB1946" s="8" t="s">
        <v>2867</v>
      </c>
      <c r="CN1946" s="8" t="s">
        <v>461</v>
      </c>
    </row>
    <row r="1947" spans="1:113" ht="9.9" customHeight="1" x14ac:dyDescent="0.2">
      <c r="E1947" s="17" t="s">
        <v>307</v>
      </c>
      <c r="P1947" s="8" t="s">
        <v>2866</v>
      </c>
    </row>
    <row r="1948" spans="1:113" ht="9.9" customHeight="1" x14ac:dyDescent="0.2">
      <c r="AC1948" s="8" t="s">
        <v>2865</v>
      </c>
      <c r="AH1948" s="8" t="s">
        <v>310</v>
      </c>
      <c r="AR1948" s="8" t="s">
        <v>2864</v>
      </c>
      <c r="BD1948" s="8" t="s">
        <v>2863</v>
      </c>
      <c r="BP1948" s="8" t="s">
        <v>2862</v>
      </c>
      <c r="CB1948" s="8" t="s">
        <v>2861</v>
      </c>
      <c r="CN1948" s="8" t="s">
        <v>279</v>
      </c>
    </row>
    <row r="1949" spans="1:113" ht="9.9" customHeight="1" x14ac:dyDescent="0.2">
      <c r="E1949" s="17" t="s">
        <v>315</v>
      </c>
      <c r="P1949" s="8" t="s">
        <v>2860</v>
      </c>
    </row>
    <row r="1950" spans="1:113" ht="9.9" customHeight="1" x14ac:dyDescent="0.2">
      <c r="AC1950" s="8" t="s">
        <v>2859</v>
      </c>
      <c r="AH1950" s="8" t="s">
        <v>292</v>
      </c>
      <c r="AR1950" s="8" t="s">
        <v>2858</v>
      </c>
      <c r="BD1950" s="8" t="s">
        <v>2857</v>
      </c>
      <c r="BP1950" s="8" t="s">
        <v>2856</v>
      </c>
      <c r="CB1950" s="8" t="s">
        <v>2855</v>
      </c>
      <c r="CN1950" s="8" t="s">
        <v>515</v>
      </c>
    </row>
    <row r="1951" spans="1:113" ht="9.9" customHeight="1" x14ac:dyDescent="0.2">
      <c r="E1951" s="17" t="s">
        <v>324</v>
      </c>
      <c r="P1951" s="8" t="s">
        <v>2854</v>
      </c>
    </row>
    <row r="1952" spans="1:113" ht="9.9" customHeight="1" x14ac:dyDescent="0.2">
      <c r="AC1952" s="8" t="s">
        <v>2853</v>
      </c>
      <c r="AH1952" s="8" t="s">
        <v>283</v>
      </c>
      <c r="AR1952" s="8" t="s">
        <v>2852</v>
      </c>
      <c r="BD1952" s="8" t="s">
        <v>2851</v>
      </c>
      <c r="BP1952" s="8" t="s">
        <v>2850</v>
      </c>
      <c r="CB1952" s="8" t="s">
        <v>2849</v>
      </c>
      <c r="CN1952" s="8" t="s">
        <v>515</v>
      </c>
    </row>
    <row r="1953" spans="5:92" ht="9.9" customHeight="1" x14ac:dyDescent="0.2">
      <c r="E1953" s="17" t="s">
        <v>333</v>
      </c>
      <c r="P1953" s="8" t="s">
        <v>2848</v>
      </c>
    </row>
    <row r="1954" spans="5:92" ht="9.9" customHeight="1" x14ac:dyDescent="0.2">
      <c r="AC1954" s="8" t="s">
        <v>2847</v>
      </c>
      <c r="AH1954" s="8" t="s">
        <v>301</v>
      </c>
      <c r="AR1954" s="8" t="s">
        <v>2846</v>
      </c>
      <c r="BD1954" s="8" t="s">
        <v>2845</v>
      </c>
      <c r="BP1954" s="8" t="s">
        <v>2844</v>
      </c>
      <c r="CB1954" s="8" t="s">
        <v>2843</v>
      </c>
      <c r="CN1954" s="8" t="s">
        <v>1159</v>
      </c>
    </row>
    <row r="1955" spans="5:92" ht="9.9" customHeight="1" x14ac:dyDescent="0.2">
      <c r="E1955" s="17" t="s">
        <v>342</v>
      </c>
      <c r="P1955" s="8" t="s">
        <v>2842</v>
      </c>
    </row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  <row r="2000" spans="1:113" ht="19.5" customHeight="1" x14ac:dyDescent="0.3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3" t="s">
        <v>2266</v>
      </c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4" t="s">
        <v>0</v>
      </c>
      <c r="DC2000" s="2"/>
      <c r="DD2000" s="2"/>
      <c r="DE2000" s="2"/>
      <c r="DF2000" s="2"/>
      <c r="DG2000" s="2"/>
      <c r="DH2000" s="2"/>
      <c r="DI2000" s="4" t="s">
        <v>1</v>
      </c>
    </row>
    <row r="2001" spans="1:113" ht="5.0999999999999996" customHeight="1" x14ac:dyDescent="0.2"/>
    <row r="2002" spans="1:113" ht="15.9" customHeight="1" x14ac:dyDescent="0.2">
      <c r="BD2002" s="5" t="s">
        <v>252</v>
      </c>
      <c r="DI2002" s="6" t="s">
        <v>2265</v>
      </c>
    </row>
    <row r="2003" spans="1:113" ht="14.1" customHeight="1" x14ac:dyDescent="0.2">
      <c r="BD2003" s="7" t="s">
        <v>4</v>
      </c>
      <c r="DI2003" s="8" t="s">
        <v>2264</v>
      </c>
    </row>
    <row r="2004" spans="1:113" ht="12" customHeight="1" x14ac:dyDescent="0.2"/>
    <row r="2005" spans="1:113" ht="9.9" customHeight="1" x14ac:dyDescent="0.2">
      <c r="A2005" s="9" t="s">
        <v>253</v>
      </c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0" t="s">
        <v>199</v>
      </c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10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 t="s">
        <v>254</v>
      </c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20" t="s">
        <v>2174</v>
      </c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10"/>
      <c r="CQ2005" s="2"/>
      <c r="CR2005" s="11" t="s">
        <v>2841</v>
      </c>
      <c r="CS2005" s="2" t="s">
        <v>256</v>
      </c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21"/>
    </row>
    <row r="2006" spans="1:113" ht="9.9" customHeight="1" x14ac:dyDescent="0.2">
      <c r="A2006" s="22" t="s">
        <v>257</v>
      </c>
      <c r="T2006" s="23" t="s">
        <v>2840</v>
      </c>
      <c r="BD2006" s="1" t="s">
        <v>259</v>
      </c>
      <c r="BW2006" s="23" t="s">
        <v>2781</v>
      </c>
      <c r="CR2006" s="17" t="s">
        <v>75</v>
      </c>
      <c r="CS2006" s="1" t="s">
        <v>261</v>
      </c>
      <c r="DI2006" s="24"/>
    </row>
    <row r="2007" spans="1:113" ht="9.9" customHeight="1" x14ac:dyDescent="0.2">
      <c r="A2007" s="22" t="s">
        <v>262</v>
      </c>
      <c r="T2007" s="23" t="s">
        <v>2175</v>
      </c>
      <c r="BD2007" s="1" t="s">
        <v>263</v>
      </c>
      <c r="BW2007" s="23" t="s">
        <v>2839</v>
      </c>
      <c r="DI2007" s="24"/>
    </row>
    <row r="2008" spans="1:113" ht="9.9" customHeight="1" x14ac:dyDescent="0.2">
      <c r="A2008" s="22" t="s">
        <v>265</v>
      </c>
      <c r="T2008" s="23" t="s">
        <v>19</v>
      </c>
      <c r="BD2008" s="1" t="s">
        <v>266</v>
      </c>
      <c r="BW2008" s="23" t="s">
        <v>2838</v>
      </c>
      <c r="DI2008" s="24"/>
    </row>
    <row r="2009" spans="1:113" ht="9.9" customHeight="1" x14ac:dyDescent="0.2">
      <c r="A2009" s="12"/>
      <c r="B2009" s="13"/>
      <c r="C2009" s="13"/>
      <c r="D2009" s="13"/>
      <c r="E2009" s="13"/>
      <c r="F2009" s="13"/>
      <c r="G2009" s="13"/>
      <c r="H2009" s="13"/>
      <c r="I2009" s="13"/>
      <c r="J2009" s="13"/>
      <c r="K2009" s="13"/>
      <c r="L2009" s="13"/>
      <c r="M2009" s="13"/>
      <c r="N2009" s="13"/>
      <c r="O2009" s="13"/>
      <c r="P2009" s="13"/>
      <c r="Q2009" s="13"/>
      <c r="R2009" s="13"/>
      <c r="S2009" s="13"/>
      <c r="T2009" s="13"/>
      <c r="U2009" s="13"/>
      <c r="V2009" s="13"/>
      <c r="W2009" s="13"/>
      <c r="X2009" s="13"/>
      <c r="Y2009" s="13"/>
      <c r="Z2009" s="13"/>
      <c r="AA2009" s="13"/>
      <c r="AB2009" s="13"/>
      <c r="AC2009" s="13"/>
      <c r="AD2009" s="13"/>
      <c r="AE2009" s="13"/>
      <c r="AF2009" s="13"/>
      <c r="AG2009" s="13"/>
      <c r="AH2009" s="13"/>
      <c r="AI2009" s="13"/>
      <c r="AJ2009" s="13"/>
      <c r="AK2009" s="13"/>
      <c r="AL2009" s="13"/>
      <c r="AM2009" s="13"/>
      <c r="AN2009" s="13"/>
      <c r="AO2009" s="13"/>
      <c r="AP2009" s="13"/>
      <c r="AQ2009" s="13"/>
      <c r="AR2009" s="13"/>
      <c r="AS2009" s="13"/>
      <c r="AT2009" s="13"/>
      <c r="AU2009" s="13"/>
      <c r="AV2009" s="13"/>
      <c r="AW2009" s="13"/>
      <c r="AX2009" s="13"/>
      <c r="AY2009" s="13"/>
      <c r="AZ2009" s="13"/>
      <c r="BA2009" s="13"/>
      <c r="BB2009" s="13"/>
      <c r="BC2009" s="13"/>
      <c r="BD2009" s="13" t="s">
        <v>268</v>
      </c>
      <c r="BE2009" s="13"/>
      <c r="BF2009" s="13"/>
      <c r="BG2009" s="13"/>
      <c r="BH2009" s="13"/>
      <c r="BI2009" s="13"/>
      <c r="BJ2009" s="13"/>
      <c r="BK2009" s="13"/>
      <c r="BL2009" s="13"/>
      <c r="BM2009" s="13"/>
      <c r="BN2009" s="13"/>
      <c r="BO2009" s="13"/>
      <c r="BP2009" s="13"/>
      <c r="BQ2009" s="13"/>
      <c r="BR2009" s="13"/>
      <c r="BS2009" s="13"/>
      <c r="BT2009" s="13"/>
      <c r="BU2009" s="13"/>
      <c r="BV2009" s="13"/>
      <c r="BW2009" s="25" t="s">
        <v>2240</v>
      </c>
      <c r="BX2009" s="13"/>
      <c r="BY2009" s="13"/>
      <c r="BZ2009" s="13"/>
      <c r="CA2009" s="13"/>
      <c r="CB2009" s="13"/>
      <c r="CC2009" s="13"/>
      <c r="CD2009" s="13"/>
      <c r="CE2009" s="13"/>
      <c r="CF2009" s="13"/>
      <c r="CG2009" s="13"/>
      <c r="CH2009" s="13"/>
      <c r="CI2009" s="13"/>
      <c r="CJ2009" s="13"/>
      <c r="CK2009" s="13"/>
      <c r="CL2009" s="13"/>
      <c r="CM2009" s="13"/>
      <c r="CN2009" s="13"/>
      <c r="CO2009" s="13"/>
      <c r="CP2009" s="14"/>
      <c r="CQ2009" s="13"/>
      <c r="CR2009" s="26" t="s">
        <v>2775</v>
      </c>
      <c r="CS2009" s="13" t="s">
        <v>256</v>
      </c>
      <c r="CT2009" s="13"/>
      <c r="CU2009" s="13"/>
      <c r="CV2009" s="13"/>
      <c r="CW2009" s="13"/>
      <c r="CX2009" s="13"/>
      <c r="CY2009" s="13"/>
      <c r="CZ2009" s="13"/>
      <c r="DA2009" s="13"/>
      <c r="DB2009" s="13"/>
      <c r="DC2009" s="13"/>
      <c r="DD2009" s="13"/>
      <c r="DE2009" s="13"/>
      <c r="DF2009" s="13"/>
      <c r="DG2009" s="13"/>
      <c r="DH2009" s="13"/>
      <c r="DI2009" s="27"/>
    </row>
    <row r="2010" spans="1:113" ht="5.0999999999999996" customHeight="1" x14ac:dyDescent="0.2"/>
    <row r="2011" spans="1:113" ht="12" customHeight="1" x14ac:dyDescent="0.2">
      <c r="A2011" s="39" t="s">
        <v>13</v>
      </c>
      <c r="B2011" s="29"/>
      <c r="C2011" s="29"/>
      <c r="D2011" s="29"/>
      <c r="E2011" s="29"/>
      <c r="F2011" s="2"/>
      <c r="G2011" s="2"/>
      <c r="H2011" s="28" t="s">
        <v>270</v>
      </c>
      <c r="I2011" s="29"/>
      <c r="J2011" s="29"/>
      <c r="K2011" s="29"/>
      <c r="L2011" s="29"/>
      <c r="M2011" s="29"/>
      <c r="N2011" s="29"/>
      <c r="O2011" s="29"/>
      <c r="P2011" s="29"/>
      <c r="Q2011" s="29"/>
      <c r="R2011" s="29"/>
      <c r="S2011" s="29"/>
      <c r="T2011" s="2"/>
      <c r="U2011" s="2"/>
      <c r="V2011" s="10"/>
      <c r="W2011" s="28" t="s">
        <v>271</v>
      </c>
      <c r="X2011" s="29"/>
      <c r="Y2011" s="29"/>
      <c r="Z2011" s="29"/>
      <c r="AA2011" s="29"/>
      <c r="AB2011" s="29"/>
      <c r="AC2011" s="29"/>
      <c r="AD2011" s="29"/>
      <c r="AE2011" s="29"/>
      <c r="AF2011" s="2"/>
      <c r="AG2011" s="2"/>
      <c r="AH2011" s="10"/>
      <c r="AI2011" s="10"/>
      <c r="AJ2011" s="2"/>
      <c r="AK2011" s="28" t="s">
        <v>272</v>
      </c>
      <c r="AL2011" s="29"/>
      <c r="AM2011" s="29"/>
      <c r="AN2011" s="29"/>
      <c r="AO2011" s="29"/>
      <c r="AP2011" s="29"/>
      <c r="AQ2011" s="29"/>
      <c r="AR2011" s="29"/>
      <c r="AS2011" s="29"/>
      <c r="AT2011" s="29"/>
      <c r="AU2011" s="2"/>
      <c r="AV2011" s="2"/>
      <c r="AW2011" s="28" t="s">
        <v>273</v>
      </c>
      <c r="AX2011" s="29"/>
      <c r="AY2011" s="29"/>
      <c r="AZ2011" s="29"/>
      <c r="BA2011" s="29"/>
      <c r="BB2011" s="29"/>
      <c r="BC2011" s="29"/>
      <c r="BD2011" s="29"/>
      <c r="BE2011" s="29"/>
      <c r="BF2011" s="29"/>
      <c r="BG2011" s="2"/>
      <c r="BH2011" s="2"/>
      <c r="BI2011" s="28" t="s">
        <v>274</v>
      </c>
      <c r="BJ2011" s="29"/>
      <c r="BK2011" s="29"/>
      <c r="BL2011" s="29"/>
      <c r="BM2011" s="29"/>
      <c r="BN2011" s="29"/>
      <c r="BO2011" s="29"/>
      <c r="BP2011" s="29"/>
      <c r="BQ2011" s="29"/>
      <c r="BR2011" s="29"/>
      <c r="BS2011" s="2"/>
      <c r="BT2011" s="2"/>
      <c r="BU2011" s="28" t="s">
        <v>275</v>
      </c>
      <c r="BV2011" s="29"/>
      <c r="BW2011" s="29"/>
      <c r="BX2011" s="29"/>
      <c r="BY2011" s="29"/>
      <c r="BZ2011" s="29"/>
      <c r="CA2011" s="29"/>
      <c r="CB2011" s="29"/>
      <c r="CC2011" s="29"/>
      <c r="CD2011" s="29"/>
      <c r="CE2011" s="2"/>
      <c r="CF2011" s="2"/>
      <c r="CG2011" s="28" t="s">
        <v>256</v>
      </c>
      <c r="CH2011" s="29"/>
      <c r="CI2011" s="29"/>
      <c r="CJ2011" s="29"/>
      <c r="CK2011" s="29"/>
      <c r="CL2011" s="29"/>
      <c r="CM2011" s="29"/>
      <c r="CN2011" s="29"/>
      <c r="CO2011" s="29"/>
      <c r="CP2011" s="29"/>
      <c r="CQ2011" s="2"/>
      <c r="CR2011" s="2"/>
      <c r="CS2011" s="10"/>
      <c r="CT2011" s="10"/>
      <c r="CU2011" s="2"/>
      <c r="CV2011" s="10"/>
      <c r="CW2011" s="2"/>
      <c r="CX2011" s="2"/>
      <c r="CY2011" s="2"/>
      <c r="CZ2011" s="2"/>
      <c r="DA2011" s="2"/>
      <c r="DB2011" s="2"/>
      <c r="DC2011" s="2"/>
      <c r="DD2011" s="2"/>
      <c r="DE2011" s="2"/>
      <c r="DF2011" s="2"/>
      <c r="DG2011" s="2"/>
      <c r="DH2011" s="2"/>
      <c r="DI2011" s="21"/>
    </row>
    <row r="2012" spans="1:113" ht="12" customHeight="1" x14ac:dyDescent="0.2">
      <c r="A2012" s="40"/>
      <c r="B2012" s="30"/>
      <c r="C2012" s="30"/>
      <c r="D2012" s="30"/>
      <c r="E2012" s="30"/>
      <c r="F2012" s="13"/>
      <c r="G2012" s="13"/>
      <c r="H2012" s="30"/>
      <c r="I2012" s="30"/>
      <c r="J2012" s="30"/>
      <c r="K2012" s="30"/>
      <c r="L2012" s="30"/>
      <c r="M2012" s="30"/>
      <c r="N2012" s="30"/>
      <c r="O2012" s="30"/>
      <c r="P2012" s="30"/>
      <c r="Q2012" s="30"/>
      <c r="R2012" s="30"/>
      <c r="S2012" s="30"/>
      <c r="T2012" s="13"/>
      <c r="U2012" s="13"/>
      <c r="V2012" s="14"/>
      <c r="W2012" s="30"/>
      <c r="X2012" s="30"/>
      <c r="Y2012" s="30"/>
      <c r="Z2012" s="30"/>
      <c r="AA2012" s="30"/>
      <c r="AB2012" s="30"/>
      <c r="AC2012" s="30"/>
      <c r="AD2012" s="30"/>
      <c r="AE2012" s="30"/>
      <c r="AF2012" s="13"/>
      <c r="AG2012" s="13"/>
      <c r="AH2012" s="14"/>
      <c r="AI2012" s="14"/>
      <c r="AJ2012" s="13"/>
      <c r="AK2012" s="30"/>
      <c r="AL2012" s="30"/>
      <c r="AM2012" s="30"/>
      <c r="AN2012" s="30"/>
      <c r="AO2012" s="30"/>
      <c r="AP2012" s="30"/>
      <c r="AQ2012" s="30"/>
      <c r="AR2012" s="30"/>
      <c r="AS2012" s="30"/>
      <c r="AT2012" s="30"/>
      <c r="AU2012" s="13"/>
      <c r="AV2012" s="13"/>
      <c r="AW2012" s="30"/>
      <c r="AX2012" s="30"/>
      <c r="AY2012" s="30"/>
      <c r="AZ2012" s="30"/>
      <c r="BA2012" s="30"/>
      <c r="BB2012" s="30"/>
      <c r="BC2012" s="30"/>
      <c r="BD2012" s="30"/>
      <c r="BE2012" s="30"/>
      <c r="BF2012" s="30"/>
      <c r="BG2012" s="13"/>
      <c r="BH2012" s="13"/>
      <c r="BI2012" s="30"/>
      <c r="BJ2012" s="30"/>
      <c r="BK2012" s="30"/>
      <c r="BL2012" s="30"/>
      <c r="BM2012" s="30"/>
      <c r="BN2012" s="30"/>
      <c r="BO2012" s="30"/>
      <c r="BP2012" s="30"/>
      <c r="BQ2012" s="30"/>
      <c r="BR2012" s="30"/>
      <c r="BS2012" s="13"/>
      <c r="BT2012" s="13"/>
      <c r="BU2012" s="30"/>
      <c r="BV2012" s="30"/>
      <c r="BW2012" s="30"/>
      <c r="BX2012" s="30"/>
      <c r="BY2012" s="30"/>
      <c r="BZ2012" s="30"/>
      <c r="CA2012" s="30"/>
      <c r="CB2012" s="30"/>
      <c r="CC2012" s="30"/>
      <c r="CD2012" s="30"/>
      <c r="CE2012" s="13"/>
      <c r="CF2012" s="13"/>
      <c r="CG2012" s="30"/>
      <c r="CH2012" s="30"/>
      <c r="CI2012" s="30"/>
      <c r="CJ2012" s="30"/>
      <c r="CK2012" s="30"/>
      <c r="CL2012" s="30"/>
      <c r="CM2012" s="30"/>
      <c r="CN2012" s="30"/>
      <c r="CO2012" s="30"/>
      <c r="CP2012" s="30"/>
      <c r="CQ2012" s="13"/>
      <c r="CR2012" s="13"/>
      <c r="CS2012" s="14"/>
      <c r="CT2012" s="14"/>
      <c r="CU2012" s="13"/>
      <c r="CV2012" s="14"/>
      <c r="CW2012" s="13"/>
      <c r="CX2012" s="13"/>
      <c r="CY2012" s="13"/>
      <c r="CZ2012" s="13"/>
      <c r="DA2012" s="13"/>
      <c r="DB2012" s="13"/>
      <c r="DC2012" s="13"/>
      <c r="DD2012" s="13"/>
      <c r="DE2012" s="13"/>
      <c r="DF2012" s="13"/>
      <c r="DG2012" s="13"/>
      <c r="DH2012" s="13"/>
      <c r="DI2012" s="27"/>
    </row>
    <row r="2013" spans="1:113" ht="1.5" customHeight="1" x14ac:dyDescent="0.2"/>
    <row r="2014" spans="1:113" ht="9.9" customHeight="1" x14ac:dyDescent="0.2">
      <c r="BD2014" s="8" t="s">
        <v>2837</v>
      </c>
      <c r="BP2014" s="8" t="s">
        <v>2836</v>
      </c>
      <c r="CB2014" s="8" t="s">
        <v>2835</v>
      </c>
      <c r="CN2014" s="8" t="s">
        <v>341</v>
      </c>
    </row>
    <row r="2015" spans="1:113" ht="9.9" customHeight="1" x14ac:dyDescent="0.2">
      <c r="E2015" s="17" t="s">
        <v>280</v>
      </c>
      <c r="P2015" s="8" t="s">
        <v>2834</v>
      </c>
    </row>
    <row r="2016" spans="1:113" ht="9.9" customHeight="1" x14ac:dyDescent="0.2">
      <c r="AC2016" s="8" t="s">
        <v>2833</v>
      </c>
      <c r="AH2016" s="8" t="s">
        <v>301</v>
      </c>
      <c r="AR2016" s="8" t="s">
        <v>2832</v>
      </c>
      <c r="BD2016" s="8" t="s">
        <v>2831</v>
      </c>
      <c r="BP2016" s="8" t="s">
        <v>2830</v>
      </c>
      <c r="CB2016" s="8" t="s">
        <v>2829</v>
      </c>
      <c r="CN2016" s="8" t="s">
        <v>332</v>
      </c>
    </row>
    <row r="2017" spans="5:92" ht="9.9" customHeight="1" x14ac:dyDescent="0.2">
      <c r="E2017" s="17" t="s">
        <v>289</v>
      </c>
      <c r="P2017" s="8" t="s">
        <v>2828</v>
      </c>
    </row>
    <row r="2018" spans="5:92" ht="9.9" customHeight="1" x14ac:dyDescent="0.2">
      <c r="AC2018" s="8" t="s">
        <v>2827</v>
      </c>
      <c r="AH2018" s="8" t="s">
        <v>283</v>
      </c>
      <c r="AR2018" s="8" t="s">
        <v>2826</v>
      </c>
      <c r="BD2018" s="8" t="s">
        <v>2825</v>
      </c>
      <c r="BP2018" s="8" t="s">
        <v>2824</v>
      </c>
      <c r="CB2018" s="8" t="s">
        <v>2823</v>
      </c>
      <c r="CN2018" s="8" t="s">
        <v>623</v>
      </c>
    </row>
    <row r="2019" spans="5:92" ht="9.9" customHeight="1" x14ac:dyDescent="0.2">
      <c r="E2019" s="17" t="s">
        <v>298</v>
      </c>
      <c r="P2019" s="8" t="s">
        <v>2822</v>
      </c>
    </row>
    <row r="2020" spans="5:92" ht="9.9" customHeight="1" x14ac:dyDescent="0.2">
      <c r="AC2020" s="8" t="s">
        <v>2821</v>
      </c>
      <c r="AH2020" s="8" t="s">
        <v>310</v>
      </c>
      <c r="AR2020" s="8" t="s">
        <v>2820</v>
      </c>
      <c r="BD2020" s="8" t="s">
        <v>2819</v>
      </c>
      <c r="BP2020" s="8" t="s">
        <v>2818</v>
      </c>
      <c r="CB2020" s="8" t="s">
        <v>2817</v>
      </c>
      <c r="CN2020" s="8" t="s">
        <v>623</v>
      </c>
    </row>
    <row r="2021" spans="5:92" ht="9.9" customHeight="1" x14ac:dyDescent="0.2">
      <c r="E2021" s="17" t="s">
        <v>307</v>
      </c>
      <c r="P2021" s="8" t="s">
        <v>2816</v>
      </c>
    </row>
    <row r="2022" spans="5:92" ht="9.9" customHeight="1" x14ac:dyDescent="0.2">
      <c r="AC2022" s="8" t="s">
        <v>2815</v>
      </c>
      <c r="AH2022" s="8" t="s">
        <v>292</v>
      </c>
      <c r="AR2022" s="8" t="s">
        <v>2814</v>
      </c>
      <c r="BD2022" s="8" t="s">
        <v>2813</v>
      </c>
      <c r="BP2022" s="8" t="s">
        <v>2812</v>
      </c>
      <c r="CB2022" s="8" t="s">
        <v>2811</v>
      </c>
      <c r="CN2022" s="8" t="s">
        <v>662</v>
      </c>
    </row>
    <row r="2023" spans="5:92" ht="9.9" customHeight="1" x14ac:dyDescent="0.2">
      <c r="E2023" s="17" t="s">
        <v>315</v>
      </c>
      <c r="P2023" s="8" t="s">
        <v>2810</v>
      </c>
    </row>
    <row r="2024" spans="5:92" ht="9.9" customHeight="1" x14ac:dyDescent="0.2">
      <c r="AC2024" s="8" t="s">
        <v>2809</v>
      </c>
      <c r="AH2024" s="8" t="s">
        <v>497</v>
      </c>
      <c r="AR2024" s="8" t="s">
        <v>2808</v>
      </c>
      <c r="BD2024" s="8" t="s">
        <v>2807</v>
      </c>
      <c r="BP2024" s="8" t="s">
        <v>2806</v>
      </c>
      <c r="CB2024" s="8" t="s">
        <v>2805</v>
      </c>
      <c r="CN2024" s="8" t="s">
        <v>662</v>
      </c>
    </row>
    <row r="2025" spans="5:92" ht="9.9" customHeight="1" x14ac:dyDescent="0.2">
      <c r="E2025" s="17" t="s">
        <v>324</v>
      </c>
      <c r="P2025" s="8" t="s">
        <v>2804</v>
      </c>
    </row>
    <row r="2026" spans="5:92" ht="9.9" customHeight="1" x14ac:dyDescent="0.2">
      <c r="AC2026" s="17" t="s">
        <v>2803</v>
      </c>
      <c r="AH2026" s="8" t="s">
        <v>345</v>
      </c>
      <c r="AR2026" s="8" t="s">
        <v>2802</v>
      </c>
      <c r="BD2026" s="8" t="s">
        <v>2801</v>
      </c>
      <c r="BP2026" s="8" t="s">
        <v>2800</v>
      </c>
      <c r="CB2026" s="8" t="s">
        <v>2799</v>
      </c>
      <c r="CN2026" s="8" t="s">
        <v>623</v>
      </c>
    </row>
    <row r="2027" spans="5:92" ht="9.9" customHeight="1" x14ac:dyDescent="0.2">
      <c r="E2027" s="17" t="s">
        <v>333</v>
      </c>
      <c r="P2027" s="8" t="s">
        <v>2798</v>
      </c>
    </row>
    <row r="2028" spans="5:92" ht="9.9" customHeight="1" x14ac:dyDescent="0.2">
      <c r="AC2028" s="8" t="s">
        <v>2797</v>
      </c>
      <c r="AH2028" s="8" t="s">
        <v>318</v>
      </c>
      <c r="AR2028" s="8" t="s">
        <v>2796</v>
      </c>
      <c r="BD2028" s="8" t="s">
        <v>2795</v>
      </c>
      <c r="BP2028" s="8" t="s">
        <v>2794</v>
      </c>
      <c r="CB2028" s="8" t="s">
        <v>1658</v>
      </c>
      <c r="CN2028" s="8" t="s">
        <v>415</v>
      </c>
    </row>
    <row r="2029" spans="5:92" ht="9.9" customHeight="1" x14ac:dyDescent="0.2">
      <c r="E2029" s="17" t="s">
        <v>342</v>
      </c>
      <c r="P2029" s="8" t="s">
        <v>2793</v>
      </c>
    </row>
    <row r="2030" spans="5:92" ht="9.9" customHeight="1" x14ac:dyDescent="0.2">
      <c r="AC2030" s="8" t="s">
        <v>2792</v>
      </c>
      <c r="AH2030" s="8" t="s">
        <v>336</v>
      </c>
      <c r="AR2030" s="8" t="s">
        <v>2791</v>
      </c>
      <c r="BD2030" s="8" t="s">
        <v>2790</v>
      </c>
      <c r="BP2030" s="8" t="s">
        <v>2789</v>
      </c>
      <c r="CB2030" s="8" t="s">
        <v>2788</v>
      </c>
      <c r="CN2030" s="8" t="s">
        <v>425</v>
      </c>
    </row>
    <row r="2031" spans="5:92" ht="9.9" customHeight="1" x14ac:dyDescent="0.2">
      <c r="E2031" s="17" t="s">
        <v>350</v>
      </c>
      <c r="P2031" s="8" t="s">
        <v>2787</v>
      </c>
    </row>
    <row r="2032" spans="5:92" ht="9.9" customHeight="1" x14ac:dyDescent="0.2">
      <c r="AC2032" s="8" t="s">
        <v>2786</v>
      </c>
      <c r="AH2032" s="8" t="s">
        <v>327</v>
      </c>
      <c r="AR2032" s="8" t="s">
        <v>2785</v>
      </c>
      <c r="BD2032" s="8" t="s">
        <v>2784</v>
      </c>
      <c r="BP2032" s="8" t="s">
        <v>2783</v>
      </c>
      <c r="CB2032" s="8" t="s">
        <v>2782</v>
      </c>
      <c r="CN2032" s="8" t="s">
        <v>1221</v>
      </c>
    </row>
    <row r="2033" spans="5:16" ht="9.9" customHeight="1" x14ac:dyDescent="0.2">
      <c r="E2033" s="17" t="s">
        <v>543</v>
      </c>
      <c r="P2033" s="8" t="s">
        <v>2781</v>
      </c>
    </row>
    <row r="2071" spans="1:113" ht="6" customHeight="1" x14ac:dyDescent="0.2"/>
    <row r="2072" spans="1:113" ht="5.0999999999999996" customHeight="1" x14ac:dyDescent="0.2"/>
    <row r="2073" spans="1:113" ht="12" customHeight="1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</row>
    <row r="2074" spans="1:113" ht="19.5" customHeight="1" x14ac:dyDescent="0.3">
      <c r="A2074" s="2"/>
      <c r="B2074" s="2"/>
      <c r="C2074" s="2"/>
      <c r="D2074" s="2"/>
      <c r="E2074" s="2"/>
      <c r="F2074" s="2"/>
      <c r="G2074" s="2"/>
      <c r="H2074" s="2"/>
      <c r="I2074" s="2"/>
      <c r="J2074" s="2"/>
      <c r="K2074" s="2"/>
      <c r="L2074" s="2"/>
      <c r="M2074" s="2"/>
      <c r="N2074" s="2"/>
      <c r="O2074" s="2"/>
      <c r="P2074" s="2"/>
      <c r="Q2074" s="2"/>
      <c r="R2074" s="2"/>
      <c r="S2074" s="2"/>
      <c r="T2074" s="2"/>
      <c r="U2074" s="2"/>
      <c r="V2074" s="2"/>
      <c r="W2074" s="2"/>
      <c r="X2074" s="2"/>
      <c r="Y2074" s="2"/>
      <c r="Z2074" s="2"/>
      <c r="AA2074" s="2"/>
      <c r="AB2074" s="2"/>
      <c r="AC2074" s="2"/>
      <c r="AD2074" s="2"/>
      <c r="AE2074" s="2"/>
      <c r="AF2074" s="2"/>
      <c r="AG2074" s="2"/>
      <c r="AH2074" s="2"/>
      <c r="AI2074" s="2"/>
      <c r="AJ2074" s="2"/>
      <c r="AK2074" s="2"/>
      <c r="AL2074" s="2"/>
      <c r="AM2074" s="2"/>
      <c r="AN2074" s="2"/>
      <c r="AO2074" s="2"/>
      <c r="AP2074" s="2"/>
      <c r="AQ2074" s="2"/>
      <c r="AR2074" s="2"/>
      <c r="AS2074" s="2"/>
      <c r="AT2074" s="2"/>
      <c r="AU2074" s="2"/>
      <c r="AV2074" s="2"/>
      <c r="AW2074" s="2"/>
      <c r="AX2074" s="2"/>
      <c r="AY2074" s="2"/>
      <c r="AZ2074" s="2"/>
      <c r="BA2074" s="2"/>
      <c r="BB2074" s="2"/>
      <c r="BC2074" s="2"/>
      <c r="BD2074" s="3" t="s">
        <v>2266</v>
      </c>
      <c r="BE2074" s="2"/>
      <c r="BF2074" s="2"/>
      <c r="BG2074" s="2"/>
      <c r="BH2074" s="2"/>
      <c r="BI2074" s="2"/>
      <c r="BJ2074" s="2"/>
      <c r="BK2074" s="2"/>
      <c r="BL2074" s="2"/>
      <c r="BM2074" s="2"/>
      <c r="BN2074" s="2"/>
      <c r="BO2074" s="2"/>
      <c r="BP2074" s="2"/>
      <c r="BQ2074" s="2"/>
      <c r="BR2074" s="2"/>
      <c r="BS2074" s="2"/>
      <c r="BT2074" s="2"/>
      <c r="BU2074" s="2"/>
      <c r="BV2074" s="2"/>
      <c r="BW2074" s="2"/>
      <c r="BX2074" s="2"/>
      <c r="BY2074" s="2"/>
      <c r="BZ2074" s="2"/>
      <c r="CA2074" s="2"/>
      <c r="CB2074" s="2"/>
      <c r="CC2074" s="2"/>
      <c r="CD2074" s="2"/>
      <c r="CE2074" s="2"/>
      <c r="CF2074" s="2"/>
      <c r="CG2074" s="2"/>
      <c r="CH2074" s="2"/>
      <c r="CI2074" s="2"/>
      <c r="CJ2074" s="2"/>
      <c r="CK2074" s="2"/>
      <c r="CL2074" s="2"/>
      <c r="CM2074" s="2"/>
      <c r="CN2074" s="2"/>
      <c r="CO2074" s="2"/>
      <c r="CP2074" s="2"/>
      <c r="CQ2074" s="2"/>
      <c r="CR2074" s="2"/>
      <c r="CS2074" s="2"/>
      <c r="CT2074" s="2"/>
      <c r="CU2074" s="2"/>
      <c r="CV2074" s="2"/>
      <c r="CW2074" s="2"/>
      <c r="CX2074" s="2"/>
      <c r="CY2074" s="2"/>
      <c r="CZ2074" s="2"/>
      <c r="DA2074" s="2"/>
      <c r="DB2074" s="4" t="s">
        <v>0</v>
      </c>
      <c r="DC2074" s="2"/>
      <c r="DD2074" s="2"/>
      <c r="DE2074" s="2"/>
      <c r="DF2074" s="2"/>
      <c r="DG2074" s="2"/>
      <c r="DH2074" s="2"/>
      <c r="DI2074" s="4" t="s">
        <v>1</v>
      </c>
    </row>
    <row r="2075" spans="1:113" ht="5.0999999999999996" customHeight="1" x14ac:dyDescent="0.2"/>
    <row r="2076" spans="1:113" ht="15.9" customHeight="1" x14ac:dyDescent="0.2">
      <c r="BD2076" s="5" t="s">
        <v>252</v>
      </c>
      <c r="DI2076" s="6" t="s">
        <v>2265</v>
      </c>
    </row>
    <row r="2077" spans="1:113" ht="14.1" customHeight="1" x14ac:dyDescent="0.2">
      <c r="BD2077" s="7" t="s">
        <v>4</v>
      </c>
      <c r="DI2077" s="8" t="s">
        <v>2264</v>
      </c>
    </row>
    <row r="2078" spans="1:113" ht="12" customHeight="1" x14ac:dyDescent="0.2"/>
    <row r="2079" spans="1:113" ht="9.9" customHeight="1" x14ac:dyDescent="0.2">
      <c r="A2079" s="9" t="s">
        <v>253</v>
      </c>
      <c r="B2079" s="2"/>
      <c r="C2079" s="2"/>
      <c r="D2079" s="2"/>
      <c r="E2079" s="2"/>
      <c r="F2079" s="2"/>
      <c r="G2079" s="2"/>
      <c r="H2079" s="2"/>
      <c r="I2079" s="2"/>
      <c r="J2079" s="2"/>
      <c r="K2079" s="2"/>
      <c r="L2079" s="2"/>
      <c r="M2079" s="2"/>
      <c r="N2079" s="2"/>
      <c r="O2079" s="2"/>
      <c r="P2079" s="2"/>
      <c r="Q2079" s="2"/>
      <c r="R2079" s="2"/>
      <c r="S2079" s="2"/>
      <c r="T2079" s="20" t="s">
        <v>2096</v>
      </c>
      <c r="U2079" s="2"/>
      <c r="V2079" s="2"/>
      <c r="W2079" s="2"/>
      <c r="X2079" s="2"/>
      <c r="Y2079" s="2"/>
      <c r="Z2079" s="2"/>
      <c r="AA2079" s="2"/>
      <c r="AB2079" s="2"/>
      <c r="AC2079" s="2"/>
      <c r="AD2079" s="2"/>
      <c r="AE2079" s="2"/>
      <c r="AF2079" s="2"/>
      <c r="AG2079" s="2"/>
      <c r="AH2079" s="2"/>
      <c r="AI2079" s="2"/>
      <c r="AJ2079" s="2"/>
      <c r="AK2079" s="2"/>
      <c r="AL2079" s="2"/>
      <c r="AM2079" s="10"/>
      <c r="AN2079" s="2"/>
      <c r="AO2079" s="2"/>
      <c r="AP2079" s="2"/>
      <c r="AQ2079" s="2"/>
      <c r="AR2079" s="2"/>
      <c r="AS2079" s="2"/>
      <c r="AT2079" s="2"/>
      <c r="AU2079" s="2"/>
      <c r="AV2079" s="2"/>
      <c r="AW2079" s="2"/>
      <c r="AX2079" s="2"/>
      <c r="AY2079" s="2"/>
      <c r="AZ2079" s="2"/>
      <c r="BA2079" s="2"/>
      <c r="BB2079" s="2"/>
      <c r="BC2079" s="2"/>
      <c r="BD2079" s="2" t="s">
        <v>254</v>
      </c>
      <c r="BE2079" s="2"/>
      <c r="BF2079" s="2"/>
      <c r="BG2079" s="2"/>
      <c r="BH2079" s="2"/>
      <c r="BI2079" s="2"/>
      <c r="BJ2079" s="2"/>
      <c r="BK2079" s="2"/>
      <c r="BL2079" s="2"/>
      <c r="BM2079" s="2"/>
      <c r="BN2079" s="2"/>
      <c r="BO2079" s="2"/>
      <c r="BP2079" s="2"/>
      <c r="BQ2079" s="2"/>
      <c r="BR2079" s="2"/>
      <c r="BS2079" s="2"/>
      <c r="BT2079" s="2"/>
      <c r="BU2079" s="2"/>
      <c r="BV2079" s="2"/>
      <c r="BW2079" s="20" t="s">
        <v>2168</v>
      </c>
      <c r="BX2079" s="2"/>
      <c r="BY2079" s="2"/>
      <c r="BZ2079" s="2"/>
      <c r="CA2079" s="2"/>
      <c r="CB2079" s="2"/>
      <c r="CC2079" s="2"/>
      <c r="CD2079" s="2"/>
      <c r="CE2079" s="2"/>
      <c r="CF2079" s="2"/>
      <c r="CG2079" s="2"/>
      <c r="CH2079" s="2"/>
      <c r="CI2079" s="2"/>
      <c r="CJ2079" s="2"/>
      <c r="CK2079" s="2"/>
      <c r="CL2079" s="2"/>
      <c r="CM2079" s="2"/>
      <c r="CN2079" s="2"/>
      <c r="CO2079" s="2"/>
      <c r="CP2079" s="10"/>
      <c r="CQ2079" s="2"/>
      <c r="CR2079" s="11" t="s">
        <v>2780</v>
      </c>
      <c r="CS2079" s="2" t="s">
        <v>256</v>
      </c>
      <c r="CT2079" s="2"/>
      <c r="CU2079" s="2"/>
      <c r="CV2079" s="2"/>
      <c r="CW2079" s="2"/>
      <c r="CX2079" s="2"/>
      <c r="CY2079" s="2"/>
      <c r="CZ2079" s="2"/>
      <c r="DA2079" s="2"/>
      <c r="DB2079" s="2"/>
      <c r="DC2079" s="2"/>
      <c r="DD2079" s="2"/>
      <c r="DE2079" s="2"/>
      <c r="DF2079" s="2"/>
      <c r="DG2079" s="2"/>
      <c r="DH2079" s="2"/>
      <c r="DI2079" s="21"/>
    </row>
    <row r="2080" spans="1:113" ht="9.9" customHeight="1" x14ac:dyDescent="0.2">
      <c r="A2080" s="22" t="s">
        <v>257</v>
      </c>
      <c r="T2080" s="23" t="s">
        <v>2779</v>
      </c>
      <c r="BD2080" s="1" t="s">
        <v>259</v>
      </c>
      <c r="BW2080" s="23" t="s">
        <v>2729</v>
      </c>
      <c r="CR2080" s="17" t="s">
        <v>75</v>
      </c>
      <c r="CS2080" s="1" t="s">
        <v>261</v>
      </c>
      <c r="DI2080" s="24"/>
    </row>
    <row r="2081" spans="1:113" ht="9.9" customHeight="1" x14ac:dyDescent="0.2">
      <c r="A2081" s="22" t="s">
        <v>262</v>
      </c>
      <c r="T2081" s="23" t="s">
        <v>2778</v>
      </c>
      <c r="BD2081" s="1" t="s">
        <v>263</v>
      </c>
      <c r="BW2081" s="23" t="s">
        <v>2777</v>
      </c>
      <c r="DI2081" s="24"/>
    </row>
    <row r="2082" spans="1:113" ht="9.9" customHeight="1" x14ac:dyDescent="0.2">
      <c r="A2082" s="22" t="s">
        <v>265</v>
      </c>
      <c r="T2082" s="23" t="s">
        <v>19</v>
      </c>
      <c r="BD2082" s="1" t="s">
        <v>266</v>
      </c>
      <c r="BW2082" s="23" t="s">
        <v>2776</v>
      </c>
      <c r="DI2082" s="24"/>
    </row>
    <row r="2083" spans="1:113" ht="9.9" customHeight="1" x14ac:dyDescent="0.2">
      <c r="A2083" s="12"/>
      <c r="B2083" s="13"/>
      <c r="C2083" s="13"/>
      <c r="D2083" s="13"/>
      <c r="E2083" s="13"/>
      <c r="F2083" s="13"/>
      <c r="G2083" s="13"/>
      <c r="H2083" s="13"/>
      <c r="I2083" s="13"/>
      <c r="J2083" s="13"/>
      <c r="K2083" s="13"/>
      <c r="L2083" s="13"/>
      <c r="M2083" s="13"/>
      <c r="N2083" s="13"/>
      <c r="O2083" s="13"/>
      <c r="P2083" s="13"/>
      <c r="Q2083" s="13"/>
      <c r="R2083" s="13"/>
      <c r="S2083" s="13"/>
      <c r="T2083" s="13"/>
      <c r="U2083" s="13"/>
      <c r="V2083" s="13"/>
      <c r="W2083" s="13"/>
      <c r="X2083" s="13"/>
      <c r="Y2083" s="13"/>
      <c r="Z2083" s="13"/>
      <c r="AA2083" s="13"/>
      <c r="AB2083" s="13"/>
      <c r="AC2083" s="13"/>
      <c r="AD2083" s="13"/>
      <c r="AE2083" s="13"/>
      <c r="AF2083" s="13"/>
      <c r="AG2083" s="13"/>
      <c r="AH2083" s="13"/>
      <c r="AI2083" s="13"/>
      <c r="AJ2083" s="13"/>
      <c r="AK2083" s="13"/>
      <c r="AL2083" s="13"/>
      <c r="AM2083" s="13"/>
      <c r="AN2083" s="13"/>
      <c r="AO2083" s="13"/>
      <c r="AP2083" s="13"/>
      <c r="AQ2083" s="13"/>
      <c r="AR2083" s="13"/>
      <c r="AS2083" s="13"/>
      <c r="AT2083" s="13"/>
      <c r="AU2083" s="13"/>
      <c r="AV2083" s="13"/>
      <c r="AW2083" s="13"/>
      <c r="AX2083" s="13"/>
      <c r="AY2083" s="13"/>
      <c r="AZ2083" s="13"/>
      <c r="BA2083" s="13"/>
      <c r="BB2083" s="13"/>
      <c r="BC2083" s="13"/>
      <c r="BD2083" s="13" t="s">
        <v>268</v>
      </c>
      <c r="BE2083" s="13"/>
      <c r="BF2083" s="13"/>
      <c r="BG2083" s="13"/>
      <c r="BH2083" s="13"/>
      <c r="BI2083" s="13"/>
      <c r="BJ2083" s="13"/>
      <c r="BK2083" s="13"/>
      <c r="BL2083" s="13"/>
      <c r="BM2083" s="13"/>
      <c r="BN2083" s="13"/>
      <c r="BO2083" s="13"/>
      <c r="BP2083" s="13"/>
      <c r="BQ2083" s="13"/>
      <c r="BR2083" s="13"/>
      <c r="BS2083" s="13"/>
      <c r="BT2083" s="13"/>
      <c r="BU2083" s="13"/>
      <c r="BV2083" s="13"/>
      <c r="BW2083" s="25" t="s">
        <v>2240</v>
      </c>
      <c r="BX2083" s="13"/>
      <c r="BY2083" s="13"/>
      <c r="BZ2083" s="13"/>
      <c r="CA2083" s="13"/>
      <c r="CB2083" s="13"/>
      <c r="CC2083" s="13"/>
      <c r="CD2083" s="13"/>
      <c r="CE2083" s="13"/>
      <c r="CF2083" s="13"/>
      <c r="CG2083" s="13"/>
      <c r="CH2083" s="13"/>
      <c r="CI2083" s="13"/>
      <c r="CJ2083" s="13"/>
      <c r="CK2083" s="13"/>
      <c r="CL2083" s="13"/>
      <c r="CM2083" s="13"/>
      <c r="CN2083" s="13"/>
      <c r="CO2083" s="13"/>
      <c r="CP2083" s="14"/>
      <c r="CQ2083" s="13"/>
      <c r="CR2083" s="26" t="s">
        <v>2775</v>
      </c>
      <c r="CS2083" s="13" t="s">
        <v>256</v>
      </c>
      <c r="CT2083" s="13"/>
      <c r="CU2083" s="13"/>
      <c r="CV2083" s="13"/>
      <c r="CW2083" s="13"/>
      <c r="CX2083" s="13"/>
      <c r="CY2083" s="13"/>
      <c r="CZ2083" s="13"/>
      <c r="DA2083" s="13"/>
      <c r="DB2083" s="13"/>
      <c r="DC2083" s="13"/>
      <c r="DD2083" s="13"/>
      <c r="DE2083" s="13"/>
      <c r="DF2083" s="13"/>
      <c r="DG2083" s="13"/>
      <c r="DH2083" s="13"/>
      <c r="DI2083" s="27"/>
    </row>
    <row r="2084" spans="1:113" ht="5.0999999999999996" customHeight="1" x14ac:dyDescent="0.2"/>
    <row r="2085" spans="1:113" ht="12" customHeight="1" x14ac:dyDescent="0.2">
      <c r="A2085" s="39" t="s">
        <v>13</v>
      </c>
      <c r="B2085" s="29"/>
      <c r="C2085" s="29"/>
      <c r="D2085" s="29"/>
      <c r="E2085" s="29"/>
      <c r="F2085" s="2"/>
      <c r="G2085" s="2"/>
      <c r="H2085" s="28" t="s">
        <v>270</v>
      </c>
      <c r="I2085" s="29"/>
      <c r="J2085" s="29"/>
      <c r="K2085" s="29"/>
      <c r="L2085" s="29"/>
      <c r="M2085" s="29"/>
      <c r="N2085" s="29"/>
      <c r="O2085" s="29"/>
      <c r="P2085" s="29"/>
      <c r="Q2085" s="29"/>
      <c r="R2085" s="29"/>
      <c r="S2085" s="29"/>
      <c r="T2085" s="2"/>
      <c r="U2085" s="2"/>
      <c r="V2085" s="10"/>
      <c r="W2085" s="28" t="s">
        <v>271</v>
      </c>
      <c r="X2085" s="29"/>
      <c r="Y2085" s="29"/>
      <c r="Z2085" s="29"/>
      <c r="AA2085" s="29"/>
      <c r="AB2085" s="29"/>
      <c r="AC2085" s="29"/>
      <c r="AD2085" s="29"/>
      <c r="AE2085" s="29"/>
      <c r="AF2085" s="2"/>
      <c r="AG2085" s="2"/>
      <c r="AH2085" s="10"/>
      <c r="AI2085" s="10"/>
      <c r="AJ2085" s="2"/>
      <c r="AK2085" s="28" t="s">
        <v>272</v>
      </c>
      <c r="AL2085" s="29"/>
      <c r="AM2085" s="29"/>
      <c r="AN2085" s="29"/>
      <c r="AO2085" s="29"/>
      <c r="AP2085" s="29"/>
      <c r="AQ2085" s="29"/>
      <c r="AR2085" s="29"/>
      <c r="AS2085" s="29"/>
      <c r="AT2085" s="29"/>
      <c r="AU2085" s="2"/>
      <c r="AV2085" s="2"/>
      <c r="AW2085" s="28" t="s">
        <v>273</v>
      </c>
      <c r="AX2085" s="29"/>
      <c r="AY2085" s="29"/>
      <c r="AZ2085" s="29"/>
      <c r="BA2085" s="29"/>
      <c r="BB2085" s="29"/>
      <c r="BC2085" s="29"/>
      <c r="BD2085" s="29"/>
      <c r="BE2085" s="29"/>
      <c r="BF2085" s="29"/>
      <c r="BG2085" s="2"/>
      <c r="BH2085" s="2"/>
      <c r="BI2085" s="28" t="s">
        <v>274</v>
      </c>
      <c r="BJ2085" s="29"/>
      <c r="BK2085" s="29"/>
      <c r="BL2085" s="29"/>
      <c r="BM2085" s="29"/>
      <c r="BN2085" s="29"/>
      <c r="BO2085" s="29"/>
      <c r="BP2085" s="29"/>
      <c r="BQ2085" s="29"/>
      <c r="BR2085" s="29"/>
      <c r="BS2085" s="2"/>
      <c r="BT2085" s="2"/>
      <c r="BU2085" s="28" t="s">
        <v>275</v>
      </c>
      <c r="BV2085" s="29"/>
      <c r="BW2085" s="29"/>
      <c r="BX2085" s="29"/>
      <c r="BY2085" s="29"/>
      <c r="BZ2085" s="29"/>
      <c r="CA2085" s="29"/>
      <c r="CB2085" s="29"/>
      <c r="CC2085" s="29"/>
      <c r="CD2085" s="29"/>
      <c r="CE2085" s="2"/>
      <c r="CF2085" s="2"/>
      <c r="CG2085" s="28" t="s">
        <v>256</v>
      </c>
      <c r="CH2085" s="29"/>
      <c r="CI2085" s="29"/>
      <c r="CJ2085" s="29"/>
      <c r="CK2085" s="29"/>
      <c r="CL2085" s="29"/>
      <c r="CM2085" s="29"/>
      <c r="CN2085" s="29"/>
      <c r="CO2085" s="29"/>
      <c r="CP2085" s="29"/>
      <c r="CQ2085" s="2"/>
      <c r="CR2085" s="2"/>
      <c r="CS2085" s="10"/>
      <c r="CT2085" s="10"/>
      <c r="CU2085" s="2"/>
      <c r="CV2085" s="10"/>
      <c r="CW2085" s="2"/>
      <c r="CX2085" s="2"/>
      <c r="CY2085" s="2"/>
      <c r="CZ2085" s="2"/>
      <c r="DA2085" s="2"/>
      <c r="DB2085" s="2"/>
      <c r="DC2085" s="2"/>
      <c r="DD2085" s="2"/>
      <c r="DE2085" s="2"/>
      <c r="DF2085" s="2"/>
      <c r="DG2085" s="2"/>
      <c r="DH2085" s="2"/>
      <c r="DI2085" s="21"/>
    </row>
    <row r="2086" spans="1:113" ht="12" customHeight="1" x14ac:dyDescent="0.2">
      <c r="A2086" s="40"/>
      <c r="B2086" s="30"/>
      <c r="C2086" s="30"/>
      <c r="D2086" s="30"/>
      <c r="E2086" s="30"/>
      <c r="F2086" s="13"/>
      <c r="G2086" s="13"/>
      <c r="H2086" s="30"/>
      <c r="I2086" s="30"/>
      <c r="J2086" s="30"/>
      <c r="K2086" s="30"/>
      <c r="L2086" s="30"/>
      <c r="M2086" s="30"/>
      <c r="N2086" s="30"/>
      <c r="O2086" s="30"/>
      <c r="P2086" s="30"/>
      <c r="Q2086" s="30"/>
      <c r="R2086" s="30"/>
      <c r="S2086" s="30"/>
      <c r="T2086" s="13"/>
      <c r="U2086" s="13"/>
      <c r="V2086" s="14"/>
      <c r="W2086" s="30"/>
      <c r="X2086" s="30"/>
      <c r="Y2086" s="30"/>
      <c r="Z2086" s="30"/>
      <c r="AA2086" s="30"/>
      <c r="AB2086" s="30"/>
      <c r="AC2086" s="30"/>
      <c r="AD2086" s="30"/>
      <c r="AE2086" s="30"/>
      <c r="AF2086" s="13"/>
      <c r="AG2086" s="13"/>
      <c r="AH2086" s="14"/>
      <c r="AI2086" s="14"/>
      <c r="AJ2086" s="13"/>
      <c r="AK2086" s="30"/>
      <c r="AL2086" s="30"/>
      <c r="AM2086" s="30"/>
      <c r="AN2086" s="30"/>
      <c r="AO2086" s="30"/>
      <c r="AP2086" s="30"/>
      <c r="AQ2086" s="30"/>
      <c r="AR2086" s="30"/>
      <c r="AS2086" s="30"/>
      <c r="AT2086" s="30"/>
      <c r="AU2086" s="13"/>
      <c r="AV2086" s="13"/>
      <c r="AW2086" s="30"/>
      <c r="AX2086" s="30"/>
      <c r="AY2086" s="30"/>
      <c r="AZ2086" s="30"/>
      <c r="BA2086" s="30"/>
      <c r="BB2086" s="30"/>
      <c r="BC2086" s="30"/>
      <c r="BD2086" s="30"/>
      <c r="BE2086" s="30"/>
      <c r="BF2086" s="30"/>
      <c r="BG2086" s="13"/>
      <c r="BH2086" s="13"/>
      <c r="BI2086" s="30"/>
      <c r="BJ2086" s="30"/>
      <c r="BK2086" s="30"/>
      <c r="BL2086" s="30"/>
      <c r="BM2086" s="30"/>
      <c r="BN2086" s="30"/>
      <c r="BO2086" s="30"/>
      <c r="BP2086" s="30"/>
      <c r="BQ2086" s="30"/>
      <c r="BR2086" s="30"/>
      <c r="BS2086" s="13"/>
      <c r="BT2086" s="13"/>
      <c r="BU2086" s="30"/>
      <c r="BV2086" s="30"/>
      <c r="BW2086" s="30"/>
      <c r="BX2086" s="30"/>
      <c r="BY2086" s="30"/>
      <c r="BZ2086" s="30"/>
      <c r="CA2086" s="30"/>
      <c r="CB2086" s="30"/>
      <c r="CC2086" s="30"/>
      <c r="CD2086" s="30"/>
      <c r="CE2086" s="13"/>
      <c r="CF2086" s="13"/>
      <c r="CG2086" s="30"/>
      <c r="CH2086" s="30"/>
      <c r="CI2086" s="30"/>
      <c r="CJ2086" s="30"/>
      <c r="CK2086" s="30"/>
      <c r="CL2086" s="30"/>
      <c r="CM2086" s="30"/>
      <c r="CN2086" s="30"/>
      <c r="CO2086" s="30"/>
      <c r="CP2086" s="30"/>
      <c r="CQ2086" s="13"/>
      <c r="CR2086" s="13"/>
      <c r="CS2086" s="14"/>
      <c r="CT2086" s="14"/>
      <c r="CU2086" s="13"/>
      <c r="CV2086" s="14"/>
      <c r="CW2086" s="13"/>
      <c r="CX2086" s="13"/>
      <c r="CY2086" s="13"/>
      <c r="CZ2086" s="13"/>
      <c r="DA2086" s="13"/>
      <c r="DB2086" s="13"/>
      <c r="DC2086" s="13"/>
      <c r="DD2086" s="13"/>
      <c r="DE2086" s="13"/>
      <c r="DF2086" s="13"/>
      <c r="DG2086" s="13"/>
      <c r="DH2086" s="13"/>
      <c r="DI2086" s="27"/>
    </row>
    <row r="2087" spans="1:113" ht="1.5" customHeight="1" x14ac:dyDescent="0.2"/>
    <row r="2089" spans="1:113" ht="9.9" customHeight="1" x14ac:dyDescent="0.2">
      <c r="E2089" s="17" t="s">
        <v>280</v>
      </c>
      <c r="P2089" s="8" t="s">
        <v>2774</v>
      </c>
    </row>
    <row r="2090" spans="1:113" ht="9.9" customHeight="1" x14ac:dyDescent="0.2">
      <c r="AC2090" s="8" t="s">
        <v>2773</v>
      </c>
      <c r="AH2090" s="8" t="s">
        <v>283</v>
      </c>
    </row>
    <row r="2091" spans="1:113" ht="9.9" customHeight="1" x14ac:dyDescent="0.2">
      <c r="E2091" s="17" t="s">
        <v>289</v>
      </c>
      <c r="P2091" s="8" t="s">
        <v>2772</v>
      </c>
    </row>
    <row r="2092" spans="1:113" ht="9.9" customHeight="1" x14ac:dyDescent="0.2">
      <c r="AC2092" s="8" t="s">
        <v>2771</v>
      </c>
      <c r="AH2092" s="8" t="s">
        <v>318</v>
      </c>
    </row>
    <row r="2093" spans="1:113" ht="9.9" customHeight="1" x14ac:dyDescent="0.2">
      <c r="E2093" s="17" t="s">
        <v>298</v>
      </c>
      <c r="P2093" s="8" t="s">
        <v>2770</v>
      </c>
    </row>
    <row r="2094" spans="1:113" ht="9.9" customHeight="1" x14ac:dyDescent="0.2">
      <c r="AC2094" s="8" t="s">
        <v>2769</v>
      </c>
      <c r="AH2094" s="8" t="s">
        <v>292</v>
      </c>
      <c r="AR2094" s="8" t="s">
        <v>2768</v>
      </c>
      <c r="BD2094" s="8" t="s">
        <v>2767</v>
      </c>
      <c r="BP2094" s="8" t="s">
        <v>2766</v>
      </c>
      <c r="CB2094" s="8" t="s">
        <v>1297</v>
      </c>
      <c r="CN2094" s="8" t="s">
        <v>2765</v>
      </c>
    </row>
    <row r="2095" spans="1:113" ht="9.9" customHeight="1" x14ac:dyDescent="0.2">
      <c r="E2095" s="17" t="s">
        <v>307</v>
      </c>
      <c r="P2095" s="8" t="s">
        <v>2764</v>
      </c>
    </row>
    <row r="2096" spans="1:113" ht="9.9" customHeight="1" x14ac:dyDescent="0.2">
      <c r="AC2096" s="8" t="s">
        <v>2763</v>
      </c>
      <c r="AH2096" s="8" t="s">
        <v>310</v>
      </c>
      <c r="AR2096" s="8" t="s">
        <v>2762</v>
      </c>
      <c r="BD2096" s="8" t="s">
        <v>2761</v>
      </c>
      <c r="BP2096" s="8" t="s">
        <v>2760</v>
      </c>
      <c r="CB2096" s="8" t="s">
        <v>2759</v>
      </c>
      <c r="CN2096" s="8" t="s">
        <v>502</v>
      </c>
    </row>
    <row r="2097" spans="5:92" ht="9.9" customHeight="1" x14ac:dyDescent="0.2">
      <c r="E2097" s="17" t="s">
        <v>315</v>
      </c>
      <c r="P2097" s="8" t="s">
        <v>2758</v>
      </c>
    </row>
    <row r="2098" spans="5:92" ht="9.9" customHeight="1" x14ac:dyDescent="0.2">
      <c r="AC2098" s="8" t="s">
        <v>2757</v>
      </c>
      <c r="AH2098" s="8" t="s">
        <v>327</v>
      </c>
      <c r="AR2098" s="8" t="s">
        <v>2756</v>
      </c>
      <c r="BD2098" s="8" t="s">
        <v>2755</v>
      </c>
      <c r="BP2098" s="8" t="s">
        <v>2754</v>
      </c>
      <c r="CB2098" s="8" t="s">
        <v>2753</v>
      </c>
      <c r="CN2098" s="8" t="s">
        <v>395</v>
      </c>
    </row>
    <row r="2099" spans="5:92" ht="9.9" customHeight="1" x14ac:dyDescent="0.2">
      <c r="E2099" s="17" t="s">
        <v>324</v>
      </c>
      <c r="P2099" s="8" t="s">
        <v>2752</v>
      </c>
    </row>
    <row r="2100" spans="5:92" ht="9.9" customHeight="1" x14ac:dyDescent="0.2">
      <c r="AC2100" s="17" t="s">
        <v>2751</v>
      </c>
      <c r="AH2100" s="8" t="s">
        <v>345</v>
      </c>
      <c r="AR2100" s="8" t="s">
        <v>2750</v>
      </c>
      <c r="BD2100" s="8" t="s">
        <v>2749</v>
      </c>
      <c r="BP2100" s="8" t="s">
        <v>2685</v>
      </c>
      <c r="CB2100" s="8" t="s">
        <v>2748</v>
      </c>
      <c r="CN2100" s="8" t="s">
        <v>815</v>
      </c>
    </row>
    <row r="2101" spans="5:92" ht="9.9" customHeight="1" x14ac:dyDescent="0.2">
      <c r="E2101" s="17" t="s">
        <v>333</v>
      </c>
      <c r="P2101" s="8" t="s">
        <v>2747</v>
      </c>
    </row>
    <row r="2102" spans="5:92" ht="9.9" customHeight="1" x14ac:dyDescent="0.2">
      <c r="AC2102" s="8" t="s">
        <v>2746</v>
      </c>
      <c r="AH2102" s="8" t="s">
        <v>497</v>
      </c>
      <c r="AR2102" s="8" t="s">
        <v>2745</v>
      </c>
      <c r="BD2102" s="8" t="s">
        <v>2744</v>
      </c>
      <c r="BP2102" s="8" t="s">
        <v>2743</v>
      </c>
      <c r="CB2102" s="8" t="s">
        <v>2742</v>
      </c>
      <c r="CN2102" s="8" t="s">
        <v>381</v>
      </c>
    </row>
    <row r="2103" spans="5:92" ht="9.9" customHeight="1" x14ac:dyDescent="0.2">
      <c r="E2103" s="17" t="s">
        <v>342</v>
      </c>
      <c r="P2103" s="8" t="s">
        <v>2741</v>
      </c>
    </row>
    <row r="2104" spans="5:92" ht="9.9" customHeight="1" x14ac:dyDescent="0.2">
      <c r="AC2104" s="8" t="s">
        <v>2740</v>
      </c>
      <c r="AH2104" s="8" t="s">
        <v>301</v>
      </c>
      <c r="AR2104" s="8" t="s">
        <v>2739</v>
      </c>
      <c r="BD2104" s="8" t="s">
        <v>2738</v>
      </c>
      <c r="BP2104" s="8" t="s">
        <v>2737</v>
      </c>
      <c r="CB2104" s="8" t="s">
        <v>2736</v>
      </c>
      <c r="CN2104" s="8" t="s">
        <v>381</v>
      </c>
    </row>
    <row r="2105" spans="5:92" ht="9.9" customHeight="1" x14ac:dyDescent="0.2">
      <c r="E2105" s="17" t="s">
        <v>350</v>
      </c>
      <c r="P2105" s="8" t="s">
        <v>2735</v>
      </c>
    </row>
    <row r="2106" spans="5:92" ht="9.9" customHeight="1" x14ac:dyDescent="0.2">
      <c r="AC2106" s="8" t="s">
        <v>2734</v>
      </c>
      <c r="AH2106" s="8" t="s">
        <v>336</v>
      </c>
      <c r="AR2106" s="8" t="s">
        <v>2733</v>
      </c>
      <c r="BD2106" s="8" t="s">
        <v>2732</v>
      </c>
      <c r="BP2106" s="8" t="s">
        <v>2731</v>
      </c>
      <c r="CB2106" s="8" t="s">
        <v>2730</v>
      </c>
      <c r="CN2106" s="8" t="s">
        <v>662</v>
      </c>
    </row>
    <row r="2107" spans="5:92" ht="9.9" customHeight="1" x14ac:dyDescent="0.2">
      <c r="E2107" s="17" t="s">
        <v>543</v>
      </c>
      <c r="P2107" s="8" t="s">
        <v>2729</v>
      </c>
    </row>
    <row r="2145" spans="1:113" ht="6" customHeight="1" x14ac:dyDescent="0.2"/>
    <row r="2146" spans="1:113" ht="5.0999999999999996" customHeight="1" x14ac:dyDescent="0.2"/>
    <row r="2147" spans="1:113" ht="12" customHeight="1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  <c r="K2147" s="2"/>
      <c r="L2147" s="2"/>
      <c r="M2147" s="2"/>
      <c r="N2147" s="2"/>
      <c r="O2147" s="2"/>
      <c r="P2147" s="2"/>
      <c r="Q2147" s="2"/>
      <c r="R2147" s="2"/>
      <c r="S2147" s="2"/>
      <c r="T2147" s="2"/>
      <c r="U2147" s="2"/>
      <c r="V2147" s="2"/>
      <c r="W2147" s="2"/>
      <c r="X2147" s="2"/>
      <c r="Y2147" s="2"/>
      <c r="Z2147" s="2"/>
      <c r="AA2147" s="2"/>
      <c r="AB2147" s="2"/>
      <c r="AC2147" s="2"/>
      <c r="AD2147" s="2"/>
      <c r="AE2147" s="2"/>
      <c r="AF2147" s="2"/>
      <c r="AG2147" s="2"/>
      <c r="AH2147" s="2"/>
      <c r="AI2147" s="2"/>
      <c r="AJ2147" s="2"/>
      <c r="AK2147" s="2"/>
      <c r="AL2147" s="2"/>
      <c r="AM2147" s="2"/>
      <c r="AN2147" s="2"/>
      <c r="AO2147" s="2"/>
      <c r="AP2147" s="2"/>
      <c r="AQ2147" s="2"/>
      <c r="AR2147" s="2"/>
      <c r="AS2147" s="2"/>
      <c r="AT2147" s="2"/>
      <c r="AU2147" s="2"/>
      <c r="AV2147" s="2"/>
      <c r="AW2147" s="2"/>
      <c r="AX2147" s="2"/>
      <c r="AY2147" s="2"/>
      <c r="AZ2147" s="2"/>
      <c r="BA2147" s="2"/>
      <c r="BB2147" s="2"/>
      <c r="BC2147" s="2"/>
      <c r="BD2147" s="2"/>
      <c r="BE2147" s="2"/>
      <c r="BF2147" s="2"/>
      <c r="BG2147" s="2"/>
      <c r="BH2147" s="2"/>
      <c r="BI2147" s="2"/>
      <c r="BJ2147" s="2"/>
      <c r="BK2147" s="2"/>
      <c r="BL2147" s="2"/>
      <c r="BM2147" s="2"/>
      <c r="BN2147" s="2"/>
      <c r="BO2147" s="2"/>
      <c r="BP2147" s="2"/>
      <c r="BQ2147" s="2"/>
      <c r="BR2147" s="2"/>
      <c r="BS2147" s="2"/>
      <c r="BT2147" s="2"/>
      <c r="BU2147" s="2"/>
      <c r="BV2147" s="2"/>
      <c r="BW2147" s="2"/>
      <c r="BX2147" s="2"/>
      <c r="BY2147" s="2"/>
      <c r="BZ2147" s="2"/>
      <c r="CA2147" s="2"/>
      <c r="CB2147" s="2"/>
      <c r="CC2147" s="2"/>
      <c r="CD2147" s="2"/>
      <c r="CE2147" s="2"/>
      <c r="CF2147" s="2"/>
      <c r="CG2147" s="2"/>
      <c r="CH2147" s="2"/>
      <c r="CI2147" s="2"/>
      <c r="CJ2147" s="2"/>
      <c r="CK2147" s="2"/>
      <c r="CL2147" s="2"/>
      <c r="CM2147" s="2"/>
      <c r="CN2147" s="2"/>
      <c r="CO2147" s="2"/>
      <c r="CP2147" s="2"/>
      <c r="CQ2147" s="2"/>
      <c r="CR2147" s="2"/>
      <c r="CS2147" s="2"/>
      <c r="CT2147" s="2"/>
      <c r="CU2147" s="2"/>
      <c r="CV2147" s="2"/>
      <c r="CW2147" s="2"/>
      <c r="CX2147" s="2"/>
      <c r="CY2147" s="2"/>
      <c r="CZ2147" s="2"/>
      <c r="DA2147" s="2"/>
      <c r="DB2147" s="2"/>
      <c r="DC2147" s="2"/>
      <c r="DD2147" s="2"/>
      <c r="DE2147" s="2"/>
      <c r="DF2147" s="2"/>
      <c r="DG2147" s="2"/>
      <c r="DH2147" s="2"/>
      <c r="DI2147" s="2"/>
    </row>
    <row r="2148" spans="1:113" ht="19.5" customHeight="1" x14ac:dyDescent="0.3">
      <c r="A2148" s="2"/>
      <c r="B2148" s="2"/>
      <c r="C2148" s="2"/>
      <c r="D2148" s="2"/>
      <c r="E2148" s="2"/>
      <c r="F2148" s="2"/>
      <c r="G2148" s="2"/>
      <c r="H2148" s="2"/>
      <c r="I2148" s="2"/>
      <c r="J2148" s="2"/>
      <c r="K2148" s="2"/>
      <c r="L2148" s="2"/>
      <c r="M2148" s="2"/>
      <c r="N2148" s="2"/>
      <c r="O2148" s="2"/>
      <c r="P2148" s="2"/>
      <c r="Q2148" s="2"/>
      <c r="R2148" s="2"/>
      <c r="S2148" s="2"/>
      <c r="T2148" s="2"/>
      <c r="U2148" s="2"/>
      <c r="V2148" s="2"/>
      <c r="W2148" s="2"/>
      <c r="X2148" s="2"/>
      <c r="Y2148" s="2"/>
      <c r="Z2148" s="2"/>
      <c r="AA2148" s="2"/>
      <c r="AB2148" s="2"/>
      <c r="AC2148" s="2"/>
      <c r="AD2148" s="2"/>
      <c r="AE2148" s="2"/>
      <c r="AF2148" s="2"/>
      <c r="AG2148" s="2"/>
      <c r="AH2148" s="2"/>
      <c r="AI2148" s="2"/>
      <c r="AJ2148" s="2"/>
      <c r="AK2148" s="2"/>
      <c r="AL2148" s="2"/>
      <c r="AM2148" s="2"/>
      <c r="AN2148" s="2"/>
      <c r="AO2148" s="2"/>
      <c r="AP2148" s="2"/>
      <c r="AQ2148" s="2"/>
      <c r="AR2148" s="2"/>
      <c r="AS2148" s="2"/>
      <c r="AT2148" s="2"/>
      <c r="AU2148" s="2"/>
      <c r="AV2148" s="2"/>
      <c r="AW2148" s="2"/>
      <c r="AX2148" s="2"/>
      <c r="AY2148" s="2"/>
      <c r="AZ2148" s="2"/>
      <c r="BA2148" s="2"/>
      <c r="BB2148" s="2"/>
      <c r="BC2148" s="2"/>
      <c r="BD2148" s="3" t="s">
        <v>2266</v>
      </c>
      <c r="BE2148" s="2"/>
      <c r="BF2148" s="2"/>
      <c r="BG2148" s="2"/>
      <c r="BH2148" s="2"/>
      <c r="BI2148" s="2"/>
      <c r="BJ2148" s="2"/>
      <c r="BK2148" s="2"/>
      <c r="BL2148" s="2"/>
      <c r="BM2148" s="2"/>
      <c r="BN2148" s="2"/>
      <c r="BO2148" s="2"/>
      <c r="BP2148" s="2"/>
      <c r="BQ2148" s="2"/>
      <c r="BR2148" s="2"/>
      <c r="BS2148" s="2"/>
      <c r="BT2148" s="2"/>
      <c r="BU2148" s="2"/>
      <c r="BV2148" s="2"/>
      <c r="BW2148" s="2"/>
      <c r="BX2148" s="2"/>
      <c r="BY2148" s="2"/>
      <c r="BZ2148" s="2"/>
      <c r="CA2148" s="2"/>
      <c r="CB2148" s="2"/>
      <c r="CC2148" s="2"/>
      <c r="CD2148" s="2"/>
      <c r="CE2148" s="2"/>
      <c r="CF2148" s="2"/>
      <c r="CG2148" s="2"/>
      <c r="CH2148" s="2"/>
      <c r="CI2148" s="2"/>
      <c r="CJ2148" s="2"/>
      <c r="CK2148" s="2"/>
      <c r="CL2148" s="2"/>
      <c r="CM2148" s="2"/>
      <c r="CN2148" s="2"/>
      <c r="CO2148" s="2"/>
      <c r="CP2148" s="2"/>
      <c r="CQ2148" s="2"/>
      <c r="CR2148" s="2"/>
      <c r="CS2148" s="2"/>
      <c r="CT2148" s="2"/>
      <c r="CU2148" s="2"/>
      <c r="CV2148" s="2"/>
      <c r="CW2148" s="2"/>
      <c r="CX2148" s="2"/>
      <c r="CY2148" s="2"/>
      <c r="CZ2148" s="2"/>
      <c r="DA2148" s="2"/>
      <c r="DB2148" s="4" t="s">
        <v>0</v>
      </c>
      <c r="DC2148" s="2"/>
      <c r="DD2148" s="2"/>
      <c r="DE2148" s="2"/>
      <c r="DF2148" s="2"/>
      <c r="DG2148" s="2"/>
      <c r="DH2148" s="2"/>
      <c r="DI2148" s="4" t="s">
        <v>1</v>
      </c>
    </row>
    <row r="2149" spans="1:113" ht="5.0999999999999996" customHeight="1" x14ac:dyDescent="0.2"/>
    <row r="2150" spans="1:113" ht="15.9" customHeight="1" x14ac:dyDescent="0.2">
      <c r="BD2150" s="5" t="s">
        <v>252</v>
      </c>
      <c r="DI2150" s="6" t="s">
        <v>2265</v>
      </c>
    </row>
    <row r="2151" spans="1:113" ht="14.1" customHeight="1" x14ac:dyDescent="0.2">
      <c r="BD2151" s="7" t="s">
        <v>4</v>
      </c>
      <c r="DI2151" s="8" t="s">
        <v>2264</v>
      </c>
    </row>
    <row r="2152" spans="1:113" ht="12" customHeight="1" x14ac:dyDescent="0.2"/>
    <row r="2153" spans="1:113" ht="9.9" customHeight="1" x14ac:dyDescent="0.2">
      <c r="A2153" s="9" t="s">
        <v>253</v>
      </c>
      <c r="B2153" s="2"/>
      <c r="C2153" s="2"/>
      <c r="D2153" s="2"/>
      <c r="E2153" s="2"/>
      <c r="F2153" s="2"/>
      <c r="G2153" s="2"/>
      <c r="H2153" s="2"/>
      <c r="I2153" s="2"/>
      <c r="J2153" s="2"/>
      <c r="K2153" s="2"/>
      <c r="L2153" s="2"/>
      <c r="M2153" s="2"/>
      <c r="N2153" s="2"/>
      <c r="O2153" s="2"/>
      <c r="P2153" s="2"/>
      <c r="Q2153" s="2"/>
      <c r="R2153" s="2"/>
      <c r="S2153" s="2"/>
      <c r="T2153" s="20" t="s">
        <v>46</v>
      </c>
      <c r="U2153" s="2"/>
      <c r="V2153" s="2"/>
      <c r="W2153" s="2"/>
      <c r="X2153" s="2"/>
      <c r="Y2153" s="2"/>
      <c r="Z2153" s="2"/>
      <c r="AA2153" s="2"/>
      <c r="AB2153" s="2"/>
      <c r="AC2153" s="2"/>
      <c r="AD2153" s="2"/>
      <c r="AE2153" s="2"/>
      <c r="AF2153" s="2"/>
      <c r="AG2153" s="2"/>
      <c r="AH2153" s="2"/>
      <c r="AI2153" s="2"/>
      <c r="AJ2153" s="2"/>
      <c r="AK2153" s="2"/>
      <c r="AL2153" s="2"/>
      <c r="AM2153" s="10"/>
      <c r="AN2153" s="2"/>
      <c r="AO2153" s="2"/>
      <c r="AP2153" s="2"/>
      <c r="AQ2153" s="2"/>
      <c r="AR2153" s="2"/>
      <c r="AS2153" s="2"/>
      <c r="AT2153" s="2"/>
      <c r="AU2153" s="2"/>
      <c r="AV2153" s="2"/>
      <c r="AW2153" s="2"/>
      <c r="AX2153" s="2"/>
      <c r="AY2153" s="2"/>
      <c r="AZ2153" s="2"/>
      <c r="BA2153" s="2"/>
      <c r="BB2153" s="2"/>
      <c r="BC2153" s="2"/>
      <c r="BD2153" s="2" t="s">
        <v>254</v>
      </c>
      <c r="BE2153" s="2"/>
      <c r="BF2153" s="2"/>
      <c r="BG2153" s="2"/>
      <c r="BH2153" s="2"/>
      <c r="BI2153" s="2"/>
      <c r="BJ2153" s="2"/>
      <c r="BK2153" s="2"/>
      <c r="BL2153" s="2"/>
      <c r="BM2153" s="2"/>
      <c r="BN2153" s="2"/>
      <c r="BO2153" s="2"/>
      <c r="BP2153" s="2"/>
      <c r="BQ2153" s="2"/>
      <c r="BR2153" s="2"/>
      <c r="BS2153" s="2"/>
      <c r="BT2153" s="2"/>
      <c r="BU2153" s="2"/>
      <c r="BV2153" s="2"/>
      <c r="BW2153" s="20" t="s">
        <v>2195</v>
      </c>
      <c r="BX2153" s="2"/>
      <c r="BY2153" s="2"/>
      <c r="BZ2153" s="2"/>
      <c r="CA2153" s="2"/>
      <c r="CB2153" s="2"/>
      <c r="CC2153" s="2"/>
      <c r="CD2153" s="2"/>
      <c r="CE2153" s="2"/>
      <c r="CF2153" s="2"/>
      <c r="CG2153" s="2"/>
      <c r="CH2153" s="2"/>
      <c r="CI2153" s="2"/>
      <c r="CJ2153" s="2"/>
      <c r="CK2153" s="2"/>
      <c r="CL2153" s="2"/>
      <c r="CM2153" s="2"/>
      <c r="CN2153" s="2"/>
      <c r="CO2153" s="2"/>
      <c r="CP2153" s="10"/>
      <c r="CQ2153" s="2"/>
      <c r="CR2153" s="11" t="s">
        <v>2662</v>
      </c>
      <c r="CS2153" s="2" t="s">
        <v>256</v>
      </c>
      <c r="CT2153" s="2"/>
      <c r="CU2153" s="2"/>
      <c r="CV2153" s="2"/>
      <c r="CW2153" s="2"/>
      <c r="CX2153" s="2"/>
      <c r="CY2153" s="2"/>
      <c r="CZ2153" s="2"/>
      <c r="DA2153" s="2"/>
      <c r="DB2153" s="2"/>
      <c r="DC2153" s="2"/>
      <c r="DD2153" s="2"/>
      <c r="DE2153" s="2"/>
      <c r="DF2153" s="2"/>
      <c r="DG2153" s="2"/>
      <c r="DH2153" s="2"/>
      <c r="DI2153" s="21"/>
    </row>
    <row r="2154" spans="1:113" ht="9.9" customHeight="1" x14ac:dyDescent="0.2">
      <c r="A2154" s="22" t="s">
        <v>257</v>
      </c>
      <c r="T2154" s="23" t="s">
        <v>1668</v>
      </c>
      <c r="BD2154" s="1" t="s">
        <v>259</v>
      </c>
      <c r="BW2154" s="23" t="s">
        <v>2665</v>
      </c>
      <c r="CR2154" s="17" t="s">
        <v>53</v>
      </c>
      <c r="CS2154" s="1" t="s">
        <v>261</v>
      </c>
      <c r="DI2154" s="24"/>
    </row>
    <row r="2155" spans="1:113" ht="9.9" customHeight="1" x14ac:dyDescent="0.2">
      <c r="A2155" s="22" t="s">
        <v>262</v>
      </c>
      <c r="T2155" s="23" t="s">
        <v>40</v>
      </c>
      <c r="BD2155" s="1" t="s">
        <v>263</v>
      </c>
      <c r="BW2155" s="23" t="s">
        <v>823</v>
      </c>
      <c r="DI2155" s="24"/>
    </row>
    <row r="2156" spans="1:113" ht="9.9" customHeight="1" x14ac:dyDescent="0.2">
      <c r="A2156" s="22" t="s">
        <v>265</v>
      </c>
      <c r="T2156" s="23" t="s">
        <v>19</v>
      </c>
      <c r="BD2156" s="1" t="s">
        <v>266</v>
      </c>
      <c r="BW2156" s="23" t="s">
        <v>1671</v>
      </c>
      <c r="DI2156" s="24"/>
    </row>
    <row r="2157" spans="1:113" ht="9.9" customHeight="1" x14ac:dyDescent="0.2">
      <c r="A2157" s="12"/>
      <c r="B2157" s="13"/>
      <c r="C2157" s="13"/>
      <c r="D2157" s="13"/>
      <c r="E2157" s="13"/>
      <c r="F2157" s="13"/>
      <c r="G2157" s="13"/>
      <c r="H2157" s="13"/>
      <c r="I2157" s="13"/>
      <c r="J2157" s="13"/>
      <c r="K2157" s="13"/>
      <c r="L2157" s="13"/>
      <c r="M2157" s="13"/>
      <c r="N2157" s="13"/>
      <c r="O2157" s="13"/>
      <c r="P2157" s="13"/>
      <c r="Q2157" s="13"/>
      <c r="R2157" s="13"/>
      <c r="S2157" s="13"/>
      <c r="T2157" s="13"/>
      <c r="U2157" s="13"/>
      <c r="V2157" s="13"/>
      <c r="W2157" s="13"/>
      <c r="X2157" s="13"/>
      <c r="Y2157" s="13"/>
      <c r="Z2157" s="13"/>
      <c r="AA2157" s="13"/>
      <c r="AB2157" s="13"/>
      <c r="AC2157" s="13"/>
      <c r="AD2157" s="13"/>
      <c r="AE2157" s="13"/>
      <c r="AF2157" s="13"/>
      <c r="AG2157" s="13"/>
      <c r="AH2157" s="13"/>
      <c r="AI2157" s="13"/>
      <c r="AJ2157" s="13"/>
      <c r="AK2157" s="13"/>
      <c r="AL2157" s="13"/>
      <c r="AM2157" s="13"/>
      <c r="AN2157" s="13"/>
      <c r="AO2157" s="13"/>
      <c r="AP2157" s="13"/>
      <c r="AQ2157" s="13"/>
      <c r="AR2157" s="13"/>
      <c r="AS2157" s="13"/>
      <c r="AT2157" s="13"/>
      <c r="AU2157" s="13"/>
      <c r="AV2157" s="13"/>
      <c r="AW2157" s="13"/>
      <c r="AX2157" s="13"/>
      <c r="AY2157" s="13"/>
      <c r="AZ2157" s="13"/>
      <c r="BA2157" s="13"/>
      <c r="BB2157" s="13"/>
      <c r="BC2157" s="13"/>
      <c r="BD2157" s="13" t="s">
        <v>268</v>
      </c>
      <c r="BE2157" s="13"/>
      <c r="BF2157" s="13"/>
      <c r="BG2157" s="13"/>
      <c r="BH2157" s="13"/>
      <c r="BI2157" s="13"/>
      <c r="BJ2157" s="13"/>
      <c r="BK2157" s="13"/>
      <c r="BL2157" s="13"/>
      <c r="BM2157" s="13"/>
      <c r="BN2157" s="13"/>
      <c r="BO2157" s="13"/>
      <c r="BP2157" s="13"/>
      <c r="BQ2157" s="13"/>
      <c r="BR2157" s="13"/>
      <c r="BS2157" s="13"/>
      <c r="BT2157" s="13"/>
      <c r="BU2157" s="13"/>
      <c r="BV2157" s="13"/>
      <c r="BW2157" s="25" t="s">
        <v>2195</v>
      </c>
      <c r="BX2157" s="13"/>
      <c r="BY2157" s="13"/>
      <c r="BZ2157" s="13"/>
      <c r="CA2157" s="13"/>
      <c r="CB2157" s="13"/>
      <c r="CC2157" s="13"/>
      <c r="CD2157" s="13"/>
      <c r="CE2157" s="13"/>
      <c r="CF2157" s="13"/>
      <c r="CG2157" s="13"/>
      <c r="CH2157" s="13"/>
      <c r="CI2157" s="13"/>
      <c r="CJ2157" s="13"/>
      <c r="CK2157" s="13"/>
      <c r="CL2157" s="13"/>
      <c r="CM2157" s="13"/>
      <c r="CN2157" s="13"/>
      <c r="CO2157" s="13"/>
      <c r="CP2157" s="14"/>
      <c r="CQ2157" s="13"/>
      <c r="CR2157" s="26" t="s">
        <v>2662</v>
      </c>
      <c r="CS2157" s="13" t="s">
        <v>256</v>
      </c>
      <c r="CT2157" s="13"/>
      <c r="CU2157" s="13"/>
      <c r="CV2157" s="13"/>
      <c r="CW2157" s="13"/>
      <c r="CX2157" s="13"/>
      <c r="CY2157" s="13"/>
      <c r="CZ2157" s="13"/>
      <c r="DA2157" s="13"/>
      <c r="DB2157" s="13"/>
      <c r="DC2157" s="13"/>
      <c r="DD2157" s="13"/>
      <c r="DE2157" s="13"/>
      <c r="DF2157" s="13"/>
      <c r="DG2157" s="13"/>
      <c r="DH2157" s="13"/>
      <c r="DI2157" s="27"/>
    </row>
    <row r="2158" spans="1:113" ht="5.0999999999999996" customHeight="1" x14ac:dyDescent="0.2"/>
    <row r="2159" spans="1:113" ht="12" customHeight="1" x14ac:dyDescent="0.2">
      <c r="A2159" s="39" t="s">
        <v>13</v>
      </c>
      <c r="B2159" s="29"/>
      <c r="C2159" s="29"/>
      <c r="D2159" s="29"/>
      <c r="E2159" s="29"/>
      <c r="F2159" s="2"/>
      <c r="G2159" s="2"/>
      <c r="H2159" s="28" t="s">
        <v>270</v>
      </c>
      <c r="I2159" s="29"/>
      <c r="J2159" s="29"/>
      <c r="K2159" s="29"/>
      <c r="L2159" s="29"/>
      <c r="M2159" s="29"/>
      <c r="N2159" s="29"/>
      <c r="O2159" s="29"/>
      <c r="P2159" s="29"/>
      <c r="Q2159" s="29"/>
      <c r="R2159" s="29"/>
      <c r="S2159" s="29"/>
      <c r="T2159" s="2"/>
      <c r="U2159" s="2"/>
      <c r="V2159" s="10"/>
      <c r="W2159" s="28" t="s">
        <v>271</v>
      </c>
      <c r="X2159" s="29"/>
      <c r="Y2159" s="29"/>
      <c r="Z2159" s="29"/>
      <c r="AA2159" s="29"/>
      <c r="AB2159" s="29"/>
      <c r="AC2159" s="29"/>
      <c r="AD2159" s="29"/>
      <c r="AE2159" s="29"/>
      <c r="AF2159" s="2"/>
      <c r="AG2159" s="2"/>
      <c r="AH2159" s="10"/>
      <c r="AI2159" s="10"/>
      <c r="AJ2159" s="2"/>
      <c r="AK2159" s="28" t="s">
        <v>272</v>
      </c>
      <c r="AL2159" s="29"/>
      <c r="AM2159" s="29"/>
      <c r="AN2159" s="29"/>
      <c r="AO2159" s="29"/>
      <c r="AP2159" s="29"/>
      <c r="AQ2159" s="29"/>
      <c r="AR2159" s="29"/>
      <c r="AS2159" s="29"/>
      <c r="AT2159" s="29"/>
      <c r="AU2159" s="2"/>
      <c r="AV2159" s="2"/>
      <c r="AW2159" s="28" t="s">
        <v>273</v>
      </c>
      <c r="AX2159" s="29"/>
      <c r="AY2159" s="29"/>
      <c r="AZ2159" s="29"/>
      <c r="BA2159" s="29"/>
      <c r="BB2159" s="29"/>
      <c r="BC2159" s="29"/>
      <c r="BD2159" s="29"/>
      <c r="BE2159" s="29"/>
      <c r="BF2159" s="29"/>
      <c r="BG2159" s="2"/>
      <c r="BH2159" s="2"/>
      <c r="BI2159" s="28" t="s">
        <v>274</v>
      </c>
      <c r="BJ2159" s="29"/>
      <c r="BK2159" s="29"/>
      <c r="BL2159" s="29"/>
      <c r="BM2159" s="29"/>
      <c r="BN2159" s="29"/>
      <c r="BO2159" s="29"/>
      <c r="BP2159" s="29"/>
      <c r="BQ2159" s="29"/>
      <c r="BR2159" s="29"/>
      <c r="BS2159" s="2"/>
      <c r="BT2159" s="2"/>
      <c r="BU2159" s="28" t="s">
        <v>275</v>
      </c>
      <c r="BV2159" s="29"/>
      <c r="BW2159" s="29"/>
      <c r="BX2159" s="29"/>
      <c r="BY2159" s="29"/>
      <c r="BZ2159" s="29"/>
      <c r="CA2159" s="29"/>
      <c r="CB2159" s="29"/>
      <c r="CC2159" s="29"/>
      <c r="CD2159" s="29"/>
      <c r="CE2159" s="2"/>
      <c r="CF2159" s="2"/>
      <c r="CG2159" s="28" t="s">
        <v>256</v>
      </c>
      <c r="CH2159" s="29"/>
      <c r="CI2159" s="29"/>
      <c r="CJ2159" s="29"/>
      <c r="CK2159" s="29"/>
      <c r="CL2159" s="29"/>
      <c r="CM2159" s="29"/>
      <c r="CN2159" s="29"/>
      <c r="CO2159" s="29"/>
      <c r="CP2159" s="29"/>
      <c r="CQ2159" s="2"/>
      <c r="CR2159" s="2"/>
      <c r="CS2159" s="10"/>
      <c r="CT2159" s="10"/>
      <c r="CU2159" s="2"/>
      <c r="CV2159" s="10"/>
      <c r="CW2159" s="2"/>
      <c r="CX2159" s="2"/>
      <c r="CY2159" s="2"/>
      <c r="CZ2159" s="2"/>
      <c r="DA2159" s="2"/>
      <c r="DB2159" s="2"/>
      <c r="DC2159" s="2"/>
      <c r="DD2159" s="2"/>
      <c r="DE2159" s="2"/>
      <c r="DF2159" s="2"/>
      <c r="DG2159" s="2"/>
      <c r="DH2159" s="2"/>
      <c r="DI2159" s="21"/>
    </row>
    <row r="2160" spans="1:113" ht="12" customHeight="1" x14ac:dyDescent="0.2">
      <c r="A2160" s="40"/>
      <c r="B2160" s="30"/>
      <c r="C2160" s="30"/>
      <c r="D2160" s="30"/>
      <c r="E2160" s="30"/>
      <c r="F2160" s="13"/>
      <c r="G2160" s="13"/>
      <c r="H2160" s="30"/>
      <c r="I2160" s="30"/>
      <c r="J2160" s="30"/>
      <c r="K2160" s="30"/>
      <c r="L2160" s="30"/>
      <c r="M2160" s="30"/>
      <c r="N2160" s="30"/>
      <c r="O2160" s="30"/>
      <c r="P2160" s="30"/>
      <c r="Q2160" s="30"/>
      <c r="R2160" s="30"/>
      <c r="S2160" s="30"/>
      <c r="T2160" s="13"/>
      <c r="U2160" s="13"/>
      <c r="V2160" s="14"/>
      <c r="W2160" s="30"/>
      <c r="X2160" s="30"/>
      <c r="Y2160" s="30"/>
      <c r="Z2160" s="30"/>
      <c r="AA2160" s="30"/>
      <c r="AB2160" s="30"/>
      <c r="AC2160" s="30"/>
      <c r="AD2160" s="30"/>
      <c r="AE2160" s="30"/>
      <c r="AF2160" s="13"/>
      <c r="AG2160" s="13"/>
      <c r="AH2160" s="14"/>
      <c r="AI2160" s="14"/>
      <c r="AJ2160" s="13"/>
      <c r="AK2160" s="30"/>
      <c r="AL2160" s="30"/>
      <c r="AM2160" s="30"/>
      <c r="AN2160" s="30"/>
      <c r="AO2160" s="30"/>
      <c r="AP2160" s="30"/>
      <c r="AQ2160" s="30"/>
      <c r="AR2160" s="30"/>
      <c r="AS2160" s="30"/>
      <c r="AT2160" s="30"/>
      <c r="AU2160" s="13"/>
      <c r="AV2160" s="13"/>
      <c r="AW2160" s="30"/>
      <c r="AX2160" s="30"/>
      <c r="AY2160" s="30"/>
      <c r="AZ2160" s="30"/>
      <c r="BA2160" s="30"/>
      <c r="BB2160" s="30"/>
      <c r="BC2160" s="30"/>
      <c r="BD2160" s="30"/>
      <c r="BE2160" s="30"/>
      <c r="BF2160" s="30"/>
      <c r="BG2160" s="13"/>
      <c r="BH2160" s="13"/>
      <c r="BI2160" s="30"/>
      <c r="BJ2160" s="30"/>
      <c r="BK2160" s="30"/>
      <c r="BL2160" s="30"/>
      <c r="BM2160" s="30"/>
      <c r="BN2160" s="30"/>
      <c r="BO2160" s="30"/>
      <c r="BP2160" s="30"/>
      <c r="BQ2160" s="30"/>
      <c r="BR2160" s="30"/>
      <c r="BS2160" s="13"/>
      <c r="BT2160" s="13"/>
      <c r="BU2160" s="30"/>
      <c r="BV2160" s="30"/>
      <c r="BW2160" s="30"/>
      <c r="BX2160" s="30"/>
      <c r="BY2160" s="30"/>
      <c r="BZ2160" s="30"/>
      <c r="CA2160" s="30"/>
      <c r="CB2160" s="30"/>
      <c r="CC2160" s="30"/>
      <c r="CD2160" s="30"/>
      <c r="CE2160" s="13"/>
      <c r="CF2160" s="13"/>
      <c r="CG2160" s="30"/>
      <c r="CH2160" s="30"/>
      <c r="CI2160" s="30"/>
      <c r="CJ2160" s="30"/>
      <c r="CK2160" s="30"/>
      <c r="CL2160" s="30"/>
      <c r="CM2160" s="30"/>
      <c r="CN2160" s="30"/>
      <c r="CO2160" s="30"/>
      <c r="CP2160" s="30"/>
      <c r="CQ2160" s="13"/>
      <c r="CR2160" s="13"/>
      <c r="CS2160" s="14"/>
      <c r="CT2160" s="14"/>
      <c r="CU2160" s="13"/>
      <c r="CV2160" s="14"/>
      <c r="CW2160" s="13"/>
      <c r="CX2160" s="13"/>
      <c r="CY2160" s="13"/>
      <c r="CZ2160" s="13"/>
      <c r="DA2160" s="13"/>
      <c r="DB2160" s="13"/>
      <c r="DC2160" s="13"/>
      <c r="DD2160" s="13"/>
      <c r="DE2160" s="13"/>
      <c r="DF2160" s="13"/>
      <c r="DG2160" s="13"/>
      <c r="DH2160" s="13"/>
      <c r="DI2160" s="27"/>
    </row>
    <row r="2161" spans="5:92" ht="1.5" customHeight="1" x14ac:dyDescent="0.2"/>
    <row r="2162" spans="5:92" ht="9.9" customHeight="1" x14ac:dyDescent="0.2">
      <c r="BD2162" s="8" t="s">
        <v>2728</v>
      </c>
      <c r="BP2162" s="8" t="s">
        <v>2727</v>
      </c>
      <c r="CB2162" s="8" t="s">
        <v>2726</v>
      </c>
      <c r="CN2162" s="8" t="s">
        <v>425</v>
      </c>
    </row>
    <row r="2163" spans="5:92" ht="9.9" customHeight="1" x14ac:dyDescent="0.2">
      <c r="E2163" s="17" t="s">
        <v>280</v>
      </c>
      <c r="P2163" s="8" t="s">
        <v>2725</v>
      </c>
    </row>
    <row r="2164" spans="5:92" ht="9.9" customHeight="1" x14ac:dyDescent="0.2">
      <c r="AC2164" s="8" t="s">
        <v>2724</v>
      </c>
      <c r="AH2164" s="8" t="s">
        <v>283</v>
      </c>
      <c r="AR2164" s="8" t="s">
        <v>2723</v>
      </c>
      <c r="BD2164" s="8" t="s">
        <v>2722</v>
      </c>
      <c r="BP2164" s="8" t="s">
        <v>2721</v>
      </c>
      <c r="CB2164" s="8" t="s">
        <v>2720</v>
      </c>
      <c r="CN2164" s="8" t="s">
        <v>388</v>
      </c>
    </row>
    <row r="2165" spans="5:92" ht="9.9" customHeight="1" x14ac:dyDescent="0.2">
      <c r="E2165" s="17" t="s">
        <v>289</v>
      </c>
      <c r="P2165" s="8" t="s">
        <v>2719</v>
      </c>
    </row>
    <row r="2166" spans="5:92" ht="9.9" customHeight="1" x14ac:dyDescent="0.2">
      <c r="AC2166" s="17" t="s">
        <v>2718</v>
      </c>
      <c r="AH2166" s="8" t="s">
        <v>345</v>
      </c>
      <c r="AR2166" s="8" t="s">
        <v>2717</v>
      </c>
      <c r="BD2166" s="8" t="s">
        <v>2716</v>
      </c>
      <c r="BP2166" s="8" t="s">
        <v>2715</v>
      </c>
      <c r="CB2166" s="8" t="s">
        <v>2714</v>
      </c>
      <c r="CN2166" s="8" t="s">
        <v>432</v>
      </c>
    </row>
    <row r="2167" spans="5:92" ht="9.9" customHeight="1" x14ac:dyDescent="0.2">
      <c r="E2167" s="17" t="s">
        <v>298</v>
      </c>
      <c r="P2167" s="8" t="s">
        <v>2713</v>
      </c>
    </row>
    <row r="2168" spans="5:92" ht="9.9" customHeight="1" x14ac:dyDescent="0.2">
      <c r="AC2168" s="8" t="s">
        <v>2712</v>
      </c>
      <c r="AH2168" s="8" t="s">
        <v>292</v>
      </c>
      <c r="AR2168" s="8" t="s">
        <v>2711</v>
      </c>
      <c r="BD2168" s="8" t="s">
        <v>2710</v>
      </c>
      <c r="BP2168" s="8" t="s">
        <v>2709</v>
      </c>
      <c r="CB2168" s="8" t="s">
        <v>2708</v>
      </c>
      <c r="CN2168" s="8" t="s">
        <v>425</v>
      </c>
    </row>
    <row r="2169" spans="5:92" ht="9.9" customHeight="1" x14ac:dyDescent="0.2">
      <c r="E2169" s="17" t="s">
        <v>307</v>
      </c>
      <c r="P2169" s="8" t="s">
        <v>2707</v>
      </c>
    </row>
    <row r="2170" spans="5:92" ht="9.9" customHeight="1" x14ac:dyDescent="0.2">
      <c r="AC2170" s="8" t="s">
        <v>2706</v>
      </c>
      <c r="AH2170" s="8" t="s">
        <v>1252</v>
      </c>
      <c r="AR2170" s="8" t="s">
        <v>2705</v>
      </c>
      <c r="BD2170" s="8" t="s">
        <v>2704</v>
      </c>
      <c r="BP2170" s="8" t="s">
        <v>2703</v>
      </c>
      <c r="CB2170" s="8" t="s">
        <v>2702</v>
      </c>
      <c r="CN2170" s="8" t="s">
        <v>815</v>
      </c>
    </row>
    <row r="2171" spans="5:92" ht="9.9" customHeight="1" x14ac:dyDescent="0.2">
      <c r="E2171" s="17" t="s">
        <v>315</v>
      </c>
      <c r="P2171" s="8" t="s">
        <v>2701</v>
      </c>
    </row>
    <row r="2172" spans="5:92" ht="9.9" customHeight="1" x14ac:dyDescent="0.2">
      <c r="AC2172" s="8" t="s">
        <v>2700</v>
      </c>
      <c r="AH2172" s="8" t="s">
        <v>327</v>
      </c>
      <c r="AR2172" s="8" t="s">
        <v>2699</v>
      </c>
      <c r="BD2172" s="8" t="s">
        <v>2698</v>
      </c>
      <c r="BP2172" s="8" t="s">
        <v>2697</v>
      </c>
      <c r="CB2172" s="8" t="s">
        <v>2696</v>
      </c>
      <c r="CN2172" s="8" t="s">
        <v>515</v>
      </c>
    </row>
    <row r="2173" spans="5:92" ht="9.9" customHeight="1" x14ac:dyDescent="0.2">
      <c r="E2173" s="17" t="s">
        <v>324</v>
      </c>
      <c r="P2173" s="8" t="s">
        <v>2695</v>
      </c>
    </row>
    <row r="2174" spans="5:92" ht="9.9" customHeight="1" x14ac:dyDescent="0.2">
      <c r="AC2174" s="8" t="s">
        <v>2694</v>
      </c>
      <c r="AH2174" s="8" t="s">
        <v>497</v>
      </c>
      <c r="AR2174" s="8" t="s">
        <v>2693</v>
      </c>
      <c r="BD2174" s="8" t="s">
        <v>2692</v>
      </c>
      <c r="BP2174" s="8" t="s">
        <v>2691</v>
      </c>
      <c r="CB2174" s="8" t="s">
        <v>2690</v>
      </c>
      <c r="CN2174" s="8" t="s">
        <v>815</v>
      </c>
    </row>
    <row r="2175" spans="5:92" ht="9.9" customHeight="1" x14ac:dyDescent="0.2">
      <c r="E2175" s="17" t="s">
        <v>333</v>
      </c>
      <c r="P2175" s="8" t="s">
        <v>2689</v>
      </c>
    </row>
    <row r="2176" spans="5:92" ht="9.9" customHeight="1" x14ac:dyDescent="0.2">
      <c r="AC2176" s="8" t="s">
        <v>2688</v>
      </c>
      <c r="AH2176" s="8" t="s">
        <v>336</v>
      </c>
      <c r="AR2176" s="8" t="s">
        <v>2687</v>
      </c>
      <c r="BD2176" s="8" t="s">
        <v>2686</v>
      </c>
      <c r="BP2176" s="8" t="s">
        <v>2685</v>
      </c>
      <c r="CB2176" s="8" t="s">
        <v>2684</v>
      </c>
      <c r="CN2176" s="8" t="s">
        <v>662</v>
      </c>
    </row>
    <row r="2177" spans="5:92" ht="9.9" customHeight="1" x14ac:dyDescent="0.2">
      <c r="E2177" s="17" t="s">
        <v>342</v>
      </c>
      <c r="P2177" s="8" t="s">
        <v>2683</v>
      </c>
    </row>
    <row r="2178" spans="5:92" ht="9.9" customHeight="1" x14ac:dyDescent="0.2">
      <c r="AC2178" s="8" t="s">
        <v>2682</v>
      </c>
      <c r="AH2178" s="8" t="s">
        <v>310</v>
      </c>
      <c r="AR2178" s="8" t="s">
        <v>2681</v>
      </c>
      <c r="BD2178" s="8" t="s">
        <v>2680</v>
      </c>
      <c r="BP2178" s="8" t="s">
        <v>2679</v>
      </c>
      <c r="CB2178" s="8" t="s">
        <v>2678</v>
      </c>
      <c r="CN2178" s="8" t="s">
        <v>388</v>
      </c>
    </row>
    <row r="2179" spans="5:92" ht="9.9" customHeight="1" x14ac:dyDescent="0.2">
      <c r="E2179" s="17" t="s">
        <v>350</v>
      </c>
      <c r="P2179" s="8" t="s">
        <v>2677</v>
      </c>
    </row>
    <row r="2180" spans="5:92" ht="9.9" customHeight="1" x14ac:dyDescent="0.2">
      <c r="AC2180" s="8" t="s">
        <v>2676</v>
      </c>
      <c r="AH2180" s="8" t="s">
        <v>301</v>
      </c>
      <c r="AR2180" s="8" t="s">
        <v>2675</v>
      </c>
      <c r="BD2180" s="8" t="s">
        <v>2674</v>
      </c>
      <c r="BP2180" s="8" t="s">
        <v>2673</v>
      </c>
      <c r="CB2180" s="8" t="s">
        <v>2672</v>
      </c>
      <c r="CN2180" s="8" t="s">
        <v>367</v>
      </c>
    </row>
    <row r="2181" spans="5:92" ht="9.9" customHeight="1" x14ac:dyDescent="0.2">
      <c r="E2181" s="17" t="s">
        <v>543</v>
      </c>
      <c r="P2181" s="8" t="s">
        <v>2671</v>
      </c>
    </row>
    <row r="2182" spans="5:92" ht="9.9" customHeight="1" x14ac:dyDescent="0.2">
      <c r="AC2182" s="8" t="s">
        <v>2670</v>
      </c>
      <c r="AH2182" s="8" t="s">
        <v>318</v>
      </c>
      <c r="AR2182" s="8" t="s">
        <v>2669</v>
      </c>
      <c r="BD2182" s="8" t="s">
        <v>2668</v>
      </c>
      <c r="BP2182" s="8" t="s">
        <v>2667</v>
      </c>
      <c r="CB2182" s="8" t="s">
        <v>2666</v>
      </c>
      <c r="CN2182" s="8" t="s">
        <v>815</v>
      </c>
    </row>
    <row r="2183" spans="5:92" ht="9.9" customHeight="1" x14ac:dyDescent="0.2">
      <c r="E2183" s="17" t="s">
        <v>1311</v>
      </c>
      <c r="P2183" s="8" t="s">
        <v>2665</v>
      </c>
    </row>
    <row r="2219" spans="1:113" ht="6" customHeight="1" x14ac:dyDescent="0.2"/>
    <row r="2220" spans="1:113" ht="5.0999999999999996" customHeight="1" x14ac:dyDescent="0.2"/>
    <row r="2221" spans="1:113" ht="12" customHeight="1" x14ac:dyDescent="0.2">
      <c r="A2221" s="2"/>
      <c r="B2221" s="2"/>
      <c r="C2221" s="2"/>
      <c r="D2221" s="2"/>
      <c r="E2221" s="2"/>
      <c r="F2221" s="2"/>
      <c r="G2221" s="2"/>
      <c r="H2221" s="2"/>
      <c r="I2221" s="2"/>
      <c r="J2221" s="2"/>
      <c r="K2221" s="2"/>
      <c r="L2221" s="2"/>
      <c r="M2221" s="2"/>
      <c r="N2221" s="2"/>
      <c r="O2221" s="2"/>
      <c r="P2221" s="2"/>
      <c r="Q2221" s="2"/>
      <c r="R2221" s="2"/>
      <c r="S2221" s="2"/>
      <c r="T2221" s="2"/>
      <c r="U2221" s="2"/>
      <c r="V2221" s="2"/>
      <c r="W2221" s="2"/>
      <c r="X2221" s="2"/>
      <c r="Y2221" s="2"/>
      <c r="Z2221" s="2"/>
      <c r="AA2221" s="2"/>
      <c r="AB2221" s="2"/>
      <c r="AC2221" s="2"/>
      <c r="AD2221" s="2"/>
      <c r="AE2221" s="2"/>
      <c r="AF2221" s="2"/>
      <c r="AG2221" s="2"/>
      <c r="AH2221" s="2"/>
      <c r="AI2221" s="2"/>
      <c r="AJ2221" s="2"/>
      <c r="AK2221" s="2"/>
      <c r="AL2221" s="2"/>
      <c r="AM2221" s="2"/>
      <c r="AN2221" s="2"/>
      <c r="AO2221" s="2"/>
      <c r="AP2221" s="2"/>
      <c r="AQ2221" s="2"/>
      <c r="AR2221" s="2"/>
      <c r="AS2221" s="2"/>
      <c r="AT2221" s="2"/>
      <c r="AU2221" s="2"/>
      <c r="AV2221" s="2"/>
      <c r="AW2221" s="2"/>
      <c r="AX2221" s="2"/>
      <c r="AY2221" s="2"/>
      <c r="AZ2221" s="2"/>
      <c r="BA2221" s="2"/>
      <c r="BB2221" s="2"/>
      <c r="BC2221" s="2"/>
      <c r="BD2221" s="2"/>
      <c r="BE2221" s="2"/>
      <c r="BF2221" s="2"/>
      <c r="BG2221" s="2"/>
      <c r="BH2221" s="2"/>
      <c r="BI2221" s="2"/>
      <c r="BJ2221" s="2"/>
      <c r="BK2221" s="2"/>
      <c r="BL2221" s="2"/>
      <c r="BM2221" s="2"/>
      <c r="BN2221" s="2"/>
      <c r="BO2221" s="2"/>
      <c r="BP2221" s="2"/>
      <c r="BQ2221" s="2"/>
      <c r="BR2221" s="2"/>
      <c r="BS2221" s="2"/>
      <c r="BT2221" s="2"/>
      <c r="BU2221" s="2"/>
      <c r="BV2221" s="2"/>
      <c r="BW2221" s="2"/>
      <c r="BX2221" s="2"/>
      <c r="BY2221" s="2"/>
      <c r="BZ2221" s="2"/>
      <c r="CA2221" s="2"/>
      <c r="CB2221" s="2"/>
      <c r="CC2221" s="2"/>
      <c r="CD2221" s="2"/>
      <c r="CE2221" s="2"/>
      <c r="CF2221" s="2"/>
      <c r="CG2221" s="2"/>
      <c r="CH2221" s="2"/>
      <c r="CI2221" s="2"/>
      <c r="CJ2221" s="2"/>
      <c r="CK2221" s="2"/>
      <c r="CL2221" s="2"/>
      <c r="CM2221" s="2"/>
      <c r="CN2221" s="2"/>
      <c r="CO2221" s="2"/>
      <c r="CP2221" s="2"/>
      <c r="CQ2221" s="2"/>
      <c r="CR2221" s="2"/>
      <c r="CS2221" s="2"/>
      <c r="CT2221" s="2"/>
      <c r="CU2221" s="2"/>
      <c r="CV2221" s="2"/>
      <c r="CW2221" s="2"/>
      <c r="CX2221" s="2"/>
      <c r="CY2221" s="2"/>
      <c r="CZ2221" s="2"/>
      <c r="DA2221" s="2"/>
      <c r="DB2221" s="2"/>
      <c r="DC2221" s="2"/>
      <c r="DD2221" s="2"/>
      <c r="DE2221" s="2"/>
      <c r="DF2221" s="2"/>
      <c r="DG2221" s="2"/>
      <c r="DH2221" s="2"/>
      <c r="DI2221" s="2"/>
    </row>
    <row r="2222" spans="1:113" ht="19.5" customHeight="1" x14ac:dyDescent="0.3">
      <c r="A2222" s="2"/>
      <c r="B2222" s="2"/>
      <c r="C2222" s="2"/>
      <c r="D2222" s="2"/>
      <c r="E2222" s="2"/>
      <c r="F2222" s="2"/>
      <c r="G2222" s="2"/>
      <c r="H2222" s="2"/>
      <c r="I2222" s="2"/>
      <c r="J2222" s="2"/>
      <c r="K2222" s="2"/>
      <c r="L2222" s="2"/>
      <c r="M2222" s="2"/>
      <c r="N2222" s="2"/>
      <c r="O2222" s="2"/>
      <c r="P2222" s="2"/>
      <c r="Q2222" s="2"/>
      <c r="R2222" s="2"/>
      <c r="S2222" s="2"/>
      <c r="T2222" s="2"/>
      <c r="U2222" s="2"/>
      <c r="V2222" s="2"/>
      <c r="W2222" s="2"/>
      <c r="X2222" s="2"/>
      <c r="Y2222" s="2"/>
      <c r="Z2222" s="2"/>
      <c r="AA2222" s="2"/>
      <c r="AB2222" s="2"/>
      <c r="AC2222" s="2"/>
      <c r="AD2222" s="2"/>
      <c r="AE2222" s="2"/>
      <c r="AF2222" s="2"/>
      <c r="AG2222" s="2"/>
      <c r="AH2222" s="2"/>
      <c r="AI2222" s="2"/>
      <c r="AJ2222" s="2"/>
      <c r="AK2222" s="2"/>
      <c r="AL2222" s="2"/>
      <c r="AM2222" s="2"/>
      <c r="AN2222" s="2"/>
      <c r="AO2222" s="2"/>
      <c r="AP2222" s="2"/>
      <c r="AQ2222" s="2"/>
      <c r="AR2222" s="2"/>
      <c r="AS2222" s="2"/>
      <c r="AT2222" s="2"/>
      <c r="AU2222" s="2"/>
      <c r="AV2222" s="2"/>
      <c r="AW2222" s="2"/>
      <c r="AX2222" s="2"/>
      <c r="AY2222" s="2"/>
      <c r="AZ2222" s="2"/>
      <c r="BA2222" s="2"/>
      <c r="BB2222" s="2"/>
      <c r="BC2222" s="2"/>
      <c r="BD2222" s="3" t="s">
        <v>2266</v>
      </c>
      <c r="BE2222" s="2"/>
      <c r="BF2222" s="2"/>
      <c r="BG2222" s="2"/>
      <c r="BH2222" s="2"/>
      <c r="BI2222" s="2"/>
      <c r="BJ2222" s="2"/>
      <c r="BK2222" s="2"/>
      <c r="BL2222" s="2"/>
      <c r="BM2222" s="2"/>
      <c r="BN2222" s="2"/>
      <c r="BO2222" s="2"/>
      <c r="BP2222" s="2"/>
      <c r="BQ2222" s="2"/>
      <c r="BR2222" s="2"/>
      <c r="BS2222" s="2"/>
      <c r="BT2222" s="2"/>
      <c r="BU2222" s="2"/>
      <c r="BV2222" s="2"/>
      <c r="BW2222" s="2"/>
      <c r="BX2222" s="2"/>
      <c r="BY2222" s="2"/>
      <c r="BZ2222" s="2"/>
      <c r="CA2222" s="2"/>
      <c r="CB2222" s="2"/>
      <c r="CC2222" s="2"/>
      <c r="CD2222" s="2"/>
      <c r="CE2222" s="2"/>
      <c r="CF2222" s="2"/>
      <c r="CG2222" s="2"/>
      <c r="CH2222" s="2"/>
      <c r="CI2222" s="2"/>
      <c r="CJ2222" s="2"/>
      <c r="CK2222" s="2"/>
      <c r="CL2222" s="2"/>
      <c r="CM2222" s="2"/>
      <c r="CN2222" s="2"/>
      <c r="CO2222" s="2"/>
      <c r="CP2222" s="2"/>
      <c r="CQ2222" s="2"/>
      <c r="CR2222" s="2"/>
      <c r="CS2222" s="2"/>
      <c r="CT2222" s="2"/>
      <c r="CU2222" s="2"/>
      <c r="CV2222" s="2"/>
      <c r="CW2222" s="2"/>
      <c r="CX2222" s="2"/>
      <c r="CY2222" s="2"/>
      <c r="CZ2222" s="2"/>
      <c r="DA2222" s="2"/>
      <c r="DB2222" s="4" t="s">
        <v>0</v>
      </c>
      <c r="DC2222" s="2"/>
      <c r="DD2222" s="2"/>
      <c r="DE2222" s="2"/>
      <c r="DF2222" s="2"/>
      <c r="DG2222" s="2"/>
      <c r="DH2222" s="2"/>
      <c r="DI2222" s="4" t="s">
        <v>1</v>
      </c>
    </row>
    <row r="2223" spans="1:113" ht="5.0999999999999996" customHeight="1" x14ac:dyDescent="0.2"/>
    <row r="2224" spans="1:113" ht="15.9" customHeight="1" x14ac:dyDescent="0.2">
      <c r="BD2224" s="5" t="s">
        <v>252</v>
      </c>
      <c r="DI2224" s="6" t="s">
        <v>2265</v>
      </c>
    </row>
    <row r="2225" spans="1:113" ht="14.1" customHeight="1" x14ac:dyDescent="0.2">
      <c r="BD2225" s="7" t="s">
        <v>4</v>
      </c>
      <c r="DI2225" s="8" t="s">
        <v>2264</v>
      </c>
    </row>
    <row r="2226" spans="1:113" ht="12" customHeight="1" x14ac:dyDescent="0.2"/>
    <row r="2227" spans="1:113" ht="9.9" customHeight="1" x14ac:dyDescent="0.2">
      <c r="A2227" s="9" t="s">
        <v>253</v>
      </c>
      <c r="B2227" s="2"/>
      <c r="C2227" s="2"/>
      <c r="D2227" s="2"/>
      <c r="E2227" s="2"/>
      <c r="F2227" s="2"/>
      <c r="G2227" s="2"/>
      <c r="H2227" s="2"/>
      <c r="I2227" s="2"/>
      <c r="J2227" s="2"/>
      <c r="K2227" s="2"/>
      <c r="L2227" s="2"/>
      <c r="M2227" s="2"/>
      <c r="N2227" s="2"/>
      <c r="O2227" s="2"/>
      <c r="P2227" s="2"/>
      <c r="Q2227" s="2"/>
      <c r="R2227" s="2"/>
      <c r="S2227" s="2"/>
      <c r="T2227" s="20" t="s">
        <v>105</v>
      </c>
      <c r="U2227" s="2"/>
      <c r="V2227" s="2"/>
      <c r="W2227" s="2"/>
      <c r="X2227" s="2"/>
      <c r="Y2227" s="2"/>
      <c r="Z2227" s="2"/>
      <c r="AA2227" s="2"/>
      <c r="AB2227" s="2"/>
      <c r="AC2227" s="2"/>
      <c r="AD2227" s="2"/>
      <c r="AE2227" s="2"/>
      <c r="AF2227" s="2"/>
      <c r="AG2227" s="2"/>
      <c r="AH2227" s="2"/>
      <c r="AI2227" s="2"/>
      <c r="AJ2227" s="2"/>
      <c r="AK2227" s="2"/>
      <c r="AL2227" s="2"/>
      <c r="AM2227" s="10"/>
      <c r="AN2227" s="2"/>
      <c r="AO2227" s="2"/>
      <c r="AP2227" s="2"/>
      <c r="AQ2227" s="2"/>
      <c r="AR2227" s="2"/>
      <c r="AS2227" s="2"/>
      <c r="AT2227" s="2"/>
      <c r="AU2227" s="2"/>
      <c r="AV2227" s="2"/>
      <c r="AW2227" s="2"/>
      <c r="AX2227" s="2"/>
      <c r="AY2227" s="2"/>
      <c r="AZ2227" s="2"/>
      <c r="BA2227" s="2"/>
      <c r="BB2227" s="2"/>
      <c r="BC2227" s="2"/>
      <c r="BD2227" s="2" t="s">
        <v>254</v>
      </c>
      <c r="BE2227" s="2"/>
      <c r="BF2227" s="2"/>
      <c r="BG2227" s="2"/>
      <c r="BH2227" s="2"/>
      <c r="BI2227" s="2"/>
      <c r="BJ2227" s="2"/>
      <c r="BK2227" s="2"/>
      <c r="BL2227" s="2"/>
      <c r="BM2227" s="2"/>
      <c r="BN2227" s="2"/>
      <c r="BO2227" s="2"/>
      <c r="BP2227" s="2"/>
      <c r="BQ2227" s="2"/>
      <c r="BR2227" s="2"/>
      <c r="BS2227" s="2"/>
      <c r="BT2227" s="2"/>
      <c r="BU2227" s="2"/>
      <c r="BV2227" s="2"/>
      <c r="BW2227" s="20" t="s">
        <v>2125</v>
      </c>
      <c r="BX2227" s="2"/>
      <c r="BY2227" s="2"/>
      <c r="BZ2227" s="2"/>
      <c r="CA2227" s="2"/>
      <c r="CB2227" s="2"/>
      <c r="CC2227" s="2"/>
      <c r="CD2227" s="2"/>
      <c r="CE2227" s="2"/>
      <c r="CF2227" s="2"/>
      <c r="CG2227" s="2"/>
      <c r="CH2227" s="2"/>
      <c r="CI2227" s="2"/>
      <c r="CJ2227" s="2"/>
      <c r="CK2227" s="2"/>
      <c r="CL2227" s="2"/>
      <c r="CM2227" s="2"/>
      <c r="CN2227" s="2"/>
      <c r="CO2227" s="2"/>
      <c r="CP2227" s="10"/>
      <c r="CQ2227" s="2"/>
      <c r="CR2227" s="11" t="s">
        <v>2664</v>
      </c>
      <c r="CS2227" s="2" t="s">
        <v>256</v>
      </c>
      <c r="CT2227" s="2"/>
      <c r="CU2227" s="2"/>
      <c r="CV2227" s="2"/>
      <c r="CW2227" s="2"/>
      <c r="CX2227" s="2"/>
      <c r="CY2227" s="2"/>
      <c r="CZ2227" s="2"/>
      <c r="DA2227" s="2"/>
      <c r="DB2227" s="2"/>
      <c r="DC2227" s="2"/>
      <c r="DD2227" s="2"/>
      <c r="DE2227" s="2"/>
      <c r="DF2227" s="2"/>
      <c r="DG2227" s="2"/>
      <c r="DH2227" s="2"/>
      <c r="DI2227" s="21"/>
    </row>
    <row r="2228" spans="1:113" ht="9.9" customHeight="1" x14ac:dyDescent="0.2">
      <c r="A2228" s="22" t="s">
        <v>257</v>
      </c>
      <c r="T2228" s="23" t="s">
        <v>1727</v>
      </c>
      <c r="BD2228" s="1" t="s">
        <v>259</v>
      </c>
      <c r="BW2228" s="23" t="s">
        <v>2623</v>
      </c>
      <c r="CR2228" s="17" t="s">
        <v>58</v>
      </c>
      <c r="CS2228" s="1" t="s">
        <v>261</v>
      </c>
      <c r="DI2228" s="24"/>
    </row>
    <row r="2229" spans="1:113" ht="9.9" customHeight="1" x14ac:dyDescent="0.2">
      <c r="A2229" s="22" t="s">
        <v>262</v>
      </c>
      <c r="T2229" s="23" t="s">
        <v>1729</v>
      </c>
      <c r="BD2229" s="1" t="s">
        <v>263</v>
      </c>
      <c r="BW2229" s="23" t="s">
        <v>2663</v>
      </c>
      <c r="DI2229" s="24"/>
    </row>
    <row r="2230" spans="1:113" ht="9.9" customHeight="1" x14ac:dyDescent="0.2">
      <c r="A2230" s="22" t="s">
        <v>265</v>
      </c>
      <c r="T2230" s="23" t="s">
        <v>19</v>
      </c>
      <c r="BD2230" s="1" t="s">
        <v>266</v>
      </c>
      <c r="BW2230" s="23" t="s">
        <v>1731</v>
      </c>
      <c r="DI2230" s="24"/>
    </row>
    <row r="2231" spans="1:113" ht="9.9" customHeight="1" x14ac:dyDescent="0.2">
      <c r="A2231" s="12"/>
      <c r="B2231" s="13"/>
      <c r="C2231" s="13"/>
      <c r="D2231" s="13"/>
      <c r="E2231" s="13"/>
      <c r="F2231" s="13"/>
      <c r="G2231" s="13"/>
      <c r="H2231" s="13"/>
      <c r="I2231" s="13"/>
      <c r="J2231" s="13"/>
      <c r="K2231" s="13"/>
      <c r="L2231" s="13"/>
      <c r="M2231" s="13"/>
      <c r="N2231" s="13"/>
      <c r="O2231" s="13"/>
      <c r="P2231" s="13"/>
      <c r="Q2231" s="13"/>
      <c r="R2231" s="13"/>
      <c r="S2231" s="13"/>
      <c r="T2231" s="13"/>
      <c r="U2231" s="13"/>
      <c r="V2231" s="13"/>
      <c r="W2231" s="13"/>
      <c r="X2231" s="13"/>
      <c r="Y2231" s="13"/>
      <c r="Z2231" s="13"/>
      <c r="AA2231" s="13"/>
      <c r="AB2231" s="13"/>
      <c r="AC2231" s="13"/>
      <c r="AD2231" s="13"/>
      <c r="AE2231" s="13"/>
      <c r="AF2231" s="13"/>
      <c r="AG2231" s="13"/>
      <c r="AH2231" s="13"/>
      <c r="AI2231" s="13"/>
      <c r="AJ2231" s="13"/>
      <c r="AK2231" s="13"/>
      <c r="AL2231" s="13"/>
      <c r="AM2231" s="13"/>
      <c r="AN2231" s="13"/>
      <c r="AO2231" s="13"/>
      <c r="AP2231" s="13"/>
      <c r="AQ2231" s="13"/>
      <c r="AR2231" s="13"/>
      <c r="AS2231" s="13"/>
      <c r="AT2231" s="13"/>
      <c r="AU2231" s="13"/>
      <c r="AV2231" s="13"/>
      <c r="AW2231" s="13"/>
      <c r="AX2231" s="13"/>
      <c r="AY2231" s="13"/>
      <c r="AZ2231" s="13"/>
      <c r="BA2231" s="13"/>
      <c r="BB2231" s="13"/>
      <c r="BC2231" s="13"/>
      <c r="BD2231" s="13" t="s">
        <v>268</v>
      </c>
      <c r="BE2231" s="13"/>
      <c r="BF2231" s="13"/>
      <c r="BG2231" s="13"/>
      <c r="BH2231" s="13"/>
      <c r="BI2231" s="13"/>
      <c r="BJ2231" s="13"/>
      <c r="BK2231" s="13"/>
      <c r="BL2231" s="13"/>
      <c r="BM2231" s="13"/>
      <c r="BN2231" s="13"/>
      <c r="BO2231" s="13"/>
      <c r="BP2231" s="13"/>
      <c r="BQ2231" s="13"/>
      <c r="BR2231" s="13"/>
      <c r="BS2231" s="13"/>
      <c r="BT2231" s="13"/>
      <c r="BU2231" s="13"/>
      <c r="BV2231" s="13"/>
      <c r="BW2231" s="25" t="s">
        <v>2195</v>
      </c>
      <c r="BX2231" s="13"/>
      <c r="BY2231" s="13"/>
      <c r="BZ2231" s="13"/>
      <c r="CA2231" s="13"/>
      <c r="CB2231" s="13"/>
      <c r="CC2231" s="13"/>
      <c r="CD2231" s="13"/>
      <c r="CE2231" s="13"/>
      <c r="CF2231" s="13"/>
      <c r="CG2231" s="13"/>
      <c r="CH2231" s="13"/>
      <c r="CI2231" s="13"/>
      <c r="CJ2231" s="13"/>
      <c r="CK2231" s="13"/>
      <c r="CL2231" s="13"/>
      <c r="CM2231" s="13"/>
      <c r="CN2231" s="13"/>
      <c r="CO2231" s="13"/>
      <c r="CP2231" s="14"/>
      <c r="CQ2231" s="13"/>
      <c r="CR2231" s="26" t="s">
        <v>2662</v>
      </c>
      <c r="CS2231" s="13" t="s">
        <v>256</v>
      </c>
      <c r="CT2231" s="13"/>
      <c r="CU2231" s="13"/>
      <c r="CV2231" s="13"/>
      <c r="CW2231" s="13"/>
      <c r="CX2231" s="13"/>
      <c r="CY2231" s="13"/>
      <c r="CZ2231" s="13"/>
      <c r="DA2231" s="13"/>
      <c r="DB2231" s="13"/>
      <c r="DC2231" s="13"/>
      <c r="DD2231" s="13"/>
      <c r="DE2231" s="13"/>
      <c r="DF2231" s="13"/>
      <c r="DG2231" s="13"/>
      <c r="DH2231" s="13"/>
      <c r="DI2231" s="27"/>
    </row>
    <row r="2232" spans="1:113" ht="5.0999999999999996" customHeight="1" x14ac:dyDescent="0.2"/>
    <row r="2233" spans="1:113" ht="12" customHeight="1" x14ac:dyDescent="0.2">
      <c r="A2233" s="39" t="s">
        <v>13</v>
      </c>
      <c r="B2233" s="29"/>
      <c r="C2233" s="29"/>
      <c r="D2233" s="29"/>
      <c r="E2233" s="29"/>
      <c r="F2233" s="2"/>
      <c r="G2233" s="2"/>
      <c r="H2233" s="28" t="s">
        <v>270</v>
      </c>
      <c r="I2233" s="29"/>
      <c r="J2233" s="29"/>
      <c r="K2233" s="29"/>
      <c r="L2233" s="29"/>
      <c r="M2233" s="29"/>
      <c r="N2233" s="29"/>
      <c r="O2233" s="29"/>
      <c r="P2233" s="29"/>
      <c r="Q2233" s="29"/>
      <c r="R2233" s="29"/>
      <c r="S2233" s="29"/>
      <c r="T2233" s="2"/>
      <c r="U2233" s="2"/>
      <c r="V2233" s="10"/>
      <c r="W2233" s="28" t="s">
        <v>271</v>
      </c>
      <c r="X2233" s="29"/>
      <c r="Y2233" s="29"/>
      <c r="Z2233" s="29"/>
      <c r="AA2233" s="29"/>
      <c r="AB2233" s="29"/>
      <c r="AC2233" s="29"/>
      <c r="AD2233" s="29"/>
      <c r="AE2233" s="29"/>
      <c r="AF2233" s="2"/>
      <c r="AG2233" s="2"/>
      <c r="AH2233" s="10"/>
      <c r="AI2233" s="10"/>
      <c r="AJ2233" s="2"/>
      <c r="AK2233" s="28" t="s">
        <v>272</v>
      </c>
      <c r="AL2233" s="29"/>
      <c r="AM2233" s="29"/>
      <c r="AN2233" s="29"/>
      <c r="AO2233" s="29"/>
      <c r="AP2233" s="29"/>
      <c r="AQ2233" s="29"/>
      <c r="AR2233" s="29"/>
      <c r="AS2233" s="29"/>
      <c r="AT2233" s="29"/>
      <c r="AU2233" s="2"/>
      <c r="AV2233" s="2"/>
      <c r="AW2233" s="28" t="s">
        <v>273</v>
      </c>
      <c r="AX2233" s="29"/>
      <c r="AY2233" s="29"/>
      <c r="AZ2233" s="29"/>
      <c r="BA2233" s="29"/>
      <c r="BB2233" s="29"/>
      <c r="BC2233" s="29"/>
      <c r="BD2233" s="29"/>
      <c r="BE2233" s="29"/>
      <c r="BF2233" s="29"/>
      <c r="BG2233" s="2"/>
      <c r="BH2233" s="2"/>
      <c r="BI2233" s="28" t="s">
        <v>274</v>
      </c>
      <c r="BJ2233" s="29"/>
      <c r="BK2233" s="29"/>
      <c r="BL2233" s="29"/>
      <c r="BM2233" s="29"/>
      <c r="BN2233" s="29"/>
      <c r="BO2233" s="29"/>
      <c r="BP2233" s="29"/>
      <c r="BQ2233" s="29"/>
      <c r="BR2233" s="29"/>
      <c r="BS2233" s="2"/>
      <c r="BT2233" s="2"/>
      <c r="BU2233" s="28" t="s">
        <v>275</v>
      </c>
      <c r="BV2233" s="29"/>
      <c r="BW2233" s="29"/>
      <c r="BX2233" s="29"/>
      <c r="BY2233" s="29"/>
      <c r="BZ2233" s="29"/>
      <c r="CA2233" s="29"/>
      <c r="CB2233" s="29"/>
      <c r="CC2233" s="29"/>
      <c r="CD2233" s="29"/>
      <c r="CE2233" s="2"/>
      <c r="CF2233" s="2"/>
      <c r="CG2233" s="28" t="s">
        <v>256</v>
      </c>
      <c r="CH2233" s="29"/>
      <c r="CI2233" s="29"/>
      <c r="CJ2233" s="29"/>
      <c r="CK2233" s="29"/>
      <c r="CL2233" s="29"/>
      <c r="CM2233" s="29"/>
      <c r="CN2233" s="29"/>
      <c r="CO2233" s="29"/>
      <c r="CP2233" s="29"/>
      <c r="CQ2233" s="2"/>
      <c r="CR2233" s="2"/>
      <c r="CS2233" s="10"/>
      <c r="CT2233" s="10"/>
      <c r="CU2233" s="2"/>
      <c r="CV2233" s="10"/>
      <c r="CW2233" s="2"/>
      <c r="CX2233" s="2"/>
      <c r="CY2233" s="2"/>
      <c r="CZ2233" s="2"/>
      <c r="DA2233" s="2"/>
      <c r="DB2233" s="2"/>
      <c r="DC2233" s="2"/>
      <c r="DD2233" s="2"/>
      <c r="DE2233" s="2"/>
      <c r="DF2233" s="2"/>
      <c r="DG2233" s="2"/>
      <c r="DH2233" s="2"/>
      <c r="DI2233" s="21"/>
    </row>
    <row r="2234" spans="1:113" ht="12" customHeight="1" x14ac:dyDescent="0.2">
      <c r="A2234" s="40"/>
      <c r="B2234" s="30"/>
      <c r="C2234" s="30"/>
      <c r="D2234" s="30"/>
      <c r="E2234" s="30"/>
      <c r="F2234" s="13"/>
      <c r="G2234" s="13"/>
      <c r="H2234" s="30"/>
      <c r="I2234" s="30"/>
      <c r="J2234" s="30"/>
      <c r="K2234" s="30"/>
      <c r="L2234" s="30"/>
      <c r="M2234" s="30"/>
      <c r="N2234" s="30"/>
      <c r="O2234" s="30"/>
      <c r="P2234" s="30"/>
      <c r="Q2234" s="30"/>
      <c r="R2234" s="30"/>
      <c r="S2234" s="30"/>
      <c r="T2234" s="13"/>
      <c r="U2234" s="13"/>
      <c r="V2234" s="14"/>
      <c r="W2234" s="30"/>
      <c r="X2234" s="30"/>
      <c r="Y2234" s="30"/>
      <c r="Z2234" s="30"/>
      <c r="AA2234" s="30"/>
      <c r="AB2234" s="30"/>
      <c r="AC2234" s="30"/>
      <c r="AD2234" s="30"/>
      <c r="AE2234" s="30"/>
      <c r="AF2234" s="13"/>
      <c r="AG2234" s="13"/>
      <c r="AH2234" s="14"/>
      <c r="AI2234" s="14"/>
      <c r="AJ2234" s="13"/>
      <c r="AK2234" s="30"/>
      <c r="AL2234" s="30"/>
      <c r="AM2234" s="30"/>
      <c r="AN2234" s="30"/>
      <c r="AO2234" s="30"/>
      <c r="AP2234" s="30"/>
      <c r="AQ2234" s="30"/>
      <c r="AR2234" s="30"/>
      <c r="AS2234" s="30"/>
      <c r="AT2234" s="30"/>
      <c r="AU2234" s="13"/>
      <c r="AV2234" s="13"/>
      <c r="AW2234" s="30"/>
      <c r="AX2234" s="30"/>
      <c r="AY2234" s="30"/>
      <c r="AZ2234" s="30"/>
      <c r="BA2234" s="30"/>
      <c r="BB2234" s="30"/>
      <c r="BC2234" s="30"/>
      <c r="BD2234" s="30"/>
      <c r="BE2234" s="30"/>
      <c r="BF2234" s="30"/>
      <c r="BG2234" s="13"/>
      <c r="BH2234" s="13"/>
      <c r="BI2234" s="30"/>
      <c r="BJ2234" s="30"/>
      <c r="BK2234" s="30"/>
      <c r="BL2234" s="30"/>
      <c r="BM2234" s="30"/>
      <c r="BN2234" s="30"/>
      <c r="BO2234" s="30"/>
      <c r="BP2234" s="30"/>
      <c r="BQ2234" s="30"/>
      <c r="BR2234" s="30"/>
      <c r="BS2234" s="13"/>
      <c r="BT2234" s="13"/>
      <c r="BU2234" s="30"/>
      <c r="BV2234" s="30"/>
      <c r="BW2234" s="30"/>
      <c r="BX2234" s="30"/>
      <c r="BY2234" s="30"/>
      <c r="BZ2234" s="30"/>
      <c r="CA2234" s="30"/>
      <c r="CB2234" s="30"/>
      <c r="CC2234" s="30"/>
      <c r="CD2234" s="30"/>
      <c r="CE2234" s="13"/>
      <c r="CF2234" s="13"/>
      <c r="CG2234" s="30"/>
      <c r="CH2234" s="30"/>
      <c r="CI2234" s="30"/>
      <c r="CJ2234" s="30"/>
      <c r="CK2234" s="30"/>
      <c r="CL2234" s="30"/>
      <c r="CM2234" s="30"/>
      <c r="CN2234" s="30"/>
      <c r="CO2234" s="30"/>
      <c r="CP2234" s="30"/>
      <c r="CQ2234" s="13"/>
      <c r="CR2234" s="13"/>
      <c r="CS2234" s="14"/>
      <c r="CT2234" s="14"/>
      <c r="CU2234" s="13"/>
      <c r="CV2234" s="14"/>
      <c r="CW2234" s="13"/>
      <c r="CX2234" s="13"/>
      <c r="CY2234" s="13"/>
      <c r="CZ2234" s="13"/>
      <c r="DA2234" s="13"/>
      <c r="DB2234" s="13"/>
      <c r="DC2234" s="13"/>
      <c r="DD2234" s="13"/>
      <c r="DE2234" s="13"/>
      <c r="DF2234" s="13"/>
      <c r="DG2234" s="13"/>
      <c r="DH2234" s="13"/>
      <c r="DI2234" s="27"/>
    </row>
    <row r="2235" spans="1:113" ht="1.5" customHeight="1" x14ac:dyDescent="0.2"/>
    <row r="2236" spans="1:113" ht="9.9" customHeight="1" x14ac:dyDescent="0.2">
      <c r="BD2236" s="8" t="s">
        <v>2661</v>
      </c>
      <c r="BP2236" s="8" t="s">
        <v>2660</v>
      </c>
      <c r="CB2236" s="8" t="s">
        <v>2659</v>
      </c>
      <c r="CN2236" s="8" t="s">
        <v>522</v>
      </c>
    </row>
    <row r="2237" spans="1:113" ht="9.9" customHeight="1" x14ac:dyDescent="0.2">
      <c r="E2237" s="17" t="s">
        <v>280</v>
      </c>
      <c r="P2237" s="8" t="s">
        <v>2658</v>
      </c>
    </row>
    <row r="2238" spans="1:113" ht="9.9" customHeight="1" x14ac:dyDescent="0.2">
      <c r="AC2238" s="8" t="s">
        <v>2657</v>
      </c>
      <c r="AH2238" s="8" t="s">
        <v>310</v>
      </c>
      <c r="AR2238" s="8" t="s">
        <v>2656</v>
      </c>
      <c r="BD2238" s="8" t="s">
        <v>2655</v>
      </c>
      <c r="BP2238" s="8" t="s">
        <v>2654</v>
      </c>
      <c r="CB2238" s="8" t="s">
        <v>2653</v>
      </c>
      <c r="CN2238" s="8" t="s">
        <v>432</v>
      </c>
    </row>
    <row r="2239" spans="1:113" ht="9.9" customHeight="1" x14ac:dyDescent="0.2">
      <c r="E2239" s="17" t="s">
        <v>289</v>
      </c>
      <c r="P2239" s="8" t="s">
        <v>2652</v>
      </c>
    </row>
    <row r="2240" spans="1:113" ht="9.9" customHeight="1" x14ac:dyDescent="0.2">
      <c r="AC2240" s="8" t="s">
        <v>2651</v>
      </c>
      <c r="AH2240" s="8" t="s">
        <v>301</v>
      </c>
      <c r="AR2240" s="8" t="s">
        <v>2650</v>
      </c>
      <c r="BD2240" s="8" t="s">
        <v>2649</v>
      </c>
      <c r="BP2240" s="8" t="s">
        <v>2648</v>
      </c>
      <c r="CB2240" s="8" t="s">
        <v>2647</v>
      </c>
      <c r="CN2240" s="8" t="s">
        <v>694</v>
      </c>
    </row>
    <row r="2241" spans="5:92" ht="9.9" customHeight="1" x14ac:dyDescent="0.2">
      <c r="E2241" s="17" t="s">
        <v>298</v>
      </c>
      <c r="P2241" s="8" t="s">
        <v>2646</v>
      </c>
    </row>
    <row r="2242" spans="5:92" ht="9.9" customHeight="1" x14ac:dyDescent="0.2">
      <c r="AC2242" s="8" t="s">
        <v>2645</v>
      </c>
      <c r="AH2242" s="8" t="s">
        <v>336</v>
      </c>
      <c r="AR2242" s="8" t="s">
        <v>2644</v>
      </c>
      <c r="BD2242" s="8" t="s">
        <v>2643</v>
      </c>
      <c r="BP2242" s="8" t="s">
        <v>2642</v>
      </c>
      <c r="CB2242" s="8" t="s">
        <v>2641</v>
      </c>
      <c r="CN2242" s="8" t="s">
        <v>367</v>
      </c>
    </row>
    <row r="2243" spans="5:92" ht="9.9" customHeight="1" x14ac:dyDescent="0.2">
      <c r="E2243" s="17" t="s">
        <v>307</v>
      </c>
      <c r="P2243" s="8" t="s">
        <v>2640</v>
      </c>
    </row>
    <row r="2244" spans="5:92" ht="9.9" customHeight="1" x14ac:dyDescent="0.2">
      <c r="AC2244" s="8" t="s">
        <v>2639</v>
      </c>
      <c r="AH2244" s="8" t="s">
        <v>318</v>
      </c>
      <c r="AR2244" s="8" t="s">
        <v>2638</v>
      </c>
      <c r="BD2244" s="8" t="s">
        <v>2637</v>
      </c>
      <c r="BP2244" s="8" t="s">
        <v>2636</v>
      </c>
      <c r="CB2244" s="8" t="s">
        <v>2635</v>
      </c>
      <c r="CN2244" s="8" t="s">
        <v>1249</v>
      </c>
    </row>
    <row r="2245" spans="5:92" ht="9.9" customHeight="1" x14ac:dyDescent="0.2">
      <c r="E2245" s="17" t="s">
        <v>315</v>
      </c>
      <c r="P2245" s="8" t="s">
        <v>2634</v>
      </c>
      <c r="S2245" s="16" t="s">
        <v>361</v>
      </c>
    </row>
    <row r="2246" spans="5:92" ht="9.9" customHeight="1" x14ac:dyDescent="0.2">
      <c r="AC2246" s="8" t="s">
        <v>2633</v>
      </c>
      <c r="AH2246" s="8" t="s">
        <v>283</v>
      </c>
      <c r="AR2246" s="8" t="s">
        <v>2632</v>
      </c>
      <c r="BD2246" s="8" t="s">
        <v>2631</v>
      </c>
      <c r="BP2246" s="8" t="s">
        <v>2630</v>
      </c>
      <c r="CB2246" s="8" t="s">
        <v>1474</v>
      </c>
      <c r="CN2246" s="8" t="s">
        <v>367</v>
      </c>
    </row>
    <row r="2247" spans="5:92" ht="9.9" customHeight="1" x14ac:dyDescent="0.2">
      <c r="E2247" s="17" t="s">
        <v>324</v>
      </c>
      <c r="P2247" s="8" t="s">
        <v>2629</v>
      </c>
    </row>
    <row r="2248" spans="5:92" ht="9.9" customHeight="1" x14ac:dyDescent="0.2">
      <c r="AC2248" s="17" t="s">
        <v>2628</v>
      </c>
      <c r="AH2248" s="8" t="s">
        <v>345</v>
      </c>
      <c r="AR2248" s="8" t="s">
        <v>2627</v>
      </c>
      <c r="BD2248" s="8" t="s">
        <v>2626</v>
      </c>
      <c r="BP2248" s="8" t="s">
        <v>2625</v>
      </c>
      <c r="CB2248" s="8" t="s">
        <v>2624</v>
      </c>
      <c r="CN2248" s="8" t="s">
        <v>623</v>
      </c>
    </row>
    <row r="2249" spans="5:92" ht="9.9" customHeight="1" x14ac:dyDescent="0.2">
      <c r="E2249" s="17" t="s">
        <v>333</v>
      </c>
      <c r="P2249" s="8" t="s">
        <v>2623</v>
      </c>
    </row>
    <row r="2293" spans="1:113" ht="6" customHeight="1" x14ac:dyDescent="0.2"/>
    <row r="2294" spans="1:113" ht="5.0999999999999996" customHeight="1" x14ac:dyDescent="0.2"/>
    <row r="2295" spans="1:113" ht="12" customHeight="1" x14ac:dyDescent="0.2">
      <c r="A2295" s="2"/>
      <c r="B2295" s="2"/>
      <c r="C2295" s="2"/>
      <c r="D2295" s="2"/>
      <c r="E2295" s="2"/>
      <c r="F2295" s="2"/>
      <c r="G2295" s="2"/>
      <c r="H2295" s="2"/>
      <c r="I2295" s="2"/>
      <c r="J2295" s="2"/>
      <c r="K2295" s="2"/>
      <c r="L2295" s="2"/>
      <c r="M2295" s="2"/>
      <c r="N2295" s="2"/>
      <c r="O2295" s="2"/>
      <c r="P2295" s="2"/>
      <c r="Q2295" s="2"/>
      <c r="R2295" s="2"/>
      <c r="S2295" s="2"/>
      <c r="T2295" s="2"/>
      <c r="U2295" s="2"/>
      <c r="V2295" s="2"/>
      <c r="W2295" s="2"/>
      <c r="X2295" s="2"/>
      <c r="Y2295" s="2"/>
      <c r="Z2295" s="2"/>
      <c r="AA2295" s="2"/>
      <c r="AB2295" s="2"/>
      <c r="AC2295" s="2"/>
      <c r="AD2295" s="2"/>
      <c r="AE2295" s="2"/>
      <c r="AF2295" s="2"/>
      <c r="AG2295" s="2"/>
      <c r="AH2295" s="2"/>
      <c r="AI2295" s="2"/>
      <c r="AJ2295" s="2"/>
      <c r="AK2295" s="2"/>
      <c r="AL2295" s="2"/>
      <c r="AM2295" s="2"/>
      <c r="AN2295" s="2"/>
      <c r="AO2295" s="2"/>
      <c r="AP2295" s="2"/>
      <c r="AQ2295" s="2"/>
      <c r="AR2295" s="2"/>
      <c r="AS2295" s="2"/>
      <c r="AT2295" s="2"/>
      <c r="AU2295" s="2"/>
      <c r="AV2295" s="2"/>
      <c r="AW2295" s="2"/>
      <c r="AX2295" s="2"/>
      <c r="AY2295" s="2"/>
      <c r="AZ2295" s="2"/>
      <c r="BA2295" s="2"/>
      <c r="BB2295" s="2"/>
      <c r="BC2295" s="2"/>
      <c r="BD2295" s="2"/>
      <c r="BE2295" s="2"/>
      <c r="BF2295" s="2"/>
      <c r="BG2295" s="2"/>
      <c r="BH2295" s="2"/>
      <c r="BI2295" s="2"/>
      <c r="BJ2295" s="2"/>
      <c r="BK2295" s="2"/>
      <c r="BL2295" s="2"/>
      <c r="BM2295" s="2"/>
      <c r="BN2295" s="2"/>
      <c r="BO2295" s="2"/>
      <c r="BP2295" s="2"/>
      <c r="BQ2295" s="2"/>
      <c r="BR2295" s="2"/>
      <c r="BS2295" s="2"/>
      <c r="BT2295" s="2"/>
      <c r="BU2295" s="2"/>
      <c r="BV2295" s="2"/>
      <c r="BW2295" s="2"/>
      <c r="BX2295" s="2"/>
      <c r="BY2295" s="2"/>
      <c r="BZ2295" s="2"/>
      <c r="CA2295" s="2"/>
      <c r="CB2295" s="2"/>
      <c r="CC2295" s="2"/>
      <c r="CD2295" s="2"/>
      <c r="CE2295" s="2"/>
      <c r="CF2295" s="2"/>
      <c r="CG2295" s="2"/>
      <c r="CH2295" s="2"/>
      <c r="CI2295" s="2"/>
      <c r="CJ2295" s="2"/>
      <c r="CK2295" s="2"/>
      <c r="CL2295" s="2"/>
      <c r="CM2295" s="2"/>
      <c r="CN2295" s="2"/>
      <c r="CO2295" s="2"/>
      <c r="CP2295" s="2"/>
      <c r="CQ2295" s="2"/>
      <c r="CR2295" s="2"/>
      <c r="CS2295" s="2"/>
      <c r="CT2295" s="2"/>
      <c r="CU2295" s="2"/>
      <c r="CV2295" s="2"/>
      <c r="CW2295" s="2"/>
      <c r="CX2295" s="2"/>
      <c r="CY2295" s="2"/>
      <c r="CZ2295" s="2"/>
      <c r="DA2295" s="2"/>
      <c r="DB2295" s="2"/>
      <c r="DC2295" s="2"/>
      <c r="DD2295" s="2"/>
      <c r="DE2295" s="2"/>
      <c r="DF2295" s="2"/>
      <c r="DG2295" s="2"/>
      <c r="DH2295" s="2"/>
      <c r="DI2295" s="2"/>
    </row>
    <row r="2296" spans="1:113" ht="19.5" customHeight="1" x14ac:dyDescent="0.3">
      <c r="A2296" s="2"/>
      <c r="B2296" s="2"/>
      <c r="C2296" s="2"/>
      <c r="D2296" s="2"/>
      <c r="E2296" s="2"/>
      <c r="F2296" s="2"/>
      <c r="G2296" s="2"/>
      <c r="H2296" s="2"/>
      <c r="I2296" s="2"/>
      <c r="J2296" s="2"/>
      <c r="K2296" s="2"/>
      <c r="L2296" s="2"/>
      <c r="M2296" s="2"/>
      <c r="N2296" s="2"/>
      <c r="O2296" s="2"/>
      <c r="P2296" s="2"/>
      <c r="Q2296" s="2"/>
      <c r="R2296" s="2"/>
      <c r="S2296" s="2"/>
      <c r="T2296" s="2"/>
      <c r="U2296" s="2"/>
      <c r="V2296" s="2"/>
      <c r="W2296" s="2"/>
      <c r="X2296" s="2"/>
      <c r="Y2296" s="2"/>
      <c r="Z2296" s="2"/>
      <c r="AA2296" s="2"/>
      <c r="AB2296" s="2"/>
      <c r="AC2296" s="2"/>
      <c r="AD2296" s="2"/>
      <c r="AE2296" s="2"/>
      <c r="AF2296" s="2"/>
      <c r="AG2296" s="2"/>
      <c r="AH2296" s="2"/>
      <c r="AI2296" s="2"/>
      <c r="AJ2296" s="2"/>
      <c r="AK2296" s="2"/>
      <c r="AL2296" s="2"/>
      <c r="AM2296" s="2"/>
      <c r="AN2296" s="2"/>
      <c r="AO2296" s="2"/>
      <c r="AP2296" s="2"/>
      <c r="AQ2296" s="2"/>
      <c r="AR2296" s="2"/>
      <c r="AS2296" s="2"/>
      <c r="AT2296" s="2"/>
      <c r="AU2296" s="2"/>
      <c r="AV2296" s="2"/>
      <c r="AW2296" s="2"/>
      <c r="AX2296" s="2"/>
      <c r="AY2296" s="2"/>
      <c r="AZ2296" s="2"/>
      <c r="BA2296" s="2"/>
      <c r="BB2296" s="2"/>
      <c r="BC2296" s="2"/>
      <c r="BD2296" s="3" t="s">
        <v>2266</v>
      </c>
      <c r="BE2296" s="2"/>
      <c r="BF2296" s="2"/>
      <c r="BG2296" s="2"/>
      <c r="BH2296" s="2"/>
      <c r="BI2296" s="2"/>
      <c r="BJ2296" s="2"/>
      <c r="BK2296" s="2"/>
      <c r="BL2296" s="2"/>
      <c r="BM2296" s="2"/>
      <c r="BN2296" s="2"/>
      <c r="BO2296" s="2"/>
      <c r="BP2296" s="2"/>
      <c r="BQ2296" s="2"/>
      <c r="BR2296" s="2"/>
      <c r="BS2296" s="2"/>
      <c r="BT2296" s="2"/>
      <c r="BU2296" s="2"/>
      <c r="BV2296" s="2"/>
      <c r="BW2296" s="2"/>
      <c r="BX2296" s="2"/>
      <c r="BY2296" s="2"/>
      <c r="BZ2296" s="2"/>
      <c r="CA2296" s="2"/>
      <c r="CB2296" s="2"/>
      <c r="CC2296" s="2"/>
      <c r="CD2296" s="2"/>
      <c r="CE2296" s="2"/>
      <c r="CF2296" s="2"/>
      <c r="CG2296" s="2"/>
      <c r="CH2296" s="2"/>
      <c r="CI2296" s="2"/>
      <c r="CJ2296" s="2"/>
      <c r="CK2296" s="2"/>
      <c r="CL2296" s="2"/>
      <c r="CM2296" s="2"/>
      <c r="CN2296" s="2"/>
      <c r="CO2296" s="2"/>
      <c r="CP2296" s="2"/>
      <c r="CQ2296" s="2"/>
      <c r="CR2296" s="2"/>
      <c r="CS2296" s="2"/>
      <c r="CT2296" s="2"/>
      <c r="CU2296" s="2"/>
      <c r="CV2296" s="2"/>
      <c r="CW2296" s="2"/>
      <c r="CX2296" s="2"/>
      <c r="CY2296" s="2"/>
      <c r="CZ2296" s="2"/>
      <c r="DA2296" s="2"/>
      <c r="DB2296" s="4" t="s">
        <v>0</v>
      </c>
      <c r="DC2296" s="2"/>
      <c r="DD2296" s="2"/>
      <c r="DE2296" s="2"/>
      <c r="DF2296" s="2"/>
      <c r="DG2296" s="2"/>
      <c r="DH2296" s="2"/>
      <c r="DI2296" s="4" t="s">
        <v>1</v>
      </c>
    </row>
    <row r="2297" spans="1:113" ht="5.0999999999999996" customHeight="1" x14ac:dyDescent="0.2"/>
    <row r="2298" spans="1:113" ht="15.9" customHeight="1" x14ac:dyDescent="0.2">
      <c r="BD2298" s="5" t="s">
        <v>252</v>
      </c>
      <c r="DI2298" s="6" t="s">
        <v>2265</v>
      </c>
    </row>
    <row r="2299" spans="1:113" ht="14.1" customHeight="1" x14ac:dyDescent="0.2">
      <c r="BD2299" s="7" t="s">
        <v>4</v>
      </c>
      <c r="DI2299" s="8" t="s">
        <v>2264</v>
      </c>
    </row>
    <row r="2300" spans="1:113" ht="12" customHeight="1" x14ac:dyDescent="0.2"/>
    <row r="2301" spans="1:113" ht="9.9" customHeight="1" x14ac:dyDescent="0.2">
      <c r="A2301" s="9" t="s">
        <v>253</v>
      </c>
      <c r="B2301" s="2"/>
      <c r="C2301" s="2"/>
      <c r="D2301" s="2"/>
      <c r="E2301" s="2"/>
      <c r="F2301" s="2"/>
      <c r="G2301" s="2"/>
      <c r="H2301" s="2"/>
      <c r="I2301" s="2"/>
      <c r="J2301" s="2"/>
      <c r="K2301" s="2"/>
      <c r="L2301" s="2"/>
      <c r="M2301" s="2"/>
      <c r="N2301" s="2"/>
      <c r="O2301" s="2"/>
      <c r="P2301" s="2"/>
      <c r="Q2301" s="2"/>
      <c r="R2301" s="2"/>
      <c r="S2301" s="2"/>
      <c r="T2301" s="20" t="s">
        <v>131</v>
      </c>
      <c r="U2301" s="2"/>
      <c r="V2301" s="2"/>
      <c r="W2301" s="2"/>
      <c r="X2301" s="2"/>
      <c r="Y2301" s="2"/>
      <c r="Z2301" s="2"/>
      <c r="AA2301" s="2"/>
      <c r="AB2301" s="2"/>
      <c r="AC2301" s="2"/>
      <c r="AD2301" s="2"/>
      <c r="AE2301" s="2"/>
      <c r="AF2301" s="2"/>
      <c r="AG2301" s="2"/>
      <c r="AH2301" s="2"/>
      <c r="AI2301" s="2"/>
      <c r="AJ2301" s="2"/>
      <c r="AK2301" s="2"/>
      <c r="AL2301" s="2"/>
      <c r="AM2301" s="10"/>
      <c r="AN2301" s="2"/>
      <c r="AO2301" s="2"/>
      <c r="AP2301" s="2"/>
      <c r="AQ2301" s="2"/>
      <c r="AR2301" s="2"/>
      <c r="AS2301" s="2"/>
      <c r="AT2301" s="2"/>
      <c r="AU2301" s="2"/>
      <c r="AV2301" s="2"/>
      <c r="AW2301" s="2"/>
      <c r="AX2301" s="2"/>
      <c r="AY2301" s="2"/>
      <c r="AZ2301" s="2"/>
      <c r="BA2301" s="2"/>
      <c r="BB2301" s="2"/>
      <c r="BC2301" s="2"/>
      <c r="BD2301" s="2" t="s">
        <v>254</v>
      </c>
      <c r="BE2301" s="2"/>
      <c r="BF2301" s="2"/>
      <c r="BG2301" s="2"/>
      <c r="BH2301" s="2"/>
      <c r="BI2301" s="2"/>
      <c r="BJ2301" s="2"/>
      <c r="BK2301" s="2"/>
      <c r="BL2301" s="2"/>
      <c r="BM2301" s="2"/>
      <c r="BN2301" s="2"/>
      <c r="BO2301" s="2"/>
      <c r="BP2301" s="2"/>
      <c r="BQ2301" s="2"/>
      <c r="BR2301" s="2"/>
      <c r="BS2301" s="2"/>
      <c r="BT2301" s="2"/>
      <c r="BU2301" s="2"/>
      <c r="BV2301" s="2"/>
      <c r="BW2301" s="20" t="s">
        <v>2141</v>
      </c>
      <c r="BX2301" s="2"/>
      <c r="BY2301" s="2"/>
      <c r="BZ2301" s="2"/>
      <c r="CA2301" s="2"/>
      <c r="CB2301" s="2"/>
      <c r="CC2301" s="2"/>
      <c r="CD2301" s="2"/>
      <c r="CE2301" s="2"/>
      <c r="CF2301" s="2"/>
      <c r="CG2301" s="2"/>
      <c r="CH2301" s="2"/>
      <c r="CI2301" s="2"/>
      <c r="CJ2301" s="2"/>
      <c r="CK2301" s="2"/>
      <c r="CL2301" s="2"/>
      <c r="CM2301" s="2"/>
      <c r="CN2301" s="2"/>
      <c r="CO2301" s="2"/>
      <c r="CP2301" s="10"/>
      <c r="CQ2301" s="2"/>
      <c r="CR2301" s="11" t="s">
        <v>2622</v>
      </c>
      <c r="CS2301" s="2" t="s">
        <v>256</v>
      </c>
      <c r="CT2301" s="2"/>
      <c r="CU2301" s="2"/>
      <c r="CV2301" s="2"/>
      <c r="CW2301" s="2"/>
      <c r="CX2301" s="2"/>
      <c r="CY2301" s="2"/>
      <c r="CZ2301" s="2"/>
      <c r="DA2301" s="2"/>
      <c r="DB2301" s="2"/>
      <c r="DC2301" s="2"/>
      <c r="DD2301" s="2"/>
      <c r="DE2301" s="2"/>
      <c r="DF2301" s="2"/>
      <c r="DG2301" s="2"/>
      <c r="DH2301" s="2"/>
      <c r="DI2301" s="21"/>
    </row>
    <row r="2302" spans="1:113" ht="9.9" customHeight="1" x14ac:dyDescent="0.2">
      <c r="A2302" s="22" t="s">
        <v>257</v>
      </c>
      <c r="T2302" s="23" t="s">
        <v>1789</v>
      </c>
      <c r="BD2302" s="1" t="s">
        <v>259</v>
      </c>
      <c r="BW2302" s="23" t="s">
        <v>2565</v>
      </c>
      <c r="CR2302" s="17" t="s">
        <v>53</v>
      </c>
      <c r="CS2302" s="1" t="s">
        <v>261</v>
      </c>
      <c r="DI2302" s="24"/>
    </row>
    <row r="2303" spans="1:113" ht="9.9" customHeight="1" x14ac:dyDescent="0.2">
      <c r="A2303" s="22" t="s">
        <v>262</v>
      </c>
      <c r="T2303" s="23" t="s">
        <v>132</v>
      </c>
      <c r="BD2303" s="1" t="s">
        <v>263</v>
      </c>
      <c r="BW2303" s="23" t="s">
        <v>2621</v>
      </c>
      <c r="DI2303" s="24"/>
    </row>
    <row r="2304" spans="1:113" ht="9.9" customHeight="1" x14ac:dyDescent="0.2">
      <c r="A2304" s="22" t="s">
        <v>265</v>
      </c>
      <c r="T2304" s="23" t="s">
        <v>19</v>
      </c>
      <c r="BD2304" s="1" t="s">
        <v>266</v>
      </c>
      <c r="BW2304" s="23" t="s">
        <v>176</v>
      </c>
      <c r="DI2304" s="24"/>
    </row>
    <row r="2305" spans="1:113" ht="9.9" customHeight="1" x14ac:dyDescent="0.2">
      <c r="A2305" s="12"/>
      <c r="B2305" s="13"/>
      <c r="C2305" s="13"/>
      <c r="D2305" s="13"/>
      <c r="E2305" s="13"/>
      <c r="F2305" s="13"/>
      <c r="G2305" s="13"/>
      <c r="H2305" s="13"/>
      <c r="I2305" s="13"/>
      <c r="J2305" s="13"/>
      <c r="K2305" s="13"/>
      <c r="L2305" s="13"/>
      <c r="M2305" s="13"/>
      <c r="N2305" s="13"/>
      <c r="O2305" s="13"/>
      <c r="P2305" s="13"/>
      <c r="Q2305" s="13"/>
      <c r="R2305" s="13"/>
      <c r="S2305" s="13"/>
      <c r="T2305" s="13"/>
      <c r="U2305" s="13"/>
      <c r="V2305" s="13"/>
      <c r="W2305" s="13"/>
      <c r="X2305" s="13"/>
      <c r="Y2305" s="13"/>
      <c r="Z2305" s="13"/>
      <c r="AA2305" s="13"/>
      <c r="AB2305" s="13"/>
      <c r="AC2305" s="13"/>
      <c r="AD2305" s="13"/>
      <c r="AE2305" s="13"/>
      <c r="AF2305" s="13"/>
      <c r="AG2305" s="13"/>
      <c r="AH2305" s="13"/>
      <c r="AI2305" s="13"/>
      <c r="AJ2305" s="13"/>
      <c r="AK2305" s="13"/>
      <c r="AL2305" s="13"/>
      <c r="AM2305" s="13"/>
      <c r="AN2305" s="13"/>
      <c r="AO2305" s="13"/>
      <c r="AP2305" s="13"/>
      <c r="AQ2305" s="13"/>
      <c r="AR2305" s="13"/>
      <c r="AS2305" s="13"/>
      <c r="AT2305" s="13"/>
      <c r="AU2305" s="13"/>
      <c r="AV2305" s="13"/>
      <c r="AW2305" s="13"/>
      <c r="AX2305" s="13"/>
      <c r="AY2305" s="13"/>
      <c r="AZ2305" s="13"/>
      <c r="BA2305" s="13"/>
      <c r="BB2305" s="13"/>
      <c r="BC2305" s="13"/>
      <c r="BD2305" s="13" t="s">
        <v>268</v>
      </c>
      <c r="BE2305" s="13"/>
      <c r="BF2305" s="13"/>
      <c r="BG2305" s="13"/>
      <c r="BH2305" s="13"/>
      <c r="BI2305" s="13"/>
      <c r="BJ2305" s="13"/>
      <c r="BK2305" s="13"/>
      <c r="BL2305" s="13"/>
      <c r="BM2305" s="13"/>
      <c r="BN2305" s="13"/>
      <c r="BO2305" s="13"/>
      <c r="BP2305" s="13"/>
      <c r="BQ2305" s="13"/>
      <c r="BR2305" s="13"/>
      <c r="BS2305" s="13"/>
      <c r="BT2305" s="13"/>
      <c r="BU2305" s="13"/>
      <c r="BV2305" s="13"/>
      <c r="BW2305" s="25" t="s">
        <v>2219</v>
      </c>
      <c r="BX2305" s="13"/>
      <c r="BY2305" s="13"/>
      <c r="BZ2305" s="13"/>
      <c r="CA2305" s="13"/>
      <c r="CB2305" s="13"/>
      <c r="CC2305" s="13"/>
      <c r="CD2305" s="13"/>
      <c r="CE2305" s="13"/>
      <c r="CF2305" s="13"/>
      <c r="CG2305" s="13"/>
      <c r="CH2305" s="13"/>
      <c r="CI2305" s="13"/>
      <c r="CJ2305" s="13"/>
      <c r="CK2305" s="13"/>
      <c r="CL2305" s="13"/>
      <c r="CM2305" s="13"/>
      <c r="CN2305" s="13"/>
      <c r="CO2305" s="13"/>
      <c r="CP2305" s="14"/>
      <c r="CQ2305" s="13"/>
      <c r="CR2305" s="26" t="s">
        <v>2320</v>
      </c>
      <c r="CS2305" s="13" t="s">
        <v>256</v>
      </c>
      <c r="CT2305" s="13"/>
      <c r="CU2305" s="13"/>
      <c r="CV2305" s="13"/>
      <c r="CW2305" s="13"/>
      <c r="CX2305" s="13"/>
      <c r="CY2305" s="13"/>
      <c r="CZ2305" s="13"/>
      <c r="DA2305" s="13"/>
      <c r="DB2305" s="13"/>
      <c r="DC2305" s="13"/>
      <c r="DD2305" s="13"/>
      <c r="DE2305" s="13"/>
      <c r="DF2305" s="13"/>
      <c r="DG2305" s="13"/>
      <c r="DH2305" s="13"/>
      <c r="DI2305" s="27"/>
    </row>
    <row r="2306" spans="1:113" ht="5.0999999999999996" customHeight="1" x14ac:dyDescent="0.2"/>
    <row r="2307" spans="1:113" ht="12" customHeight="1" x14ac:dyDescent="0.2">
      <c r="A2307" s="39" t="s">
        <v>13</v>
      </c>
      <c r="B2307" s="29"/>
      <c r="C2307" s="29"/>
      <c r="D2307" s="29"/>
      <c r="E2307" s="29"/>
      <c r="F2307" s="2"/>
      <c r="G2307" s="2"/>
      <c r="H2307" s="28" t="s">
        <v>270</v>
      </c>
      <c r="I2307" s="29"/>
      <c r="J2307" s="29"/>
      <c r="K2307" s="29"/>
      <c r="L2307" s="29"/>
      <c r="M2307" s="29"/>
      <c r="N2307" s="29"/>
      <c r="O2307" s="29"/>
      <c r="P2307" s="29"/>
      <c r="Q2307" s="29"/>
      <c r="R2307" s="29"/>
      <c r="S2307" s="29"/>
      <c r="T2307" s="2"/>
      <c r="U2307" s="2"/>
      <c r="V2307" s="10"/>
      <c r="W2307" s="28" t="s">
        <v>271</v>
      </c>
      <c r="X2307" s="29"/>
      <c r="Y2307" s="29"/>
      <c r="Z2307" s="29"/>
      <c r="AA2307" s="29"/>
      <c r="AB2307" s="29"/>
      <c r="AC2307" s="29"/>
      <c r="AD2307" s="29"/>
      <c r="AE2307" s="29"/>
      <c r="AF2307" s="2"/>
      <c r="AG2307" s="2"/>
      <c r="AH2307" s="10"/>
      <c r="AI2307" s="10"/>
      <c r="AJ2307" s="2"/>
      <c r="AK2307" s="28" t="s">
        <v>272</v>
      </c>
      <c r="AL2307" s="29"/>
      <c r="AM2307" s="29"/>
      <c r="AN2307" s="29"/>
      <c r="AO2307" s="29"/>
      <c r="AP2307" s="29"/>
      <c r="AQ2307" s="29"/>
      <c r="AR2307" s="29"/>
      <c r="AS2307" s="29"/>
      <c r="AT2307" s="29"/>
      <c r="AU2307" s="2"/>
      <c r="AV2307" s="2"/>
      <c r="AW2307" s="28" t="s">
        <v>273</v>
      </c>
      <c r="AX2307" s="29"/>
      <c r="AY2307" s="29"/>
      <c r="AZ2307" s="29"/>
      <c r="BA2307" s="29"/>
      <c r="BB2307" s="29"/>
      <c r="BC2307" s="29"/>
      <c r="BD2307" s="29"/>
      <c r="BE2307" s="29"/>
      <c r="BF2307" s="29"/>
      <c r="BG2307" s="2"/>
      <c r="BH2307" s="2"/>
      <c r="BI2307" s="28" t="s">
        <v>274</v>
      </c>
      <c r="BJ2307" s="29"/>
      <c r="BK2307" s="29"/>
      <c r="BL2307" s="29"/>
      <c r="BM2307" s="29"/>
      <c r="BN2307" s="29"/>
      <c r="BO2307" s="29"/>
      <c r="BP2307" s="29"/>
      <c r="BQ2307" s="29"/>
      <c r="BR2307" s="29"/>
      <c r="BS2307" s="2"/>
      <c r="BT2307" s="2"/>
      <c r="BU2307" s="28" t="s">
        <v>275</v>
      </c>
      <c r="BV2307" s="29"/>
      <c r="BW2307" s="29"/>
      <c r="BX2307" s="29"/>
      <c r="BY2307" s="29"/>
      <c r="BZ2307" s="29"/>
      <c r="CA2307" s="29"/>
      <c r="CB2307" s="29"/>
      <c r="CC2307" s="29"/>
      <c r="CD2307" s="29"/>
      <c r="CE2307" s="2"/>
      <c r="CF2307" s="2"/>
      <c r="CG2307" s="28" t="s">
        <v>256</v>
      </c>
      <c r="CH2307" s="29"/>
      <c r="CI2307" s="29"/>
      <c r="CJ2307" s="29"/>
      <c r="CK2307" s="29"/>
      <c r="CL2307" s="29"/>
      <c r="CM2307" s="29"/>
      <c r="CN2307" s="29"/>
      <c r="CO2307" s="29"/>
      <c r="CP2307" s="29"/>
      <c r="CQ2307" s="2"/>
      <c r="CR2307" s="2"/>
      <c r="CS2307" s="10"/>
      <c r="CT2307" s="10"/>
      <c r="CU2307" s="2"/>
      <c r="CV2307" s="10"/>
      <c r="CW2307" s="2"/>
      <c r="CX2307" s="2"/>
      <c r="CY2307" s="2"/>
      <c r="CZ2307" s="2"/>
      <c r="DA2307" s="2"/>
      <c r="DB2307" s="2"/>
      <c r="DC2307" s="2"/>
      <c r="DD2307" s="2"/>
      <c r="DE2307" s="2"/>
      <c r="DF2307" s="2"/>
      <c r="DG2307" s="2"/>
      <c r="DH2307" s="2"/>
      <c r="DI2307" s="21"/>
    </row>
    <row r="2308" spans="1:113" ht="12" customHeight="1" x14ac:dyDescent="0.2">
      <c r="A2308" s="40"/>
      <c r="B2308" s="30"/>
      <c r="C2308" s="30"/>
      <c r="D2308" s="30"/>
      <c r="E2308" s="30"/>
      <c r="F2308" s="13"/>
      <c r="G2308" s="13"/>
      <c r="H2308" s="30"/>
      <c r="I2308" s="30"/>
      <c r="J2308" s="30"/>
      <c r="K2308" s="30"/>
      <c r="L2308" s="30"/>
      <c r="M2308" s="30"/>
      <c r="N2308" s="30"/>
      <c r="O2308" s="30"/>
      <c r="P2308" s="30"/>
      <c r="Q2308" s="30"/>
      <c r="R2308" s="30"/>
      <c r="S2308" s="30"/>
      <c r="T2308" s="13"/>
      <c r="U2308" s="13"/>
      <c r="V2308" s="14"/>
      <c r="W2308" s="30"/>
      <c r="X2308" s="30"/>
      <c r="Y2308" s="30"/>
      <c r="Z2308" s="30"/>
      <c r="AA2308" s="30"/>
      <c r="AB2308" s="30"/>
      <c r="AC2308" s="30"/>
      <c r="AD2308" s="30"/>
      <c r="AE2308" s="30"/>
      <c r="AF2308" s="13"/>
      <c r="AG2308" s="13"/>
      <c r="AH2308" s="14"/>
      <c r="AI2308" s="14"/>
      <c r="AJ2308" s="13"/>
      <c r="AK2308" s="30"/>
      <c r="AL2308" s="30"/>
      <c r="AM2308" s="30"/>
      <c r="AN2308" s="30"/>
      <c r="AO2308" s="30"/>
      <c r="AP2308" s="30"/>
      <c r="AQ2308" s="30"/>
      <c r="AR2308" s="30"/>
      <c r="AS2308" s="30"/>
      <c r="AT2308" s="30"/>
      <c r="AU2308" s="13"/>
      <c r="AV2308" s="13"/>
      <c r="AW2308" s="30"/>
      <c r="AX2308" s="30"/>
      <c r="AY2308" s="30"/>
      <c r="AZ2308" s="30"/>
      <c r="BA2308" s="30"/>
      <c r="BB2308" s="30"/>
      <c r="BC2308" s="30"/>
      <c r="BD2308" s="30"/>
      <c r="BE2308" s="30"/>
      <c r="BF2308" s="30"/>
      <c r="BG2308" s="13"/>
      <c r="BH2308" s="13"/>
      <c r="BI2308" s="30"/>
      <c r="BJ2308" s="30"/>
      <c r="BK2308" s="30"/>
      <c r="BL2308" s="30"/>
      <c r="BM2308" s="30"/>
      <c r="BN2308" s="30"/>
      <c r="BO2308" s="30"/>
      <c r="BP2308" s="30"/>
      <c r="BQ2308" s="30"/>
      <c r="BR2308" s="30"/>
      <c r="BS2308" s="13"/>
      <c r="BT2308" s="13"/>
      <c r="BU2308" s="30"/>
      <c r="BV2308" s="30"/>
      <c r="BW2308" s="30"/>
      <c r="BX2308" s="30"/>
      <c r="BY2308" s="30"/>
      <c r="BZ2308" s="30"/>
      <c r="CA2308" s="30"/>
      <c r="CB2308" s="30"/>
      <c r="CC2308" s="30"/>
      <c r="CD2308" s="30"/>
      <c r="CE2308" s="13"/>
      <c r="CF2308" s="13"/>
      <c r="CG2308" s="30"/>
      <c r="CH2308" s="30"/>
      <c r="CI2308" s="30"/>
      <c r="CJ2308" s="30"/>
      <c r="CK2308" s="30"/>
      <c r="CL2308" s="30"/>
      <c r="CM2308" s="30"/>
      <c r="CN2308" s="30"/>
      <c r="CO2308" s="30"/>
      <c r="CP2308" s="30"/>
      <c r="CQ2308" s="13"/>
      <c r="CR2308" s="13"/>
      <c r="CS2308" s="14"/>
      <c r="CT2308" s="14"/>
      <c r="CU2308" s="13"/>
      <c r="CV2308" s="14"/>
      <c r="CW2308" s="13"/>
      <c r="CX2308" s="13"/>
      <c r="CY2308" s="13"/>
      <c r="CZ2308" s="13"/>
      <c r="DA2308" s="13"/>
      <c r="DB2308" s="13"/>
      <c r="DC2308" s="13"/>
      <c r="DD2308" s="13"/>
      <c r="DE2308" s="13"/>
      <c r="DF2308" s="13"/>
      <c r="DG2308" s="13"/>
      <c r="DH2308" s="13"/>
      <c r="DI2308" s="27"/>
    </row>
    <row r="2309" spans="1:113" ht="1.5" customHeight="1" x14ac:dyDescent="0.2"/>
    <row r="2310" spans="1:113" ht="9.9" customHeight="1" x14ac:dyDescent="0.2">
      <c r="BD2310" s="8" t="s">
        <v>2620</v>
      </c>
      <c r="BP2310" s="8" t="s">
        <v>2619</v>
      </c>
      <c r="CB2310" s="8" t="s">
        <v>2618</v>
      </c>
      <c r="CN2310" s="8" t="s">
        <v>306</v>
      </c>
    </row>
    <row r="2311" spans="1:113" ht="9.9" customHeight="1" x14ac:dyDescent="0.2">
      <c r="E2311" s="17" t="s">
        <v>280</v>
      </c>
      <c r="P2311" s="8" t="s">
        <v>2617</v>
      </c>
    </row>
    <row r="2312" spans="1:113" ht="9.9" customHeight="1" x14ac:dyDescent="0.2">
      <c r="AC2312" s="8" t="s">
        <v>2616</v>
      </c>
      <c r="AH2312" s="8" t="s">
        <v>283</v>
      </c>
      <c r="AR2312" s="8" t="s">
        <v>2615</v>
      </c>
      <c r="BD2312" s="8" t="s">
        <v>2614</v>
      </c>
      <c r="BP2312" s="8" t="s">
        <v>2613</v>
      </c>
      <c r="CB2312" s="8" t="s">
        <v>2612</v>
      </c>
      <c r="CN2312" s="8" t="s">
        <v>447</v>
      </c>
    </row>
    <row r="2313" spans="1:113" ht="9.9" customHeight="1" x14ac:dyDescent="0.2">
      <c r="E2313" s="17" t="s">
        <v>289</v>
      </c>
      <c r="P2313" s="8" t="s">
        <v>2611</v>
      </c>
    </row>
    <row r="2314" spans="1:113" ht="9.9" customHeight="1" x14ac:dyDescent="0.2">
      <c r="AC2314" s="8" t="s">
        <v>2610</v>
      </c>
      <c r="AH2314" s="8" t="s">
        <v>336</v>
      </c>
      <c r="AR2314" s="8" t="s">
        <v>2609</v>
      </c>
      <c r="BD2314" s="8" t="s">
        <v>2608</v>
      </c>
      <c r="BP2314" s="8" t="s">
        <v>2607</v>
      </c>
      <c r="CB2314" s="8" t="s">
        <v>2606</v>
      </c>
      <c r="CN2314" s="8" t="s">
        <v>306</v>
      </c>
    </row>
    <row r="2315" spans="1:113" ht="9.9" customHeight="1" x14ac:dyDescent="0.2">
      <c r="E2315" s="17" t="s">
        <v>298</v>
      </c>
      <c r="P2315" s="8" t="s">
        <v>2605</v>
      </c>
    </row>
    <row r="2316" spans="1:113" ht="9.9" customHeight="1" x14ac:dyDescent="0.2">
      <c r="AC2316" s="8" t="s">
        <v>2604</v>
      </c>
      <c r="AH2316" s="8" t="s">
        <v>318</v>
      </c>
      <c r="AR2316" s="8" t="s">
        <v>2603</v>
      </c>
      <c r="BD2316" s="8" t="s">
        <v>2602</v>
      </c>
      <c r="BP2316" s="8" t="s">
        <v>2601</v>
      </c>
      <c r="CB2316" s="8" t="s">
        <v>2600</v>
      </c>
      <c r="CN2316" s="8" t="s">
        <v>515</v>
      </c>
    </row>
    <row r="2317" spans="1:113" ht="9.9" customHeight="1" x14ac:dyDescent="0.2">
      <c r="E2317" s="17" t="s">
        <v>307</v>
      </c>
      <c r="P2317" s="8" t="s">
        <v>2599</v>
      </c>
    </row>
    <row r="2318" spans="1:113" ht="9.9" customHeight="1" x14ac:dyDescent="0.2">
      <c r="AC2318" s="8" t="s">
        <v>2598</v>
      </c>
      <c r="AH2318" s="8" t="s">
        <v>292</v>
      </c>
      <c r="AR2318" s="8" t="s">
        <v>2597</v>
      </c>
      <c r="BD2318" s="8" t="s">
        <v>2596</v>
      </c>
      <c r="BP2318" s="8" t="s">
        <v>2595</v>
      </c>
      <c r="CB2318" s="8" t="s">
        <v>2594</v>
      </c>
      <c r="CN2318" s="8" t="s">
        <v>584</v>
      </c>
    </row>
    <row r="2319" spans="1:113" ht="9.9" customHeight="1" x14ac:dyDescent="0.2">
      <c r="E2319" s="17" t="s">
        <v>315</v>
      </c>
      <c r="P2319" s="8" t="s">
        <v>2593</v>
      </c>
    </row>
    <row r="2320" spans="1:113" ht="9.9" customHeight="1" x14ac:dyDescent="0.2">
      <c r="AC2320" s="8" t="s">
        <v>2592</v>
      </c>
      <c r="AH2320" s="8" t="s">
        <v>497</v>
      </c>
      <c r="AR2320" s="8" t="s">
        <v>2591</v>
      </c>
    </row>
    <row r="2321" spans="5:92" ht="9.9" customHeight="1" x14ac:dyDescent="0.2">
      <c r="E2321" s="17" t="s">
        <v>324</v>
      </c>
      <c r="P2321" s="8" t="s">
        <v>2590</v>
      </c>
      <c r="S2321" s="16" t="s">
        <v>361</v>
      </c>
    </row>
    <row r="2322" spans="5:92" ht="9.9" customHeight="1" x14ac:dyDescent="0.2">
      <c r="AC2322" s="8" t="s">
        <v>2589</v>
      </c>
      <c r="AH2322" s="8" t="s">
        <v>1252</v>
      </c>
    </row>
    <row r="2323" spans="5:92" ht="9.9" customHeight="1" x14ac:dyDescent="0.2">
      <c r="E2323" s="17" t="s">
        <v>333</v>
      </c>
      <c r="P2323" s="8" t="s">
        <v>2588</v>
      </c>
      <c r="S2323" s="16" t="s">
        <v>361</v>
      </c>
    </row>
    <row r="2324" spans="5:92" ht="9.9" customHeight="1" x14ac:dyDescent="0.2">
      <c r="AC2324" s="8" t="s">
        <v>2587</v>
      </c>
      <c r="AH2324" s="8" t="s">
        <v>327</v>
      </c>
      <c r="AR2324" s="8" t="s">
        <v>2586</v>
      </c>
      <c r="BD2324" s="8" t="s">
        <v>2585</v>
      </c>
      <c r="BP2324" s="8" t="s">
        <v>2584</v>
      </c>
      <c r="CB2324" s="8" t="s">
        <v>2583</v>
      </c>
      <c r="CN2324" s="8" t="s">
        <v>522</v>
      </c>
    </row>
    <row r="2325" spans="5:92" ht="9.9" customHeight="1" x14ac:dyDescent="0.2">
      <c r="E2325" s="17" t="s">
        <v>342</v>
      </c>
      <c r="P2325" s="8" t="s">
        <v>2582</v>
      </c>
    </row>
    <row r="2326" spans="5:92" ht="9.9" customHeight="1" x14ac:dyDescent="0.2">
      <c r="AC2326" s="17" t="s">
        <v>2581</v>
      </c>
      <c r="AH2326" s="8" t="s">
        <v>345</v>
      </c>
      <c r="AR2326" s="8" t="s">
        <v>2580</v>
      </c>
      <c r="BD2326" s="8" t="s">
        <v>2579</v>
      </c>
      <c r="BP2326" s="8" t="s">
        <v>2578</v>
      </c>
      <c r="CB2326" s="8" t="s">
        <v>2577</v>
      </c>
      <c r="CN2326" s="8" t="s">
        <v>341</v>
      </c>
    </row>
    <row r="2327" spans="5:92" ht="9.9" customHeight="1" x14ac:dyDescent="0.2">
      <c r="E2327" s="17" t="s">
        <v>350</v>
      </c>
      <c r="P2327" s="8" t="s">
        <v>2576</v>
      </c>
    </row>
    <row r="2328" spans="5:92" ht="9.9" customHeight="1" x14ac:dyDescent="0.2">
      <c r="AC2328" s="8" t="s">
        <v>2575</v>
      </c>
      <c r="AH2328" s="8" t="s">
        <v>301</v>
      </c>
      <c r="AR2328" s="8" t="s">
        <v>2574</v>
      </c>
      <c r="BD2328" s="8" t="s">
        <v>2573</v>
      </c>
      <c r="BP2328" s="8" t="s">
        <v>2572</v>
      </c>
      <c r="CB2328" s="8" t="s">
        <v>2369</v>
      </c>
      <c r="CN2328" s="8" t="s">
        <v>522</v>
      </c>
    </row>
    <row r="2329" spans="5:92" ht="9.9" customHeight="1" x14ac:dyDescent="0.2">
      <c r="E2329" s="17" t="s">
        <v>543</v>
      </c>
      <c r="P2329" s="8" t="s">
        <v>2571</v>
      </c>
    </row>
    <row r="2330" spans="5:92" ht="9.9" customHeight="1" x14ac:dyDescent="0.2">
      <c r="AC2330" s="8" t="s">
        <v>2570</v>
      </c>
      <c r="AH2330" s="8" t="s">
        <v>310</v>
      </c>
      <c r="AR2330" s="8" t="s">
        <v>2569</v>
      </c>
      <c r="BD2330" s="8" t="s">
        <v>2568</v>
      </c>
      <c r="BP2330" s="8" t="s">
        <v>2567</v>
      </c>
      <c r="CB2330" s="8" t="s">
        <v>2566</v>
      </c>
      <c r="CN2330" s="8" t="s">
        <v>597</v>
      </c>
    </row>
    <row r="2331" spans="5:92" ht="9.9" customHeight="1" x14ac:dyDescent="0.2">
      <c r="E2331" s="17" t="s">
        <v>1311</v>
      </c>
      <c r="P2331" s="8" t="s">
        <v>2565</v>
      </c>
    </row>
    <row r="2367" s="1" customFormat="1" ht="6" customHeight="1" x14ac:dyDescent="0.2"/>
    <row r="2368" s="1" customFormat="1" ht="5.0999999999999996" customHeight="1" x14ac:dyDescent="0.2"/>
    <row r="2369" spans="1:113" ht="12" customHeight="1" x14ac:dyDescent="0.2">
      <c r="A2369" s="2"/>
      <c r="B2369" s="2"/>
      <c r="C2369" s="2"/>
      <c r="D2369" s="2"/>
      <c r="E2369" s="2"/>
      <c r="F2369" s="2"/>
      <c r="G2369" s="2"/>
      <c r="H2369" s="2"/>
      <c r="I2369" s="2"/>
      <c r="J2369" s="2"/>
      <c r="K2369" s="2"/>
      <c r="L2369" s="2"/>
      <c r="M2369" s="2"/>
      <c r="N2369" s="2"/>
      <c r="O2369" s="2"/>
      <c r="P2369" s="2"/>
      <c r="Q2369" s="2"/>
      <c r="R2369" s="2"/>
      <c r="S2369" s="2"/>
      <c r="T2369" s="2"/>
      <c r="U2369" s="2"/>
      <c r="V2369" s="2"/>
      <c r="W2369" s="2"/>
      <c r="X2369" s="2"/>
      <c r="Y2369" s="2"/>
      <c r="Z2369" s="2"/>
      <c r="AA2369" s="2"/>
      <c r="AB2369" s="2"/>
      <c r="AC2369" s="2"/>
      <c r="AD2369" s="2"/>
      <c r="AE2369" s="2"/>
      <c r="AF2369" s="2"/>
      <c r="AG2369" s="2"/>
      <c r="AH2369" s="2"/>
      <c r="AI2369" s="2"/>
      <c r="AJ2369" s="2"/>
      <c r="AK2369" s="2"/>
      <c r="AL2369" s="2"/>
      <c r="AM2369" s="2"/>
      <c r="AN2369" s="2"/>
      <c r="AO2369" s="2"/>
      <c r="AP2369" s="2"/>
      <c r="AQ2369" s="2"/>
      <c r="AR2369" s="2"/>
      <c r="AS2369" s="2"/>
      <c r="AT2369" s="2"/>
      <c r="AU2369" s="2"/>
      <c r="AV2369" s="2"/>
      <c r="AW2369" s="2"/>
      <c r="AX2369" s="2"/>
      <c r="AY2369" s="2"/>
      <c r="AZ2369" s="2"/>
      <c r="BA2369" s="2"/>
      <c r="BB2369" s="2"/>
      <c r="BC2369" s="2"/>
      <c r="BD2369" s="2"/>
      <c r="BE2369" s="2"/>
      <c r="BF2369" s="2"/>
      <c r="BG2369" s="2"/>
      <c r="BH2369" s="2"/>
      <c r="BI2369" s="2"/>
      <c r="BJ2369" s="2"/>
      <c r="BK2369" s="2"/>
      <c r="BL2369" s="2"/>
      <c r="BM2369" s="2"/>
      <c r="BN2369" s="2"/>
      <c r="BO2369" s="2"/>
      <c r="BP2369" s="2"/>
      <c r="BQ2369" s="2"/>
      <c r="BR2369" s="2"/>
      <c r="BS2369" s="2"/>
      <c r="BT2369" s="2"/>
      <c r="BU2369" s="2"/>
      <c r="BV2369" s="2"/>
      <c r="BW2369" s="2"/>
      <c r="BX2369" s="2"/>
      <c r="BY2369" s="2"/>
      <c r="BZ2369" s="2"/>
      <c r="CA2369" s="2"/>
      <c r="CB2369" s="2"/>
      <c r="CC2369" s="2"/>
      <c r="CD2369" s="2"/>
      <c r="CE2369" s="2"/>
      <c r="CF2369" s="2"/>
      <c r="CG2369" s="2"/>
      <c r="CH2369" s="2"/>
      <c r="CI2369" s="2"/>
      <c r="CJ2369" s="2"/>
      <c r="CK2369" s="2"/>
      <c r="CL2369" s="2"/>
      <c r="CM2369" s="2"/>
      <c r="CN2369" s="2"/>
      <c r="CO2369" s="2"/>
      <c r="CP2369" s="2"/>
      <c r="CQ2369" s="2"/>
      <c r="CR2369" s="2"/>
      <c r="CS2369" s="2"/>
      <c r="CT2369" s="2"/>
      <c r="CU2369" s="2"/>
      <c r="CV2369" s="2"/>
      <c r="CW2369" s="2"/>
      <c r="CX2369" s="2"/>
      <c r="CY2369" s="2"/>
      <c r="CZ2369" s="2"/>
      <c r="DA2369" s="2"/>
      <c r="DB2369" s="2"/>
      <c r="DC2369" s="2"/>
      <c r="DD2369" s="2"/>
      <c r="DE2369" s="2"/>
      <c r="DF2369" s="2"/>
      <c r="DG2369" s="2"/>
      <c r="DH2369" s="2"/>
      <c r="DI2369" s="2"/>
    </row>
    <row r="2370" spans="1:113" ht="19.5" customHeight="1" x14ac:dyDescent="0.3">
      <c r="A2370" s="2"/>
      <c r="B2370" s="2"/>
      <c r="C2370" s="2"/>
      <c r="D2370" s="2"/>
      <c r="E2370" s="2"/>
      <c r="F2370" s="2"/>
      <c r="G2370" s="2"/>
      <c r="H2370" s="2"/>
      <c r="I2370" s="2"/>
      <c r="J2370" s="2"/>
      <c r="K2370" s="2"/>
      <c r="L2370" s="2"/>
      <c r="M2370" s="2"/>
      <c r="N2370" s="2"/>
      <c r="O2370" s="2"/>
      <c r="P2370" s="2"/>
      <c r="Q2370" s="2"/>
      <c r="R2370" s="2"/>
      <c r="S2370" s="2"/>
      <c r="T2370" s="2"/>
      <c r="U2370" s="2"/>
      <c r="V2370" s="2"/>
      <c r="W2370" s="2"/>
      <c r="X2370" s="2"/>
      <c r="Y2370" s="2"/>
      <c r="Z2370" s="2"/>
      <c r="AA2370" s="2"/>
      <c r="AB2370" s="2"/>
      <c r="AC2370" s="2"/>
      <c r="AD2370" s="2"/>
      <c r="AE2370" s="2"/>
      <c r="AF2370" s="2"/>
      <c r="AG2370" s="2"/>
      <c r="AH2370" s="2"/>
      <c r="AI2370" s="2"/>
      <c r="AJ2370" s="2"/>
      <c r="AK2370" s="2"/>
      <c r="AL2370" s="2"/>
      <c r="AM2370" s="2"/>
      <c r="AN2370" s="2"/>
      <c r="AO2370" s="2"/>
      <c r="AP2370" s="2"/>
      <c r="AQ2370" s="2"/>
      <c r="AR2370" s="2"/>
      <c r="AS2370" s="2"/>
      <c r="AT2370" s="2"/>
      <c r="AU2370" s="2"/>
      <c r="AV2370" s="2"/>
      <c r="AW2370" s="2"/>
      <c r="AX2370" s="2"/>
      <c r="AY2370" s="2"/>
      <c r="AZ2370" s="2"/>
      <c r="BA2370" s="2"/>
      <c r="BB2370" s="2"/>
      <c r="BC2370" s="2"/>
      <c r="BD2370" s="3" t="s">
        <v>2266</v>
      </c>
      <c r="BE2370" s="2"/>
      <c r="BF2370" s="2"/>
      <c r="BG2370" s="2"/>
      <c r="BH2370" s="2"/>
      <c r="BI2370" s="2"/>
      <c r="BJ2370" s="2"/>
      <c r="BK2370" s="2"/>
      <c r="BL2370" s="2"/>
      <c r="BM2370" s="2"/>
      <c r="BN2370" s="2"/>
      <c r="BO2370" s="2"/>
      <c r="BP2370" s="2"/>
      <c r="BQ2370" s="2"/>
      <c r="BR2370" s="2"/>
      <c r="BS2370" s="2"/>
      <c r="BT2370" s="2"/>
      <c r="BU2370" s="2"/>
      <c r="BV2370" s="2"/>
      <c r="BW2370" s="2"/>
      <c r="BX2370" s="2"/>
      <c r="BY2370" s="2"/>
      <c r="BZ2370" s="2"/>
      <c r="CA2370" s="2"/>
      <c r="CB2370" s="2"/>
      <c r="CC2370" s="2"/>
      <c r="CD2370" s="2"/>
      <c r="CE2370" s="2"/>
      <c r="CF2370" s="2"/>
      <c r="CG2370" s="2"/>
      <c r="CH2370" s="2"/>
      <c r="CI2370" s="2"/>
      <c r="CJ2370" s="2"/>
      <c r="CK2370" s="2"/>
      <c r="CL2370" s="2"/>
      <c r="CM2370" s="2"/>
      <c r="CN2370" s="2"/>
      <c r="CO2370" s="2"/>
      <c r="CP2370" s="2"/>
      <c r="CQ2370" s="2"/>
      <c r="CR2370" s="2"/>
      <c r="CS2370" s="2"/>
      <c r="CT2370" s="2"/>
      <c r="CU2370" s="2"/>
      <c r="CV2370" s="2"/>
      <c r="CW2370" s="2"/>
      <c r="CX2370" s="2"/>
      <c r="CY2370" s="2"/>
      <c r="CZ2370" s="2"/>
      <c r="DA2370" s="2"/>
      <c r="DB2370" s="4" t="s">
        <v>0</v>
      </c>
      <c r="DC2370" s="2"/>
      <c r="DD2370" s="2"/>
      <c r="DE2370" s="2"/>
      <c r="DF2370" s="2"/>
      <c r="DG2370" s="2"/>
      <c r="DH2370" s="2"/>
      <c r="DI2370" s="4" t="s">
        <v>1</v>
      </c>
    </row>
    <row r="2371" spans="1:113" ht="5.0999999999999996" customHeight="1" x14ac:dyDescent="0.2"/>
    <row r="2372" spans="1:113" ht="15.9" customHeight="1" x14ac:dyDescent="0.2">
      <c r="BD2372" s="5" t="s">
        <v>252</v>
      </c>
      <c r="DI2372" s="6" t="s">
        <v>2265</v>
      </c>
    </row>
    <row r="2373" spans="1:113" ht="14.1" customHeight="1" x14ac:dyDescent="0.2">
      <c r="BD2373" s="7" t="s">
        <v>4</v>
      </c>
      <c r="DI2373" s="8" t="s">
        <v>2264</v>
      </c>
    </row>
    <row r="2374" spans="1:113" ht="12" customHeight="1" x14ac:dyDescent="0.2"/>
    <row r="2375" spans="1:113" ht="9.9" customHeight="1" x14ac:dyDescent="0.2">
      <c r="A2375" s="9" t="s">
        <v>253</v>
      </c>
      <c r="B2375" s="2"/>
      <c r="C2375" s="2"/>
      <c r="D2375" s="2"/>
      <c r="E2375" s="2"/>
      <c r="F2375" s="2"/>
      <c r="G2375" s="2"/>
      <c r="H2375" s="2"/>
      <c r="I2375" s="2"/>
      <c r="J2375" s="2"/>
      <c r="K2375" s="2"/>
      <c r="L2375" s="2"/>
      <c r="M2375" s="2"/>
      <c r="N2375" s="2"/>
      <c r="O2375" s="2"/>
      <c r="P2375" s="2"/>
      <c r="Q2375" s="2"/>
      <c r="R2375" s="2"/>
      <c r="S2375" s="2"/>
      <c r="T2375" s="20" t="s">
        <v>82</v>
      </c>
      <c r="U2375" s="2"/>
      <c r="V2375" s="2"/>
      <c r="W2375" s="2"/>
      <c r="X2375" s="2"/>
      <c r="Y2375" s="2"/>
      <c r="Z2375" s="2"/>
      <c r="AA2375" s="2"/>
      <c r="AB2375" s="2"/>
      <c r="AC2375" s="2"/>
      <c r="AD2375" s="2"/>
      <c r="AE2375" s="2"/>
      <c r="AF2375" s="2"/>
      <c r="AG2375" s="2"/>
      <c r="AH2375" s="2"/>
      <c r="AI2375" s="2"/>
      <c r="AJ2375" s="2"/>
      <c r="AK2375" s="2"/>
      <c r="AL2375" s="2"/>
      <c r="AM2375" s="10"/>
      <c r="AN2375" s="2"/>
      <c r="AO2375" s="2"/>
      <c r="AP2375" s="2"/>
      <c r="AQ2375" s="2"/>
      <c r="AR2375" s="2"/>
      <c r="AS2375" s="2"/>
      <c r="AT2375" s="2"/>
      <c r="AU2375" s="2"/>
      <c r="AV2375" s="2"/>
      <c r="AW2375" s="2"/>
      <c r="AX2375" s="2"/>
      <c r="AY2375" s="2"/>
      <c r="AZ2375" s="2"/>
      <c r="BA2375" s="2"/>
      <c r="BB2375" s="2"/>
      <c r="BC2375" s="2"/>
      <c r="BD2375" s="2" t="s">
        <v>254</v>
      </c>
      <c r="BE2375" s="2"/>
      <c r="BF2375" s="2"/>
      <c r="BG2375" s="2"/>
      <c r="BH2375" s="2"/>
      <c r="BI2375" s="2"/>
      <c r="BJ2375" s="2"/>
      <c r="BK2375" s="2"/>
      <c r="BL2375" s="2"/>
      <c r="BM2375" s="2"/>
      <c r="BN2375" s="2"/>
      <c r="BO2375" s="2"/>
      <c r="BP2375" s="2"/>
      <c r="BQ2375" s="2"/>
      <c r="BR2375" s="2"/>
      <c r="BS2375" s="2"/>
      <c r="BT2375" s="2"/>
      <c r="BU2375" s="2"/>
      <c r="BV2375" s="2"/>
      <c r="BW2375" s="20" t="s">
        <v>2184</v>
      </c>
      <c r="BX2375" s="2"/>
      <c r="BY2375" s="2"/>
      <c r="BZ2375" s="2"/>
      <c r="CA2375" s="2"/>
      <c r="CB2375" s="2"/>
      <c r="CC2375" s="2"/>
      <c r="CD2375" s="2"/>
      <c r="CE2375" s="2"/>
      <c r="CF2375" s="2"/>
      <c r="CG2375" s="2"/>
      <c r="CH2375" s="2"/>
      <c r="CI2375" s="2"/>
      <c r="CJ2375" s="2"/>
      <c r="CK2375" s="2"/>
      <c r="CL2375" s="2"/>
      <c r="CM2375" s="2"/>
      <c r="CN2375" s="2"/>
      <c r="CO2375" s="2"/>
      <c r="CP2375" s="10"/>
      <c r="CQ2375" s="2"/>
      <c r="CR2375" s="11" t="s">
        <v>2564</v>
      </c>
      <c r="CS2375" s="2" t="s">
        <v>256</v>
      </c>
      <c r="CT2375" s="2"/>
      <c r="CU2375" s="2"/>
      <c r="CV2375" s="2"/>
      <c r="CW2375" s="2"/>
      <c r="CX2375" s="2"/>
      <c r="CY2375" s="2"/>
      <c r="CZ2375" s="2"/>
      <c r="DA2375" s="2"/>
      <c r="DB2375" s="2"/>
      <c r="DC2375" s="2"/>
      <c r="DD2375" s="2"/>
      <c r="DE2375" s="2"/>
      <c r="DF2375" s="2"/>
      <c r="DG2375" s="2"/>
      <c r="DH2375" s="2"/>
      <c r="DI2375" s="21"/>
    </row>
    <row r="2376" spans="1:113" ht="9.9" customHeight="1" x14ac:dyDescent="0.2">
      <c r="A2376" s="22" t="s">
        <v>257</v>
      </c>
      <c r="T2376" s="23" t="s">
        <v>1846</v>
      </c>
      <c r="BD2376" s="1" t="s">
        <v>259</v>
      </c>
      <c r="BW2376" s="23" t="s">
        <v>2497</v>
      </c>
      <c r="CR2376" s="17" t="s">
        <v>53</v>
      </c>
      <c r="CS2376" s="1" t="s">
        <v>261</v>
      </c>
      <c r="DI2376" s="24"/>
    </row>
    <row r="2377" spans="1:113" ht="9.9" customHeight="1" x14ac:dyDescent="0.2">
      <c r="A2377" s="22" t="s">
        <v>262</v>
      </c>
      <c r="T2377" s="23" t="s">
        <v>40</v>
      </c>
      <c r="BD2377" s="1" t="s">
        <v>263</v>
      </c>
      <c r="BW2377" s="23" t="s">
        <v>2563</v>
      </c>
      <c r="DI2377" s="24"/>
    </row>
    <row r="2378" spans="1:113" ht="9.9" customHeight="1" x14ac:dyDescent="0.2">
      <c r="A2378" s="22" t="s">
        <v>265</v>
      </c>
      <c r="T2378" s="23" t="s">
        <v>19</v>
      </c>
      <c r="BD2378" s="1" t="s">
        <v>266</v>
      </c>
      <c r="BW2378" s="23" t="s">
        <v>1992</v>
      </c>
      <c r="DI2378" s="24"/>
    </row>
    <row r="2379" spans="1:113" ht="9.9" customHeight="1" x14ac:dyDescent="0.2">
      <c r="A2379" s="12"/>
      <c r="B2379" s="13"/>
      <c r="C2379" s="13"/>
      <c r="D2379" s="13"/>
      <c r="E2379" s="13"/>
      <c r="F2379" s="13"/>
      <c r="G2379" s="13"/>
      <c r="H2379" s="13"/>
      <c r="I2379" s="13"/>
      <c r="J2379" s="13"/>
      <c r="K2379" s="13"/>
      <c r="L2379" s="13"/>
      <c r="M2379" s="13"/>
      <c r="N2379" s="13"/>
      <c r="O2379" s="13"/>
      <c r="P2379" s="13"/>
      <c r="Q2379" s="13"/>
      <c r="R2379" s="13"/>
      <c r="S2379" s="13"/>
      <c r="T2379" s="13"/>
      <c r="U2379" s="13"/>
      <c r="V2379" s="13"/>
      <c r="W2379" s="13"/>
      <c r="X2379" s="13"/>
      <c r="Y2379" s="13"/>
      <c r="Z2379" s="13"/>
      <c r="AA2379" s="13"/>
      <c r="AB2379" s="13"/>
      <c r="AC2379" s="13"/>
      <c r="AD2379" s="13"/>
      <c r="AE2379" s="13"/>
      <c r="AF2379" s="13"/>
      <c r="AG2379" s="13"/>
      <c r="AH2379" s="13"/>
      <c r="AI2379" s="13"/>
      <c r="AJ2379" s="13"/>
      <c r="AK2379" s="13"/>
      <c r="AL2379" s="13"/>
      <c r="AM2379" s="13"/>
      <c r="AN2379" s="13"/>
      <c r="AO2379" s="13"/>
      <c r="AP2379" s="13"/>
      <c r="AQ2379" s="13"/>
      <c r="AR2379" s="13"/>
      <c r="AS2379" s="13"/>
      <c r="AT2379" s="13"/>
      <c r="AU2379" s="13"/>
      <c r="AV2379" s="13"/>
      <c r="AW2379" s="13"/>
      <c r="AX2379" s="13"/>
      <c r="AY2379" s="13"/>
      <c r="AZ2379" s="13"/>
      <c r="BA2379" s="13"/>
      <c r="BB2379" s="13"/>
      <c r="BC2379" s="13"/>
      <c r="BD2379" s="13" t="s">
        <v>268</v>
      </c>
      <c r="BE2379" s="13"/>
      <c r="BF2379" s="13"/>
      <c r="BG2379" s="13"/>
      <c r="BH2379" s="13"/>
      <c r="BI2379" s="13"/>
      <c r="BJ2379" s="13"/>
      <c r="BK2379" s="13"/>
      <c r="BL2379" s="13"/>
      <c r="BM2379" s="13"/>
      <c r="BN2379" s="13"/>
      <c r="BO2379" s="13"/>
      <c r="BP2379" s="13"/>
      <c r="BQ2379" s="13"/>
      <c r="BR2379" s="13"/>
      <c r="BS2379" s="13"/>
      <c r="BT2379" s="13"/>
      <c r="BU2379" s="13"/>
      <c r="BV2379" s="13"/>
      <c r="BW2379" s="25" t="s">
        <v>2219</v>
      </c>
      <c r="BX2379" s="13"/>
      <c r="BY2379" s="13"/>
      <c r="BZ2379" s="13"/>
      <c r="CA2379" s="13"/>
      <c r="CB2379" s="13"/>
      <c r="CC2379" s="13"/>
      <c r="CD2379" s="13"/>
      <c r="CE2379" s="13"/>
      <c r="CF2379" s="13"/>
      <c r="CG2379" s="13"/>
      <c r="CH2379" s="13"/>
      <c r="CI2379" s="13"/>
      <c r="CJ2379" s="13"/>
      <c r="CK2379" s="13"/>
      <c r="CL2379" s="13"/>
      <c r="CM2379" s="13"/>
      <c r="CN2379" s="13"/>
      <c r="CO2379" s="13"/>
      <c r="CP2379" s="14"/>
      <c r="CQ2379" s="13"/>
      <c r="CR2379" s="26" t="s">
        <v>2320</v>
      </c>
      <c r="CS2379" s="13" t="s">
        <v>256</v>
      </c>
      <c r="CT2379" s="13"/>
      <c r="CU2379" s="13"/>
      <c r="CV2379" s="13"/>
      <c r="CW2379" s="13"/>
      <c r="CX2379" s="13"/>
      <c r="CY2379" s="13"/>
      <c r="CZ2379" s="13"/>
      <c r="DA2379" s="13"/>
      <c r="DB2379" s="13"/>
      <c r="DC2379" s="13"/>
      <c r="DD2379" s="13"/>
      <c r="DE2379" s="13"/>
      <c r="DF2379" s="13"/>
      <c r="DG2379" s="13"/>
      <c r="DH2379" s="13"/>
      <c r="DI2379" s="27"/>
    </row>
    <row r="2380" spans="1:113" ht="5.0999999999999996" customHeight="1" x14ac:dyDescent="0.2"/>
    <row r="2381" spans="1:113" ht="12" customHeight="1" x14ac:dyDescent="0.2">
      <c r="A2381" s="39" t="s">
        <v>13</v>
      </c>
      <c r="B2381" s="29"/>
      <c r="C2381" s="29"/>
      <c r="D2381" s="29"/>
      <c r="E2381" s="29"/>
      <c r="F2381" s="2"/>
      <c r="G2381" s="2"/>
      <c r="H2381" s="28" t="s">
        <v>270</v>
      </c>
      <c r="I2381" s="29"/>
      <c r="J2381" s="29"/>
      <c r="K2381" s="29"/>
      <c r="L2381" s="29"/>
      <c r="M2381" s="29"/>
      <c r="N2381" s="29"/>
      <c r="O2381" s="29"/>
      <c r="P2381" s="29"/>
      <c r="Q2381" s="29"/>
      <c r="R2381" s="29"/>
      <c r="S2381" s="29"/>
      <c r="T2381" s="2"/>
      <c r="U2381" s="2"/>
      <c r="V2381" s="10"/>
      <c r="W2381" s="28" t="s">
        <v>271</v>
      </c>
      <c r="X2381" s="29"/>
      <c r="Y2381" s="29"/>
      <c r="Z2381" s="29"/>
      <c r="AA2381" s="29"/>
      <c r="AB2381" s="29"/>
      <c r="AC2381" s="29"/>
      <c r="AD2381" s="29"/>
      <c r="AE2381" s="29"/>
      <c r="AF2381" s="2"/>
      <c r="AG2381" s="2"/>
      <c r="AH2381" s="10"/>
      <c r="AI2381" s="10"/>
      <c r="AJ2381" s="2"/>
      <c r="AK2381" s="28" t="s">
        <v>272</v>
      </c>
      <c r="AL2381" s="29"/>
      <c r="AM2381" s="29"/>
      <c r="AN2381" s="29"/>
      <c r="AO2381" s="29"/>
      <c r="AP2381" s="29"/>
      <c r="AQ2381" s="29"/>
      <c r="AR2381" s="29"/>
      <c r="AS2381" s="29"/>
      <c r="AT2381" s="29"/>
      <c r="AU2381" s="2"/>
      <c r="AV2381" s="2"/>
      <c r="AW2381" s="28" t="s">
        <v>273</v>
      </c>
      <c r="AX2381" s="29"/>
      <c r="AY2381" s="29"/>
      <c r="AZ2381" s="29"/>
      <c r="BA2381" s="29"/>
      <c r="BB2381" s="29"/>
      <c r="BC2381" s="29"/>
      <c r="BD2381" s="29"/>
      <c r="BE2381" s="29"/>
      <c r="BF2381" s="29"/>
      <c r="BG2381" s="2"/>
      <c r="BH2381" s="2"/>
      <c r="BI2381" s="28" t="s">
        <v>274</v>
      </c>
      <c r="BJ2381" s="29"/>
      <c r="BK2381" s="29"/>
      <c r="BL2381" s="29"/>
      <c r="BM2381" s="29"/>
      <c r="BN2381" s="29"/>
      <c r="BO2381" s="29"/>
      <c r="BP2381" s="29"/>
      <c r="BQ2381" s="29"/>
      <c r="BR2381" s="29"/>
      <c r="BS2381" s="2"/>
      <c r="BT2381" s="2"/>
      <c r="BU2381" s="28" t="s">
        <v>275</v>
      </c>
      <c r="BV2381" s="29"/>
      <c r="BW2381" s="29"/>
      <c r="BX2381" s="29"/>
      <c r="BY2381" s="29"/>
      <c r="BZ2381" s="29"/>
      <c r="CA2381" s="29"/>
      <c r="CB2381" s="29"/>
      <c r="CC2381" s="29"/>
      <c r="CD2381" s="29"/>
      <c r="CE2381" s="2"/>
      <c r="CF2381" s="2"/>
      <c r="CG2381" s="28" t="s">
        <v>256</v>
      </c>
      <c r="CH2381" s="29"/>
      <c r="CI2381" s="29"/>
      <c r="CJ2381" s="29"/>
      <c r="CK2381" s="29"/>
      <c r="CL2381" s="29"/>
      <c r="CM2381" s="29"/>
      <c r="CN2381" s="29"/>
      <c r="CO2381" s="29"/>
      <c r="CP2381" s="29"/>
      <c r="CQ2381" s="2"/>
      <c r="CR2381" s="2"/>
      <c r="CS2381" s="10"/>
      <c r="CT2381" s="10"/>
      <c r="CU2381" s="2"/>
      <c r="CV2381" s="10"/>
      <c r="CW2381" s="2"/>
      <c r="CX2381" s="2"/>
      <c r="CY2381" s="2"/>
      <c r="CZ2381" s="2"/>
      <c r="DA2381" s="2"/>
      <c r="DB2381" s="2"/>
      <c r="DC2381" s="2"/>
      <c r="DD2381" s="2"/>
      <c r="DE2381" s="2"/>
      <c r="DF2381" s="2"/>
      <c r="DG2381" s="2"/>
      <c r="DH2381" s="2"/>
      <c r="DI2381" s="21"/>
    </row>
    <row r="2382" spans="1:113" ht="12" customHeight="1" x14ac:dyDescent="0.2">
      <c r="A2382" s="40"/>
      <c r="B2382" s="30"/>
      <c r="C2382" s="30"/>
      <c r="D2382" s="30"/>
      <c r="E2382" s="30"/>
      <c r="F2382" s="13"/>
      <c r="G2382" s="13"/>
      <c r="H2382" s="30"/>
      <c r="I2382" s="30"/>
      <c r="J2382" s="30"/>
      <c r="K2382" s="30"/>
      <c r="L2382" s="30"/>
      <c r="M2382" s="30"/>
      <c r="N2382" s="30"/>
      <c r="O2382" s="30"/>
      <c r="P2382" s="30"/>
      <c r="Q2382" s="30"/>
      <c r="R2382" s="30"/>
      <c r="S2382" s="30"/>
      <c r="T2382" s="13"/>
      <c r="U2382" s="13"/>
      <c r="V2382" s="14"/>
      <c r="W2382" s="30"/>
      <c r="X2382" s="30"/>
      <c r="Y2382" s="30"/>
      <c r="Z2382" s="30"/>
      <c r="AA2382" s="30"/>
      <c r="AB2382" s="30"/>
      <c r="AC2382" s="30"/>
      <c r="AD2382" s="30"/>
      <c r="AE2382" s="30"/>
      <c r="AF2382" s="13"/>
      <c r="AG2382" s="13"/>
      <c r="AH2382" s="14"/>
      <c r="AI2382" s="14"/>
      <c r="AJ2382" s="13"/>
      <c r="AK2382" s="30"/>
      <c r="AL2382" s="30"/>
      <c r="AM2382" s="30"/>
      <c r="AN2382" s="30"/>
      <c r="AO2382" s="30"/>
      <c r="AP2382" s="30"/>
      <c r="AQ2382" s="30"/>
      <c r="AR2382" s="30"/>
      <c r="AS2382" s="30"/>
      <c r="AT2382" s="30"/>
      <c r="AU2382" s="13"/>
      <c r="AV2382" s="13"/>
      <c r="AW2382" s="30"/>
      <c r="AX2382" s="30"/>
      <c r="AY2382" s="30"/>
      <c r="AZ2382" s="30"/>
      <c r="BA2382" s="30"/>
      <c r="BB2382" s="30"/>
      <c r="BC2382" s="30"/>
      <c r="BD2382" s="30"/>
      <c r="BE2382" s="30"/>
      <c r="BF2382" s="30"/>
      <c r="BG2382" s="13"/>
      <c r="BH2382" s="13"/>
      <c r="BI2382" s="30"/>
      <c r="BJ2382" s="30"/>
      <c r="BK2382" s="30"/>
      <c r="BL2382" s="30"/>
      <c r="BM2382" s="30"/>
      <c r="BN2382" s="30"/>
      <c r="BO2382" s="30"/>
      <c r="BP2382" s="30"/>
      <c r="BQ2382" s="30"/>
      <c r="BR2382" s="30"/>
      <c r="BS2382" s="13"/>
      <c r="BT2382" s="13"/>
      <c r="BU2382" s="30"/>
      <c r="BV2382" s="30"/>
      <c r="BW2382" s="30"/>
      <c r="BX2382" s="30"/>
      <c r="BY2382" s="30"/>
      <c r="BZ2382" s="30"/>
      <c r="CA2382" s="30"/>
      <c r="CB2382" s="30"/>
      <c r="CC2382" s="30"/>
      <c r="CD2382" s="30"/>
      <c r="CE2382" s="13"/>
      <c r="CF2382" s="13"/>
      <c r="CG2382" s="30"/>
      <c r="CH2382" s="30"/>
      <c r="CI2382" s="30"/>
      <c r="CJ2382" s="30"/>
      <c r="CK2382" s="30"/>
      <c r="CL2382" s="30"/>
      <c r="CM2382" s="30"/>
      <c r="CN2382" s="30"/>
      <c r="CO2382" s="30"/>
      <c r="CP2382" s="30"/>
      <c r="CQ2382" s="13"/>
      <c r="CR2382" s="13"/>
      <c r="CS2382" s="14"/>
      <c r="CT2382" s="14"/>
      <c r="CU2382" s="13"/>
      <c r="CV2382" s="14"/>
      <c r="CW2382" s="13"/>
      <c r="CX2382" s="13"/>
      <c r="CY2382" s="13"/>
      <c r="CZ2382" s="13"/>
      <c r="DA2382" s="13"/>
      <c r="DB2382" s="13"/>
      <c r="DC2382" s="13"/>
      <c r="DD2382" s="13"/>
      <c r="DE2382" s="13"/>
      <c r="DF2382" s="13"/>
      <c r="DG2382" s="13"/>
      <c r="DH2382" s="13"/>
      <c r="DI2382" s="27"/>
    </row>
    <row r="2383" spans="1:113" ht="1.5" customHeight="1" x14ac:dyDescent="0.2"/>
    <row r="2384" spans="1:113" ht="9.9" customHeight="1" x14ac:dyDescent="0.2">
      <c r="BD2384" s="8" t="s">
        <v>2562</v>
      </c>
      <c r="BP2384" s="8" t="s">
        <v>2561</v>
      </c>
      <c r="CB2384" s="8" t="s">
        <v>2560</v>
      </c>
      <c r="CN2384" s="8" t="s">
        <v>388</v>
      </c>
    </row>
    <row r="2385" spans="5:92" ht="9.9" customHeight="1" x14ac:dyDescent="0.2">
      <c r="E2385" s="17" t="s">
        <v>280</v>
      </c>
      <c r="P2385" s="8" t="s">
        <v>2559</v>
      </c>
    </row>
    <row r="2386" spans="5:92" ht="9.9" customHeight="1" x14ac:dyDescent="0.2">
      <c r="AC2386" s="8" t="s">
        <v>2558</v>
      </c>
      <c r="AH2386" s="8" t="s">
        <v>292</v>
      </c>
      <c r="AR2386" s="8" t="s">
        <v>2557</v>
      </c>
      <c r="BD2386" s="8" t="s">
        <v>2556</v>
      </c>
      <c r="BP2386" s="8" t="s">
        <v>2555</v>
      </c>
      <c r="CB2386" s="8" t="s">
        <v>2554</v>
      </c>
      <c r="CN2386" s="8" t="s">
        <v>522</v>
      </c>
    </row>
    <row r="2387" spans="5:92" ht="9.9" customHeight="1" x14ac:dyDescent="0.2">
      <c r="E2387" s="17" t="s">
        <v>289</v>
      </c>
      <c r="P2387" s="8" t="s">
        <v>2553</v>
      </c>
    </row>
    <row r="2388" spans="5:92" ht="9.9" customHeight="1" x14ac:dyDescent="0.2">
      <c r="AC2388" s="8" t="s">
        <v>2552</v>
      </c>
      <c r="AH2388" s="8" t="s">
        <v>327</v>
      </c>
      <c r="AR2388" s="8" t="s">
        <v>2551</v>
      </c>
      <c r="BD2388" s="8" t="s">
        <v>2550</v>
      </c>
      <c r="BP2388" s="8" t="s">
        <v>2549</v>
      </c>
      <c r="CB2388" s="8" t="s">
        <v>2548</v>
      </c>
      <c r="CN2388" s="8" t="s">
        <v>388</v>
      </c>
    </row>
    <row r="2389" spans="5:92" ht="9.9" customHeight="1" x14ac:dyDescent="0.2">
      <c r="E2389" s="17" t="s">
        <v>298</v>
      </c>
      <c r="P2389" s="8" t="s">
        <v>2547</v>
      </c>
    </row>
    <row r="2390" spans="5:92" ht="9.9" customHeight="1" x14ac:dyDescent="0.2">
      <c r="AC2390" s="8" t="s">
        <v>2546</v>
      </c>
      <c r="AH2390" s="8" t="s">
        <v>310</v>
      </c>
      <c r="AR2390" s="8" t="s">
        <v>2545</v>
      </c>
      <c r="BD2390" s="8" t="s">
        <v>2544</v>
      </c>
      <c r="BP2390" s="8" t="s">
        <v>2543</v>
      </c>
      <c r="CB2390" s="8" t="s">
        <v>2542</v>
      </c>
      <c r="CN2390" s="8" t="s">
        <v>515</v>
      </c>
    </row>
    <row r="2391" spans="5:92" ht="9.9" customHeight="1" x14ac:dyDescent="0.2">
      <c r="E2391" s="17" t="s">
        <v>307</v>
      </c>
      <c r="P2391" s="8" t="s">
        <v>2541</v>
      </c>
    </row>
    <row r="2392" spans="5:92" ht="9.9" customHeight="1" x14ac:dyDescent="0.2">
      <c r="AC2392" s="8" t="s">
        <v>2540</v>
      </c>
      <c r="AH2392" s="8" t="s">
        <v>301</v>
      </c>
      <c r="AR2392" s="8" t="s">
        <v>2539</v>
      </c>
      <c r="BD2392" s="8" t="s">
        <v>2538</v>
      </c>
      <c r="BP2392" s="8" t="s">
        <v>2537</v>
      </c>
      <c r="CB2392" s="8" t="s">
        <v>2536</v>
      </c>
      <c r="CN2392" s="8" t="s">
        <v>2268</v>
      </c>
    </row>
    <row r="2393" spans="5:92" ht="9.9" customHeight="1" x14ac:dyDescent="0.2">
      <c r="E2393" s="17" t="s">
        <v>315</v>
      </c>
      <c r="P2393" s="8" t="s">
        <v>2535</v>
      </c>
    </row>
    <row r="2394" spans="5:92" ht="9.9" customHeight="1" x14ac:dyDescent="0.2">
      <c r="AC2394" s="8" t="s">
        <v>2534</v>
      </c>
      <c r="AH2394" s="8" t="s">
        <v>283</v>
      </c>
      <c r="AR2394" s="8" t="s">
        <v>2533</v>
      </c>
      <c r="BD2394" s="8" t="s">
        <v>2532</v>
      </c>
      <c r="BP2394" s="8" t="s">
        <v>2531</v>
      </c>
      <c r="CB2394" s="8" t="s">
        <v>2530</v>
      </c>
      <c r="CN2394" s="8" t="s">
        <v>2517</v>
      </c>
    </row>
    <row r="2395" spans="5:92" ht="9.9" customHeight="1" x14ac:dyDescent="0.2">
      <c r="E2395" s="17" t="s">
        <v>324</v>
      </c>
      <c r="P2395" s="8" t="s">
        <v>2529</v>
      </c>
    </row>
    <row r="2396" spans="5:92" ht="9.9" customHeight="1" x14ac:dyDescent="0.2">
      <c r="AC2396" s="8" t="s">
        <v>2528</v>
      </c>
      <c r="AH2396" s="8" t="s">
        <v>336</v>
      </c>
      <c r="AR2396" s="8" t="s">
        <v>2527</v>
      </c>
      <c r="BD2396" s="8" t="s">
        <v>2526</v>
      </c>
      <c r="BP2396" s="8" t="s">
        <v>2525</v>
      </c>
      <c r="CB2396" s="8" t="s">
        <v>2524</v>
      </c>
      <c r="CN2396" s="8" t="s">
        <v>2517</v>
      </c>
    </row>
    <row r="2397" spans="5:92" ht="9.9" customHeight="1" x14ac:dyDescent="0.2">
      <c r="E2397" s="17" t="s">
        <v>333</v>
      </c>
      <c r="P2397" s="8" t="s">
        <v>2523</v>
      </c>
    </row>
    <row r="2398" spans="5:92" ht="9.9" customHeight="1" x14ac:dyDescent="0.2">
      <c r="AC2398" s="17" t="s">
        <v>2522</v>
      </c>
      <c r="AH2398" s="8" t="s">
        <v>345</v>
      </c>
      <c r="AR2398" s="8" t="s">
        <v>2521</v>
      </c>
      <c r="BD2398" s="8" t="s">
        <v>2520</v>
      </c>
      <c r="BP2398" s="8" t="s">
        <v>2519</v>
      </c>
      <c r="CB2398" s="8" t="s">
        <v>2518</v>
      </c>
      <c r="CN2398" s="8" t="s">
        <v>2517</v>
      </c>
    </row>
    <row r="2399" spans="5:92" ht="9.9" customHeight="1" x14ac:dyDescent="0.2">
      <c r="E2399" s="17" t="s">
        <v>342</v>
      </c>
      <c r="P2399" s="8" t="s">
        <v>2516</v>
      </c>
    </row>
    <row r="2400" spans="5:92" ht="9.9" customHeight="1" x14ac:dyDescent="0.2">
      <c r="AC2400" s="8" t="s">
        <v>2515</v>
      </c>
      <c r="AH2400" s="8" t="s">
        <v>497</v>
      </c>
      <c r="AR2400" s="8" t="s">
        <v>2514</v>
      </c>
      <c r="BD2400" s="8" t="s">
        <v>2513</v>
      </c>
      <c r="BP2400" s="8" t="s">
        <v>2512</v>
      </c>
      <c r="CB2400" s="8" t="s">
        <v>2511</v>
      </c>
      <c r="CN2400" s="8" t="s">
        <v>2510</v>
      </c>
    </row>
    <row r="2401" spans="5:92" ht="9.9" customHeight="1" x14ac:dyDescent="0.2">
      <c r="E2401" s="17" t="s">
        <v>350</v>
      </c>
      <c r="P2401" s="8" t="s">
        <v>2509</v>
      </c>
      <c r="S2401" s="16" t="s">
        <v>361</v>
      </c>
    </row>
    <row r="2402" spans="5:92" ht="9.9" customHeight="1" x14ac:dyDescent="0.2">
      <c r="AC2402" s="8" t="s">
        <v>2508</v>
      </c>
      <c r="AH2402" s="8" t="s">
        <v>1252</v>
      </c>
      <c r="AR2402" s="8" t="s">
        <v>2507</v>
      </c>
      <c r="BD2402" s="8" t="s">
        <v>2506</v>
      </c>
      <c r="BP2402" s="8" t="s">
        <v>2505</v>
      </c>
      <c r="CB2402" s="8" t="s">
        <v>2504</v>
      </c>
      <c r="CN2402" s="8" t="s">
        <v>1281</v>
      </c>
    </row>
    <row r="2403" spans="5:92" ht="9.9" customHeight="1" x14ac:dyDescent="0.2">
      <c r="E2403" s="17" t="s">
        <v>543</v>
      </c>
      <c r="P2403" s="8" t="s">
        <v>2503</v>
      </c>
    </row>
    <row r="2404" spans="5:92" ht="9.9" customHeight="1" x14ac:dyDescent="0.2">
      <c r="AC2404" s="8" t="s">
        <v>2502</v>
      </c>
      <c r="AH2404" s="8" t="s">
        <v>318</v>
      </c>
      <c r="AR2404" s="8" t="s">
        <v>2501</v>
      </c>
      <c r="BD2404" s="8" t="s">
        <v>2500</v>
      </c>
      <c r="BP2404" s="8" t="s">
        <v>2499</v>
      </c>
      <c r="CB2404" s="8" t="s">
        <v>2498</v>
      </c>
      <c r="CN2404" s="8" t="s">
        <v>1098</v>
      </c>
    </row>
    <row r="2405" spans="5:92" ht="9.9" customHeight="1" x14ac:dyDescent="0.2">
      <c r="E2405" s="17" t="s">
        <v>1311</v>
      </c>
      <c r="P2405" s="8" t="s">
        <v>2497</v>
      </c>
    </row>
    <row r="2441" spans="1:113" ht="6" customHeight="1" x14ac:dyDescent="0.2"/>
    <row r="2442" spans="1:113" ht="5.0999999999999996" customHeight="1" x14ac:dyDescent="0.2"/>
    <row r="2443" spans="1:113" ht="12" customHeight="1" x14ac:dyDescent="0.2">
      <c r="A2443" s="2"/>
      <c r="B2443" s="2"/>
      <c r="C2443" s="2"/>
      <c r="D2443" s="2"/>
      <c r="E2443" s="2"/>
      <c r="F2443" s="2"/>
      <c r="G2443" s="2"/>
      <c r="H2443" s="2"/>
      <c r="I2443" s="2"/>
      <c r="J2443" s="2"/>
      <c r="K2443" s="2"/>
      <c r="L2443" s="2"/>
      <c r="M2443" s="2"/>
      <c r="N2443" s="2"/>
      <c r="O2443" s="2"/>
      <c r="P2443" s="2"/>
      <c r="Q2443" s="2"/>
      <c r="R2443" s="2"/>
      <c r="S2443" s="2"/>
      <c r="T2443" s="2"/>
      <c r="U2443" s="2"/>
      <c r="V2443" s="2"/>
      <c r="W2443" s="2"/>
      <c r="X2443" s="2"/>
      <c r="Y2443" s="2"/>
      <c r="Z2443" s="2"/>
      <c r="AA2443" s="2"/>
      <c r="AB2443" s="2"/>
      <c r="AC2443" s="2"/>
      <c r="AD2443" s="2"/>
      <c r="AE2443" s="2"/>
      <c r="AF2443" s="2"/>
      <c r="AG2443" s="2"/>
      <c r="AH2443" s="2"/>
      <c r="AI2443" s="2"/>
      <c r="AJ2443" s="2"/>
      <c r="AK2443" s="2"/>
      <c r="AL2443" s="2"/>
      <c r="AM2443" s="2"/>
      <c r="AN2443" s="2"/>
      <c r="AO2443" s="2"/>
      <c r="AP2443" s="2"/>
      <c r="AQ2443" s="2"/>
      <c r="AR2443" s="2"/>
      <c r="AS2443" s="2"/>
      <c r="AT2443" s="2"/>
      <c r="AU2443" s="2"/>
      <c r="AV2443" s="2"/>
      <c r="AW2443" s="2"/>
      <c r="AX2443" s="2"/>
      <c r="AY2443" s="2"/>
      <c r="AZ2443" s="2"/>
      <c r="BA2443" s="2"/>
      <c r="BB2443" s="2"/>
      <c r="BC2443" s="2"/>
      <c r="BD2443" s="2"/>
      <c r="BE2443" s="2"/>
      <c r="BF2443" s="2"/>
      <c r="BG2443" s="2"/>
      <c r="BH2443" s="2"/>
      <c r="BI2443" s="2"/>
      <c r="BJ2443" s="2"/>
      <c r="BK2443" s="2"/>
      <c r="BL2443" s="2"/>
      <c r="BM2443" s="2"/>
      <c r="BN2443" s="2"/>
      <c r="BO2443" s="2"/>
      <c r="BP2443" s="2"/>
      <c r="BQ2443" s="2"/>
      <c r="BR2443" s="2"/>
      <c r="BS2443" s="2"/>
      <c r="BT2443" s="2"/>
      <c r="BU2443" s="2"/>
      <c r="BV2443" s="2"/>
      <c r="BW2443" s="2"/>
      <c r="BX2443" s="2"/>
      <c r="BY2443" s="2"/>
      <c r="BZ2443" s="2"/>
      <c r="CA2443" s="2"/>
      <c r="CB2443" s="2"/>
      <c r="CC2443" s="2"/>
      <c r="CD2443" s="2"/>
      <c r="CE2443" s="2"/>
      <c r="CF2443" s="2"/>
      <c r="CG2443" s="2"/>
      <c r="CH2443" s="2"/>
      <c r="CI2443" s="2"/>
      <c r="CJ2443" s="2"/>
      <c r="CK2443" s="2"/>
      <c r="CL2443" s="2"/>
      <c r="CM2443" s="2"/>
      <c r="CN2443" s="2"/>
      <c r="CO2443" s="2"/>
      <c r="CP2443" s="2"/>
      <c r="CQ2443" s="2"/>
      <c r="CR2443" s="2"/>
      <c r="CS2443" s="2"/>
      <c r="CT2443" s="2"/>
      <c r="CU2443" s="2"/>
      <c r="CV2443" s="2"/>
      <c r="CW2443" s="2"/>
      <c r="CX2443" s="2"/>
      <c r="CY2443" s="2"/>
      <c r="CZ2443" s="2"/>
      <c r="DA2443" s="2"/>
      <c r="DB2443" s="2"/>
      <c r="DC2443" s="2"/>
      <c r="DD2443" s="2"/>
      <c r="DE2443" s="2"/>
      <c r="DF2443" s="2"/>
      <c r="DG2443" s="2"/>
      <c r="DH2443" s="2"/>
      <c r="DI2443" s="2"/>
    </row>
    <row r="2444" spans="1:113" ht="19.5" customHeight="1" x14ac:dyDescent="0.3">
      <c r="A2444" s="2"/>
      <c r="B2444" s="2"/>
      <c r="C2444" s="2"/>
      <c r="D2444" s="2"/>
      <c r="E2444" s="2"/>
      <c r="F2444" s="2"/>
      <c r="G2444" s="2"/>
      <c r="H2444" s="2"/>
      <c r="I2444" s="2"/>
      <c r="J2444" s="2"/>
      <c r="K2444" s="2"/>
      <c r="L2444" s="2"/>
      <c r="M2444" s="2"/>
      <c r="N2444" s="2"/>
      <c r="O2444" s="2"/>
      <c r="P2444" s="2"/>
      <c r="Q2444" s="2"/>
      <c r="R2444" s="2"/>
      <c r="S2444" s="2"/>
      <c r="T2444" s="2"/>
      <c r="U2444" s="2"/>
      <c r="V2444" s="2"/>
      <c r="W2444" s="2"/>
      <c r="X2444" s="2"/>
      <c r="Y2444" s="2"/>
      <c r="Z2444" s="2"/>
      <c r="AA2444" s="2"/>
      <c r="AB2444" s="2"/>
      <c r="AC2444" s="2"/>
      <c r="AD2444" s="2"/>
      <c r="AE2444" s="2"/>
      <c r="AF2444" s="2"/>
      <c r="AG2444" s="2"/>
      <c r="AH2444" s="2"/>
      <c r="AI2444" s="2"/>
      <c r="AJ2444" s="2"/>
      <c r="AK2444" s="2"/>
      <c r="AL2444" s="2"/>
      <c r="AM2444" s="2"/>
      <c r="AN2444" s="2"/>
      <c r="AO2444" s="2"/>
      <c r="AP2444" s="2"/>
      <c r="AQ2444" s="2"/>
      <c r="AR2444" s="2"/>
      <c r="AS2444" s="2"/>
      <c r="AT2444" s="2"/>
      <c r="AU2444" s="2"/>
      <c r="AV2444" s="2"/>
      <c r="AW2444" s="2"/>
      <c r="AX2444" s="2"/>
      <c r="AY2444" s="2"/>
      <c r="AZ2444" s="2"/>
      <c r="BA2444" s="2"/>
      <c r="BB2444" s="2"/>
      <c r="BC2444" s="2"/>
      <c r="BD2444" s="3" t="s">
        <v>2266</v>
      </c>
      <c r="BE2444" s="2"/>
      <c r="BF2444" s="2"/>
      <c r="BG2444" s="2"/>
      <c r="BH2444" s="2"/>
      <c r="BI2444" s="2"/>
      <c r="BJ2444" s="2"/>
      <c r="BK2444" s="2"/>
      <c r="BL2444" s="2"/>
      <c r="BM2444" s="2"/>
      <c r="BN2444" s="2"/>
      <c r="BO2444" s="2"/>
      <c r="BP2444" s="2"/>
      <c r="BQ2444" s="2"/>
      <c r="BR2444" s="2"/>
      <c r="BS2444" s="2"/>
      <c r="BT2444" s="2"/>
      <c r="BU2444" s="2"/>
      <c r="BV2444" s="2"/>
      <c r="BW2444" s="2"/>
      <c r="BX2444" s="2"/>
      <c r="BY2444" s="2"/>
      <c r="BZ2444" s="2"/>
      <c r="CA2444" s="2"/>
      <c r="CB2444" s="2"/>
      <c r="CC2444" s="2"/>
      <c r="CD2444" s="2"/>
      <c r="CE2444" s="2"/>
      <c r="CF2444" s="2"/>
      <c r="CG2444" s="2"/>
      <c r="CH2444" s="2"/>
      <c r="CI2444" s="2"/>
      <c r="CJ2444" s="2"/>
      <c r="CK2444" s="2"/>
      <c r="CL2444" s="2"/>
      <c r="CM2444" s="2"/>
      <c r="CN2444" s="2"/>
      <c r="CO2444" s="2"/>
      <c r="CP2444" s="2"/>
      <c r="CQ2444" s="2"/>
      <c r="CR2444" s="2"/>
      <c r="CS2444" s="2"/>
      <c r="CT2444" s="2"/>
      <c r="CU2444" s="2"/>
      <c r="CV2444" s="2"/>
      <c r="CW2444" s="2"/>
      <c r="CX2444" s="2"/>
      <c r="CY2444" s="2"/>
      <c r="CZ2444" s="2"/>
      <c r="DA2444" s="2"/>
      <c r="DB2444" s="4" t="s">
        <v>0</v>
      </c>
      <c r="DC2444" s="2"/>
      <c r="DD2444" s="2"/>
      <c r="DE2444" s="2"/>
      <c r="DF2444" s="2"/>
      <c r="DG2444" s="2"/>
      <c r="DH2444" s="2"/>
      <c r="DI2444" s="4" t="s">
        <v>1</v>
      </c>
    </row>
    <row r="2445" spans="1:113" ht="5.0999999999999996" customHeight="1" x14ac:dyDescent="0.2"/>
    <row r="2446" spans="1:113" ht="15.9" customHeight="1" x14ac:dyDescent="0.2">
      <c r="BD2446" s="5" t="s">
        <v>252</v>
      </c>
      <c r="DI2446" s="6" t="s">
        <v>2265</v>
      </c>
    </row>
    <row r="2447" spans="1:113" ht="14.1" customHeight="1" x14ac:dyDescent="0.2">
      <c r="BD2447" s="7" t="s">
        <v>4</v>
      </c>
      <c r="DI2447" s="8" t="s">
        <v>2264</v>
      </c>
    </row>
    <row r="2448" spans="1:113" ht="12" customHeight="1" x14ac:dyDescent="0.2"/>
    <row r="2449" spans="1:113" ht="9.9" customHeight="1" x14ac:dyDescent="0.2">
      <c r="A2449" s="9" t="s">
        <v>253</v>
      </c>
      <c r="B2449" s="2"/>
      <c r="C2449" s="2"/>
      <c r="D2449" s="2"/>
      <c r="E2449" s="2"/>
      <c r="F2449" s="2"/>
      <c r="G2449" s="2"/>
      <c r="H2449" s="2"/>
      <c r="I2449" s="2"/>
      <c r="J2449" s="2"/>
      <c r="K2449" s="2"/>
      <c r="L2449" s="2"/>
      <c r="M2449" s="2"/>
      <c r="N2449" s="2"/>
      <c r="O2449" s="2"/>
      <c r="P2449" s="2"/>
      <c r="Q2449" s="2"/>
      <c r="R2449" s="2"/>
      <c r="S2449" s="2"/>
      <c r="T2449" s="20" t="s">
        <v>194</v>
      </c>
      <c r="U2449" s="2"/>
      <c r="V2449" s="2"/>
      <c r="W2449" s="2"/>
      <c r="X2449" s="2"/>
      <c r="Y2449" s="2"/>
      <c r="Z2449" s="2"/>
      <c r="AA2449" s="2"/>
      <c r="AB2449" s="2"/>
      <c r="AC2449" s="2"/>
      <c r="AD2449" s="2"/>
      <c r="AE2449" s="2"/>
      <c r="AF2449" s="2"/>
      <c r="AG2449" s="2"/>
      <c r="AH2449" s="2"/>
      <c r="AI2449" s="2"/>
      <c r="AJ2449" s="2"/>
      <c r="AK2449" s="2"/>
      <c r="AL2449" s="2"/>
      <c r="AM2449" s="10"/>
      <c r="AN2449" s="2"/>
      <c r="AO2449" s="2"/>
      <c r="AP2449" s="2"/>
      <c r="AQ2449" s="2"/>
      <c r="AR2449" s="2"/>
      <c r="AS2449" s="2"/>
      <c r="AT2449" s="2"/>
      <c r="AU2449" s="2"/>
      <c r="AV2449" s="2"/>
      <c r="AW2449" s="2"/>
      <c r="AX2449" s="2"/>
      <c r="AY2449" s="2"/>
      <c r="AZ2449" s="2"/>
      <c r="BA2449" s="2"/>
      <c r="BB2449" s="2"/>
      <c r="BC2449" s="2"/>
      <c r="BD2449" s="2" t="s">
        <v>254</v>
      </c>
      <c r="BE2449" s="2"/>
      <c r="BF2449" s="2"/>
      <c r="BG2449" s="2"/>
      <c r="BH2449" s="2"/>
      <c r="BI2449" s="2"/>
      <c r="BJ2449" s="2"/>
      <c r="BK2449" s="2"/>
      <c r="BL2449" s="2"/>
      <c r="BM2449" s="2"/>
      <c r="BN2449" s="2"/>
      <c r="BO2449" s="2"/>
      <c r="BP2449" s="2"/>
      <c r="BQ2449" s="2"/>
      <c r="BR2449" s="2"/>
      <c r="BS2449" s="2"/>
      <c r="BT2449" s="2"/>
      <c r="BU2449" s="2"/>
      <c r="BV2449" s="2"/>
      <c r="BW2449" s="20" t="s">
        <v>2105</v>
      </c>
      <c r="BX2449" s="2"/>
      <c r="BY2449" s="2"/>
      <c r="BZ2449" s="2"/>
      <c r="CA2449" s="2"/>
      <c r="CB2449" s="2"/>
      <c r="CC2449" s="2"/>
      <c r="CD2449" s="2"/>
      <c r="CE2449" s="2"/>
      <c r="CF2449" s="2"/>
      <c r="CG2449" s="2"/>
      <c r="CH2449" s="2"/>
      <c r="CI2449" s="2"/>
      <c r="CJ2449" s="2"/>
      <c r="CK2449" s="2"/>
      <c r="CL2449" s="2"/>
      <c r="CM2449" s="2"/>
      <c r="CN2449" s="2"/>
      <c r="CO2449" s="2"/>
      <c r="CP2449" s="10"/>
      <c r="CQ2449" s="2"/>
      <c r="CR2449" s="11" t="s">
        <v>2496</v>
      </c>
      <c r="CS2449" s="2" t="s">
        <v>256</v>
      </c>
      <c r="CT2449" s="2"/>
      <c r="CU2449" s="2"/>
      <c r="CV2449" s="2"/>
      <c r="CW2449" s="2"/>
      <c r="CX2449" s="2"/>
      <c r="CY2449" s="2"/>
      <c r="CZ2449" s="2"/>
      <c r="DA2449" s="2"/>
      <c r="DB2449" s="2"/>
      <c r="DC2449" s="2"/>
      <c r="DD2449" s="2"/>
      <c r="DE2449" s="2"/>
      <c r="DF2449" s="2"/>
      <c r="DG2449" s="2"/>
      <c r="DH2449" s="2"/>
      <c r="DI2449" s="21"/>
    </row>
    <row r="2450" spans="1:113" ht="9.9" customHeight="1" x14ac:dyDescent="0.2">
      <c r="A2450" s="22" t="s">
        <v>257</v>
      </c>
      <c r="T2450" s="23" t="s">
        <v>1902</v>
      </c>
      <c r="BD2450" s="1" t="s">
        <v>259</v>
      </c>
      <c r="BW2450" s="23" t="s">
        <v>2436</v>
      </c>
      <c r="CR2450" s="17" t="s">
        <v>75</v>
      </c>
      <c r="CS2450" s="1" t="s">
        <v>261</v>
      </c>
      <c r="DI2450" s="24"/>
    </row>
    <row r="2451" spans="1:113" ht="9.9" customHeight="1" x14ac:dyDescent="0.2">
      <c r="A2451" s="22" t="s">
        <v>262</v>
      </c>
      <c r="T2451" s="23" t="s">
        <v>195</v>
      </c>
      <c r="BD2451" s="1" t="s">
        <v>263</v>
      </c>
      <c r="BW2451" s="23" t="s">
        <v>2495</v>
      </c>
      <c r="DI2451" s="24"/>
    </row>
    <row r="2452" spans="1:113" ht="9.9" customHeight="1" x14ac:dyDescent="0.2">
      <c r="A2452" s="22" t="s">
        <v>265</v>
      </c>
      <c r="T2452" s="23" t="s">
        <v>19</v>
      </c>
      <c r="BD2452" s="1" t="s">
        <v>266</v>
      </c>
      <c r="BW2452" s="23" t="s">
        <v>2057</v>
      </c>
      <c r="DI2452" s="24"/>
    </row>
    <row r="2453" spans="1:113" ht="9.9" customHeight="1" x14ac:dyDescent="0.2">
      <c r="A2453" s="12"/>
      <c r="B2453" s="13"/>
      <c r="C2453" s="13"/>
      <c r="D2453" s="13"/>
      <c r="E2453" s="13"/>
      <c r="F2453" s="13"/>
      <c r="G2453" s="13"/>
      <c r="H2453" s="13"/>
      <c r="I2453" s="13"/>
      <c r="J2453" s="13"/>
      <c r="K2453" s="13"/>
      <c r="L2453" s="13"/>
      <c r="M2453" s="13"/>
      <c r="N2453" s="13"/>
      <c r="O2453" s="13"/>
      <c r="P2453" s="13"/>
      <c r="Q2453" s="13"/>
      <c r="R2453" s="13"/>
      <c r="S2453" s="13"/>
      <c r="T2453" s="13"/>
      <c r="U2453" s="13"/>
      <c r="V2453" s="13"/>
      <c r="W2453" s="13"/>
      <c r="X2453" s="13"/>
      <c r="Y2453" s="13"/>
      <c r="Z2453" s="13"/>
      <c r="AA2453" s="13"/>
      <c r="AB2453" s="13"/>
      <c r="AC2453" s="13"/>
      <c r="AD2453" s="13"/>
      <c r="AE2453" s="13"/>
      <c r="AF2453" s="13"/>
      <c r="AG2453" s="13"/>
      <c r="AH2453" s="13"/>
      <c r="AI2453" s="13"/>
      <c r="AJ2453" s="13"/>
      <c r="AK2453" s="13"/>
      <c r="AL2453" s="13"/>
      <c r="AM2453" s="13"/>
      <c r="AN2453" s="13"/>
      <c r="AO2453" s="13"/>
      <c r="AP2453" s="13"/>
      <c r="AQ2453" s="13"/>
      <c r="AR2453" s="13"/>
      <c r="AS2453" s="13"/>
      <c r="AT2453" s="13"/>
      <c r="AU2453" s="13"/>
      <c r="AV2453" s="13"/>
      <c r="AW2453" s="13"/>
      <c r="AX2453" s="13"/>
      <c r="AY2453" s="13"/>
      <c r="AZ2453" s="13"/>
      <c r="BA2453" s="13"/>
      <c r="BB2453" s="13"/>
      <c r="BC2453" s="13"/>
      <c r="BD2453" s="13" t="s">
        <v>268</v>
      </c>
      <c r="BE2453" s="13"/>
      <c r="BF2453" s="13"/>
      <c r="BG2453" s="13"/>
      <c r="BH2453" s="13"/>
      <c r="BI2453" s="13"/>
      <c r="BJ2453" s="13"/>
      <c r="BK2453" s="13"/>
      <c r="BL2453" s="13"/>
      <c r="BM2453" s="13"/>
      <c r="BN2453" s="13"/>
      <c r="BO2453" s="13"/>
      <c r="BP2453" s="13"/>
      <c r="BQ2453" s="13"/>
      <c r="BR2453" s="13"/>
      <c r="BS2453" s="13"/>
      <c r="BT2453" s="13"/>
      <c r="BU2453" s="13"/>
      <c r="BV2453" s="13"/>
      <c r="BW2453" s="25" t="s">
        <v>2219</v>
      </c>
      <c r="BX2453" s="13"/>
      <c r="BY2453" s="13"/>
      <c r="BZ2453" s="13"/>
      <c r="CA2453" s="13"/>
      <c r="CB2453" s="13"/>
      <c r="CC2453" s="13"/>
      <c r="CD2453" s="13"/>
      <c r="CE2453" s="13"/>
      <c r="CF2453" s="13"/>
      <c r="CG2453" s="13"/>
      <c r="CH2453" s="13"/>
      <c r="CI2453" s="13"/>
      <c r="CJ2453" s="13"/>
      <c r="CK2453" s="13"/>
      <c r="CL2453" s="13"/>
      <c r="CM2453" s="13"/>
      <c r="CN2453" s="13"/>
      <c r="CO2453" s="13"/>
      <c r="CP2453" s="14"/>
      <c r="CQ2453" s="13"/>
      <c r="CR2453" s="26" t="s">
        <v>2320</v>
      </c>
      <c r="CS2453" s="13" t="s">
        <v>256</v>
      </c>
      <c r="CT2453" s="13"/>
      <c r="CU2453" s="13"/>
      <c r="CV2453" s="13"/>
      <c r="CW2453" s="13"/>
      <c r="CX2453" s="13"/>
      <c r="CY2453" s="13"/>
      <c r="CZ2453" s="13"/>
      <c r="DA2453" s="13"/>
      <c r="DB2453" s="13"/>
      <c r="DC2453" s="13"/>
      <c r="DD2453" s="13"/>
      <c r="DE2453" s="13"/>
      <c r="DF2453" s="13"/>
      <c r="DG2453" s="13"/>
      <c r="DH2453" s="13"/>
      <c r="DI2453" s="27"/>
    </row>
    <row r="2454" spans="1:113" ht="5.0999999999999996" customHeight="1" x14ac:dyDescent="0.2"/>
    <row r="2455" spans="1:113" ht="12" customHeight="1" x14ac:dyDescent="0.2">
      <c r="A2455" s="39" t="s">
        <v>13</v>
      </c>
      <c r="B2455" s="29"/>
      <c r="C2455" s="29"/>
      <c r="D2455" s="29"/>
      <c r="E2455" s="29"/>
      <c r="F2455" s="2"/>
      <c r="G2455" s="2"/>
      <c r="H2455" s="28" t="s">
        <v>270</v>
      </c>
      <c r="I2455" s="29"/>
      <c r="J2455" s="29"/>
      <c r="K2455" s="29"/>
      <c r="L2455" s="29"/>
      <c r="M2455" s="29"/>
      <c r="N2455" s="29"/>
      <c r="O2455" s="29"/>
      <c r="P2455" s="29"/>
      <c r="Q2455" s="29"/>
      <c r="R2455" s="29"/>
      <c r="S2455" s="29"/>
      <c r="T2455" s="2"/>
      <c r="U2455" s="2"/>
      <c r="V2455" s="10"/>
      <c r="W2455" s="28" t="s">
        <v>271</v>
      </c>
      <c r="X2455" s="29"/>
      <c r="Y2455" s="29"/>
      <c r="Z2455" s="29"/>
      <c r="AA2455" s="29"/>
      <c r="AB2455" s="29"/>
      <c r="AC2455" s="29"/>
      <c r="AD2455" s="29"/>
      <c r="AE2455" s="29"/>
      <c r="AF2455" s="2"/>
      <c r="AG2455" s="2"/>
      <c r="AH2455" s="10"/>
      <c r="AI2455" s="10"/>
      <c r="AJ2455" s="2"/>
      <c r="AK2455" s="28" t="s">
        <v>272</v>
      </c>
      <c r="AL2455" s="29"/>
      <c r="AM2455" s="29"/>
      <c r="AN2455" s="29"/>
      <c r="AO2455" s="29"/>
      <c r="AP2455" s="29"/>
      <c r="AQ2455" s="29"/>
      <c r="AR2455" s="29"/>
      <c r="AS2455" s="29"/>
      <c r="AT2455" s="29"/>
      <c r="AU2455" s="2"/>
      <c r="AV2455" s="2"/>
      <c r="AW2455" s="28" t="s">
        <v>273</v>
      </c>
      <c r="AX2455" s="29"/>
      <c r="AY2455" s="29"/>
      <c r="AZ2455" s="29"/>
      <c r="BA2455" s="29"/>
      <c r="BB2455" s="29"/>
      <c r="BC2455" s="29"/>
      <c r="BD2455" s="29"/>
      <c r="BE2455" s="29"/>
      <c r="BF2455" s="29"/>
      <c r="BG2455" s="2"/>
      <c r="BH2455" s="2"/>
      <c r="BI2455" s="28" t="s">
        <v>274</v>
      </c>
      <c r="BJ2455" s="29"/>
      <c r="BK2455" s="29"/>
      <c r="BL2455" s="29"/>
      <c r="BM2455" s="29"/>
      <c r="BN2455" s="29"/>
      <c r="BO2455" s="29"/>
      <c r="BP2455" s="29"/>
      <c r="BQ2455" s="29"/>
      <c r="BR2455" s="29"/>
      <c r="BS2455" s="2"/>
      <c r="BT2455" s="2"/>
      <c r="BU2455" s="28" t="s">
        <v>275</v>
      </c>
      <c r="BV2455" s="29"/>
      <c r="BW2455" s="29"/>
      <c r="BX2455" s="29"/>
      <c r="BY2455" s="29"/>
      <c r="BZ2455" s="29"/>
      <c r="CA2455" s="29"/>
      <c r="CB2455" s="29"/>
      <c r="CC2455" s="29"/>
      <c r="CD2455" s="29"/>
      <c r="CE2455" s="2"/>
      <c r="CF2455" s="2"/>
      <c r="CG2455" s="28" t="s">
        <v>256</v>
      </c>
      <c r="CH2455" s="29"/>
      <c r="CI2455" s="29"/>
      <c r="CJ2455" s="29"/>
      <c r="CK2455" s="29"/>
      <c r="CL2455" s="29"/>
      <c r="CM2455" s="29"/>
      <c r="CN2455" s="29"/>
      <c r="CO2455" s="29"/>
      <c r="CP2455" s="29"/>
      <c r="CQ2455" s="2"/>
      <c r="CR2455" s="2"/>
      <c r="CS2455" s="10"/>
      <c r="CT2455" s="10"/>
      <c r="CU2455" s="2"/>
      <c r="CV2455" s="10"/>
      <c r="CW2455" s="2"/>
      <c r="CX2455" s="2"/>
      <c r="CY2455" s="2"/>
      <c r="CZ2455" s="2"/>
      <c r="DA2455" s="2"/>
      <c r="DB2455" s="2"/>
      <c r="DC2455" s="2"/>
      <c r="DD2455" s="2"/>
      <c r="DE2455" s="2"/>
      <c r="DF2455" s="2"/>
      <c r="DG2455" s="2"/>
      <c r="DH2455" s="2"/>
      <c r="DI2455" s="21"/>
    </row>
    <row r="2456" spans="1:113" ht="12" customHeight="1" x14ac:dyDescent="0.2">
      <c r="A2456" s="40"/>
      <c r="B2456" s="30"/>
      <c r="C2456" s="30"/>
      <c r="D2456" s="30"/>
      <c r="E2456" s="30"/>
      <c r="F2456" s="13"/>
      <c r="G2456" s="13"/>
      <c r="H2456" s="30"/>
      <c r="I2456" s="30"/>
      <c r="J2456" s="30"/>
      <c r="K2456" s="30"/>
      <c r="L2456" s="30"/>
      <c r="M2456" s="30"/>
      <c r="N2456" s="30"/>
      <c r="O2456" s="30"/>
      <c r="P2456" s="30"/>
      <c r="Q2456" s="30"/>
      <c r="R2456" s="30"/>
      <c r="S2456" s="30"/>
      <c r="T2456" s="13"/>
      <c r="U2456" s="13"/>
      <c r="V2456" s="14"/>
      <c r="W2456" s="30"/>
      <c r="X2456" s="30"/>
      <c r="Y2456" s="30"/>
      <c r="Z2456" s="30"/>
      <c r="AA2456" s="30"/>
      <c r="AB2456" s="30"/>
      <c r="AC2456" s="30"/>
      <c r="AD2456" s="30"/>
      <c r="AE2456" s="30"/>
      <c r="AF2456" s="13"/>
      <c r="AG2456" s="13"/>
      <c r="AH2456" s="14"/>
      <c r="AI2456" s="14"/>
      <c r="AJ2456" s="13"/>
      <c r="AK2456" s="30"/>
      <c r="AL2456" s="30"/>
      <c r="AM2456" s="30"/>
      <c r="AN2456" s="30"/>
      <c r="AO2456" s="30"/>
      <c r="AP2456" s="30"/>
      <c r="AQ2456" s="30"/>
      <c r="AR2456" s="30"/>
      <c r="AS2456" s="30"/>
      <c r="AT2456" s="30"/>
      <c r="AU2456" s="13"/>
      <c r="AV2456" s="13"/>
      <c r="AW2456" s="30"/>
      <c r="AX2456" s="30"/>
      <c r="AY2456" s="30"/>
      <c r="AZ2456" s="30"/>
      <c r="BA2456" s="30"/>
      <c r="BB2456" s="30"/>
      <c r="BC2456" s="30"/>
      <c r="BD2456" s="30"/>
      <c r="BE2456" s="30"/>
      <c r="BF2456" s="30"/>
      <c r="BG2456" s="13"/>
      <c r="BH2456" s="13"/>
      <c r="BI2456" s="30"/>
      <c r="BJ2456" s="30"/>
      <c r="BK2456" s="30"/>
      <c r="BL2456" s="30"/>
      <c r="BM2456" s="30"/>
      <c r="BN2456" s="30"/>
      <c r="BO2456" s="30"/>
      <c r="BP2456" s="30"/>
      <c r="BQ2456" s="30"/>
      <c r="BR2456" s="30"/>
      <c r="BS2456" s="13"/>
      <c r="BT2456" s="13"/>
      <c r="BU2456" s="30"/>
      <c r="BV2456" s="30"/>
      <c r="BW2456" s="30"/>
      <c r="BX2456" s="30"/>
      <c r="BY2456" s="30"/>
      <c r="BZ2456" s="30"/>
      <c r="CA2456" s="30"/>
      <c r="CB2456" s="30"/>
      <c r="CC2456" s="30"/>
      <c r="CD2456" s="30"/>
      <c r="CE2456" s="13"/>
      <c r="CF2456" s="13"/>
      <c r="CG2456" s="30"/>
      <c r="CH2456" s="30"/>
      <c r="CI2456" s="30"/>
      <c r="CJ2456" s="30"/>
      <c r="CK2456" s="30"/>
      <c r="CL2456" s="30"/>
      <c r="CM2456" s="30"/>
      <c r="CN2456" s="30"/>
      <c r="CO2456" s="30"/>
      <c r="CP2456" s="30"/>
      <c r="CQ2456" s="13"/>
      <c r="CR2456" s="13"/>
      <c r="CS2456" s="14"/>
      <c r="CT2456" s="14"/>
      <c r="CU2456" s="13"/>
      <c r="CV2456" s="14"/>
      <c r="CW2456" s="13"/>
      <c r="CX2456" s="13"/>
      <c r="CY2456" s="13"/>
      <c r="CZ2456" s="13"/>
      <c r="DA2456" s="13"/>
      <c r="DB2456" s="13"/>
      <c r="DC2456" s="13"/>
      <c r="DD2456" s="13"/>
      <c r="DE2456" s="13"/>
      <c r="DF2456" s="13"/>
      <c r="DG2456" s="13"/>
      <c r="DH2456" s="13"/>
      <c r="DI2456" s="27"/>
    </row>
    <row r="2457" spans="1:113" ht="1.5" customHeight="1" x14ac:dyDescent="0.2"/>
    <row r="2458" spans="1:113" ht="9.9" customHeight="1" x14ac:dyDescent="0.2">
      <c r="BD2458" s="8" t="s">
        <v>2494</v>
      </c>
      <c r="BP2458" s="8" t="s">
        <v>2493</v>
      </c>
      <c r="CB2458" s="8" t="s">
        <v>2492</v>
      </c>
      <c r="CN2458" s="8" t="s">
        <v>395</v>
      </c>
    </row>
    <row r="2459" spans="1:113" ht="9.9" customHeight="1" x14ac:dyDescent="0.2">
      <c r="E2459" s="17" t="s">
        <v>280</v>
      </c>
      <c r="P2459" s="8" t="s">
        <v>2491</v>
      </c>
    </row>
    <row r="2460" spans="1:113" ht="9.9" customHeight="1" x14ac:dyDescent="0.2">
      <c r="AC2460" s="8" t="s">
        <v>2490</v>
      </c>
      <c r="AH2460" s="8" t="s">
        <v>310</v>
      </c>
      <c r="AR2460" s="8" t="s">
        <v>2489</v>
      </c>
      <c r="BD2460" s="8" t="s">
        <v>2488</v>
      </c>
      <c r="BP2460" s="8" t="s">
        <v>2487</v>
      </c>
      <c r="CB2460" s="8" t="s">
        <v>2486</v>
      </c>
      <c r="CN2460" s="8" t="s">
        <v>432</v>
      </c>
    </row>
    <row r="2461" spans="1:113" ht="9.9" customHeight="1" x14ac:dyDescent="0.2">
      <c r="E2461" s="17" t="s">
        <v>289</v>
      </c>
      <c r="P2461" s="8" t="s">
        <v>2485</v>
      </c>
    </row>
    <row r="2462" spans="1:113" ht="9.9" customHeight="1" x14ac:dyDescent="0.2">
      <c r="AC2462" s="8" t="s">
        <v>2484</v>
      </c>
      <c r="AH2462" s="8" t="s">
        <v>336</v>
      </c>
      <c r="AR2462" s="8" t="s">
        <v>2483</v>
      </c>
      <c r="BD2462" s="8" t="s">
        <v>2482</v>
      </c>
      <c r="BP2462" s="8" t="s">
        <v>2481</v>
      </c>
      <c r="CB2462" s="8" t="s">
        <v>2480</v>
      </c>
      <c r="CN2462" s="8" t="s">
        <v>515</v>
      </c>
    </row>
    <row r="2463" spans="1:113" ht="9.9" customHeight="1" x14ac:dyDescent="0.2">
      <c r="E2463" s="17" t="s">
        <v>298</v>
      </c>
      <c r="P2463" s="8" t="s">
        <v>2479</v>
      </c>
    </row>
    <row r="2464" spans="1:113" ht="9.9" customHeight="1" x14ac:dyDescent="0.2">
      <c r="AC2464" s="17" t="s">
        <v>2478</v>
      </c>
      <c r="AH2464" s="8" t="s">
        <v>345</v>
      </c>
      <c r="AR2464" s="8" t="s">
        <v>2477</v>
      </c>
      <c r="BD2464" s="8" t="s">
        <v>2476</v>
      </c>
      <c r="BP2464" s="8" t="s">
        <v>2475</v>
      </c>
      <c r="CB2464" s="8" t="s">
        <v>2474</v>
      </c>
      <c r="CN2464" s="8" t="s">
        <v>425</v>
      </c>
    </row>
    <row r="2465" spans="5:92" ht="9.9" customHeight="1" x14ac:dyDescent="0.2">
      <c r="E2465" s="17" t="s">
        <v>307</v>
      </c>
      <c r="P2465" s="8" t="s">
        <v>2473</v>
      </c>
    </row>
    <row r="2466" spans="5:92" ht="9.9" customHeight="1" x14ac:dyDescent="0.2">
      <c r="AC2466" s="8" t="s">
        <v>2472</v>
      </c>
      <c r="AH2466" s="8" t="s">
        <v>292</v>
      </c>
      <c r="AR2466" s="8" t="s">
        <v>2471</v>
      </c>
      <c r="BD2466" s="8" t="s">
        <v>2470</v>
      </c>
      <c r="BP2466" s="8" t="s">
        <v>2469</v>
      </c>
      <c r="CB2466" s="8" t="s">
        <v>2468</v>
      </c>
      <c r="CN2466" s="8" t="s">
        <v>1544</v>
      </c>
    </row>
    <row r="2467" spans="5:92" ht="9.9" customHeight="1" x14ac:dyDescent="0.2">
      <c r="E2467" s="17" t="s">
        <v>315</v>
      </c>
      <c r="P2467" s="8" t="s">
        <v>2467</v>
      </c>
      <c r="S2467" s="16" t="s">
        <v>361</v>
      </c>
    </row>
    <row r="2468" spans="5:92" ht="9.9" customHeight="1" x14ac:dyDescent="0.2">
      <c r="AC2468" s="8" t="s">
        <v>2466</v>
      </c>
      <c r="AH2468" s="8" t="s">
        <v>327</v>
      </c>
      <c r="AR2468" s="8" t="s">
        <v>2465</v>
      </c>
      <c r="BD2468" s="8" t="s">
        <v>2464</v>
      </c>
      <c r="BP2468" s="8" t="s">
        <v>2463</v>
      </c>
      <c r="CB2468" s="8" t="s">
        <v>2462</v>
      </c>
      <c r="CN2468" s="8" t="s">
        <v>2268</v>
      </c>
    </row>
    <row r="2469" spans="5:92" ht="9.9" customHeight="1" x14ac:dyDescent="0.2">
      <c r="E2469" s="17" t="s">
        <v>324</v>
      </c>
      <c r="P2469" s="8" t="s">
        <v>2461</v>
      </c>
    </row>
    <row r="2470" spans="5:92" ht="9.9" customHeight="1" x14ac:dyDescent="0.2">
      <c r="AC2470" s="8" t="s">
        <v>2460</v>
      </c>
      <c r="AH2470" s="8" t="s">
        <v>318</v>
      </c>
      <c r="AR2470" s="8" t="s">
        <v>2459</v>
      </c>
      <c r="BD2470" s="8" t="s">
        <v>2458</v>
      </c>
      <c r="BP2470" s="8" t="s">
        <v>2457</v>
      </c>
      <c r="CB2470" s="8" t="s">
        <v>2456</v>
      </c>
      <c r="CN2470" s="8" t="s">
        <v>845</v>
      </c>
    </row>
    <row r="2471" spans="5:92" ht="9.9" customHeight="1" x14ac:dyDescent="0.2">
      <c r="E2471" s="17" t="s">
        <v>333</v>
      </c>
      <c r="P2471" s="8" t="s">
        <v>2455</v>
      </c>
    </row>
    <row r="2472" spans="5:92" ht="9.9" customHeight="1" x14ac:dyDescent="0.2">
      <c r="AC2472" s="8" t="s">
        <v>2454</v>
      </c>
      <c r="AH2472" s="8" t="s">
        <v>301</v>
      </c>
      <c r="AR2472" s="8" t="s">
        <v>2453</v>
      </c>
      <c r="BD2472" s="8" t="s">
        <v>2452</v>
      </c>
      <c r="BP2472" s="8" t="s">
        <v>2451</v>
      </c>
      <c r="CB2472" s="8" t="s">
        <v>2450</v>
      </c>
      <c r="CN2472" s="8" t="s">
        <v>415</v>
      </c>
    </row>
    <row r="2473" spans="5:92" ht="9.9" customHeight="1" x14ac:dyDescent="0.2">
      <c r="E2473" s="17" t="s">
        <v>342</v>
      </c>
      <c r="P2473" s="8" t="s">
        <v>2449</v>
      </c>
    </row>
    <row r="2474" spans="5:92" ht="9.9" customHeight="1" x14ac:dyDescent="0.2">
      <c r="AC2474" s="8" t="s">
        <v>2448</v>
      </c>
      <c r="AH2474" s="8" t="s">
        <v>283</v>
      </c>
      <c r="AR2474" s="8" t="s">
        <v>2447</v>
      </c>
      <c r="BD2474" s="8" t="s">
        <v>2446</v>
      </c>
      <c r="BP2474" s="8" t="s">
        <v>2445</v>
      </c>
      <c r="CB2474" s="8" t="s">
        <v>2444</v>
      </c>
      <c r="CN2474" s="8" t="s">
        <v>2443</v>
      </c>
    </row>
    <row r="2475" spans="5:92" ht="9.9" customHeight="1" x14ac:dyDescent="0.2">
      <c r="E2475" s="17" t="s">
        <v>350</v>
      </c>
      <c r="P2475" s="8" t="s">
        <v>2442</v>
      </c>
      <c r="S2475" s="16" t="s">
        <v>361</v>
      </c>
    </row>
    <row r="2476" spans="5:92" ht="9.9" customHeight="1" x14ac:dyDescent="0.2">
      <c r="AC2476" s="8" t="s">
        <v>2441</v>
      </c>
      <c r="AH2476" s="8" t="s">
        <v>497</v>
      </c>
      <c r="AR2476" s="8" t="s">
        <v>2440</v>
      </c>
      <c r="BD2476" s="8" t="s">
        <v>2439</v>
      </c>
      <c r="BP2476" s="8" t="s">
        <v>2438</v>
      </c>
      <c r="CB2476" s="8" t="s">
        <v>2437</v>
      </c>
      <c r="CN2476" s="8" t="s">
        <v>1769</v>
      </c>
    </row>
    <row r="2477" spans="5:92" ht="9.9" customHeight="1" x14ac:dyDescent="0.2">
      <c r="E2477" s="17" t="s">
        <v>543</v>
      </c>
      <c r="P2477" s="8" t="s">
        <v>2436</v>
      </c>
    </row>
    <row r="2515" spans="1:113" ht="6" customHeight="1" x14ac:dyDescent="0.2"/>
    <row r="2516" spans="1:113" ht="5.0999999999999996" customHeight="1" x14ac:dyDescent="0.2"/>
    <row r="2517" spans="1:113" ht="12" customHeight="1" x14ac:dyDescent="0.2">
      <c r="A2517" s="2"/>
      <c r="B2517" s="2"/>
      <c r="C2517" s="2"/>
      <c r="D2517" s="2"/>
      <c r="E2517" s="2"/>
      <c r="F2517" s="2"/>
      <c r="G2517" s="2"/>
      <c r="H2517" s="2"/>
      <c r="I2517" s="2"/>
      <c r="J2517" s="2"/>
      <c r="K2517" s="2"/>
      <c r="L2517" s="2"/>
      <c r="M2517" s="2"/>
      <c r="N2517" s="2"/>
      <c r="O2517" s="2"/>
      <c r="P2517" s="2"/>
      <c r="Q2517" s="2"/>
      <c r="R2517" s="2"/>
      <c r="S2517" s="2"/>
      <c r="T2517" s="2"/>
      <c r="U2517" s="2"/>
      <c r="V2517" s="2"/>
      <c r="W2517" s="2"/>
      <c r="X2517" s="2"/>
      <c r="Y2517" s="2"/>
      <c r="Z2517" s="2"/>
      <c r="AA2517" s="2"/>
      <c r="AB2517" s="2"/>
      <c r="AC2517" s="2"/>
      <c r="AD2517" s="2"/>
      <c r="AE2517" s="2"/>
      <c r="AF2517" s="2"/>
      <c r="AG2517" s="2"/>
      <c r="AH2517" s="2"/>
      <c r="AI2517" s="2"/>
      <c r="AJ2517" s="2"/>
      <c r="AK2517" s="2"/>
      <c r="AL2517" s="2"/>
      <c r="AM2517" s="2"/>
      <c r="AN2517" s="2"/>
      <c r="AO2517" s="2"/>
      <c r="AP2517" s="2"/>
      <c r="AQ2517" s="2"/>
      <c r="AR2517" s="2"/>
      <c r="AS2517" s="2"/>
      <c r="AT2517" s="2"/>
      <c r="AU2517" s="2"/>
      <c r="AV2517" s="2"/>
      <c r="AW2517" s="2"/>
      <c r="AX2517" s="2"/>
      <c r="AY2517" s="2"/>
      <c r="AZ2517" s="2"/>
      <c r="BA2517" s="2"/>
      <c r="BB2517" s="2"/>
      <c r="BC2517" s="2"/>
      <c r="BD2517" s="2"/>
      <c r="BE2517" s="2"/>
      <c r="BF2517" s="2"/>
      <c r="BG2517" s="2"/>
      <c r="BH2517" s="2"/>
      <c r="BI2517" s="2"/>
      <c r="BJ2517" s="2"/>
      <c r="BK2517" s="2"/>
      <c r="BL2517" s="2"/>
      <c r="BM2517" s="2"/>
      <c r="BN2517" s="2"/>
      <c r="BO2517" s="2"/>
      <c r="BP2517" s="2"/>
      <c r="BQ2517" s="2"/>
      <c r="BR2517" s="2"/>
      <c r="BS2517" s="2"/>
      <c r="BT2517" s="2"/>
      <c r="BU2517" s="2"/>
      <c r="BV2517" s="2"/>
      <c r="BW2517" s="2"/>
      <c r="BX2517" s="2"/>
      <c r="BY2517" s="2"/>
      <c r="BZ2517" s="2"/>
      <c r="CA2517" s="2"/>
      <c r="CB2517" s="2"/>
      <c r="CC2517" s="2"/>
      <c r="CD2517" s="2"/>
      <c r="CE2517" s="2"/>
      <c r="CF2517" s="2"/>
      <c r="CG2517" s="2"/>
      <c r="CH2517" s="2"/>
      <c r="CI2517" s="2"/>
      <c r="CJ2517" s="2"/>
      <c r="CK2517" s="2"/>
      <c r="CL2517" s="2"/>
      <c r="CM2517" s="2"/>
      <c r="CN2517" s="2"/>
      <c r="CO2517" s="2"/>
      <c r="CP2517" s="2"/>
      <c r="CQ2517" s="2"/>
      <c r="CR2517" s="2"/>
      <c r="CS2517" s="2"/>
      <c r="CT2517" s="2"/>
      <c r="CU2517" s="2"/>
      <c r="CV2517" s="2"/>
      <c r="CW2517" s="2"/>
      <c r="CX2517" s="2"/>
      <c r="CY2517" s="2"/>
      <c r="CZ2517" s="2"/>
      <c r="DA2517" s="2"/>
      <c r="DB2517" s="2"/>
      <c r="DC2517" s="2"/>
      <c r="DD2517" s="2"/>
      <c r="DE2517" s="2"/>
      <c r="DF2517" s="2"/>
      <c r="DG2517" s="2"/>
      <c r="DH2517" s="2"/>
      <c r="DI2517" s="2"/>
    </row>
    <row r="2518" spans="1:113" ht="19.5" customHeight="1" x14ac:dyDescent="0.3">
      <c r="A2518" s="2"/>
      <c r="B2518" s="2"/>
      <c r="C2518" s="2"/>
      <c r="D2518" s="2"/>
      <c r="E2518" s="2"/>
      <c r="F2518" s="2"/>
      <c r="G2518" s="2"/>
      <c r="H2518" s="2"/>
      <c r="I2518" s="2"/>
      <c r="J2518" s="2"/>
      <c r="K2518" s="2"/>
      <c r="L2518" s="2"/>
      <c r="M2518" s="2"/>
      <c r="N2518" s="2"/>
      <c r="O2518" s="2"/>
      <c r="P2518" s="2"/>
      <c r="Q2518" s="2"/>
      <c r="R2518" s="2"/>
      <c r="S2518" s="2"/>
      <c r="T2518" s="2"/>
      <c r="U2518" s="2"/>
      <c r="V2518" s="2"/>
      <c r="W2518" s="2"/>
      <c r="X2518" s="2"/>
      <c r="Y2518" s="2"/>
      <c r="Z2518" s="2"/>
      <c r="AA2518" s="2"/>
      <c r="AB2518" s="2"/>
      <c r="AC2518" s="2"/>
      <c r="AD2518" s="2"/>
      <c r="AE2518" s="2"/>
      <c r="AF2518" s="2"/>
      <c r="AG2518" s="2"/>
      <c r="AH2518" s="2"/>
      <c r="AI2518" s="2"/>
      <c r="AJ2518" s="2"/>
      <c r="AK2518" s="2"/>
      <c r="AL2518" s="2"/>
      <c r="AM2518" s="2"/>
      <c r="AN2518" s="2"/>
      <c r="AO2518" s="2"/>
      <c r="AP2518" s="2"/>
      <c r="AQ2518" s="2"/>
      <c r="AR2518" s="2"/>
      <c r="AS2518" s="2"/>
      <c r="AT2518" s="2"/>
      <c r="AU2518" s="2"/>
      <c r="AV2518" s="2"/>
      <c r="AW2518" s="2"/>
      <c r="AX2518" s="2"/>
      <c r="AY2518" s="2"/>
      <c r="AZ2518" s="2"/>
      <c r="BA2518" s="2"/>
      <c r="BB2518" s="2"/>
      <c r="BC2518" s="2"/>
      <c r="BD2518" s="3" t="s">
        <v>2266</v>
      </c>
      <c r="BE2518" s="2"/>
      <c r="BF2518" s="2"/>
      <c r="BG2518" s="2"/>
      <c r="BH2518" s="2"/>
      <c r="BI2518" s="2"/>
      <c r="BJ2518" s="2"/>
      <c r="BK2518" s="2"/>
      <c r="BL2518" s="2"/>
      <c r="BM2518" s="2"/>
      <c r="BN2518" s="2"/>
      <c r="BO2518" s="2"/>
      <c r="BP2518" s="2"/>
      <c r="BQ2518" s="2"/>
      <c r="BR2518" s="2"/>
      <c r="BS2518" s="2"/>
      <c r="BT2518" s="2"/>
      <c r="BU2518" s="2"/>
      <c r="BV2518" s="2"/>
      <c r="BW2518" s="2"/>
      <c r="BX2518" s="2"/>
      <c r="BY2518" s="2"/>
      <c r="BZ2518" s="2"/>
      <c r="CA2518" s="2"/>
      <c r="CB2518" s="2"/>
      <c r="CC2518" s="2"/>
      <c r="CD2518" s="2"/>
      <c r="CE2518" s="2"/>
      <c r="CF2518" s="2"/>
      <c r="CG2518" s="2"/>
      <c r="CH2518" s="2"/>
      <c r="CI2518" s="2"/>
      <c r="CJ2518" s="2"/>
      <c r="CK2518" s="2"/>
      <c r="CL2518" s="2"/>
      <c r="CM2518" s="2"/>
      <c r="CN2518" s="2"/>
      <c r="CO2518" s="2"/>
      <c r="CP2518" s="2"/>
      <c r="CQ2518" s="2"/>
      <c r="CR2518" s="2"/>
      <c r="CS2518" s="2"/>
      <c r="CT2518" s="2"/>
      <c r="CU2518" s="2"/>
      <c r="CV2518" s="2"/>
      <c r="CW2518" s="2"/>
      <c r="CX2518" s="2"/>
      <c r="CY2518" s="2"/>
      <c r="CZ2518" s="2"/>
      <c r="DA2518" s="2"/>
      <c r="DB2518" s="4" t="s">
        <v>0</v>
      </c>
      <c r="DC2518" s="2"/>
      <c r="DD2518" s="2"/>
      <c r="DE2518" s="2"/>
      <c r="DF2518" s="2"/>
      <c r="DG2518" s="2"/>
      <c r="DH2518" s="2"/>
      <c r="DI2518" s="4" t="s">
        <v>1</v>
      </c>
    </row>
    <row r="2519" spans="1:113" ht="5.0999999999999996" customHeight="1" x14ac:dyDescent="0.2"/>
    <row r="2520" spans="1:113" ht="15.9" customHeight="1" x14ac:dyDescent="0.2">
      <c r="BD2520" s="5" t="s">
        <v>252</v>
      </c>
      <c r="DI2520" s="6" t="s">
        <v>2265</v>
      </c>
    </row>
    <row r="2521" spans="1:113" ht="14.1" customHeight="1" x14ac:dyDescent="0.2">
      <c r="BD2521" s="7" t="s">
        <v>4</v>
      </c>
      <c r="DI2521" s="8" t="s">
        <v>2264</v>
      </c>
    </row>
    <row r="2522" spans="1:113" ht="12" customHeight="1" x14ac:dyDescent="0.2"/>
    <row r="2523" spans="1:113" ht="9.9" customHeight="1" x14ac:dyDescent="0.2">
      <c r="A2523" s="9" t="s">
        <v>253</v>
      </c>
      <c r="B2523" s="2"/>
      <c r="C2523" s="2"/>
      <c r="D2523" s="2"/>
      <c r="E2523" s="2"/>
      <c r="F2523" s="2"/>
      <c r="G2523" s="2"/>
      <c r="H2523" s="2"/>
      <c r="I2523" s="2"/>
      <c r="J2523" s="2"/>
      <c r="K2523" s="2"/>
      <c r="L2523" s="2"/>
      <c r="M2523" s="2"/>
      <c r="N2523" s="2"/>
      <c r="O2523" s="2"/>
      <c r="P2523" s="2"/>
      <c r="Q2523" s="2"/>
      <c r="R2523" s="2"/>
      <c r="S2523" s="2"/>
      <c r="T2523" s="20" t="s">
        <v>38</v>
      </c>
      <c r="U2523" s="2"/>
      <c r="V2523" s="2"/>
      <c r="W2523" s="2"/>
      <c r="X2523" s="2"/>
      <c r="Y2523" s="2"/>
      <c r="Z2523" s="2"/>
      <c r="AA2523" s="2"/>
      <c r="AB2523" s="2"/>
      <c r="AC2523" s="2"/>
      <c r="AD2523" s="2"/>
      <c r="AE2523" s="2"/>
      <c r="AF2523" s="2"/>
      <c r="AG2523" s="2"/>
      <c r="AH2523" s="2"/>
      <c r="AI2523" s="2"/>
      <c r="AJ2523" s="2"/>
      <c r="AK2523" s="2"/>
      <c r="AL2523" s="2"/>
      <c r="AM2523" s="10"/>
      <c r="AN2523" s="2"/>
      <c r="AO2523" s="2"/>
      <c r="AP2523" s="2"/>
      <c r="AQ2523" s="2"/>
      <c r="AR2523" s="2"/>
      <c r="AS2523" s="2"/>
      <c r="AT2523" s="2"/>
      <c r="AU2523" s="2"/>
      <c r="AV2523" s="2"/>
      <c r="AW2523" s="2"/>
      <c r="AX2523" s="2"/>
      <c r="AY2523" s="2"/>
      <c r="AZ2523" s="2"/>
      <c r="BA2523" s="2"/>
      <c r="BB2523" s="2"/>
      <c r="BC2523" s="2"/>
      <c r="BD2523" s="2" t="s">
        <v>254</v>
      </c>
      <c r="BE2523" s="2"/>
      <c r="BF2523" s="2"/>
      <c r="BG2523" s="2"/>
      <c r="BH2523" s="2"/>
      <c r="BI2523" s="2"/>
      <c r="BJ2523" s="2"/>
      <c r="BK2523" s="2"/>
      <c r="BL2523" s="2"/>
      <c r="BM2523" s="2"/>
      <c r="BN2523" s="2"/>
      <c r="BO2523" s="2"/>
      <c r="BP2523" s="2"/>
      <c r="BQ2523" s="2"/>
      <c r="BR2523" s="2"/>
      <c r="BS2523" s="2"/>
      <c r="BT2523" s="2"/>
      <c r="BU2523" s="2"/>
      <c r="BV2523" s="2"/>
      <c r="BW2523" s="20" t="s">
        <v>2164</v>
      </c>
      <c r="BX2523" s="2"/>
      <c r="BY2523" s="2"/>
      <c r="BZ2523" s="2"/>
      <c r="CA2523" s="2"/>
      <c r="CB2523" s="2"/>
      <c r="CC2523" s="2"/>
      <c r="CD2523" s="2"/>
      <c r="CE2523" s="2"/>
      <c r="CF2523" s="2"/>
      <c r="CG2523" s="2"/>
      <c r="CH2523" s="2"/>
      <c r="CI2523" s="2"/>
      <c r="CJ2523" s="2"/>
      <c r="CK2523" s="2"/>
      <c r="CL2523" s="2"/>
      <c r="CM2523" s="2"/>
      <c r="CN2523" s="2"/>
      <c r="CO2523" s="2"/>
      <c r="CP2523" s="10"/>
      <c r="CQ2523" s="2"/>
      <c r="CR2523" s="11" t="s">
        <v>2435</v>
      </c>
      <c r="CS2523" s="2" t="s">
        <v>256</v>
      </c>
      <c r="CT2523" s="2"/>
      <c r="CU2523" s="2"/>
      <c r="CV2523" s="2"/>
      <c r="CW2523" s="2"/>
      <c r="CX2523" s="2"/>
      <c r="CY2523" s="2"/>
      <c r="CZ2523" s="2"/>
      <c r="DA2523" s="2"/>
      <c r="DB2523" s="2"/>
      <c r="DC2523" s="2"/>
      <c r="DD2523" s="2"/>
      <c r="DE2523" s="2"/>
      <c r="DF2523" s="2"/>
      <c r="DG2523" s="2"/>
      <c r="DH2523" s="2"/>
      <c r="DI2523" s="21"/>
    </row>
    <row r="2524" spans="1:113" ht="9.9" customHeight="1" x14ac:dyDescent="0.2">
      <c r="A2524" s="22" t="s">
        <v>257</v>
      </c>
      <c r="T2524" s="23" t="s">
        <v>1926</v>
      </c>
      <c r="BD2524" s="1" t="s">
        <v>259</v>
      </c>
      <c r="BW2524" s="23" t="s">
        <v>2404</v>
      </c>
      <c r="CR2524" s="17" t="s">
        <v>52</v>
      </c>
      <c r="CS2524" s="1" t="s">
        <v>261</v>
      </c>
      <c r="DI2524" s="24"/>
    </row>
    <row r="2525" spans="1:113" ht="9.9" customHeight="1" x14ac:dyDescent="0.2">
      <c r="A2525" s="22" t="s">
        <v>262</v>
      </c>
      <c r="T2525" s="23" t="s">
        <v>40</v>
      </c>
      <c r="BD2525" s="1" t="s">
        <v>263</v>
      </c>
      <c r="BW2525" s="23" t="s">
        <v>2434</v>
      </c>
      <c r="DI2525" s="24"/>
    </row>
    <row r="2526" spans="1:113" ht="9.9" customHeight="1" x14ac:dyDescent="0.2">
      <c r="A2526" s="22" t="s">
        <v>265</v>
      </c>
      <c r="T2526" s="23" t="s">
        <v>19</v>
      </c>
      <c r="BD2526" s="1" t="s">
        <v>266</v>
      </c>
      <c r="BW2526" s="23" t="s">
        <v>1849</v>
      </c>
      <c r="DI2526" s="24"/>
    </row>
    <row r="2527" spans="1:113" ht="9.9" customHeight="1" x14ac:dyDescent="0.2">
      <c r="A2527" s="12"/>
      <c r="B2527" s="13"/>
      <c r="C2527" s="13"/>
      <c r="D2527" s="13"/>
      <c r="E2527" s="13"/>
      <c r="F2527" s="13"/>
      <c r="G2527" s="13"/>
      <c r="H2527" s="13"/>
      <c r="I2527" s="13"/>
      <c r="J2527" s="13"/>
      <c r="K2527" s="13"/>
      <c r="L2527" s="13"/>
      <c r="M2527" s="13"/>
      <c r="N2527" s="13"/>
      <c r="O2527" s="13"/>
      <c r="P2527" s="13"/>
      <c r="Q2527" s="13"/>
      <c r="R2527" s="13"/>
      <c r="S2527" s="13"/>
      <c r="T2527" s="13"/>
      <c r="U2527" s="13"/>
      <c r="V2527" s="13"/>
      <c r="W2527" s="13"/>
      <c r="X2527" s="13"/>
      <c r="Y2527" s="13"/>
      <c r="Z2527" s="13"/>
      <c r="AA2527" s="13"/>
      <c r="AB2527" s="13"/>
      <c r="AC2527" s="13"/>
      <c r="AD2527" s="13"/>
      <c r="AE2527" s="13"/>
      <c r="AF2527" s="13"/>
      <c r="AG2527" s="13"/>
      <c r="AH2527" s="13"/>
      <c r="AI2527" s="13"/>
      <c r="AJ2527" s="13"/>
      <c r="AK2527" s="13"/>
      <c r="AL2527" s="13"/>
      <c r="AM2527" s="13"/>
      <c r="AN2527" s="13"/>
      <c r="AO2527" s="13"/>
      <c r="AP2527" s="13"/>
      <c r="AQ2527" s="13"/>
      <c r="AR2527" s="13"/>
      <c r="AS2527" s="13"/>
      <c r="AT2527" s="13"/>
      <c r="AU2527" s="13"/>
      <c r="AV2527" s="13"/>
      <c r="AW2527" s="13"/>
      <c r="AX2527" s="13"/>
      <c r="AY2527" s="13"/>
      <c r="AZ2527" s="13"/>
      <c r="BA2527" s="13"/>
      <c r="BB2527" s="13"/>
      <c r="BC2527" s="13"/>
      <c r="BD2527" s="13" t="s">
        <v>268</v>
      </c>
      <c r="BE2527" s="13"/>
      <c r="BF2527" s="13"/>
      <c r="BG2527" s="13"/>
      <c r="BH2527" s="13"/>
      <c r="BI2527" s="13"/>
      <c r="BJ2527" s="13"/>
      <c r="BK2527" s="13"/>
      <c r="BL2527" s="13"/>
      <c r="BM2527" s="13"/>
      <c r="BN2527" s="13"/>
      <c r="BO2527" s="13"/>
      <c r="BP2527" s="13"/>
      <c r="BQ2527" s="13"/>
      <c r="BR2527" s="13"/>
      <c r="BS2527" s="13"/>
      <c r="BT2527" s="13"/>
      <c r="BU2527" s="13"/>
      <c r="BV2527" s="13"/>
      <c r="BW2527" s="25" t="s">
        <v>2219</v>
      </c>
      <c r="BX2527" s="13"/>
      <c r="BY2527" s="13"/>
      <c r="BZ2527" s="13"/>
      <c r="CA2527" s="13"/>
      <c r="CB2527" s="13"/>
      <c r="CC2527" s="13"/>
      <c r="CD2527" s="13"/>
      <c r="CE2527" s="13"/>
      <c r="CF2527" s="13"/>
      <c r="CG2527" s="13"/>
      <c r="CH2527" s="13"/>
      <c r="CI2527" s="13"/>
      <c r="CJ2527" s="13"/>
      <c r="CK2527" s="13"/>
      <c r="CL2527" s="13"/>
      <c r="CM2527" s="13"/>
      <c r="CN2527" s="13"/>
      <c r="CO2527" s="13"/>
      <c r="CP2527" s="14"/>
      <c r="CQ2527" s="13"/>
      <c r="CR2527" s="26" t="s">
        <v>2320</v>
      </c>
      <c r="CS2527" s="13" t="s">
        <v>256</v>
      </c>
      <c r="CT2527" s="13"/>
      <c r="CU2527" s="13"/>
      <c r="CV2527" s="13"/>
      <c r="CW2527" s="13"/>
      <c r="CX2527" s="13"/>
      <c r="CY2527" s="13"/>
      <c r="CZ2527" s="13"/>
      <c r="DA2527" s="13"/>
      <c r="DB2527" s="13"/>
      <c r="DC2527" s="13"/>
      <c r="DD2527" s="13"/>
      <c r="DE2527" s="13"/>
      <c r="DF2527" s="13"/>
      <c r="DG2527" s="13"/>
      <c r="DH2527" s="13"/>
      <c r="DI2527" s="27"/>
    </row>
    <row r="2528" spans="1:113" ht="5.0999999999999996" customHeight="1" x14ac:dyDescent="0.2"/>
    <row r="2529" spans="1:113" ht="12" customHeight="1" x14ac:dyDescent="0.2">
      <c r="A2529" s="39" t="s">
        <v>13</v>
      </c>
      <c r="B2529" s="29"/>
      <c r="C2529" s="29"/>
      <c r="D2529" s="29"/>
      <c r="E2529" s="29"/>
      <c r="F2529" s="2"/>
      <c r="G2529" s="2"/>
      <c r="H2529" s="28" t="s">
        <v>270</v>
      </c>
      <c r="I2529" s="29"/>
      <c r="J2529" s="29"/>
      <c r="K2529" s="29"/>
      <c r="L2529" s="29"/>
      <c r="M2529" s="29"/>
      <c r="N2529" s="29"/>
      <c r="O2529" s="29"/>
      <c r="P2529" s="29"/>
      <c r="Q2529" s="29"/>
      <c r="R2529" s="29"/>
      <c r="S2529" s="29"/>
      <c r="T2529" s="2"/>
      <c r="U2529" s="2"/>
      <c r="V2529" s="10"/>
      <c r="W2529" s="28" t="s">
        <v>271</v>
      </c>
      <c r="X2529" s="29"/>
      <c r="Y2529" s="29"/>
      <c r="Z2529" s="29"/>
      <c r="AA2529" s="29"/>
      <c r="AB2529" s="29"/>
      <c r="AC2529" s="29"/>
      <c r="AD2529" s="29"/>
      <c r="AE2529" s="29"/>
      <c r="AF2529" s="2"/>
      <c r="AG2529" s="2"/>
      <c r="AH2529" s="10"/>
      <c r="AI2529" s="10"/>
      <c r="AJ2529" s="2"/>
      <c r="AK2529" s="28" t="s">
        <v>272</v>
      </c>
      <c r="AL2529" s="29"/>
      <c r="AM2529" s="29"/>
      <c r="AN2529" s="29"/>
      <c r="AO2529" s="29"/>
      <c r="AP2529" s="29"/>
      <c r="AQ2529" s="29"/>
      <c r="AR2529" s="29"/>
      <c r="AS2529" s="29"/>
      <c r="AT2529" s="29"/>
      <c r="AU2529" s="2"/>
      <c r="AV2529" s="2"/>
      <c r="AW2529" s="28" t="s">
        <v>273</v>
      </c>
      <c r="AX2529" s="29"/>
      <c r="AY2529" s="29"/>
      <c r="AZ2529" s="29"/>
      <c r="BA2529" s="29"/>
      <c r="BB2529" s="29"/>
      <c r="BC2529" s="29"/>
      <c r="BD2529" s="29"/>
      <c r="BE2529" s="29"/>
      <c r="BF2529" s="29"/>
      <c r="BG2529" s="2"/>
      <c r="BH2529" s="2"/>
      <c r="BI2529" s="28" t="s">
        <v>274</v>
      </c>
      <c r="BJ2529" s="29"/>
      <c r="BK2529" s="29"/>
      <c r="BL2529" s="29"/>
      <c r="BM2529" s="29"/>
      <c r="BN2529" s="29"/>
      <c r="BO2529" s="29"/>
      <c r="BP2529" s="29"/>
      <c r="BQ2529" s="29"/>
      <c r="BR2529" s="29"/>
      <c r="BS2529" s="2"/>
      <c r="BT2529" s="2"/>
      <c r="BU2529" s="28" t="s">
        <v>275</v>
      </c>
      <c r="BV2529" s="29"/>
      <c r="BW2529" s="29"/>
      <c r="BX2529" s="29"/>
      <c r="BY2529" s="29"/>
      <c r="BZ2529" s="29"/>
      <c r="CA2529" s="29"/>
      <c r="CB2529" s="29"/>
      <c r="CC2529" s="29"/>
      <c r="CD2529" s="29"/>
      <c r="CE2529" s="2"/>
      <c r="CF2529" s="2"/>
      <c r="CG2529" s="28" t="s">
        <v>256</v>
      </c>
      <c r="CH2529" s="29"/>
      <c r="CI2529" s="29"/>
      <c r="CJ2529" s="29"/>
      <c r="CK2529" s="29"/>
      <c r="CL2529" s="29"/>
      <c r="CM2529" s="29"/>
      <c r="CN2529" s="29"/>
      <c r="CO2529" s="29"/>
      <c r="CP2529" s="29"/>
      <c r="CQ2529" s="2"/>
      <c r="CR2529" s="2"/>
      <c r="CS2529" s="10"/>
      <c r="CT2529" s="10"/>
      <c r="CU2529" s="2"/>
      <c r="CV2529" s="10"/>
      <c r="CW2529" s="2"/>
      <c r="CX2529" s="2"/>
      <c r="CY2529" s="2"/>
      <c r="CZ2529" s="2"/>
      <c r="DA2529" s="2"/>
      <c r="DB2529" s="2"/>
      <c r="DC2529" s="2"/>
      <c r="DD2529" s="2"/>
      <c r="DE2529" s="2"/>
      <c r="DF2529" s="2"/>
      <c r="DG2529" s="2"/>
      <c r="DH2529" s="2"/>
      <c r="DI2529" s="21"/>
    </row>
    <row r="2530" spans="1:113" ht="12" customHeight="1" x14ac:dyDescent="0.2">
      <c r="A2530" s="40"/>
      <c r="B2530" s="30"/>
      <c r="C2530" s="30"/>
      <c r="D2530" s="30"/>
      <c r="E2530" s="30"/>
      <c r="F2530" s="13"/>
      <c r="G2530" s="13"/>
      <c r="H2530" s="30"/>
      <c r="I2530" s="30"/>
      <c r="J2530" s="30"/>
      <c r="K2530" s="30"/>
      <c r="L2530" s="30"/>
      <c r="M2530" s="30"/>
      <c r="N2530" s="30"/>
      <c r="O2530" s="30"/>
      <c r="P2530" s="30"/>
      <c r="Q2530" s="30"/>
      <c r="R2530" s="30"/>
      <c r="S2530" s="30"/>
      <c r="T2530" s="13"/>
      <c r="U2530" s="13"/>
      <c r="V2530" s="14"/>
      <c r="W2530" s="30"/>
      <c r="X2530" s="30"/>
      <c r="Y2530" s="30"/>
      <c r="Z2530" s="30"/>
      <c r="AA2530" s="30"/>
      <c r="AB2530" s="30"/>
      <c r="AC2530" s="30"/>
      <c r="AD2530" s="30"/>
      <c r="AE2530" s="30"/>
      <c r="AF2530" s="13"/>
      <c r="AG2530" s="13"/>
      <c r="AH2530" s="14"/>
      <c r="AI2530" s="14"/>
      <c r="AJ2530" s="13"/>
      <c r="AK2530" s="30"/>
      <c r="AL2530" s="30"/>
      <c r="AM2530" s="30"/>
      <c r="AN2530" s="30"/>
      <c r="AO2530" s="30"/>
      <c r="AP2530" s="30"/>
      <c r="AQ2530" s="30"/>
      <c r="AR2530" s="30"/>
      <c r="AS2530" s="30"/>
      <c r="AT2530" s="30"/>
      <c r="AU2530" s="13"/>
      <c r="AV2530" s="13"/>
      <c r="AW2530" s="30"/>
      <c r="AX2530" s="30"/>
      <c r="AY2530" s="30"/>
      <c r="AZ2530" s="30"/>
      <c r="BA2530" s="30"/>
      <c r="BB2530" s="30"/>
      <c r="BC2530" s="30"/>
      <c r="BD2530" s="30"/>
      <c r="BE2530" s="30"/>
      <c r="BF2530" s="30"/>
      <c r="BG2530" s="13"/>
      <c r="BH2530" s="13"/>
      <c r="BI2530" s="30"/>
      <c r="BJ2530" s="30"/>
      <c r="BK2530" s="30"/>
      <c r="BL2530" s="30"/>
      <c r="BM2530" s="30"/>
      <c r="BN2530" s="30"/>
      <c r="BO2530" s="30"/>
      <c r="BP2530" s="30"/>
      <c r="BQ2530" s="30"/>
      <c r="BR2530" s="30"/>
      <c r="BS2530" s="13"/>
      <c r="BT2530" s="13"/>
      <c r="BU2530" s="30"/>
      <c r="BV2530" s="30"/>
      <c r="BW2530" s="30"/>
      <c r="BX2530" s="30"/>
      <c r="BY2530" s="30"/>
      <c r="BZ2530" s="30"/>
      <c r="CA2530" s="30"/>
      <c r="CB2530" s="30"/>
      <c r="CC2530" s="30"/>
      <c r="CD2530" s="30"/>
      <c r="CE2530" s="13"/>
      <c r="CF2530" s="13"/>
      <c r="CG2530" s="30"/>
      <c r="CH2530" s="30"/>
      <c r="CI2530" s="30"/>
      <c r="CJ2530" s="30"/>
      <c r="CK2530" s="30"/>
      <c r="CL2530" s="30"/>
      <c r="CM2530" s="30"/>
      <c r="CN2530" s="30"/>
      <c r="CO2530" s="30"/>
      <c r="CP2530" s="30"/>
      <c r="CQ2530" s="13"/>
      <c r="CR2530" s="13"/>
      <c r="CS2530" s="14"/>
      <c r="CT2530" s="14"/>
      <c r="CU2530" s="13"/>
      <c r="CV2530" s="14"/>
      <c r="CW2530" s="13"/>
      <c r="CX2530" s="13"/>
      <c r="CY2530" s="13"/>
      <c r="CZ2530" s="13"/>
      <c r="DA2530" s="13"/>
      <c r="DB2530" s="13"/>
      <c r="DC2530" s="13"/>
      <c r="DD2530" s="13"/>
      <c r="DE2530" s="13"/>
      <c r="DF2530" s="13"/>
      <c r="DG2530" s="13"/>
      <c r="DH2530" s="13"/>
      <c r="DI2530" s="27"/>
    </row>
    <row r="2531" spans="1:113" ht="1.5" customHeight="1" x14ac:dyDescent="0.2"/>
    <row r="2533" spans="1:113" ht="9.9" customHeight="1" x14ac:dyDescent="0.2">
      <c r="E2533" s="17" t="s">
        <v>280</v>
      </c>
      <c r="P2533" s="8" t="s">
        <v>2433</v>
      </c>
      <c r="S2533" s="16" t="s">
        <v>361</v>
      </c>
    </row>
    <row r="2534" spans="1:113" ht="9.9" customHeight="1" x14ac:dyDescent="0.2">
      <c r="AC2534" s="8" t="s">
        <v>2432</v>
      </c>
      <c r="AH2534" s="8" t="s">
        <v>301</v>
      </c>
      <c r="AR2534" s="8" t="s">
        <v>2431</v>
      </c>
      <c r="BD2534" s="8" t="s">
        <v>2430</v>
      </c>
      <c r="BP2534" s="8" t="s">
        <v>2429</v>
      </c>
      <c r="CB2534" s="8" t="s">
        <v>2428</v>
      </c>
      <c r="CN2534" s="8" t="s">
        <v>815</v>
      </c>
    </row>
    <row r="2535" spans="1:113" ht="9.9" customHeight="1" x14ac:dyDescent="0.2">
      <c r="E2535" s="17" t="s">
        <v>289</v>
      </c>
      <c r="P2535" s="8" t="s">
        <v>2427</v>
      </c>
    </row>
    <row r="2536" spans="1:113" ht="9.9" customHeight="1" x14ac:dyDescent="0.2">
      <c r="AC2536" s="8" t="s">
        <v>2426</v>
      </c>
      <c r="AH2536" s="8" t="s">
        <v>310</v>
      </c>
      <c r="AR2536" s="8" t="s">
        <v>2425</v>
      </c>
      <c r="BD2536" s="8" t="s">
        <v>2327</v>
      </c>
      <c r="BP2536" s="8" t="s">
        <v>2424</v>
      </c>
      <c r="CB2536" s="8" t="s">
        <v>2423</v>
      </c>
      <c r="CN2536" s="8" t="s">
        <v>584</v>
      </c>
    </row>
    <row r="2537" spans="1:113" ht="9.9" customHeight="1" x14ac:dyDescent="0.2">
      <c r="E2537" s="17" t="s">
        <v>298</v>
      </c>
      <c r="P2537" s="8" t="s">
        <v>2422</v>
      </c>
    </row>
    <row r="2538" spans="1:113" ht="9.9" customHeight="1" x14ac:dyDescent="0.2">
      <c r="AC2538" s="17" t="s">
        <v>2421</v>
      </c>
      <c r="AH2538" s="8" t="s">
        <v>345</v>
      </c>
      <c r="AR2538" s="8" t="s">
        <v>2420</v>
      </c>
      <c r="BD2538" s="8" t="s">
        <v>2419</v>
      </c>
      <c r="BP2538" s="8" t="s">
        <v>2418</v>
      </c>
      <c r="CB2538" s="8" t="s">
        <v>2417</v>
      </c>
      <c r="CN2538" s="8" t="s">
        <v>323</v>
      </c>
    </row>
    <row r="2539" spans="1:113" ht="9.9" customHeight="1" x14ac:dyDescent="0.2">
      <c r="E2539" s="17" t="s">
        <v>307</v>
      </c>
      <c r="P2539" s="8" t="s">
        <v>2416</v>
      </c>
    </row>
    <row r="2540" spans="1:113" ht="9.9" customHeight="1" x14ac:dyDescent="0.2">
      <c r="AC2540" s="8" t="s">
        <v>2415</v>
      </c>
      <c r="AH2540" s="8" t="s">
        <v>336</v>
      </c>
      <c r="AR2540" s="8" t="s">
        <v>2414</v>
      </c>
      <c r="BD2540" s="8" t="s">
        <v>2413</v>
      </c>
      <c r="BP2540" s="8" t="s">
        <v>2412</v>
      </c>
      <c r="CB2540" s="8" t="s">
        <v>2411</v>
      </c>
      <c r="CN2540" s="8" t="s">
        <v>1249</v>
      </c>
    </row>
    <row r="2541" spans="1:113" ht="9.9" customHeight="1" x14ac:dyDescent="0.2">
      <c r="E2541" s="17" t="s">
        <v>315</v>
      </c>
      <c r="P2541" s="8" t="s">
        <v>2410</v>
      </c>
      <c r="S2541" s="16" t="s">
        <v>361</v>
      </c>
    </row>
    <row r="2542" spans="1:113" ht="9.9" customHeight="1" x14ac:dyDescent="0.2">
      <c r="AC2542" s="8" t="s">
        <v>2409</v>
      </c>
      <c r="AH2542" s="8" t="s">
        <v>318</v>
      </c>
      <c r="AR2542" s="8" t="s">
        <v>2408</v>
      </c>
      <c r="BD2542" s="8" t="s">
        <v>2407</v>
      </c>
      <c r="BP2542" s="8" t="s">
        <v>2406</v>
      </c>
      <c r="CB2542" s="8" t="s">
        <v>2405</v>
      </c>
      <c r="CN2542" s="8" t="s">
        <v>279</v>
      </c>
    </row>
    <row r="2543" spans="1:113" ht="9.9" customHeight="1" x14ac:dyDescent="0.2">
      <c r="E2543" s="17" t="s">
        <v>324</v>
      </c>
      <c r="P2543" s="8" t="s">
        <v>2404</v>
      </c>
    </row>
    <row r="2589" spans="1:113" ht="6" customHeight="1" x14ac:dyDescent="0.2"/>
    <row r="2590" spans="1:113" ht="5.0999999999999996" customHeight="1" x14ac:dyDescent="0.2"/>
    <row r="2591" spans="1:113" ht="12" customHeight="1" x14ac:dyDescent="0.2">
      <c r="A2591" s="2"/>
      <c r="B2591" s="2"/>
      <c r="C2591" s="2"/>
      <c r="D2591" s="2"/>
      <c r="E2591" s="2"/>
      <c r="F2591" s="2"/>
      <c r="G2591" s="2"/>
      <c r="H2591" s="2"/>
      <c r="I2591" s="2"/>
      <c r="J2591" s="2"/>
      <c r="K2591" s="2"/>
      <c r="L2591" s="2"/>
      <c r="M2591" s="2"/>
      <c r="N2591" s="2"/>
      <c r="O2591" s="2"/>
      <c r="P2591" s="2"/>
      <c r="Q2591" s="2"/>
      <c r="R2591" s="2"/>
      <c r="S2591" s="2"/>
      <c r="T2591" s="2"/>
      <c r="U2591" s="2"/>
      <c r="V2591" s="2"/>
      <c r="W2591" s="2"/>
      <c r="X2591" s="2"/>
      <c r="Y2591" s="2"/>
      <c r="Z2591" s="2"/>
      <c r="AA2591" s="2"/>
      <c r="AB2591" s="2"/>
      <c r="AC2591" s="2"/>
      <c r="AD2591" s="2"/>
      <c r="AE2591" s="2"/>
      <c r="AF2591" s="2"/>
      <c r="AG2591" s="2"/>
      <c r="AH2591" s="2"/>
      <c r="AI2591" s="2"/>
      <c r="AJ2591" s="2"/>
      <c r="AK2591" s="2"/>
      <c r="AL2591" s="2"/>
      <c r="AM2591" s="2"/>
      <c r="AN2591" s="2"/>
      <c r="AO2591" s="2"/>
      <c r="AP2591" s="2"/>
      <c r="AQ2591" s="2"/>
      <c r="AR2591" s="2"/>
      <c r="AS2591" s="2"/>
      <c r="AT2591" s="2"/>
      <c r="AU2591" s="2"/>
      <c r="AV2591" s="2"/>
      <c r="AW2591" s="2"/>
      <c r="AX2591" s="2"/>
      <c r="AY2591" s="2"/>
      <c r="AZ2591" s="2"/>
      <c r="BA2591" s="2"/>
      <c r="BB2591" s="2"/>
      <c r="BC2591" s="2"/>
      <c r="BD2591" s="2"/>
      <c r="BE2591" s="2"/>
      <c r="BF2591" s="2"/>
      <c r="BG2591" s="2"/>
      <c r="BH2591" s="2"/>
      <c r="BI2591" s="2"/>
      <c r="BJ2591" s="2"/>
      <c r="BK2591" s="2"/>
      <c r="BL2591" s="2"/>
      <c r="BM2591" s="2"/>
      <c r="BN2591" s="2"/>
      <c r="BO2591" s="2"/>
      <c r="BP2591" s="2"/>
      <c r="BQ2591" s="2"/>
      <c r="BR2591" s="2"/>
      <c r="BS2591" s="2"/>
      <c r="BT2591" s="2"/>
      <c r="BU2591" s="2"/>
      <c r="BV2591" s="2"/>
      <c r="BW2591" s="2"/>
      <c r="BX2591" s="2"/>
      <c r="BY2591" s="2"/>
      <c r="BZ2591" s="2"/>
      <c r="CA2591" s="2"/>
      <c r="CB2591" s="2"/>
      <c r="CC2591" s="2"/>
      <c r="CD2591" s="2"/>
      <c r="CE2591" s="2"/>
      <c r="CF2591" s="2"/>
      <c r="CG2591" s="2"/>
      <c r="CH2591" s="2"/>
      <c r="CI2591" s="2"/>
      <c r="CJ2591" s="2"/>
      <c r="CK2591" s="2"/>
      <c r="CL2591" s="2"/>
      <c r="CM2591" s="2"/>
      <c r="CN2591" s="2"/>
      <c r="CO2591" s="2"/>
      <c r="CP2591" s="2"/>
      <c r="CQ2591" s="2"/>
      <c r="CR2591" s="2"/>
      <c r="CS2591" s="2"/>
      <c r="CT2591" s="2"/>
      <c r="CU2591" s="2"/>
      <c r="CV2591" s="2"/>
      <c r="CW2591" s="2"/>
      <c r="CX2591" s="2"/>
      <c r="CY2591" s="2"/>
      <c r="CZ2591" s="2"/>
      <c r="DA2591" s="2"/>
      <c r="DB2591" s="2"/>
      <c r="DC2591" s="2"/>
      <c r="DD2591" s="2"/>
      <c r="DE2591" s="2"/>
      <c r="DF2591" s="2"/>
      <c r="DG2591" s="2"/>
      <c r="DH2591" s="2"/>
      <c r="DI2591" s="2"/>
    </row>
    <row r="2592" spans="1:113" ht="19.5" customHeight="1" x14ac:dyDescent="0.3">
      <c r="A2592" s="2"/>
      <c r="B2592" s="2"/>
      <c r="C2592" s="2"/>
      <c r="D2592" s="2"/>
      <c r="E2592" s="2"/>
      <c r="F2592" s="2"/>
      <c r="G2592" s="2"/>
      <c r="H2592" s="2"/>
      <c r="I2592" s="2"/>
      <c r="J2592" s="2"/>
      <c r="K2592" s="2"/>
      <c r="L2592" s="2"/>
      <c r="M2592" s="2"/>
      <c r="N2592" s="2"/>
      <c r="O2592" s="2"/>
      <c r="P2592" s="2"/>
      <c r="Q2592" s="2"/>
      <c r="R2592" s="2"/>
      <c r="S2592" s="2"/>
      <c r="T2592" s="2"/>
      <c r="U2592" s="2"/>
      <c r="V2592" s="2"/>
      <c r="W2592" s="2"/>
      <c r="X2592" s="2"/>
      <c r="Y2592" s="2"/>
      <c r="Z2592" s="2"/>
      <c r="AA2592" s="2"/>
      <c r="AB2592" s="2"/>
      <c r="AC2592" s="2"/>
      <c r="AD2592" s="2"/>
      <c r="AE2592" s="2"/>
      <c r="AF2592" s="2"/>
      <c r="AG2592" s="2"/>
      <c r="AH2592" s="2"/>
      <c r="AI2592" s="2"/>
      <c r="AJ2592" s="2"/>
      <c r="AK2592" s="2"/>
      <c r="AL2592" s="2"/>
      <c r="AM2592" s="2"/>
      <c r="AN2592" s="2"/>
      <c r="AO2592" s="2"/>
      <c r="AP2592" s="2"/>
      <c r="AQ2592" s="2"/>
      <c r="AR2592" s="2"/>
      <c r="AS2592" s="2"/>
      <c r="AT2592" s="2"/>
      <c r="AU2592" s="2"/>
      <c r="AV2592" s="2"/>
      <c r="AW2592" s="2"/>
      <c r="AX2592" s="2"/>
      <c r="AY2592" s="2"/>
      <c r="AZ2592" s="2"/>
      <c r="BA2592" s="2"/>
      <c r="BB2592" s="2"/>
      <c r="BC2592" s="2"/>
      <c r="BD2592" s="3" t="s">
        <v>2266</v>
      </c>
      <c r="BE2592" s="2"/>
      <c r="BF2592" s="2"/>
      <c r="BG2592" s="2"/>
      <c r="BH2592" s="2"/>
      <c r="BI2592" s="2"/>
      <c r="BJ2592" s="2"/>
      <c r="BK2592" s="2"/>
      <c r="BL2592" s="2"/>
      <c r="BM2592" s="2"/>
      <c r="BN2592" s="2"/>
      <c r="BO2592" s="2"/>
      <c r="BP2592" s="2"/>
      <c r="BQ2592" s="2"/>
      <c r="BR2592" s="2"/>
      <c r="BS2592" s="2"/>
      <c r="BT2592" s="2"/>
      <c r="BU2592" s="2"/>
      <c r="BV2592" s="2"/>
      <c r="BW2592" s="2"/>
      <c r="BX2592" s="2"/>
      <c r="BY2592" s="2"/>
      <c r="BZ2592" s="2"/>
      <c r="CA2592" s="2"/>
      <c r="CB2592" s="2"/>
      <c r="CC2592" s="2"/>
      <c r="CD2592" s="2"/>
      <c r="CE2592" s="2"/>
      <c r="CF2592" s="2"/>
      <c r="CG2592" s="2"/>
      <c r="CH2592" s="2"/>
      <c r="CI2592" s="2"/>
      <c r="CJ2592" s="2"/>
      <c r="CK2592" s="2"/>
      <c r="CL2592" s="2"/>
      <c r="CM2592" s="2"/>
      <c r="CN2592" s="2"/>
      <c r="CO2592" s="2"/>
      <c r="CP2592" s="2"/>
      <c r="CQ2592" s="2"/>
      <c r="CR2592" s="2"/>
      <c r="CS2592" s="2"/>
      <c r="CT2592" s="2"/>
      <c r="CU2592" s="2"/>
      <c r="CV2592" s="2"/>
      <c r="CW2592" s="2"/>
      <c r="CX2592" s="2"/>
      <c r="CY2592" s="2"/>
      <c r="CZ2592" s="2"/>
      <c r="DA2592" s="2"/>
      <c r="DB2592" s="4" t="s">
        <v>0</v>
      </c>
      <c r="DC2592" s="2"/>
      <c r="DD2592" s="2"/>
      <c r="DE2592" s="2"/>
      <c r="DF2592" s="2"/>
      <c r="DG2592" s="2"/>
      <c r="DH2592" s="2"/>
      <c r="DI2592" s="4" t="s">
        <v>1</v>
      </c>
    </row>
    <row r="2593" spans="1:113" ht="5.0999999999999996" customHeight="1" x14ac:dyDescent="0.2"/>
    <row r="2594" spans="1:113" ht="15.9" customHeight="1" x14ac:dyDescent="0.2">
      <c r="BD2594" s="5" t="s">
        <v>252</v>
      </c>
      <c r="DI2594" s="6" t="s">
        <v>2265</v>
      </c>
    </row>
    <row r="2595" spans="1:113" ht="14.1" customHeight="1" x14ac:dyDescent="0.2">
      <c r="BD2595" s="7" t="s">
        <v>4</v>
      </c>
      <c r="DI2595" s="8" t="s">
        <v>2264</v>
      </c>
    </row>
    <row r="2596" spans="1:113" ht="12" customHeight="1" x14ac:dyDescent="0.2"/>
    <row r="2597" spans="1:113" ht="9.9" customHeight="1" x14ac:dyDescent="0.2">
      <c r="A2597" s="9" t="s">
        <v>253</v>
      </c>
      <c r="B2597" s="2"/>
      <c r="C2597" s="2"/>
      <c r="D2597" s="2"/>
      <c r="E2597" s="2"/>
      <c r="F2597" s="2"/>
      <c r="G2597" s="2"/>
      <c r="H2597" s="2"/>
      <c r="I2597" s="2"/>
      <c r="J2597" s="2"/>
      <c r="K2597" s="2"/>
      <c r="L2597" s="2"/>
      <c r="M2597" s="2"/>
      <c r="N2597" s="2"/>
      <c r="O2597" s="2"/>
      <c r="P2597" s="2"/>
      <c r="Q2597" s="2"/>
      <c r="R2597" s="2"/>
      <c r="S2597" s="2"/>
      <c r="T2597" s="20" t="s">
        <v>76</v>
      </c>
      <c r="U2597" s="2"/>
      <c r="V2597" s="2"/>
      <c r="W2597" s="2"/>
      <c r="X2597" s="2"/>
      <c r="Y2597" s="2"/>
      <c r="Z2597" s="2"/>
      <c r="AA2597" s="2"/>
      <c r="AB2597" s="2"/>
      <c r="AC2597" s="2"/>
      <c r="AD2597" s="2"/>
      <c r="AE2597" s="2"/>
      <c r="AF2597" s="2"/>
      <c r="AG2597" s="2"/>
      <c r="AH2597" s="2"/>
      <c r="AI2597" s="2"/>
      <c r="AJ2597" s="2"/>
      <c r="AK2597" s="2"/>
      <c r="AL2597" s="2"/>
      <c r="AM2597" s="10"/>
      <c r="AN2597" s="2"/>
      <c r="AO2597" s="2"/>
      <c r="AP2597" s="2"/>
      <c r="AQ2597" s="2"/>
      <c r="AR2597" s="2"/>
      <c r="AS2597" s="2"/>
      <c r="AT2597" s="2"/>
      <c r="AU2597" s="2"/>
      <c r="AV2597" s="2"/>
      <c r="AW2597" s="2"/>
      <c r="AX2597" s="2"/>
      <c r="AY2597" s="2"/>
      <c r="AZ2597" s="2"/>
      <c r="BA2597" s="2"/>
      <c r="BB2597" s="2"/>
      <c r="BC2597" s="2"/>
      <c r="BD2597" s="2" t="s">
        <v>254</v>
      </c>
      <c r="BE2597" s="2"/>
      <c r="BF2597" s="2"/>
      <c r="BG2597" s="2"/>
      <c r="BH2597" s="2"/>
      <c r="BI2597" s="2"/>
      <c r="BJ2597" s="2"/>
      <c r="BK2597" s="2"/>
      <c r="BL2597" s="2"/>
      <c r="BM2597" s="2"/>
      <c r="BN2597" s="2"/>
      <c r="BO2597" s="2"/>
      <c r="BP2597" s="2"/>
      <c r="BQ2597" s="2"/>
      <c r="BR2597" s="2"/>
      <c r="BS2597" s="2"/>
      <c r="BT2597" s="2"/>
      <c r="BU2597" s="2"/>
      <c r="BV2597" s="2"/>
      <c r="BW2597" s="20" t="s">
        <v>2219</v>
      </c>
      <c r="BX2597" s="2"/>
      <c r="BY2597" s="2"/>
      <c r="BZ2597" s="2"/>
      <c r="CA2597" s="2"/>
      <c r="CB2597" s="2"/>
      <c r="CC2597" s="2"/>
      <c r="CD2597" s="2"/>
      <c r="CE2597" s="2"/>
      <c r="CF2597" s="2"/>
      <c r="CG2597" s="2"/>
      <c r="CH2597" s="2"/>
      <c r="CI2597" s="2"/>
      <c r="CJ2597" s="2"/>
      <c r="CK2597" s="2"/>
      <c r="CL2597" s="2"/>
      <c r="CM2597" s="2"/>
      <c r="CN2597" s="2"/>
      <c r="CO2597" s="2"/>
      <c r="CP2597" s="10"/>
      <c r="CQ2597" s="2"/>
      <c r="CR2597" s="11" t="s">
        <v>2320</v>
      </c>
      <c r="CS2597" s="2" t="s">
        <v>256</v>
      </c>
      <c r="CT2597" s="2"/>
      <c r="CU2597" s="2"/>
      <c r="CV2597" s="2"/>
      <c r="CW2597" s="2"/>
      <c r="CX2597" s="2"/>
      <c r="CY2597" s="2"/>
      <c r="CZ2597" s="2"/>
      <c r="DA2597" s="2"/>
      <c r="DB2597" s="2"/>
      <c r="DC2597" s="2"/>
      <c r="DD2597" s="2"/>
      <c r="DE2597" s="2"/>
      <c r="DF2597" s="2"/>
      <c r="DG2597" s="2"/>
      <c r="DH2597" s="2"/>
      <c r="DI2597" s="21"/>
    </row>
    <row r="2598" spans="1:113" ht="9.9" customHeight="1" x14ac:dyDescent="0.2">
      <c r="A2598" s="22" t="s">
        <v>257</v>
      </c>
      <c r="T2598" s="23" t="s">
        <v>1989</v>
      </c>
      <c r="BD2598" s="1" t="s">
        <v>259</v>
      </c>
      <c r="BW2598" s="23" t="s">
        <v>2323</v>
      </c>
      <c r="CR2598" s="17" t="s">
        <v>93</v>
      </c>
      <c r="CS2598" s="1" t="s">
        <v>261</v>
      </c>
      <c r="DI2598" s="24"/>
    </row>
    <row r="2599" spans="1:113" ht="9.9" customHeight="1" x14ac:dyDescent="0.2">
      <c r="A2599" s="22" t="s">
        <v>262</v>
      </c>
      <c r="T2599" s="23" t="s">
        <v>77</v>
      </c>
      <c r="BD2599" s="1" t="s">
        <v>263</v>
      </c>
      <c r="BW2599" s="23" t="s">
        <v>2403</v>
      </c>
      <c r="DI2599" s="24"/>
    </row>
    <row r="2600" spans="1:113" ht="9.9" customHeight="1" x14ac:dyDescent="0.2">
      <c r="A2600" s="22" t="s">
        <v>265</v>
      </c>
      <c r="T2600" s="23" t="s">
        <v>19</v>
      </c>
      <c r="BD2600" s="1" t="s">
        <v>266</v>
      </c>
      <c r="BW2600" s="23" t="s">
        <v>1929</v>
      </c>
      <c r="DI2600" s="24"/>
    </row>
    <row r="2601" spans="1:113" ht="9.9" customHeight="1" x14ac:dyDescent="0.2">
      <c r="A2601" s="12"/>
      <c r="B2601" s="13"/>
      <c r="C2601" s="13"/>
      <c r="D2601" s="13"/>
      <c r="E2601" s="13"/>
      <c r="F2601" s="13"/>
      <c r="G2601" s="13"/>
      <c r="H2601" s="13"/>
      <c r="I2601" s="13"/>
      <c r="J2601" s="13"/>
      <c r="K2601" s="13"/>
      <c r="L2601" s="13"/>
      <c r="M2601" s="13"/>
      <c r="N2601" s="13"/>
      <c r="O2601" s="13"/>
      <c r="P2601" s="13"/>
      <c r="Q2601" s="13"/>
      <c r="R2601" s="13"/>
      <c r="S2601" s="13"/>
      <c r="T2601" s="13"/>
      <c r="U2601" s="13"/>
      <c r="V2601" s="13"/>
      <c r="W2601" s="13"/>
      <c r="X2601" s="13"/>
      <c r="Y2601" s="13"/>
      <c r="Z2601" s="13"/>
      <c r="AA2601" s="13"/>
      <c r="AB2601" s="13"/>
      <c r="AC2601" s="13"/>
      <c r="AD2601" s="13"/>
      <c r="AE2601" s="13"/>
      <c r="AF2601" s="13"/>
      <c r="AG2601" s="13"/>
      <c r="AH2601" s="13"/>
      <c r="AI2601" s="13"/>
      <c r="AJ2601" s="13"/>
      <c r="AK2601" s="13"/>
      <c r="AL2601" s="13"/>
      <c r="AM2601" s="13"/>
      <c r="AN2601" s="13"/>
      <c r="AO2601" s="13"/>
      <c r="AP2601" s="13"/>
      <c r="AQ2601" s="13"/>
      <c r="AR2601" s="13"/>
      <c r="AS2601" s="13"/>
      <c r="AT2601" s="13"/>
      <c r="AU2601" s="13"/>
      <c r="AV2601" s="13"/>
      <c r="AW2601" s="13"/>
      <c r="AX2601" s="13"/>
      <c r="AY2601" s="13"/>
      <c r="AZ2601" s="13"/>
      <c r="BA2601" s="13"/>
      <c r="BB2601" s="13"/>
      <c r="BC2601" s="13"/>
      <c r="BD2601" s="13" t="s">
        <v>268</v>
      </c>
      <c r="BE2601" s="13"/>
      <c r="BF2601" s="13"/>
      <c r="BG2601" s="13"/>
      <c r="BH2601" s="13"/>
      <c r="BI2601" s="13"/>
      <c r="BJ2601" s="13"/>
      <c r="BK2601" s="13"/>
      <c r="BL2601" s="13"/>
      <c r="BM2601" s="13"/>
      <c r="BN2601" s="13"/>
      <c r="BO2601" s="13"/>
      <c r="BP2601" s="13"/>
      <c r="BQ2601" s="13"/>
      <c r="BR2601" s="13"/>
      <c r="BS2601" s="13"/>
      <c r="BT2601" s="13"/>
      <c r="BU2601" s="13"/>
      <c r="BV2601" s="13"/>
      <c r="BW2601" s="25" t="s">
        <v>2219</v>
      </c>
      <c r="BX2601" s="13"/>
      <c r="BY2601" s="13"/>
      <c r="BZ2601" s="13"/>
      <c r="CA2601" s="13"/>
      <c r="CB2601" s="13"/>
      <c r="CC2601" s="13"/>
      <c r="CD2601" s="13"/>
      <c r="CE2601" s="13"/>
      <c r="CF2601" s="13"/>
      <c r="CG2601" s="13"/>
      <c r="CH2601" s="13"/>
      <c r="CI2601" s="13"/>
      <c r="CJ2601" s="13"/>
      <c r="CK2601" s="13"/>
      <c r="CL2601" s="13"/>
      <c r="CM2601" s="13"/>
      <c r="CN2601" s="13"/>
      <c r="CO2601" s="13"/>
      <c r="CP2601" s="14"/>
      <c r="CQ2601" s="13"/>
      <c r="CR2601" s="26" t="s">
        <v>2320</v>
      </c>
      <c r="CS2601" s="13" t="s">
        <v>256</v>
      </c>
      <c r="CT2601" s="13"/>
      <c r="CU2601" s="13"/>
      <c r="CV2601" s="13"/>
      <c r="CW2601" s="13"/>
      <c r="CX2601" s="13"/>
      <c r="CY2601" s="13"/>
      <c r="CZ2601" s="13"/>
      <c r="DA2601" s="13"/>
      <c r="DB2601" s="13"/>
      <c r="DC2601" s="13"/>
      <c r="DD2601" s="13"/>
      <c r="DE2601" s="13"/>
      <c r="DF2601" s="13"/>
      <c r="DG2601" s="13"/>
      <c r="DH2601" s="13"/>
      <c r="DI2601" s="27"/>
    </row>
    <row r="2602" spans="1:113" ht="5.0999999999999996" customHeight="1" x14ac:dyDescent="0.2"/>
    <row r="2603" spans="1:113" ht="12" customHeight="1" x14ac:dyDescent="0.2">
      <c r="A2603" s="39" t="s">
        <v>13</v>
      </c>
      <c r="B2603" s="29"/>
      <c r="C2603" s="29"/>
      <c r="D2603" s="29"/>
      <c r="E2603" s="29"/>
      <c r="F2603" s="2"/>
      <c r="G2603" s="2"/>
      <c r="H2603" s="28" t="s">
        <v>270</v>
      </c>
      <c r="I2603" s="29"/>
      <c r="J2603" s="29"/>
      <c r="K2603" s="29"/>
      <c r="L2603" s="29"/>
      <c r="M2603" s="29"/>
      <c r="N2603" s="29"/>
      <c r="O2603" s="29"/>
      <c r="P2603" s="29"/>
      <c r="Q2603" s="29"/>
      <c r="R2603" s="29"/>
      <c r="S2603" s="29"/>
      <c r="T2603" s="2"/>
      <c r="U2603" s="2"/>
      <c r="V2603" s="10"/>
      <c r="W2603" s="28" t="s">
        <v>271</v>
      </c>
      <c r="X2603" s="29"/>
      <c r="Y2603" s="29"/>
      <c r="Z2603" s="29"/>
      <c r="AA2603" s="29"/>
      <c r="AB2603" s="29"/>
      <c r="AC2603" s="29"/>
      <c r="AD2603" s="29"/>
      <c r="AE2603" s="29"/>
      <c r="AF2603" s="2"/>
      <c r="AG2603" s="2"/>
      <c r="AH2603" s="10"/>
      <c r="AI2603" s="10"/>
      <c r="AJ2603" s="2"/>
      <c r="AK2603" s="28" t="s">
        <v>272</v>
      </c>
      <c r="AL2603" s="29"/>
      <c r="AM2603" s="29"/>
      <c r="AN2603" s="29"/>
      <c r="AO2603" s="29"/>
      <c r="AP2603" s="29"/>
      <c r="AQ2603" s="29"/>
      <c r="AR2603" s="29"/>
      <c r="AS2603" s="29"/>
      <c r="AT2603" s="29"/>
      <c r="AU2603" s="2"/>
      <c r="AV2603" s="2"/>
      <c r="AW2603" s="28" t="s">
        <v>273</v>
      </c>
      <c r="AX2603" s="29"/>
      <c r="AY2603" s="29"/>
      <c r="AZ2603" s="29"/>
      <c r="BA2603" s="29"/>
      <c r="BB2603" s="29"/>
      <c r="BC2603" s="29"/>
      <c r="BD2603" s="29"/>
      <c r="BE2603" s="29"/>
      <c r="BF2603" s="29"/>
      <c r="BG2603" s="2"/>
      <c r="BH2603" s="2"/>
      <c r="BI2603" s="28" t="s">
        <v>274</v>
      </c>
      <c r="BJ2603" s="29"/>
      <c r="BK2603" s="29"/>
      <c r="BL2603" s="29"/>
      <c r="BM2603" s="29"/>
      <c r="BN2603" s="29"/>
      <c r="BO2603" s="29"/>
      <c r="BP2603" s="29"/>
      <c r="BQ2603" s="29"/>
      <c r="BR2603" s="29"/>
      <c r="BS2603" s="2"/>
      <c r="BT2603" s="2"/>
      <c r="BU2603" s="28" t="s">
        <v>275</v>
      </c>
      <c r="BV2603" s="29"/>
      <c r="BW2603" s="29"/>
      <c r="BX2603" s="29"/>
      <c r="BY2603" s="29"/>
      <c r="BZ2603" s="29"/>
      <c r="CA2603" s="29"/>
      <c r="CB2603" s="29"/>
      <c r="CC2603" s="29"/>
      <c r="CD2603" s="29"/>
      <c r="CE2603" s="2"/>
      <c r="CF2603" s="2"/>
      <c r="CG2603" s="28" t="s">
        <v>256</v>
      </c>
      <c r="CH2603" s="29"/>
      <c r="CI2603" s="29"/>
      <c r="CJ2603" s="29"/>
      <c r="CK2603" s="29"/>
      <c r="CL2603" s="29"/>
      <c r="CM2603" s="29"/>
      <c r="CN2603" s="29"/>
      <c r="CO2603" s="29"/>
      <c r="CP2603" s="29"/>
      <c r="CQ2603" s="2"/>
      <c r="CR2603" s="2"/>
      <c r="CS2603" s="10"/>
      <c r="CT2603" s="10"/>
      <c r="CU2603" s="2"/>
      <c r="CV2603" s="10"/>
      <c r="CW2603" s="2"/>
      <c r="CX2603" s="2"/>
      <c r="CY2603" s="2"/>
      <c r="CZ2603" s="2"/>
      <c r="DA2603" s="2"/>
      <c r="DB2603" s="2"/>
      <c r="DC2603" s="2"/>
      <c r="DD2603" s="2"/>
      <c r="DE2603" s="2"/>
      <c r="DF2603" s="2"/>
      <c r="DG2603" s="2"/>
      <c r="DH2603" s="2"/>
      <c r="DI2603" s="21"/>
    </row>
    <row r="2604" spans="1:113" ht="12" customHeight="1" x14ac:dyDescent="0.2">
      <c r="A2604" s="40"/>
      <c r="B2604" s="30"/>
      <c r="C2604" s="30"/>
      <c r="D2604" s="30"/>
      <c r="E2604" s="30"/>
      <c r="F2604" s="13"/>
      <c r="G2604" s="13"/>
      <c r="H2604" s="30"/>
      <c r="I2604" s="30"/>
      <c r="J2604" s="30"/>
      <c r="K2604" s="30"/>
      <c r="L2604" s="30"/>
      <c r="M2604" s="30"/>
      <c r="N2604" s="30"/>
      <c r="O2604" s="30"/>
      <c r="P2604" s="30"/>
      <c r="Q2604" s="30"/>
      <c r="R2604" s="30"/>
      <c r="S2604" s="30"/>
      <c r="T2604" s="13"/>
      <c r="U2604" s="13"/>
      <c r="V2604" s="14"/>
      <c r="W2604" s="30"/>
      <c r="X2604" s="30"/>
      <c r="Y2604" s="30"/>
      <c r="Z2604" s="30"/>
      <c r="AA2604" s="30"/>
      <c r="AB2604" s="30"/>
      <c r="AC2604" s="30"/>
      <c r="AD2604" s="30"/>
      <c r="AE2604" s="30"/>
      <c r="AF2604" s="13"/>
      <c r="AG2604" s="13"/>
      <c r="AH2604" s="14"/>
      <c r="AI2604" s="14"/>
      <c r="AJ2604" s="13"/>
      <c r="AK2604" s="30"/>
      <c r="AL2604" s="30"/>
      <c r="AM2604" s="30"/>
      <c r="AN2604" s="30"/>
      <c r="AO2604" s="30"/>
      <c r="AP2604" s="30"/>
      <c r="AQ2604" s="30"/>
      <c r="AR2604" s="30"/>
      <c r="AS2604" s="30"/>
      <c r="AT2604" s="30"/>
      <c r="AU2604" s="13"/>
      <c r="AV2604" s="13"/>
      <c r="AW2604" s="30"/>
      <c r="AX2604" s="30"/>
      <c r="AY2604" s="30"/>
      <c r="AZ2604" s="30"/>
      <c r="BA2604" s="30"/>
      <c r="BB2604" s="30"/>
      <c r="BC2604" s="30"/>
      <c r="BD2604" s="30"/>
      <c r="BE2604" s="30"/>
      <c r="BF2604" s="30"/>
      <c r="BG2604" s="13"/>
      <c r="BH2604" s="13"/>
      <c r="BI2604" s="30"/>
      <c r="BJ2604" s="30"/>
      <c r="BK2604" s="30"/>
      <c r="BL2604" s="30"/>
      <c r="BM2604" s="30"/>
      <c r="BN2604" s="30"/>
      <c r="BO2604" s="30"/>
      <c r="BP2604" s="30"/>
      <c r="BQ2604" s="30"/>
      <c r="BR2604" s="30"/>
      <c r="BS2604" s="13"/>
      <c r="BT2604" s="13"/>
      <c r="BU2604" s="30"/>
      <c r="BV2604" s="30"/>
      <c r="BW2604" s="30"/>
      <c r="BX2604" s="30"/>
      <c r="BY2604" s="30"/>
      <c r="BZ2604" s="30"/>
      <c r="CA2604" s="30"/>
      <c r="CB2604" s="30"/>
      <c r="CC2604" s="30"/>
      <c r="CD2604" s="30"/>
      <c r="CE2604" s="13"/>
      <c r="CF2604" s="13"/>
      <c r="CG2604" s="30"/>
      <c r="CH2604" s="30"/>
      <c r="CI2604" s="30"/>
      <c r="CJ2604" s="30"/>
      <c r="CK2604" s="30"/>
      <c r="CL2604" s="30"/>
      <c r="CM2604" s="30"/>
      <c r="CN2604" s="30"/>
      <c r="CO2604" s="30"/>
      <c r="CP2604" s="30"/>
      <c r="CQ2604" s="13"/>
      <c r="CR2604" s="13"/>
      <c r="CS2604" s="14"/>
      <c r="CT2604" s="14"/>
      <c r="CU2604" s="13"/>
      <c r="CV2604" s="14"/>
      <c r="CW2604" s="13"/>
      <c r="CX2604" s="13"/>
      <c r="CY2604" s="13"/>
      <c r="CZ2604" s="13"/>
      <c r="DA2604" s="13"/>
      <c r="DB2604" s="13"/>
      <c r="DC2604" s="13"/>
      <c r="DD2604" s="13"/>
      <c r="DE2604" s="13"/>
      <c r="DF2604" s="13"/>
      <c r="DG2604" s="13"/>
      <c r="DH2604" s="13"/>
      <c r="DI2604" s="27"/>
    </row>
    <row r="2605" spans="1:113" ht="1.5" customHeight="1" x14ac:dyDescent="0.2"/>
    <row r="2606" spans="1:113" ht="9.9" customHeight="1" x14ac:dyDescent="0.2">
      <c r="BD2606" s="8" t="s">
        <v>2402</v>
      </c>
      <c r="BP2606" s="8" t="s">
        <v>2401</v>
      </c>
      <c r="CB2606" s="8" t="s">
        <v>2400</v>
      </c>
      <c r="CN2606" s="8" t="s">
        <v>279</v>
      </c>
    </row>
    <row r="2607" spans="1:113" ht="9.9" customHeight="1" x14ac:dyDescent="0.2">
      <c r="E2607" s="17" t="s">
        <v>280</v>
      </c>
      <c r="P2607" s="8" t="s">
        <v>2399</v>
      </c>
    </row>
    <row r="2608" spans="1:113" ht="9.9" customHeight="1" x14ac:dyDescent="0.2">
      <c r="AC2608" s="8" t="s">
        <v>2398</v>
      </c>
      <c r="AH2608" s="8" t="s">
        <v>2397</v>
      </c>
      <c r="AR2608" s="8" t="s">
        <v>2396</v>
      </c>
      <c r="BD2608" s="8" t="s">
        <v>2395</v>
      </c>
      <c r="BP2608" s="8" t="s">
        <v>2394</v>
      </c>
      <c r="CB2608" s="8" t="s">
        <v>2393</v>
      </c>
      <c r="CN2608" s="8" t="s">
        <v>288</v>
      </c>
    </row>
    <row r="2609" spans="5:92" ht="9.9" customHeight="1" x14ac:dyDescent="0.2">
      <c r="E2609" s="17" t="s">
        <v>289</v>
      </c>
      <c r="P2609" s="8" t="s">
        <v>2392</v>
      </c>
    </row>
    <row r="2610" spans="5:92" ht="9.9" customHeight="1" x14ac:dyDescent="0.2">
      <c r="AC2610" s="8" t="s">
        <v>2391</v>
      </c>
      <c r="AH2610" s="8" t="s">
        <v>327</v>
      </c>
      <c r="AR2610" s="8" t="s">
        <v>2390</v>
      </c>
      <c r="BD2610" s="8" t="s">
        <v>2389</v>
      </c>
      <c r="BP2610" s="8" t="s">
        <v>2388</v>
      </c>
      <c r="CB2610" s="8" t="s">
        <v>2387</v>
      </c>
      <c r="CN2610" s="8" t="s">
        <v>341</v>
      </c>
    </row>
    <row r="2611" spans="5:92" ht="9.9" customHeight="1" x14ac:dyDescent="0.2">
      <c r="E2611" s="17" t="s">
        <v>298</v>
      </c>
      <c r="P2611" s="8" t="s">
        <v>2386</v>
      </c>
    </row>
    <row r="2612" spans="5:92" ht="9.9" customHeight="1" x14ac:dyDescent="0.2">
      <c r="AC2612" s="8" t="s">
        <v>2385</v>
      </c>
      <c r="AH2612" s="8" t="s">
        <v>283</v>
      </c>
      <c r="AR2612" s="8" t="s">
        <v>2384</v>
      </c>
      <c r="BD2612" s="8" t="s">
        <v>2383</v>
      </c>
      <c r="BP2612" s="8" t="s">
        <v>2382</v>
      </c>
      <c r="CB2612" s="8" t="s">
        <v>2381</v>
      </c>
      <c r="CN2612" s="8" t="s">
        <v>815</v>
      </c>
    </row>
    <row r="2613" spans="5:92" ht="9.9" customHeight="1" x14ac:dyDescent="0.2">
      <c r="E2613" s="17" t="s">
        <v>307</v>
      </c>
      <c r="P2613" s="8" t="s">
        <v>2380</v>
      </c>
    </row>
    <row r="2614" spans="5:92" ht="9.9" customHeight="1" x14ac:dyDescent="0.2">
      <c r="AC2614" s="8" t="s">
        <v>2379</v>
      </c>
      <c r="AH2614" s="8" t="s">
        <v>1252</v>
      </c>
      <c r="AR2614" s="8" t="s">
        <v>2378</v>
      </c>
      <c r="BD2614" s="8" t="s">
        <v>2377</v>
      </c>
      <c r="BP2614" s="8" t="s">
        <v>2376</v>
      </c>
      <c r="CB2614" s="8" t="s">
        <v>2375</v>
      </c>
      <c r="CN2614" s="8" t="s">
        <v>522</v>
      </c>
    </row>
    <row r="2615" spans="5:92" ht="9.9" customHeight="1" x14ac:dyDescent="0.2">
      <c r="E2615" s="17" t="s">
        <v>315</v>
      </c>
      <c r="P2615" s="8" t="s">
        <v>2374</v>
      </c>
    </row>
    <row r="2616" spans="5:92" ht="9.9" customHeight="1" x14ac:dyDescent="0.2">
      <c r="AC2616" s="8" t="s">
        <v>2373</v>
      </c>
      <c r="AH2616" s="8" t="s">
        <v>497</v>
      </c>
      <c r="AR2616" s="8" t="s">
        <v>2372</v>
      </c>
      <c r="BD2616" s="8" t="s">
        <v>2371</v>
      </c>
      <c r="BP2616" s="8" t="s">
        <v>2370</v>
      </c>
      <c r="CB2616" s="8" t="s">
        <v>2369</v>
      </c>
      <c r="CN2616" s="8" t="s">
        <v>502</v>
      </c>
    </row>
    <row r="2617" spans="5:92" ht="9.9" customHeight="1" x14ac:dyDescent="0.2">
      <c r="E2617" s="17" t="s">
        <v>324</v>
      </c>
      <c r="P2617" s="8" t="s">
        <v>2368</v>
      </c>
    </row>
    <row r="2618" spans="5:92" ht="9.9" customHeight="1" x14ac:dyDescent="0.2">
      <c r="AC2618" s="8" t="s">
        <v>2367</v>
      </c>
      <c r="AH2618" s="8" t="s">
        <v>292</v>
      </c>
      <c r="AR2618" s="8" t="s">
        <v>2366</v>
      </c>
      <c r="BD2618" s="8" t="s">
        <v>2365</v>
      </c>
      <c r="BP2618" s="8" t="s">
        <v>2364</v>
      </c>
      <c r="CB2618" s="8" t="s">
        <v>2363</v>
      </c>
      <c r="CN2618" s="8" t="s">
        <v>522</v>
      </c>
    </row>
    <row r="2619" spans="5:92" ht="9.9" customHeight="1" x14ac:dyDescent="0.2">
      <c r="E2619" s="17" t="s">
        <v>333</v>
      </c>
      <c r="P2619" s="8" t="s">
        <v>2362</v>
      </c>
    </row>
    <row r="2620" spans="5:92" ht="9.9" customHeight="1" x14ac:dyDescent="0.2">
      <c r="AC2620" s="8" t="s">
        <v>2361</v>
      </c>
      <c r="AH2620" s="8" t="s">
        <v>2360</v>
      </c>
      <c r="AR2620" s="8" t="s">
        <v>2359</v>
      </c>
      <c r="BD2620" s="8" t="s">
        <v>2358</v>
      </c>
      <c r="BP2620" s="8" t="s">
        <v>2357</v>
      </c>
      <c r="CB2620" s="8" t="s">
        <v>2356</v>
      </c>
      <c r="CN2620" s="8" t="s">
        <v>297</v>
      </c>
    </row>
    <row r="2621" spans="5:92" ht="9.9" customHeight="1" x14ac:dyDescent="0.2">
      <c r="E2621" s="17" t="s">
        <v>342</v>
      </c>
      <c r="P2621" s="8" t="s">
        <v>2355</v>
      </c>
    </row>
    <row r="2622" spans="5:92" ht="9.9" customHeight="1" x14ac:dyDescent="0.2">
      <c r="AC2622" s="17" t="s">
        <v>2354</v>
      </c>
      <c r="AH2622" s="8" t="s">
        <v>345</v>
      </c>
      <c r="AR2622" s="8" t="s">
        <v>2353</v>
      </c>
      <c r="BD2622" s="8" t="s">
        <v>2352</v>
      </c>
      <c r="BP2622" s="8" t="s">
        <v>2351</v>
      </c>
      <c r="CB2622" s="8" t="s">
        <v>2350</v>
      </c>
      <c r="CN2622" s="8" t="s">
        <v>2349</v>
      </c>
    </row>
    <row r="2623" spans="5:92" ht="9.9" customHeight="1" x14ac:dyDescent="0.2">
      <c r="E2623" s="17" t="s">
        <v>350</v>
      </c>
      <c r="P2623" s="8" t="s">
        <v>2348</v>
      </c>
    </row>
    <row r="2624" spans="5:92" ht="9.9" customHeight="1" x14ac:dyDescent="0.2">
      <c r="AC2624" s="8" t="s">
        <v>2347</v>
      </c>
      <c r="AH2624" s="8" t="s">
        <v>336</v>
      </c>
      <c r="AR2624" s="8" t="s">
        <v>2346</v>
      </c>
      <c r="BD2624" s="8" t="s">
        <v>2345</v>
      </c>
      <c r="BP2624" s="8" t="s">
        <v>2344</v>
      </c>
      <c r="CB2624" s="8" t="s">
        <v>2343</v>
      </c>
      <c r="CN2624" s="8" t="s">
        <v>522</v>
      </c>
    </row>
    <row r="2625" spans="5:92" ht="9.9" customHeight="1" x14ac:dyDescent="0.2">
      <c r="E2625" s="17" t="s">
        <v>543</v>
      </c>
      <c r="P2625" s="8" t="s">
        <v>2342</v>
      </c>
    </row>
    <row r="2626" spans="5:92" ht="9.9" customHeight="1" x14ac:dyDescent="0.2">
      <c r="AC2626" s="8" t="s">
        <v>2341</v>
      </c>
      <c r="AH2626" s="8" t="s">
        <v>301</v>
      </c>
      <c r="AR2626" s="8" t="s">
        <v>2340</v>
      </c>
      <c r="BD2626" s="8" t="s">
        <v>2339</v>
      </c>
      <c r="BP2626" s="8" t="s">
        <v>2338</v>
      </c>
      <c r="CB2626" s="8" t="s">
        <v>2337</v>
      </c>
      <c r="CN2626" s="8" t="s">
        <v>597</v>
      </c>
    </row>
    <row r="2627" spans="5:92" ht="9.9" customHeight="1" x14ac:dyDescent="0.2">
      <c r="E2627" s="17" t="s">
        <v>1311</v>
      </c>
      <c r="P2627" s="8" t="s">
        <v>2336</v>
      </c>
    </row>
    <row r="2628" spans="5:92" ht="9.9" customHeight="1" x14ac:dyDescent="0.2">
      <c r="AC2628" s="8" t="s">
        <v>2335</v>
      </c>
      <c r="AH2628" s="8" t="s">
        <v>310</v>
      </c>
      <c r="AR2628" s="8" t="s">
        <v>2334</v>
      </c>
      <c r="BD2628" s="8" t="s">
        <v>2333</v>
      </c>
      <c r="BP2628" s="8" t="s">
        <v>2332</v>
      </c>
      <c r="CB2628" s="8" t="s">
        <v>2331</v>
      </c>
      <c r="CN2628" s="8" t="s">
        <v>332</v>
      </c>
    </row>
    <row r="2629" spans="5:92" ht="9.9" customHeight="1" x14ac:dyDescent="0.2">
      <c r="E2629" s="17" t="s">
        <v>2330</v>
      </c>
      <c r="P2629" s="8" t="s">
        <v>2329</v>
      </c>
    </row>
    <row r="2630" spans="5:92" ht="9.9" customHeight="1" x14ac:dyDescent="0.2">
      <c r="AC2630" s="8" t="s">
        <v>2195</v>
      </c>
      <c r="AH2630" s="8" t="s">
        <v>318</v>
      </c>
      <c r="AR2630" s="8" t="s">
        <v>2328</v>
      </c>
      <c r="BD2630" s="8" t="s">
        <v>2327</v>
      </c>
      <c r="BP2630" s="8" t="s">
        <v>2326</v>
      </c>
      <c r="CB2630" s="8" t="s">
        <v>2325</v>
      </c>
      <c r="CN2630" s="8" t="s">
        <v>597</v>
      </c>
    </row>
    <row r="2631" spans="5:92" ht="9.9" customHeight="1" x14ac:dyDescent="0.2">
      <c r="E2631" s="17" t="s">
        <v>2324</v>
      </c>
      <c r="P2631" s="8" t="s">
        <v>2323</v>
      </c>
    </row>
    <row r="2663" spans="1:113" ht="6" customHeight="1" x14ac:dyDescent="0.2"/>
    <row r="2664" spans="1:113" ht="5.0999999999999996" customHeight="1" x14ac:dyDescent="0.2"/>
    <row r="2665" spans="1:113" ht="12" customHeight="1" x14ac:dyDescent="0.2">
      <c r="A2665" s="2"/>
      <c r="B2665" s="2"/>
      <c r="C2665" s="2"/>
      <c r="D2665" s="2"/>
      <c r="E2665" s="2"/>
      <c r="F2665" s="2"/>
      <c r="G2665" s="2"/>
      <c r="H2665" s="2"/>
      <c r="I2665" s="2"/>
      <c r="J2665" s="2"/>
      <c r="K2665" s="2"/>
      <c r="L2665" s="2"/>
      <c r="M2665" s="2"/>
      <c r="N2665" s="2"/>
      <c r="O2665" s="2"/>
      <c r="P2665" s="2"/>
      <c r="Q2665" s="2"/>
      <c r="R2665" s="2"/>
      <c r="S2665" s="2"/>
      <c r="T2665" s="2"/>
      <c r="U2665" s="2"/>
      <c r="V2665" s="2"/>
      <c r="W2665" s="2"/>
      <c r="X2665" s="2"/>
      <c r="Y2665" s="2"/>
      <c r="Z2665" s="2"/>
      <c r="AA2665" s="2"/>
      <c r="AB2665" s="2"/>
      <c r="AC2665" s="2"/>
      <c r="AD2665" s="2"/>
      <c r="AE2665" s="2"/>
      <c r="AF2665" s="2"/>
      <c r="AG2665" s="2"/>
      <c r="AH2665" s="2"/>
      <c r="AI2665" s="2"/>
      <c r="AJ2665" s="2"/>
      <c r="AK2665" s="2"/>
      <c r="AL2665" s="2"/>
      <c r="AM2665" s="2"/>
      <c r="AN2665" s="2"/>
      <c r="AO2665" s="2"/>
      <c r="AP2665" s="2"/>
      <c r="AQ2665" s="2"/>
      <c r="AR2665" s="2"/>
      <c r="AS2665" s="2"/>
      <c r="AT2665" s="2"/>
      <c r="AU2665" s="2"/>
      <c r="AV2665" s="2"/>
      <c r="AW2665" s="2"/>
      <c r="AX2665" s="2"/>
      <c r="AY2665" s="2"/>
      <c r="AZ2665" s="2"/>
      <c r="BA2665" s="2"/>
      <c r="BB2665" s="2"/>
      <c r="BC2665" s="2"/>
      <c r="BD2665" s="2"/>
      <c r="BE2665" s="2"/>
      <c r="BF2665" s="2"/>
      <c r="BG2665" s="2"/>
      <c r="BH2665" s="2"/>
      <c r="BI2665" s="2"/>
      <c r="BJ2665" s="2"/>
      <c r="BK2665" s="2"/>
      <c r="BL2665" s="2"/>
      <c r="BM2665" s="2"/>
      <c r="BN2665" s="2"/>
      <c r="BO2665" s="2"/>
      <c r="BP2665" s="2"/>
      <c r="BQ2665" s="2"/>
      <c r="BR2665" s="2"/>
      <c r="BS2665" s="2"/>
      <c r="BT2665" s="2"/>
      <c r="BU2665" s="2"/>
      <c r="BV2665" s="2"/>
      <c r="BW2665" s="2"/>
      <c r="BX2665" s="2"/>
      <c r="BY2665" s="2"/>
      <c r="BZ2665" s="2"/>
      <c r="CA2665" s="2"/>
      <c r="CB2665" s="2"/>
      <c r="CC2665" s="2"/>
      <c r="CD2665" s="2"/>
      <c r="CE2665" s="2"/>
      <c r="CF2665" s="2"/>
      <c r="CG2665" s="2"/>
      <c r="CH2665" s="2"/>
      <c r="CI2665" s="2"/>
      <c r="CJ2665" s="2"/>
      <c r="CK2665" s="2"/>
      <c r="CL2665" s="2"/>
      <c r="CM2665" s="2"/>
      <c r="CN2665" s="2"/>
      <c r="CO2665" s="2"/>
      <c r="CP2665" s="2"/>
      <c r="CQ2665" s="2"/>
      <c r="CR2665" s="2"/>
      <c r="CS2665" s="2"/>
      <c r="CT2665" s="2"/>
      <c r="CU2665" s="2"/>
      <c r="CV2665" s="2"/>
      <c r="CW2665" s="2"/>
      <c r="CX2665" s="2"/>
      <c r="CY2665" s="2"/>
      <c r="CZ2665" s="2"/>
      <c r="DA2665" s="2"/>
      <c r="DB2665" s="2"/>
      <c r="DC2665" s="2"/>
      <c r="DD2665" s="2"/>
      <c r="DE2665" s="2"/>
      <c r="DF2665" s="2"/>
      <c r="DG2665" s="2"/>
      <c r="DH2665" s="2"/>
      <c r="DI2665" s="2"/>
    </row>
    <row r="2666" spans="1:113" ht="19.5" customHeight="1" x14ac:dyDescent="0.3">
      <c r="A2666" s="2"/>
      <c r="B2666" s="2"/>
      <c r="C2666" s="2"/>
      <c r="D2666" s="2"/>
      <c r="E2666" s="2"/>
      <c r="F2666" s="2"/>
      <c r="G2666" s="2"/>
      <c r="H2666" s="2"/>
      <c r="I2666" s="2"/>
      <c r="J2666" s="2"/>
      <c r="K2666" s="2"/>
      <c r="L2666" s="2"/>
      <c r="M2666" s="2"/>
      <c r="N2666" s="2"/>
      <c r="O2666" s="2"/>
      <c r="P2666" s="2"/>
      <c r="Q2666" s="2"/>
      <c r="R2666" s="2"/>
      <c r="S2666" s="2"/>
      <c r="T2666" s="2"/>
      <c r="U2666" s="2"/>
      <c r="V2666" s="2"/>
      <c r="W2666" s="2"/>
      <c r="X2666" s="2"/>
      <c r="Y2666" s="2"/>
      <c r="Z2666" s="2"/>
      <c r="AA2666" s="2"/>
      <c r="AB2666" s="2"/>
      <c r="AC2666" s="2"/>
      <c r="AD2666" s="2"/>
      <c r="AE2666" s="2"/>
      <c r="AF2666" s="2"/>
      <c r="AG2666" s="2"/>
      <c r="AH2666" s="2"/>
      <c r="AI2666" s="2"/>
      <c r="AJ2666" s="2"/>
      <c r="AK2666" s="2"/>
      <c r="AL2666" s="2"/>
      <c r="AM2666" s="2"/>
      <c r="AN2666" s="2"/>
      <c r="AO2666" s="2"/>
      <c r="AP2666" s="2"/>
      <c r="AQ2666" s="2"/>
      <c r="AR2666" s="2"/>
      <c r="AS2666" s="2"/>
      <c r="AT2666" s="2"/>
      <c r="AU2666" s="2"/>
      <c r="AV2666" s="2"/>
      <c r="AW2666" s="2"/>
      <c r="AX2666" s="2"/>
      <c r="AY2666" s="2"/>
      <c r="AZ2666" s="2"/>
      <c r="BA2666" s="2"/>
      <c r="BB2666" s="2"/>
      <c r="BC2666" s="2"/>
      <c r="BD2666" s="3" t="s">
        <v>2266</v>
      </c>
      <c r="BE2666" s="2"/>
      <c r="BF2666" s="2"/>
      <c r="BG2666" s="2"/>
      <c r="BH2666" s="2"/>
      <c r="BI2666" s="2"/>
      <c r="BJ2666" s="2"/>
      <c r="BK2666" s="2"/>
      <c r="BL2666" s="2"/>
      <c r="BM2666" s="2"/>
      <c r="BN2666" s="2"/>
      <c r="BO2666" s="2"/>
      <c r="BP2666" s="2"/>
      <c r="BQ2666" s="2"/>
      <c r="BR2666" s="2"/>
      <c r="BS2666" s="2"/>
      <c r="BT2666" s="2"/>
      <c r="BU2666" s="2"/>
      <c r="BV2666" s="2"/>
      <c r="BW2666" s="2"/>
      <c r="BX2666" s="2"/>
      <c r="BY2666" s="2"/>
      <c r="BZ2666" s="2"/>
      <c r="CA2666" s="2"/>
      <c r="CB2666" s="2"/>
      <c r="CC2666" s="2"/>
      <c r="CD2666" s="2"/>
      <c r="CE2666" s="2"/>
      <c r="CF2666" s="2"/>
      <c r="CG2666" s="2"/>
      <c r="CH2666" s="2"/>
      <c r="CI2666" s="2"/>
      <c r="CJ2666" s="2"/>
      <c r="CK2666" s="2"/>
      <c r="CL2666" s="2"/>
      <c r="CM2666" s="2"/>
      <c r="CN2666" s="2"/>
      <c r="CO2666" s="2"/>
      <c r="CP2666" s="2"/>
      <c r="CQ2666" s="2"/>
      <c r="CR2666" s="2"/>
      <c r="CS2666" s="2"/>
      <c r="CT2666" s="2"/>
      <c r="CU2666" s="2"/>
      <c r="CV2666" s="2"/>
      <c r="CW2666" s="2"/>
      <c r="CX2666" s="2"/>
      <c r="CY2666" s="2"/>
      <c r="CZ2666" s="2"/>
      <c r="DA2666" s="2"/>
      <c r="DB2666" s="4" t="s">
        <v>0</v>
      </c>
      <c r="DC2666" s="2"/>
      <c r="DD2666" s="2"/>
      <c r="DE2666" s="2"/>
      <c r="DF2666" s="2"/>
      <c r="DG2666" s="2"/>
      <c r="DH2666" s="2"/>
      <c r="DI2666" s="4" t="s">
        <v>1</v>
      </c>
    </row>
    <row r="2667" spans="1:113" ht="5.0999999999999996" customHeight="1" x14ac:dyDescent="0.2"/>
    <row r="2668" spans="1:113" ht="15.9" customHeight="1" x14ac:dyDescent="0.2">
      <c r="BD2668" s="5" t="s">
        <v>252</v>
      </c>
      <c r="DI2668" s="6" t="s">
        <v>2265</v>
      </c>
    </row>
    <row r="2669" spans="1:113" ht="14.1" customHeight="1" x14ac:dyDescent="0.2">
      <c r="BD2669" s="7" t="s">
        <v>4</v>
      </c>
      <c r="DI2669" s="8" t="s">
        <v>2264</v>
      </c>
    </row>
    <row r="2670" spans="1:113" ht="12" customHeight="1" x14ac:dyDescent="0.2"/>
    <row r="2671" spans="1:113" ht="9.9" customHeight="1" x14ac:dyDescent="0.2">
      <c r="A2671" s="9" t="s">
        <v>253</v>
      </c>
      <c r="B2671" s="2"/>
      <c r="C2671" s="2"/>
      <c r="D2671" s="2"/>
      <c r="E2671" s="2"/>
      <c r="F2671" s="2"/>
      <c r="G2671" s="2"/>
      <c r="H2671" s="2"/>
      <c r="I2671" s="2"/>
      <c r="J2671" s="2"/>
      <c r="K2671" s="2"/>
      <c r="L2671" s="2"/>
      <c r="M2671" s="2"/>
      <c r="N2671" s="2"/>
      <c r="O2671" s="2"/>
      <c r="P2671" s="2"/>
      <c r="Q2671" s="2"/>
      <c r="R2671" s="2"/>
      <c r="S2671" s="2"/>
      <c r="T2671" s="20" t="s">
        <v>184</v>
      </c>
      <c r="U2671" s="2"/>
      <c r="V2671" s="2"/>
      <c r="W2671" s="2"/>
      <c r="X2671" s="2"/>
      <c r="Y2671" s="2"/>
      <c r="Z2671" s="2"/>
      <c r="AA2671" s="2"/>
      <c r="AB2671" s="2"/>
      <c r="AC2671" s="2"/>
      <c r="AD2671" s="2"/>
      <c r="AE2671" s="2"/>
      <c r="AF2671" s="2"/>
      <c r="AG2671" s="2"/>
      <c r="AH2671" s="2"/>
      <c r="AI2671" s="2"/>
      <c r="AJ2671" s="2"/>
      <c r="AK2671" s="2"/>
      <c r="AL2671" s="2"/>
      <c r="AM2671" s="10"/>
      <c r="AN2671" s="2"/>
      <c r="AO2671" s="2"/>
      <c r="AP2671" s="2"/>
      <c r="AQ2671" s="2"/>
      <c r="AR2671" s="2"/>
      <c r="AS2671" s="2"/>
      <c r="AT2671" s="2"/>
      <c r="AU2671" s="2"/>
      <c r="AV2671" s="2"/>
      <c r="AW2671" s="2"/>
      <c r="AX2671" s="2"/>
      <c r="AY2671" s="2"/>
      <c r="AZ2671" s="2"/>
      <c r="BA2671" s="2"/>
      <c r="BB2671" s="2"/>
      <c r="BC2671" s="2"/>
      <c r="BD2671" s="2" t="s">
        <v>254</v>
      </c>
      <c r="BE2671" s="2"/>
      <c r="BF2671" s="2"/>
      <c r="BG2671" s="2"/>
      <c r="BH2671" s="2"/>
      <c r="BI2671" s="2"/>
      <c r="BJ2671" s="2"/>
      <c r="BK2671" s="2"/>
      <c r="BL2671" s="2"/>
      <c r="BM2671" s="2"/>
      <c r="BN2671" s="2"/>
      <c r="BO2671" s="2"/>
      <c r="BP2671" s="2"/>
      <c r="BQ2671" s="2"/>
      <c r="BR2671" s="2"/>
      <c r="BS2671" s="2"/>
      <c r="BT2671" s="2"/>
      <c r="BU2671" s="2"/>
      <c r="BV2671" s="2"/>
      <c r="BW2671" s="20" t="s">
        <v>2100</v>
      </c>
      <c r="BX2671" s="2"/>
      <c r="BY2671" s="2"/>
      <c r="BZ2671" s="2"/>
      <c r="CA2671" s="2"/>
      <c r="CB2671" s="2"/>
      <c r="CC2671" s="2"/>
      <c r="CD2671" s="2"/>
      <c r="CE2671" s="2"/>
      <c r="CF2671" s="2"/>
      <c r="CG2671" s="2"/>
      <c r="CH2671" s="2"/>
      <c r="CI2671" s="2"/>
      <c r="CJ2671" s="2"/>
      <c r="CK2671" s="2"/>
      <c r="CL2671" s="2"/>
      <c r="CM2671" s="2"/>
      <c r="CN2671" s="2"/>
      <c r="CO2671" s="2"/>
      <c r="CP2671" s="10"/>
      <c r="CQ2671" s="2"/>
      <c r="CR2671" s="11" t="s">
        <v>2322</v>
      </c>
      <c r="CS2671" s="2" t="s">
        <v>256</v>
      </c>
      <c r="CT2671" s="2"/>
      <c r="CU2671" s="2"/>
      <c r="CV2671" s="2"/>
      <c r="CW2671" s="2"/>
      <c r="CX2671" s="2"/>
      <c r="CY2671" s="2"/>
      <c r="CZ2671" s="2"/>
      <c r="DA2671" s="2"/>
      <c r="DB2671" s="2"/>
      <c r="DC2671" s="2"/>
      <c r="DD2671" s="2"/>
      <c r="DE2671" s="2"/>
      <c r="DF2671" s="2"/>
      <c r="DG2671" s="2"/>
      <c r="DH2671" s="2"/>
      <c r="DI2671" s="21"/>
    </row>
    <row r="2672" spans="1:113" ht="9.9" customHeight="1" x14ac:dyDescent="0.2">
      <c r="A2672" s="22" t="s">
        <v>257</v>
      </c>
      <c r="T2672" s="23" t="s">
        <v>2053</v>
      </c>
      <c r="BD2672" s="1" t="s">
        <v>259</v>
      </c>
      <c r="BW2672" s="23" t="s">
        <v>2267</v>
      </c>
      <c r="CR2672" s="17" t="s">
        <v>69</v>
      </c>
      <c r="CS2672" s="1" t="s">
        <v>261</v>
      </c>
      <c r="DI2672" s="24"/>
    </row>
    <row r="2673" spans="1:113" ht="9.9" customHeight="1" x14ac:dyDescent="0.2">
      <c r="A2673" s="22" t="s">
        <v>262</v>
      </c>
      <c r="T2673" s="23" t="s">
        <v>2055</v>
      </c>
      <c r="BD2673" s="1" t="s">
        <v>263</v>
      </c>
      <c r="BW2673" s="23" t="s">
        <v>2321</v>
      </c>
      <c r="DI2673" s="24"/>
    </row>
    <row r="2674" spans="1:113" ht="9.9" customHeight="1" x14ac:dyDescent="0.2">
      <c r="A2674" s="22" t="s">
        <v>265</v>
      </c>
      <c r="T2674" s="23" t="s">
        <v>19</v>
      </c>
      <c r="BD2674" s="1" t="s">
        <v>266</v>
      </c>
      <c r="BW2674" s="23" t="s">
        <v>185</v>
      </c>
      <c r="DI2674" s="24"/>
    </row>
    <row r="2675" spans="1:113" ht="9.9" customHeight="1" x14ac:dyDescent="0.2">
      <c r="A2675" s="12"/>
      <c r="B2675" s="13"/>
      <c r="C2675" s="13"/>
      <c r="D2675" s="13"/>
      <c r="E2675" s="13"/>
      <c r="F2675" s="13"/>
      <c r="G2675" s="13"/>
      <c r="H2675" s="13"/>
      <c r="I2675" s="13"/>
      <c r="J2675" s="13"/>
      <c r="K2675" s="13"/>
      <c r="L2675" s="13"/>
      <c r="M2675" s="13"/>
      <c r="N2675" s="13"/>
      <c r="O2675" s="13"/>
      <c r="P2675" s="13"/>
      <c r="Q2675" s="13"/>
      <c r="R2675" s="13"/>
      <c r="S2675" s="13"/>
      <c r="T2675" s="13"/>
      <c r="U2675" s="13"/>
      <c r="V2675" s="13"/>
      <c r="W2675" s="13"/>
      <c r="X2675" s="13"/>
      <c r="Y2675" s="13"/>
      <c r="Z2675" s="13"/>
      <c r="AA2675" s="13"/>
      <c r="AB2675" s="13"/>
      <c r="AC2675" s="13"/>
      <c r="AD2675" s="13"/>
      <c r="AE2675" s="13"/>
      <c r="AF2675" s="13"/>
      <c r="AG2675" s="13"/>
      <c r="AH2675" s="13"/>
      <c r="AI2675" s="13"/>
      <c r="AJ2675" s="13"/>
      <c r="AK2675" s="13"/>
      <c r="AL2675" s="13"/>
      <c r="AM2675" s="13"/>
      <c r="AN2675" s="13"/>
      <c r="AO2675" s="13"/>
      <c r="AP2675" s="13"/>
      <c r="AQ2675" s="13"/>
      <c r="AR2675" s="13"/>
      <c r="AS2675" s="13"/>
      <c r="AT2675" s="13"/>
      <c r="AU2675" s="13"/>
      <c r="AV2675" s="13"/>
      <c r="AW2675" s="13"/>
      <c r="AX2675" s="13"/>
      <c r="AY2675" s="13"/>
      <c r="AZ2675" s="13"/>
      <c r="BA2675" s="13"/>
      <c r="BB2675" s="13"/>
      <c r="BC2675" s="13"/>
      <c r="BD2675" s="13" t="s">
        <v>268</v>
      </c>
      <c r="BE2675" s="13"/>
      <c r="BF2675" s="13"/>
      <c r="BG2675" s="13"/>
      <c r="BH2675" s="13"/>
      <c r="BI2675" s="13"/>
      <c r="BJ2675" s="13"/>
      <c r="BK2675" s="13"/>
      <c r="BL2675" s="13"/>
      <c r="BM2675" s="13"/>
      <c r="BN2675" s="13"/>
      <c r="BO2675" s="13"/>
      <c r="BP2675" s="13"/>
      <c r="BQ2675" s="13"/>
      <c r="BR2675" s="13"/>
      <c r="BS2675" s="13"/>
      <c r="BT2675" s="13"/>
      <c r="BU2675" s="13"/>
      <c r="BV2675" s="13"/>
      <c r="BW2675" s="25" t="s">
        <v>2219</v>
      </c>
      <c r="BX2675" s="13"/>
      <c r="BY2675" s="13"/>
      <c r="BZ2675" s="13"/>
      <c r="CA2675" s="13"/>
      <c r="CB2675" s="13"/>
      <c r="CC2675" s="13"/>
      <c r="CD2675" s="13"/>
      <c r="CE2675" s="13"/>
      <c r="CF2675" s="13"/>
      <c r="CG2675" s="13"/>
      <c r="CH2675" s="13"/>
      <c r="CI2675" s="13"/>
      <c r="CJ2675" s="13"/>
      <c r="CK2675" s="13"/>
      <c r="CL2675" s="13"/>
      <c r="CM2675" s="13"/>
      <c r="CN2675" s="13"/>
      <c r="CO2675" s="13"/>
      <c r="CP2675" s="14"/>
      <c r="CQ2675" s="13"/>
      <c r="CR2675" s="26" t="s">
        <v>2320</v>
      </c>
      <c r="CS2675" s="13" t="s">
        <v>256</v>
      </c>
      <c r="CT2675" s="13"/>
      <c r="CU2675" s="13"/>
      <c r="CV2675" s="13"/>
      <c r="CW2675" s="13"/>
      <c r="CX2675" s="13"/>
      <c r="CY2675" s="13"/>
      <c r="CZ2675" s="13"/>
      <c r="DA2675" s="13"/>
      <c r="DB2675" s="13"/>
      <c r="DC2675" s="13"/>
      <c r="DD2675" s="13"/>
      <c r="DE2675" s="13"/>
      <c r="DF2675" s="13"/>
      <c r="DG2675" s="13"/>
      <c r="DH2675" s="13"/>
      <c r="DI2675" s="27"/>
    </row>
    <row r="2676" spans="1:113" ht="5.0999999999999996" customHeight="1" x14ac:dyDescent="0.2"/>
    <row r="2677" spans="1:113" ht="12" customHeight="1" x14ac:dyDescent="0.2">
      <c r="A2677" s="39" t="s">
        <v>13</v>
      </c>
      <c r="B2677" s="29"/>
      <c r="C2677" s="29"/>
      <c r="D2677" s="29"/>
      <c r="E2677" s="29"/>
      <c r="F2677" s="2"/>
      <c r="G2677" s="2"/>
      <c r="H2677" s="28" t="s">
        <v>270</v>
      </c>
      <c r="I2677" s="29"/>
      <c r="J2677" s="29"/>
      <c r="K2677" s="29"/>
      <c r="L2677" s="29"/>
      <c r="M2677" s="29"/>
      <c r="N2677" s="29"/>
      <c r="O2677" s="29"/>
      <c r="P2677" s="29"/>
      <c r="Q2677" s="29"/>
      <c r="R2677" s="29"/>
      <c r="S2677" s="29"/>
      <c r="T2677" s="2"/>
      <c r="U2677" s="2"/>
      <c r="V2677" s="10"/>
      <c r="W2677" s="28" t="s">
        <v>271</v>
      </c>
      <c r="X2677" s="29"/>
      <c r="Y2677" s="29"/>
      <c r="Z2677" s="29"/>
      <c r="AA2677" s="29"/>
      <c r="AB2677" s="29"/>
      <c r="AC2677" s="29"/>
      <c r="AD2677" s="29"/>
      <c r="AE2677" s="29"/>
      <c r="AF2677" s="2"/>
      <c r="AG2677" s="2"/>
      <c r="AH2677" s="10"/>
      <c r="AI2677" s="10"/>
      <c r="AJ2677" s="2"/>
      <c r="AK2677" s="28" t="s">
        <v>272</v>
      </c>
      <c r="AL2677" s="29"/>
      <c r="AM2677" s="29"/>
      <c r="AN2677" s="29"/>
      <c r="AO2677" s="29"/>
      <c r="AP2677" s="29"/>
      <c r="AQ2677" s="29"/>
      <c r="AR2677" s="29"/>
      <c r="AS2677" s="29"/>
      <c r="AT2677" s="29"/>
      <c r="AU2677" s="2"/>
      <c r="AV2677" s="2"/>
      <c r="AW2677" s="28" t="s">
        <v>273</v>
      </c>
      <c r="AX2677" s="29"/>
      <c r="AY2677" s="29"/>
      <c r="AZ2677" s="29"/>
      <c r="BA2677" s="29"/>
      <c r="BB2677" s="29"/>
      <c r="BC2677" s="29"/>
      <c r="BD2677" s="29"/>
      <c r="BE2677" s="29"/>
      <c r="BF2677" s="29"/>
      <c r="BG2677" s="2"/>
      <c r="BH2677" s="2"/>
      <c r="BI2677" s="28" t="s">
        <v>274</v>
      </c>
      <c r="BJ2677" s="29"/>
      <c r="BK2677" s="29"/>
      <c r="BL2677" s="29"/>
      <c r="BM2677" s="29"/>
      <c r="BN2677" s="29"/>
      <c r="BO2677" s="29"/>
      <c r="BP2677" s="29"/>
      <c r="BQ2677" s="29"/>
      <c r="BR2677" s="29"/>
      <c r="BS2677" s="2"/>
      <c r="BT2677" s="2"/>
      <c r="BU2677" s="28" t="s">
        <v>275</v>
      </c>
      <c r="BV2677" s="29"/>
      <c r="BW2677" s="29"/>
      <c r="BX2677" s="29"/>
      <c r="BY2677" s="29"/>
      <c r="BZ2677" s="29"/>
      <c r="CA2677" s="29"/>
      <c r="CB2677" s="29"/>
      <c r="CC2677" s="29"/>
      <c r="CD2677" s="29"/>
      <c r="CE2677" s="2"/>
      <c r="CF2677" s="2"/>
      <c r="CG2677" s="28" t="s">
        <v>256</v>
      </c>
      <c r="CH2677" s="29"/>
      <c r="CI2677" s="29"/>
      <c r="CJ2677" s="29"/>
      <c r="CK2677" s="29"/>
      <c r="CL2677" s="29"/>
      <c r="CM2677" s="29"/>
      <c r="CN2677" s="29"/>
      <c r="CO2677" s="29"/>
      <c r="CP2677" s="29"/>
      <c r="CQ2677" s="2"/>
      <c r="CR2677" s="2"/>
      <c r="CS2677" s="10"/>
      <c r="CT2677" s="10"/>
      <c r="CU2677" s="2"/>
      <c r="CV2677" s="10"/>
      <c r="CW2677" s="2"/>
      <c r="CX2677" s="2"/>
      <c r="CY2677" s="2"/>
      <c r="CZ2677" s="2"/>
      <c r="DA2677" s="2"/>
      <c r="DB2677" s="2"/>
      <c r="DC2677" s="2"/>
      <c r="DD2677" s="2"/>
      <c r="DE2677" s="2"/>
      <c r="DF2677" s="2"/>
      <c r="DG2677" s="2"/>
      <c r="DH2677" s="2"/>
      <c r="DI2677" s="21"/>
    </row>
    <row r="2678" spans="1:113" ht="12" customHeight="1" x14ac:dyDescent="0.2">
      <c r="A2678" s="40"/>
      <c r="B2678" s="30"/>
      <c r="C2678" s="30"/>
      <c r="D2678" s="30"/>
      <c r="E2678" s="30"/>
      <c r="F2678" s="13"/>
      <c r="G2678" s="13"/>
      <c r="H2678" s="30"/>
      <c r="I2678" s="30"/>
      <c r="J2678" s="30"/>
      <c r="K2678" s="30"/>
      <c r="L2678" s="30"/>
      <c r="M2678" s="30"/>
      <c r="N2678" s="30"/>
      <c r="O2678" s="30"/>
      <c r="P2678" s="30"/>
      <c r="Q2678" s="30"/>
      <c r="R2678" s="30"/>
      <c r="S2678" s="30"/>
      <c r="T2678" s="13"/>
      <c r="U2678" s="13"/>
      <c r="V2678" s="14"/>
      <c r="W2678" s="30"/>
      <c r="X2678" s="30"/>
      <c r="Y2678" s="30"/>
      <c r="Z2678" s="30"/>
      <c r="AA2678" s="30"/>
      <c r="AB2678" s="30"/>
      <c r="AC2678" s="30"/>
      <c r="AD2678" s="30"/>
      <c r="AE2678" s="30"/>
      <c r="AF2678" s="13"/>
      <c r="AG2678" s="13"/>
      <c r="AH2678" s="14"/>
      <c r="AI2678" s="14"/>
      <c r="AJ2678" s="13"/>
      <c r="AK2678" s="30"/>
      <c r="AL2678" s="30"/>
      <c r="AM2678" s="30"/>
      <c r="AN2678" s="30"/>
      <c r="AO2678" s="30"/>
      <c r="AP2678" s="30"/>
      <c r="AQ2678" s="30"/>
      <c r="AR2678" s="30"/>
      <c r="AS2678" s="30"/>
      <c r="AT2678" s="30"/>
      <c r="AU2678" s="13"/>
      <c r="AV2678" s="13"/>
      <c r="AW2678" s="30"/>
      <c r="AX2678" s="30"/>
      <c r="AY2678" s="30"/>
      <c r="AZ2678" s="30"/>
      <c r="BA2678" s="30"/>
      <c r="BB2678" s="30"/>
      <c r="BC2678" s="30"/>
      <c r="BD2678" s="30"/>
      <c r="BE2678" s="30"/>
      <c r="BF2678" s="30"/>
      <c r="BG2678" s="13"/>
      <c r="BH2678" s="13"/>
      <c r="BI2678" s="30"/>
      <c r="BJ2678" s="30"/>
      <c r="BK2678" s="30"/>
      <c r="BL2678" s="30"/>
      <c r="BM2678" s="30"/>
      <c r="BN2678" s="30"/>
      <c r="BO2678" s="30"/>
      <c r="BP2678" s="30"/>
      <c r="BQ2678" s="30"/>
      <c r="BR2678" s="30"/>
      <c r="BS2678" s="13"/>
      <c r="BT2678" s="13"/>
      <c r="BU2678" s="30"/>
      <c r="BV2678" s="30"/>
      <c r="BW2678" s="30"/>
      <c r="BX2678" s="30"/>
      <c r="BY2678" s="30"/>
      <c r="BZ2678" s="30"/>
      <c r="CA2678" s="30"/>
      <c r="CB2678" s="30"/>
      <c r="CC2678" s="30"/>
      <c r="CD2678" s="30"/>
      <c r="CE2678" s="13"/>
      <c r="CF2678" s="13"/>
      <c r="CG2678" s="30"/>
      <c r="CH2678" s="30"/>
      <c r="CI2678" s="30"/>
      <c r="CJ2678" s="30"/>
      <c r="CK2678" s="30"/>
      <c r="CL2678" s="30"/>
      <c r="CM2678" s="30"/>
      <c r="CN2678" s="30"/>
      <c r="CO2678" s="30"/>
      <c r="CP2678" s="30"/>
      <c r="CQ2678" s="13"/>
      <c r="CR2678" s="13"/>
      <c r="CS2678" s="14"/>
      <c r="CT2678" s="14"/>
      <c r="CU2678" s="13"/>
      <c r="CV2678" s="14"/>
      <c r="CW2678" s="13"/>
      <c r="CX2678" s="13"/>
      <c r="CY2678" s="13"/>
      <c r="CZ2678" s="13"/>
      <c r="DA2678" s="13"/>
      <c r="DB2678" s="13"/>
      <c r="DC2678" s="13"/>
      <c r="DD2678" s="13"/>
      <c r="DE2678" s="13"/>
      <c r="DF2678" s="13"/>
      <c r="DG2678" s="13"/>
      <c r="DH2678" s="13"/>
      <c r="DI2678" s="27"/>
    </row>
    <row r="2679" spans="1:113" ht="1.5" customHeight="1" x14ac:dyDescent="0.2"/>
    <row r="2680" spans="1:113" ht="9.9" customHeight="1" x14ac:dyDescent="0.2">
      <c r="BD2680" s="8" t="s">
        <v>2319</v>
      </c>
      <c r="BP2680" s="8" t="s">
        <v>2318</v>
      </c>
      <c r="CB2680" s="8" t="s">
        <v>2317</v>
      </c>
      <c r="CN2680" s="8" t="s">
        <v>815</v>
      </c>
    </row>
    <row r="2681" spans="1:113" ht="9.9" customHeight="1" x14ac:dyDescent="0.2">
      <c r="E2681" s="17" t="s">
        <v>280</v>
      </c>
      <c r="P2681" s="8" t="s">
        <v>2316</v>
      </c>
    </row>
    <row r="2682" spans="1:113" ht="9.9" customHeight="1" x14ac:dyDescent="0.2">
      <c r="AC2682" s="8" t="s">
        <v>2315</v>
      </c>
      <c r="AH2682" s="8" t="s">
        <v>310</v>
      </c>
      <c r="AR2682" s="8" t="s">
        <v>2314</v>
      </c>
      <c r="BD2682" s="8" t="s">
        <v>2313</v>
      </c>
      <c r="BP2682" s="8" t="s">
        <v>2312</v>
      </c>
      <c r="CB2682" s="8" t="s">
        <v>329</v>
      </c>
      <c r="CN2682" s="8" t="s">
        <v>502</v>
      </c>
    </row>
    <row r="2683" spans="1:113" ht="9.9" customHeight="1" x14ac:dyDescent="0.2">
      <c r="E2683" s="17" t="s">
        <v>289</v>
      </c>
      <c r="P2683" s="8" t="s">
        <v>2311</v>
      </c>
    </row>
    <row r="2684" spans="1:113" ht="9.9" customHeight="1" x14ac:dyDescent="0.2">
      <c r="AC2684" s="8" t="s">
        <v>2310</v>
      </c>
      <c r="AH2684" s="8" t="s">
        <v>283</v>
      </c>
      <c r="AR2684" s="8" t="s">
        <v>2309</v>
      </c>
      <c r="BD2684" s="8" t="s">
        <v>2308</v>
      </c>
      <c r="BP2684" s="8" t="s">
        <v>2307</v>
      </c>
      <c r="CB2684" s="8" t="s">
        <v>2306</v>
      </c>
      <c r="CN2684" s="8" t="s">
        <v>1281</v>
      </c>
    </row>
    <row r="2685" spans="1:113" ht="9.9" customHeight="1" x14ac:dyDescent="0.2">
      <c r="E2685" s="17" t="s">
        <v>298</v>
      </c>
      <c r="P2685" s="8" t="s">
        <v>2305</v>
      </c>
      <c r="S2685" s="16" t="s">
        <v>361</v>
      </c>
    </row>
    <row r="2686" spans="1:113" ht="9.9" customHeight="1" x14ac:dyDescent="0.2">
      <c r="AC2686" s="8" t="s">
        <v>2304</v>
      </c>
      <c r="AH2686" s="8" t="s">
        <v>327</v>
      </c>
      <c r="AR2686" s="8" t="s">
        <v>2303</v>
      </c>
      <c r="BD2686" s="8" t="s">
        <v>2302</v>
      </c>
      <c r="BP2686" s="8" t="s">
        <v>2301</v>
      </c>
      <c r="CB2686" s="8" t="s">
        <v>2300</v>
      </c>
      <c r="CN2686" s="8" t="s">
        <v>1281</v>
      </c>
    </row>
    <row r="2687" spans="1:113" ht="9.9" customHeight="1" x14ac:dyDescent="0.2">
      <c r="E2687" s="17" t="s">
        <v>307</v>
      </c>
      <c r="P2687" s="8" t="s">
        <v>2299</v>
      </c>
    </row>
    <row r="2688" spans="1:113" ht="9.9" customHeight="1" x14ac:dyDescent="0.2">
      <c r="AC2688" s="8" t="s">
        <v>2298</v>
      </c>
      <c r="AH2688" s="8" t="s">
        <v>301</v>
      </c>
      <c r="AR2688" s="8" t="s">
        <v>2297</v>
      </c>
      <c r="BD2688" s="8" t="s">
        <v>2296</v>
      </c>
      <c r="BP2688" s="8" t="s">
        <v>2295</v>
      </c>
      <c r="CB2688" s="8" t="s">
        <v>2294</v>
      </c>
      <c r="CN2688" s="8" t="s">
        <v>2268</v>
      </c>
    </row>
    <row r="2689" spans="5:92" ht="9.9" customHeight="1" x14ac:dyDescent="0.2">
      <c r="E2689" s="17" t="s">
        <v>315</v>
      </c>
      <c r="P2689" s="8" t="s">
        <v>2293</v>
      </c>
    </row>
    <row r="2690" spans="5:92" ht="9.9" customHeight="1" x14ac:dyDescent="0.2">
      <c r="AC2690" s="8" t="s">
        <v>2292</v>
      </c>
      <c r="AH2690" s="8" t="s">
        <v>336</v>
      </c>
      <c r="AR2690" s="8" t="s">
        <v>2291</v>
      </c>
      <c r="BD2690" s="8" t="s">
        <v>2290</v>
      </c>
      <c r="BP2690" s="8" t="s">
        <v>2289</v>
      </c>
      <c r="CB2690" s="8" t="s">
        <v>2288</v>
      </c>
      <c r="CN2690" s="8" t="s">
        <v>2268</v>
      </c>
    </row>
    <row r="2691" spans="5:92" ht="9.9" customHeight="1" x14ac:dyDescent="0.2">
      <c r="E2691" s="17" t="s">
        <v>324</v>
      </c>
      <c r="P2691" s="8" t="s">
        <v>2287</v>
      </c>
    </row>
    <row r="2692" spans="5:92" ht="9.9" customHeight="1" x14ac:dyDescent="0.2">
      <c r="AC2692" s="8" t="s">
        <v>2286</v>
      </c>
      <c r="AH2692" s="8" t="s">
        <v>318</v>
      </c>
      <c r="AR2692" s="8" t="s">
        <v>2285</v>
      </c>
      <c r="BD2692" s="8" t="s">
        <v>2284</v>
      </c>
      <c r="BP2692" s="8" t="s">
        <v>2283</v>
      </c>
      <c r="CB2692" s="8" t="s">
        <v>2282</v>
      </c>
      <c r="CN2692" s="8" t="s">
        <v>2281</v>
      </c>
    </row>
    <row r="2693" spans="5:92" ht="9.9" customHeight="1" x14ac:dyDescent="0.2">
      <c r="E2693" s="17" t="s">
        <v>333</v>
      </c>
      <c r="P2693" s="8" t="s">
        <v>2280</v>
      </c>
      <c r="S2693" s="16" t="s">
        <v>361</v>
      </c>
    </row>
    <row r="2694" spans="5:92" ht="9.9" customHeight="1" x14ac:dyDescent="0.2">
      <c r="AC2694" s="8" t="s">
        <v>2279</v>
      </c>
      <c r="AH2694" s="8" t="s">
        <v>292</v>
      </c>
      <c r="AR2694" s="8" t="s">
        <v>2278</v>
      </c>
      <c r="BD2694" s="8" t="s">
        <v>2277</v>
      </c>
      <c r="BP2694" s="8" t="s">
        <v>2276</v>
      </c>
      <c r="CB2694" s="8" t="s">
        <v>2275</v>
      </c>
      <c r="CN2694" s="8" t="s">
        <v>415</v>
      </c>
    </row>
    <row r="2695" spans="5:92" ht="9.9" customHeight="1" x14ac:dyDescent="0.2">
      <c r="E2695" s="17" t="s">
        <v>342</v>
      </c>
      <c r="P2695" s="8" t="s">
        <v>2274</v>
      </c>
    </row>
    <row r="2696" spans="5:92" ht="9.9" customHeight="1" x14ac:dyDescent="0.2">
      <c r="AC2696" s="17" t="s">
        <v>2273</v>
      </c>
      <c r="AH2696" s="8" t="s">
        <v>345</v>
      </c>
      <c r="AR2696" s="8" t="s">
        <v>2272</v>
      </c>
      <c r="BD2696" s="8" t="s">
        <v>2271</v>
      </c>
      <c r="BP2696" s="8" t="s">
        <v>2270</v>
      </c>
      <c r="CB2696" s="8" t="s">
        <v>2269</v>
      </c>
      <c r="CN2696" s="8" t="s">
        <v>2268</v>
      </c>
    </row>
    <row r="2697" spans="5:92" ht="9.9" customHeight="1" x14ac:dyDescent="0.2">
      <c r="E2697" s="17" t="s">
        <v>350</v>
      </c>
      <c r="P2697" s="8" t="s">
        <v>2267</v>
      </c>
    </row>
    <row r="2737" spans="1:113" ht="6" customHeight="1" x14ac:dyDescent="0.2"/>
    <row r="2738" spans="1:113" ht="5.0999999999999996" customHeight="1" x14ac:dyDescent="0.2"/>
    <row r="2739" spans="1:113" ht="12" customHeight="1" x14ac:dyDescent="0.2">
      <c r="A2739" s="2"/>
      <c r="B2739" s="2"/>
      <c r="C2739" s="2"/>
      <c r="D2739" s="2"/>
      <c r="E2739" s="2"/>
      <c r="F2739" s="2"/>
      <c r="G2739" s="2"/>
      <c r="H2739" s="2"/>
      <c r="I2739" s="2"/>
      <c r="J2739" s="2"/>
      <c r="K2739" s="2"/>
      <c r="L2739" s="2"/>
      <c r="M2739" s="2"/>
      <c r="N2739" s="2"/>
      <c r="O2739" s="2"/>
      <c r="P2739" s="2"/>
      <c r="Q2739" s="2"/>
      <c r="R2739" s="2"/>
      <c r="S2739" s="2"/>
      <c r="T2739" s="2"/>
      <c r="U2739" s="2"/>
      <c r="V2739" s="2"/>
      <c r="W2739" s="2"/>
      <c r="X2739" s="2"/>
      <c r="Y2739" s="2"/>
      <c r="Z2739" s="2"/>
      <c r="AA2739" s="2"/>
      <c r="AB2739" s="2"/>
      <c r="AC2739" s="2"/>
      <c r="AD2739" s="2"/>
      <c r="AE2739" s="2"/>
      <c r="AF2739" s="2"/>
      <c r="AG2739" s="2"/>
      <c r="AH2739" s="2"/>
      <c r="AI2739" s="2"/>
      <c r="AJ2739" s="2"/>
      <c r="AK2739" s="2"/>
      <c r="AL2739" s="2"/>
      <c r="AM2739" s="2"/>
      <c r="AN2739" s="2"/>
      <c r="AO2739" s="2"/>
      <c r="AP2739" s="2"/>
      <c r="AQ2739" s="2"/>
      <c r="AR2739" s="2"/>
      <c r="AS2739" s="2"/>
      <c r="AT2739" s="2"/>
      <c r="AU2739" s="2"/>
      <c r="AV2739" s="2"/>
      <c r="AW2739" s="2"/>
      <c r="AX2739" s="2"/>
      <c r="AY2739" s="2"/>
      <c r="AZ2739" s="2"/>
      <c r="BA2739" s="2"/>
      <c r="BB2739" s="2"/>
      <c r="BC2739" s="2"/>
      <c r="BD2739" s="2"/>
      <c r="BE2739" s="2"/>
      <c r="BF2739" s="2"/>
      <c r="BG2739" s="2"/>
      <c r="BH2739" s="2"/>
      <c r="BI2739" s="2"/>
      <c r="BJ2739" s="2"/>
      <c r="BK2739" s="2"/>
      <c r="BL2739" s="2"/>
      <c r="BM2739" s="2"/>
      <c r="BN2739" s="2"/>
      <c r="BO2739" s="2"/>
      <c r="BP2739" s="2"/>
      <c r="BQ2739" s="2"/>
      <c r="BR2739" s="2"/>
      <c r="BS2739" s="2"/>
      <c r="BT2739" s="2"/>
      <c r="BU2739" s="2"/>
      <c r="BV2739" s="2"/>
      <c r="BW2739" s="2"/>
      <c r="BX2739" s="2"/>
      <c r="BY2739" s="2"/>
      <c r="BZ2739" s="2"/>
      <c r="CA2739" s="2"/>
      <c r="CB2739" s="2"/>
      <c r="CC2739" s="2"/>
      <c r="CD2739" s="2"/>
      <c r="CE2739" s="2"/>
      <c r="CF2739" s="2"/>
      <c r="CG2739" s="2"/>
      <c r="CH2739" s="2"/>
      <c r="CI2739" s="2"/>
      <c r="CJ2739" s="2"/>
      <c r="CK2739" s="2"/>
      <c r="CL2739" s="2"/>
      <c r="CM2739" s="2"/>
      <c r="CN2739" s="2"/>
      <c r="CO2739" s="2"/>
      <c r="CP2739" s="2"/>
      <c r="CQ2739" s="2"/>
      <c r="CR2739" s="2"/>
      <c r="CS2739" s="2"/>
      <c r="CT2739" s="2"/>
      <c r="CU2739" s="2"/>
      <c r="CV2739" s="2"/>
      <c r="CW2739" s="2"/>
      <c r="CX2739" s="2"/>
      <c r="CY2739" s="2"/>
      <c r="CZ2739" s="2"/>
      <c r="DA2739" s="2"/>
      <c r="DB2739" s="2"/>
      <c r="DC2739" s="2"/>
      <c r="DD2739" s="2"/>
      <c r="DE2739" s="2"/>
      <c r="DF2739" s="2"/>
      <c r="DG2739" s="2"/>
      <c r="DH2739" s="2"/>
      <c r="DI2739" s="2"/>
    </row>
  </sheetData>
  <mergeCells count="296">
    <mergeCell ref="A2529:E2530"/>
    <mergeCell ref="H2529:S2530"/>
    <mergeCell ref="W2529:AE2530"/>
    <mergeCell ref="AK2529:AT2530"/>
    <mergeCell ref="AW2529:BF2530"/>
    <mergeCell ref="BI2529:BR2530"/>
    <mergeCell ref="BU2529:CD2530"/>
    <mergeCell ref="CG2529:CP2530"/>
    <mergeCell ref="A2603:E2604"/>
    <mergeCell ref="H2603:S2604"/>
    <mergeCell ref="W2603:AE2604"/>
    <mergeCell ref="AK2603:AT2604"/>
    <mergeCell ref="AW2603:BF2604"/>
    <mergeCell ref="BI2603:BR2604"/>
    <mergeCell ref="BU2603:CD2604"/>
    <mergeCell ref="CG2603:CP2604"/>
    <mergeCell ref="BU2677:CD2678"/>
    <mergeCell ref="CG2677:CP2678"/>
    <mergeCell ref="A2677:E2678"/>
    <mergeCell ref="H2677:S2678"/>
    <mergeCell ref="W2677:AE2678"/>
    <mergeCell ref="AK2677:AT2678"/>
    <mergeCell ref="AW2677:BF2678"/>
    <mergeCell ref="BI2677:BR2678"/>
    <mergeCell ref="A2381:E2382"/>
    <mergeCell ref="H2381:S2382"/>
    <mergeCell ref="W2381:AE2382"/>
    <mergeCell ref="AK2381:AT2382"/>
    <mergeCell ref="AW2381:BF2382"/>
    <mergeCell ref="BI2381:BR2382"/>
    <mergeCell ref="BU2381:CD2382"/>
    <mergeCell ref="CG2381:CP2382"/>
    <mergeCell ref="A2455:E2456"/>
    <mergeCell ref="H2455:S2456"/>
    <mergeCell ref="W2455:AE2456"/>
    <mergeCell ref="AK2455:AT2456"/>
    <mergeCell ref="AW2455:BF2456"/>
    <mergeCell ref="BI2455:BR2456"/>
    <mergeCell ref="BU2455:CD2456"/>
    <mergeCell ref="CG2455:CP2456"/>
    <mergeCell ref="A2233:E2234"/>
    <mergeCell ref="H2233:S2234"/>
    <mergeCell ref="W2233:AE2234"/>
    <mergeCell ref="AK2233:AT2234"/>
    <mergeCell ref="AW2233:BF2234"/>
    <mergeCell ref="BI2233:BR2234"/>
    <mergeCell ref="BU2233:CD2234"/>
    <mergeCell ref="CG2233:CP2234"/>
    <mergeCell ref="A2307:E2308"/>
    <mergeCell ref="H2307:S2308"/>
    <mergeCell ref="W2307:AE2308"/>
    <mergeCell ref="AK2307:AT2308"/>
    <mergeCell ref="AW2307:BF2308"/>
    <mergeCell ref="BI2307:BR2308"/>
    <mergeCell ref="BU2307:CD2308"/>
    <mergeCell ref="CG2307:CP2308"/>
    <mergeCell ref="A2085:E2086"/>
    <mergeCell ref="H2085:S2086"/>
    <mergeCell ref="W2085:AE2086"/>
    <mergeCell ref="AK2085:AT2086"/>
    <mergeCell ref="AW2085:BF2086"/>
    <mergeCell ref="BI2085:BR2086"/>
    <mergeCell ref="BU2085:CD2086"/>
    <mergeCell ref="CG2085:CP2086"/>
    <mergeCell ref="A2159:E2160"/>
    <mergeCell ref="H2159:S2160"/>
    <mergeCell ref="W2159:AE2160"/>
    <mergeCell ref="AK2159:AT2160"/>
    <mergeCell ref="AW2159:BF2160"/>
    <mergeCell ref="BI2159:BR2160"/>
    <mergeCell ref="BU2159:CD2160"/>
    <mergeCell ref="CG2159:CP2160"/>
    <mergeCell ref="A1937:E1938"/>
    <mergeCell ref="H1937:S1938"/>
    <mergeCell ref="W1937:AE1938"/>
    <mergeCell ref="AK1937:AT1938"/>
    <mergeCell ref="AW1937:BF1938"/>
    <mergeCell ref="BI1937:BR1938"/>
    <mergeCell ref="BU1937:CD1938"/>
    <mergeCell ref="CG1937:CP1938"/>
    <mergeCell ref="A2011:E2012"/>
    <mergeCell ref="H2011:S2012"/>
    <mergeCell ref="W2011:AE2012"/>
    <mergeCell ref="AK2011:AT2012"/>
    <mergeCell ref="AW2011:BF2012"/>
    <mergeCell ref="BI2011:BR2012"/>
    <mergeCell ref="BU2011:CD2012"/>
    <mergeCell ref="CG2011:CP2012"/>
    <mergeCell ref="A1789:E1790"/>
    <mergeCell ref="H1789:S1790"/>
    <mergeCell ref="W1789:AE1790"/>
    <mergeCell ref="AK1789:AT1790"/>
    <mergeCell ref="AW1789:BF1790"/>
    <mergeCell ref="BI1789:BR1790"/>
    <mergeCell ref="BU1789:CD1790"/>
    <mergeCell ref="CG1789:CP1790"/>
    <mergeCell ref="A1863:E1864"/>
    <mergeCell ref="H1863:S1864"/>
    <mergeCell ref="W1863:AE1864"/>
    <mergeCell ref="AK1863:AT1864"/>
    <mergeCell ref="AW1863:BF1864"/>
    <mergeCell ref="BI1863:BR1864"/>
    <mergeCell ref="BU1863:CD1864"/>
    <mergeCell ref="CG1863:CP1864"/>
    <mergeCell ref="A1641:E1642"/>
    <mergeCell ref="H1641:S1642"/>
    <mergeCell ref="W1641:AE1642"/>
    <mergeCell ref="AK1641:AT1642"/>
    <mergeCell ref="AW1641:BF1642"/>
    <mergeCell ref="BI1641:BR1642"/>
    <mergeCell ref="BU1641:CD1642"/>
    <mergeCell ref="CG1641:CP1642"/>
    <mergeCell ref="A1715:E1716"/>
    <mergeCell ref="H1715:S1716"/>
    <mergeCell ref="W1715:AE1716"/>
    <mergeCell ref="AK1715:AT1716"/>
    <mergeCell ref="AW1715:BF1716"/>
    <mergeCell ref="BI1715:BR1716"/>
    <mergeCell ref="BU1715:CD1716"/>
    <mergeCell ref="CG1715:CP1716"/>
    <mergeCell ref="A1493:E1494"/>
    <mergeCell ref="H1493:S1494"/>
    <mergeCell ref="W1493:AE1494"/>
    <mergeCell ref="AK1493:AT1494"/>
    <mergeCell ref="AW1493:BF1494"/>
    <mergeCell ref="BI1493:BR1494"/>
    <mergeCell ref="BU1493:CD1494"/>
    <mergeCell ref="CG1493:CP1494"/>
    <mergeCell ref="A1567:E1568"/>
    <mergeCell ref="H1567:S1568"/>
    <mergeCell ref="W1567:AE1568"/>
    <mergeCell ref="AK1567:AT1568"/>
    <mergeCell ref="AW1567:BF1568"/>
    <mergeCell ref="BI1567:BR1568"/>
    <mergeCell ref="BU1567:CD1568"/>
    <mergeCell ref="CG1567:CP1568"/>
    <mergeCell ref="A1345:E1346"/>
    <mergeCell ref="H1345:S1346"/>
    <mergeCell ref="W1345:AE1346"/>
    <mergeCell ref="AK1345:AT1346"/>
    <mergeCell ref="AW1345:BF1346"/>
    <mergeCell ref="BI1345:BR1346"/>
    <mergeCell ref="BU1345:CD1346"/>
    <mergeCell ref="CG1345:CP1346"/>
    <mergeCell ref="A1419:E1420"/>
    <mergeCell ref="H1419:S1420"/>
    <mergeCell ref="W1419:AE1420"/>
    <mergeCell ref="AK1419:AT1420"/>
    <mergeCell ref="AW1419:BF1420"/>
    <mergeCell ref="BI1419:BR1420"/>
    <mergeCell ref="BU1419:CD1420"/>
    <mergeCell ref="CG1419:CP1420"/>
    <mergeCell ref="A1197:E1198"/>
    <mergeCell ref="H1197:S1198"/>
    <mergeCell ref="W1197:AE1198"/>
    <mergeCell ref="AK1197:AT1198"/>
    <mergeCell ref="AW1197:BF1198"/>
    <mergeCell ref="BI1197:BR1198"/>
    <mergeCell ref="BU1197:CD1198"/>
    <mergeCell ref="CG1197:CP1198"/>
    <mergeCell ref="A1271:E1272"/>
    <mergeCell ref="H1271:S1272"/>
    <mergeCell ref="W1271:AE1272"/>
    <mergeCell ref="AK1271:AT1272"/>
    <mergeCell ref="AW1271:BF1272"/>
    <mergeCell ref="BI1271:BR1272"/>
    <mergeCell ref="BU1271:CD1272"/>
    <mergeCell ref="CG1271:CP1272"/>
    <mergeCell ref="A1049:E1050"/>
    <mergeCell ref="H1049:S1050"/>
    <mergeCell ref="W1049:AE1050"/>
    <mergeCell ref="AK1049:AT1050"/>
    <mergeCell ref="AW1049:BF1050"/>
    <mergeCell ref="BI1049:BR1050"/>
    <mergeCell ref="BU1049:CD1050"/>
    <mergeCell ref="CG1049:CP1050"/>
    <mergeCell ref="A1123:E1124"/>
    <mergeCell ref="H1123:S1124"/>
    <mergeCell ref="W1123:AE1124"/>
    <mergeCell ref="AK1123:AT1124"/>
    <mergeCell ref="AW1123:BF1124"/>
    <mergeCell ref="BI1123:BR1124"/>
    <mergeCell ref="BU1123:CD1124"/>
    <mergeCell ref="CG1123:CP1124"/>
    <mergeCell ref="A901:E902"/>
    <mergeCell ref="H901:S902"/>
    <mergeCell ref="W901:AE902"/>
    <mergeCell ref="AK901:AT902"/>
    <mergeCell ref="AW901:BF902"/>
    <mergeCell ref="BI901:BR902"/>
    <mergeCell ref="BU901:CD902"/>
    <mergeCell ref="CG901:CP902"/>
    <mergeCell ref="A975:E976"/>
    <mergeCell ref="H975:S976"/>
    <mergeCell ref="W975:AE976"/>
    <mergeCell ref="AK975:AT976"/>
    <mergeCell ref="AW975:BF976"/>
    <mergeCell ref="BI975:BR976"/>
    <mergeCell ref="BU975:CD976"/>
    <mergeCell ref="CG975:CP976"/>
    <mergeCell ref="A753:E754"/>
    <mergeCell ref="H753:S754"/>
    <mergeCell ref="W753:AE754"/>
    <mergeCell ref="AK753:AT754"/>
    <mergeCell ref="AW753:BF754"/>
    <mergeCell ref="BI753:BR754"/>
    <mergeCell ref="BU753:CD754"/>
    <mergeCell ref="CG753:CP754"/>
    <mergeCell ref="A827:E828"/>
    <mergeCell ref="H827:S828"/>
    <mergeCell ref="W827:AE828"/>
    <mergeCell ref="AK827:AT828"/>
    <mergeCell ref="AW827:BF828"/>
    <mergeCell ref="BI827:BR828"/>
    <mergeCell ref="BU827:CD828"/>
    <mergeCell ref="CG827:CP828"/>
    <mergeCell ref="A605:E606"/>
    <mergeCell ref="H605:S606"/>
    <mergeCell ref="W605:AE606"/>
    <mergeCell ref="AK605:AT606"/>
    <mergeCell ref="AW605:BF606"/>
    <mergeCell ref="BI605:BR606"/>
    <mergeCell ref="BU605:CD606"/>
    <mergeCell ref="CG605:CP606"/>
    <mergeCell ref="A679:E680"/>
    <mergeCell ref="H679:S680"/>
    <mergeCell ref="W679:AE680"/>
    <mergeCell ref="AK679:AT680"/>
    <mergeCell ref="AW679:BF680"/>
    <mergeCell ref="BI679:BR680"/>
    <mergeCell ref="BU679:CD680"/>
    <mergeCell ref="CG679:CP680"/>
    <mergeCell ref="A457:E458"/>
    <mergeCell ref="H457:S458"/>
    <mergeCell ref="W457:AE458"/>
    <mergeCell ref="AK457:AT458"/>
    <mergeCell ref="AW457:BF458"/>
    <mergeCell ref="BI457:BR458"/>
    <mergeCell ref="BU457:CD458"/>
    <mergeCell ref="CG457:CP458"/>
    <mergeCell ref="A531:E532"/>
    <mergeCell ref="H531:S532"/>
    <mergeCell ref="W531:AE532"/>
    <mergeCell ref="AK531:AT532"/>
    <mergeCell ref="AW531:BF532"/>
    <mergeCell ref="BI531:BR532"/>
    <mergeCell ref="BU531:CD532"/>
    <mergeCell ref="CG531:CP532"/>
    <mergeCell ref="A309:E310"/>
    <mergeCell ref="H309:S310"/>
    <mergeCell ref="W309:AE310"/>
    <mergeCell ref="AK309:AT310"/>
    <mergeCell ref="AW309:BF310"/>
    <mergeCell ref="BI309:BR310"/>
    <mergeCell ref="BU309:CD310"/>
    <mergeCell ref="CG309:CP310"/>
    <mergeCell ref="A383:E384"/>
    <mergeCell ref="H383:S384"/>
    <mergeCell ref="W383:AE384"/>
    <mergeCell ref="AK383:AT384"/>
    <mergeCell ref="AW383:BF384"/>
    <mergeCell ref="BI383:BR384"/>
    <mergeCell ref="BU383:CD384"/>
    <mergeCell ref="CG383:CP384"/>
    <mergeCell ref="A161:E162"/>
    <mergeCell ref="H161:S162"/>
    <mergeCell ref="W161:AE162"/>
    <mergeCell ref="AK161:AT162"/>
    <mergeCell ref="AW161:BF162"/>
    <mergeCell ref="BI161:BR162"/>
    <mergeCell ref="BU161:CD162"/>
    <mergeCell ref="CG161:CP162"/>
    <mergeCell ref="A235:E236"/>
    <mergeCell ref="H235:S236"/>
    <mergeCell ref="W235:AE236"/>
    <mergeCell ref="AK235:AT236"/>
    <mergeCell ref="AW235:BF236"/>
    <mergeCell ref="BI235:BR236"/>
    <mergeCell ref="BU235:CD236"/>
    <mergeCell ref="CG235:CP236"/>
    <mergeCell ref="A13:E14"/>
    <mergeCell ref="H13:S14"/>
    <mergeCell ref="W13:AE14"/>
    <mergeCell ref="AK13:AT14"/>
    <mergeCell ref="AW13:BF14"/>
    <mergeCell ref="BI13:BR14"/>
    <mergeCell ref="BU13:CD14"/>
    <mergeCell ref="CG13:CP14"/>
    <mergeCell ref="A87:E88"/>
    <mergeCell ref="H87:S88"/>
    <mergeCell ref="W87:AE88"/>
    <mergeCell ref="AK87:AT88"/>
    <mergeCell ref="AW87:BF88"/>
    <mergeCell ref="BI87:BR88"/>
    <mergeCell ref="BU87:CD88"/>
    <mergeCell ref="CG87:CP88"/>
  </mergeCells>
  <phoneticPr fontId="9"/>
  <pageMargins left="0" right="0" top="0" bottom="0" header="0" footer="0.59055118110236215"/>
  <pageSetup paperSize="9" orientation="portrait" r:id="rId1"/>
  <rowBreaks count="37" manualBreakCount="37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  <brk id="1925" max="65280" man="1"/>
    <brk id="1999" max="65280" man="1"/>
    <brk id="2073" max="65280" man="1"/>
    <brk id="2147" max="65280" man="1"/>
    <brk id="2221" max="65280" man="1"/>
    <brk id="2295" max="65280" man="1"/>
    <brk id="2369" max="65280" man="1"/>
    <brk id="2443" max="65280" man="1"/>
    <brk id="2517" max="65280" man="1"/>
    <brk id="2591" max="65280" man="1"/>
    <brk id="2665" max="65280" man="1"/>
    <brk id="2739" max="65280" man="1"/>
  </rowBreaks>
  <colBreaks count="37" manualBreakCount="37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I7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205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206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12" customHeight="1" x14ac:dyDescent="0.2">
      <c r="A7" s="9"/>
      <c r="B7" s="28" t="s">
        <v>5</v>
      </c>
      <c r="C7" s="29"/>
      <c r="D7" s="29"/>
      <c r="E7" s="29"/>
      <c r="F7" s="29"/>
      <c r="G7" s="28" t="s">
        <v>6</v>
      </c>
      <c r="H7" s="29"/>
      <c r="I7" s="29"/>
      <c r="J7" s="2"/>
      <c r="K7" s="28" t="s">
        <v>7</v>
      </c>
      <c r="L7" s="29"/>
      <c r="M7" s="29"/>
      <c r="N7" s="29"/>
      <c r="O7" s="29"/>
      <c r="P7" s="28" t="s">
        <v>8</v>
      </c>
      <c r="Q7" s="29"/>
      <c r="R7" s="29"/>
      <c r="S7" s="29"/>
      <c r="T7" s="29"/>
      <c r="U7" s="31" t="s">
        <v>9</v>
      </c>
      <c r="V7" s="32"/>
      <c r="W7" s="32"/>
      <c r="X7" s="32"/>
      <c r="Y7" s="32"/>
      <c r="Z7" s="32"/>
      <c r="AA7" s="32"/>
      <c r="AB7" s="32"/>
      <c r="AC7" s="2"/>
      <c r="AD7" s="2"/>
      <c r="AE7" s="2"/>
      <c r="AF7" s="31" t="s">
        <v>11</v>
      </c>
      <c r="AG7" s="32"/>
      <c r="AH7" s="32"/>
      <c r="AI7" s="32"/>
      <c r="AJ7" s="32"/>
      <c r="AK7" s="32"/>
      <c r="AL7" s="2"/>
      <c r="AM7" s="2"/>
      <c r="AN7" s="2"/>
      <c r="AO7" s="10"/>
      <c r="AP7" s="2"/>
      <c r="AQ7" s="2"/>
      <c r="AR7" s="2"/>
      <c r="AS7" s="2"/>
      <c r="AT7" s="2"/>
      <c r="AU7" s="2"/>
      <c r="AV7" s="2"/>
      <c r="AW7" s="31" t="s">
        <v>12</v>
      </c>
      <c r="AX7" s="32"/>
      <c r="AY7" s="32"/>
      <c r="AZ7" s="32"/>
      <c r="BA7" s="2"/>
      <c r="BB7" s="2"/>
      <c r="BC7" s="2"/>
      <c r="BD7" s="10"/>
      <c r="BE7" s="2"/>
      <c r="BF7" s="2"/>
      <c r="BG7" s="2"/>
      <c r="BH7" s="2"/>
      <c r="BI7" s="2"/>
      <c r="BJ7" s="2"/>
      <c r="BK7" s="2"/>
      <c r="BL7" s="10"/>
      <c r="BM7" s="2"/>
      <c r="BN7" s="2"/>
      <c r="BO7" s="2"/>
      <c r="BP7" s="2"/>
      <c r="BQ7" s="2"/>
      <c r="BR7" s="34" t="s">
        <v>10</v>
      </c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4" t="s">
        <v>15</v>
      </c>
      <c r="CF7" s="35"/>
      <c r="CG7" s="35"/>
      <c r="CH7" s="35"/>
      <c r="CI7" s="35"/>
      <c r="CJ7" s="35"/>
      <c r="CK7" s="35"/>
      <c r="CL7" s="35"/>
      <c r="CM7" s="35"/>
      <c r="CN7" s="2"/>
      <c r="CO7" s="2"/>
      <c r="CP7" s="2"/>
      <c r="CQ7" s="10"/>
      <c r="CR7" s="2"/>
      <c r="CS7" s="28" t="s">
        <v>14</v>
      </c>
      <c r="CT7" s="29"/>
      <c r="CU7" s="29"/>
      <c r="CV7" s="29"/>
      <c r="CW7" s="29"/>
      <c r="CX7" s="2"/>
      <c r="CY7" s="2"/>
      <c r="CZ7" s="2"/>
      <c r="DA7" s="10"/>
      <c r="DB7" s="2"/>
      <c r="DC7" s="10"/>
      <c r="DD7" s="2"/>
      <c r="DE7" s="28" t="s">
        <v>13</v>
      </c>
      <c r="DF7" s="29"/>
      <c r="DG7" s="29"/>
      <c r="DH7" s="29"/>
      <c r="DI7" s="37"/>
    </row>
    <row r="8" spans="1:113" ht="12" customHeight="1" x14ac:dyDescent="0.2">
      <c r="A8" s="12"/>
      <c r="B8" s="30"/>
      <c r="C8" s="30"/>
      <c r="D8" s="30"/>
      <c r="E8" s="30"/>
      <c r="F8" s="30"/>
      <c r="G8" s="30"/>
      <c r="H8" s="30"/>
      <c r="I8" s="30"/>
      <c r="J8" s="13"/>
      <c r="K8" s="30"/>
      <c r="L8" s="30"/>
      <c r="M8" s="30"/>
      <c r="N8" s="30"/>
      <c r="O8" s="30"/>
      <c r="P8" s="30"/>
      <c r="Q8" s="30"/>
      <c r="R8" s="30"/>
      <c r="S8" s="30"/>
      <c r="T8" s="30"/>
      <c r="U8" s="33"/>
      <c r="V8" s="33"/>
      <c r="W8" s="33"/>
      <c r="X8" s="33"/>
      <c r="Y8" s="33"/>
      <c r="Z8" s="33"/>
      <c r="AA8" s="33"/>
      <c r="AB8" s="33"/>
      <c r="AC8" s="13"/>
      <c r="AD8" s="13"/>
      <c r="AE8" s="13"/>
      <c r="AF8" s="33"/>
      <c r="AG8" s="33"/>
      <c r="AH8" s="33"/>
      <c r="AI8" s="33"/>
      <c r="AJ8" s="33"/>
      <c r="AK8" s="33"/>
      <c r="AL8" s="13"/>
      <c r="AM8" s="13"/>
      <c r="AN8" s="13"/>
      <c r="AO8" s="14"/>
      <c r="AP8" s="13"/>
      <c r="AQ8" s="13"/>
      <c r="AR8" s="13"/>
      <c r="AS8" s="13"/>
      <c r="AT8" s="13"/>
      <c r="AU8" s="13"/>
      <c r="AV8" s="13"/>
      <c r="AW8" s="33"/>
      <c r="AX8" s="33"/>
      <c r="AY8" s="33"/>
      <c r="AZ8" s="33"/>
      <c r="BA8" s="13"/>
      <c r="BB8" s="13"/>
      <c r="BC8" s="13"/>
      <c r="BD8" s="14"/>
      <c r="BE8" s="13"/>
      <c r="BF8" s="13"/>
      <c r="BG8" s="13"/>
      <c r="BH8" s="13"/>
      <c r="BI8" s="13"/>
      <c r="BJ8" s="13"/>
      <c r="BK8" s="13"/>
      <c r="BL8" s="14"/>
      <c r="BM8" s="13"/>
      <c r="BN8" s="13"/>
      <c r="BO8" s="13"/>
      <c r="BP8" s="13"/>
      <c r="BQ8" s="13"/>
      <c r="BR8" s="36"/>
      <c r="BS8" s="36"/>
      <c r="BT8" s="36"/>
      <c r="BU8" s="36"/>
      <c r="BV8" s="36"/>
      <c r="BW8" s="36"/>
      <c r="BX8" s="36"/>
      <c r="BY8" s="36"/>
      <c r="BZ8" s="36"/>
      <c r="CA8" s="36"/>
      <c r="CB8" s="36"/>
      <c r="CC8" s="36"/>
      <c r="CD8" s="36"/>
      <c r="CE8" s="36"/>
      <c r="CF8" s="36"/>
      <c r="CG8" s="36"/>
      <c r="CH8" s="36"/>
      <c r="CI8" s="36"/>
      <c r="CJ8" s="36"/>
      <c r="CK8" s="36"/>
      <c r="CL8" s="36"/>
      <c r="CM8" s="36"/>
      <c r="CN8" s="13"/>
      <c r="CO8" s="13"/>
      <c r="CP8" s="13"/>
      <c r="CQ8" s="14"/>
      <c r="CR8" s="13"/>
      <c r="CS8" s="30"/>
      <c r="CT8" s="30"/>
      <c r="CU8" s="30"/>
      <c r="CV8" s="30"/>
      <c r="CW8" s="30"/>
      <c r="CX8" s="13"/>
      <c r="CY8" s="13"/>
      <c r="CZ8" s="13"/>
      <c r="DA8" s="14"/>
      <c r="DB8" s="13"/>
      <c r="DC8" s="14"/>
      <c r="DD8" s="13"/>
      <c r="DE8" s="30"/>
      <c r="DF8" s="30"/>
      <c r="DG8" s="30"/>
      <c r="DH8" s="30"/>
      <c r="DI8" s="38"/>
    </row>
    <row r="9" spans="1:113" ht="1.5" customHeight="1" x14ac:dyDescent="0.2"/>
    <row r="10" spans="1:113" ht="9.9" customHeight="1" x14ac:dyDescent="0.2">
      <c r="D10" s="15" t="s">
        <v>16</v>
      </c>
      <c r="H10" s="7" t="s">
        <v>17</v>
      </c>
      <c r="R10" s="7" t="s">
        <v>16</v>
      </c>
      <c r="U10" s="16" t="s">
        <v>207</v>
      </c>
      <c r="AF10" s="16" t="s">
        <v>19</v>
      </c>
      <c r="AW10" s="16" t="s">
        <v>20</v>
      </c>
      <c r="CD10" s="8" t="s">
        <v>18</v>
      </c>
      <c r="CM10" s="17" t="s">
        <v>22</v>
      </c>
      <c r="DI10" s="8" t="s">
        <v>21</v>
      </c>
    </row>
    <row r="11" spans="1:113" ht="9.9" customHeight="1" x14ac:dyDescent="0.2">
      <c r="D11" s="15" t="s">
        <v>23</v>
      </c>
      <c r="H11" s="7" t="s">
        <v>24</v>
      </c>
      <c r="R11" s="7" t="s">
        <v>23</v>
      </c>
      <c r="U11" s="16" t="s">
        <v>208</v>
      </c>
      <c r="AF11" s="16" t="s">
        <v>19</v>
      </c>
      <c r="AW11" s="16" t="s">
        <v>26</v>
      </c>
      <c r="CD11" s="8" t="s">
        <v>25</v>
      </c>
      <c r="CM11" s="17" t="s">
        <v>29</v>
      </c>
      <c r="CT11" s="8" t="s">
        <v>28</v>
      </c>
      <c r="CZ11" s="8" t="s">
        <v>28</v>
      </c>
      <c r="DI11" s="8" t="s">
        <v>27</v>
      </c>
    </row>
    <row r="12" spans="1:113" ht="9.9" customHeight="1" x14ac:dyDescent="0.2">
      <c r="D12" s="15" t="s">
        <v>30</v>
      </c>
      <c r="H12" s="7" t="s">
        <v>23</v>
      </c>
      <c r="R12" s="7" t="s">
        <v>30</v>
      </c>
      <c r="U12" s="16" t="s">
        <v>209</v>
      </c>
      <c r="AF12" s="16" t="s">
        <v>32</v>
      </c>
      <c r="AW12" s="16" t="s">
        <v>20</v>
      </c>
      <c r="CD12" s="8" t="s">
        <v>31</v>
      </c>
      <c r="CM12" s="17" t="s">
        <v>36</v>
      </c>
      <c r="CT12" s="8" t="s">
        <v>34</v>
      </c>
      <c r="CZ12" s="8" t="s">
        <v>35</v>
      </c>
      <c r="DI12" s="8" t="s">
        <v>33</v>
      </c>
    </row>
    <row r="13" spans="1:113" ht="9.9" customHeight="1" x14ac:dyDescent="0.2">
      <c r="D13" s="15" t="s">
        <v>37</v>
      </c>
      <c r="H13" s="7" t="s">
        <v>38</v>
      </c>
      <c r="M13" s="7" t="s">
        <v>39</v>
      </c>
      <c r="R13" s="7" t="s">
        <v>16</v>
      </c>
      <c r="U13" s="16" t="s">
        <v>210</v>
      </c>
      <c r="AF13" s="16" t="s">
        <v>19</v>
      </c>
      <c r="AW13" s="16" t="s">
        <v>20</v>
      </c>
      <c r="CD13" s="8" t="s">
        <v>40</v>
      </c>
      <c r="CM13" s="17" t="s">
        <v>44</v>
      </c>
      <c r="CT13" s="8" t="s">
        <v>42</v>
      </c>
      <c r="CZ13" s="8" t="s">
        <v>43</v>
      </c>
      <c r="DI13" s="8" t="s">
        <v>41</v>
      </c>
    </row>
    <row r="14" spans="1:113" ht="9.9" customHeight="1" x14ac:dyDescent="0.2">
      <c r="D14" s="15" t="s">
        <v>45</v>
      </c>
      <c r="H14" s="7" t="s">
        <v>46</v>
      </c>
      <c r="M14" s="7" t="s">
        <v>47</v>
      </c>
      <c r="R14" s="7" t="s">
        <v>16</v>
      </c>
      <c r="U14" s="16" t="s">
        <v>211</v>
      </c>
      <c r="AF14" s="16" t="s">
        <v>19</v>
      </c>
      <c r="AW14" s="16" t="s">
        <v>20</v>
      </c>
      <c r="CD14" s="8" t="s">
        <v>40</v>
      </c>
      <c r="CM14" s="17" t="s">
        <v>51</v>
      </c>
      <c r="CT14" s="8" t="s">
        <v>49</v>
      </c>
      <c r="CZ14" s="8" t="s">
        <v>50</v>
      </c>
      <c r="DI14" s="8" t="s">
        <v>48</v>
      </c>
    </row>
    <row r="15" spans="1:113" ht="9.9" customHeight="1" x14ac:dyDescent="0.2">
      <c r="D15" s="15" t="s">
        <v>52</v>
      </c>
      <c r="H15" s="7" t="s">
        <v>53</v>
      </c>
      <c r="R15" s="7" t="s">
        <v>37</v>
      </c>
      <c r="U15" s="16" t="s">
        <v>212</v>
      </c>
      <c r="AF15" s="16" t="s">
        <v>19</v>
      </c>
      <c r="AW15" s="16" t="s">
        <v>26</v>
      </c>
      <c r="CD15" s="8" t="s">
        <v>54</v>
      </c>
      <c r="CM15" s="17" t="s">
        <v>57</v>
      </c>
      <c r="CT15" s="8" t="s">
        <v>55</v>
      </c>
      <c r="CZ15" s="8" t="s">
        <v>56</v>
      </c>
      <c r="DI15" s="8" t="s">
        <v>33</v>
      </c>
    </row>
    <row r="16" spans="1:113" ht="9.9" customHeight="1" x14ac:dyDescent="0.2">
      <c r="D16" s="15" t="s">
        <v>58</v>
      </c>
      <c r="H16" s="7" t="s">
        <v>59</v>
      </c>
      <c r="R16" s="7" t="s">
        <v>45</v>
      </c>
      <c r="U16" s="16" t="s">
        <v>213</v>
      </c>
      <c r="AF16" s="16" t="s">
        <v>19</v>
      </c>
      <c r="AW16" s="16" t="s">
        <v>20</v>
      </c>
      <c r="CD16" s="8" t="s">
        <v>214</v>
      </c>
      <c r="CM16" s="17" t="s">
        <v>63</v>
      </c>
      <c r="CT16" s="8" t="s">
        <v>61</v>
      </c>
      <c r="CZ16" s="8" t="s">
        <v>62</v>
      </c>
      <c r="DI16" s="8" t="s">
        <v>60</v>
      </c>
    </row>
    <row r="17" spans="4:113" ht="9.9" customHeight="1" x14ac:dyDescent="0.2">
      <c r="D17" s="15" t="s">
        <v>64</v>
      </c>
      <c r="H17" s="7" t="s">
        <v>65</v>
      </c>
      <c r="R17" s="7" t="s">
        <v>52</v>
      </c>
      <c r="U17" s="16" t="s">
        <v>215</v>
      </c>
      <c r="AF17" s="16" t="s">
        <v>19</v>
      </c>
      <c r="AW17" s="16" t="s">
        <v>26</v>
      </c>
      <c r="CD17" s="8" t="s">
        <v>216</v>
      </c>
      <c r="CM17" s="17" t="s">
        <v>68</v>
      </c>
      <c r="CT17" s="8" t="s">
        <v>66</v>
      </c>
      <c r="CZ17" s="8" t="s">
        <v>67</v>
      </c>
      <c r="DI17" s="8" t="s">
        <v>21</v>
      </c>
    </row>
    <row r="18" spans="4:113" ht="9.9" customHeight="1" x14ac:dyDescent="0.2">
      <c r="D18" s="15" t="s">
        <v>69</v>
      </c>
      <c r="H18" s="7" t="s">
        <v>70</v>
      </c>
      <c r="R18" s="7" t="s">
        <v>58</v>
      </c>
      <c r="U18" s="16" t="s">
        <v>217</v>
      </c>
      <c r="AF18" s="16" t="s">
        <v>19</v>
      </c>
      <c r="AW18" s="16" t="s">
        <v>20</v>
      </c>
      <c r="CD18" s="8" t="s">
        <v>71</v>
      </c>
      <c r="CM18" s="17" t="s">
        <v>74</v>
      </c>
      <c r="CT18" s="8" t="s">
        <v>72</v>
      </c>
      <c r="CZ18" s="8" t="s">
        <v>73</v>
      </c>
      <c r="DI18" s="8" t="s">
        <v>48</v>
      </c>
    </row>
    <row r="19" spans="4:113" ht="9.9" customHeight="1" x14ac:dyDescent="0.2">
      <c r="D19" s="15" t="s">
        <v>75</v>
      </c>
      <c r="H19" s="7" t="s">
        <v>76</v>
      </c>
      <c r="M19" s="7" t="s">
        <v>39</v>
      </c>
      <c r="R19" s="7" t="s">
        <v>23</v>
      </c>
      <c r="U19" s="16" t="s">
        <v>218</v>
      </c>
      <c r="AF19" s="16" t="s">
        <v>19</v>
      </c>
      <c r="AW19" s="16" t="s">
        <v>20</v>
      </c>
      <c r="CD19" s="8" t="s">
        <v>77</v>
      </c>
      <c r="CM19" s="17" t="s">
        <v>81</v>
      </c>
      <c r="CT19" s="8" t="s">
        <v>79</v>
      </c>
      <c r="CZ19" s="8" t="s">
        <v>80</v>
      </c>
      <c r="DI19" s="8" t="s">
        <v>78</v>
      </c>
    </row>
    <row r="20" spans="4:113" ht="9.9" customHeight="1" x14ac:dyDescent="0.2">
      <c r="D20" s="15" t="s">
        <v>53</v>
      </c>
      <c r="H20" s="7" t="s">
        <v>82</v>
      </c>
      <c r="M20" s="7" t="s">
        <v>39</v>
      </c>
      <c r="R20" s="7" t="s">
        <v>30</v>
      </c>
      <c r="U20" s="16" t="s">
        <v>219</v>
      </c>
      <c r="AF20" s="16" t="s">
        <v>19</v>
      </c>
      <c r="AW20" s="16" t="s">
        <v>20</v>
      </c>
      <c r="CD20" s="8" t="s">
        <v>40</v>
      </c>
      <c r="CM20" s="17" t="s">
        <v>86</v>
      </c>
      <c r="CT20" s="8" t="s">
        <v>84</v>
      </c>
      <c r="CZ20" s="8" t="s">
        <v>85</v>
      </c>
      <c r="DI20" s="8" t="s">
        <v>83</v>
      </c>
    </row>
    <row r="21" spans="4:113" ht="9.9" customHeight="1" x14ac:dyDescent="0.2">
      <c r="D21" s="15" t="s">
        <v>87</v>
      </c>
      <c r="H21" s="7" t="s">
        <v>88</v>
      </c>
      <c r="R21" s="7" t="s">
        <v>64</v>
      </c>
      <c r="U21" s="16" t="s">
        <v>220</v>
      </c>
      <c r="AF21" s="16" t="s">
        <v>19</v>
      </c>
      <c r="AW21" s="16" t="s">
        <v>26</v>
      </c>
      <c r="CD21" s="8" t="s">
        <v>89</v>
      </c>
      <c r="CM21" s="17" t="s">
        <v>92</v>
      </c>
      <c r="CT21" s="8" t="s">
        <v>90</v>
      </c>
      <c r="CZ21" s="8" t="s">
        <v>91</v>
      </c>
      <c r="DI21" s="8" t="s">
        <v>33</v>
      </c>
    </row>
    <row r="22" spans="4:113" ht="9.9" customHeight="1" x14ac:dyDescent="0.2">
      <c r="D22" s="15" t="s">
        <v>93</v>
      </c>
      <c r="H22" s="7" t="s">
        <v>64</v>
      </c>
      <c r="R22" s="7" t="s">
        <v>69</v>
      </c>
      <c r="U22" s="16" t="s">
        <v>221</v>
      </c>
      <c r="AF22" s="16" t="s">
        <v>19</v>
      </c>
      <c r="AW22" s="16" t="s">
        <v>20</v>
      </c>
      <c r="CD22" s="8" t="s">
        <v>94</v>
      </c>
      <c r="CM22" s="17" t="s">
        <v>97</v>
      </c>
      <c r="CT22" s="8" t="s">
        <v>95</v>
      </c>
      <c r="CZ22" s="8" t="s">
        <v>96</v>
      </c>
      <c r="DI22" s="8" t="s">
        <v>48</v>
      </c>
    </row>
    <row r="23" spans="4:113" ht="9.9" customHeight="1" x14ac:dyDescent="0.2">
      <c r="D23" s="15" t="s">
        <v>98</v>
      </c>
      <c r="H23" s="7" t="s">
        <v>99</v>
      </c>
      <c r="R23" s="7" t="s">
        <v>75</v>
      </c>
      <c r="U23" s="16" t="s">
        <v>222</v>
      </c>
      <c r="AF23" s="16" t="s">
        <v>19</v>
      </c>
      <c r="AW23" s="16" t="s">
        <v>20</v>
      </c>
      <c r="CD23" s="8" t="s">
        <v>223</v>
      </c>
      <c r="CM23" s="17" t="s">
        <v>103</v>
      </c>
      <c r="CT23" s="8" t="s">
        <v>101</v>
      </c>
      <c r="CZ23" s="8" t="s">
        <v>102</v>
      </c>
      <c r="DI23" s="8" t="s">
        <v>100</v>
      </c>
    </row>
    <row r="24" spans="4:113" ht="9.9" customHeight="1" x14ac:dyDescent="0.2">
      <c r="D24" s="15" t="s">
        <v>104</v>
      </c>
      <c r="H24" s="7" t="s">
        <v>105</v>
      </c>
      <c r="M24" s="7" t="s">
        <v>47</v>
      </c>
      <c r="R24" s="7" t="s">
        <v>23</v>
      </c>
      <c r="U24" s="16" t="s">
        <v>224</v>
      </c>
      <c r="AF24" s="16" t="s">
        <v>19</v>
      </c>
      <c r="AW24" s="16" t="s">
        <v>20</v>
      </c>
      <c r="CD24" s="8" t="s">
        <v>225</v>
      </c>
      <c r="CM24" s="17" t="s">
        <v>108</v>
      </c>
      <c r="CT24" s="8" t="s">
        <v>106</v>
      </c>
      <c r="CZ24" s="8" t="s">
        <v>107</v>
      </c>
      <c r="DI24" s="8" t="s">
        <v>48</v>
      </c>
    </row>
    <row r="25" spans="4:113" ht="9.9" customHeight="1" x14ac:dyDescent="0.2">
      <c r="D25" s="15" t="s">
        <v>99</v>
      </c>
      <c r="H25" s="7" t="s">
        <v>98</v>
      </c>
      <c r="R25" s="7" t="s">
        <v>53</v>
      </c>
      <c r="U25" s="16" t="s">
        <v>226</v>
      </c>
      <c r="AF25" s="16" t="s">
        <v>110</v>
      </c>
      <c r="AW25" s="16" t="s">
        <v>20</v>
      </c>
      <c r="CD25" s="8" t="s">
        <v>109</v>
      </c>
      <c r="CM25" s="17" t="s">
        <v>113</v>
      </c>
      <c r="CT25" s="8" t="s">
        <v>111</v>
      </c>
      <c r="CZ25" s="8" t="s">
        <v>112</v>
      </c>
      <c r="DI25" s="8" t="s">
        <v>21</v>
      </c>
    </row>
    <row r="26" spans="4:113" ht="9.9" customHeight="1" x14ac:dyDescent="0.2">
      <c r="D26" s="15" t="s">
        <v>114</v>
      </c>
      <c r="H26" s="7" t="s">
        <v>87</v>
      </c>
      <c r="R26" s="7" t="s">
        <v>87</v>
      </c>
      <c r="U26" s="16" t="s">
        <v>227</v>
      </c>
      <c r="AF26" s="16" t="s">
        <v>19</v>
      </c>
      <c r="AW26" s="16" t="s">
        <v>20</v>
      </c>
      <c r="CD26" s="8" t="s">
        <v>115</v>
      </c>
      <c r="CM26" s="17" t="s">
        <v>118</v>
      </c>
      <c r="CT26" s="8" t="s">
        <v>116</v>
      </c>
      <c r="CZ26" s="8" t="s">
        <v>117</v>
      </c>
      <c r="DI26" s="8" t="s">
        <v>83</v>
      </c>
    </row>
    <row r="27" spans="4:113" ht="9.9" customHeight="1" x14ac:dyDescent="0.2">
      <c r="D27" s="15" t="s">
        <v>119</v>
      </c>
      <c r="H27" s="7" t="s">
        <v>120</v>
      </c>
      <c r="R27" s="7" t="s">
        <v>93</v>
      </c>
      <c r="U27" s="16" t="s">
        <v>228</v>
      </c>
      <c r="AF27" s="16" t="s">
        <v>19</v>
      </c>
      <c r="AW27" s="16" t="s">
        <v>20</v>
      </c>
      <c r="CD27" s="8" t="s">
        <v>121</v>
      </c>
      <c r="CM27" s="17" t="s">
        <v>125</v>
      </c>
      <c r="CT27" s="8" t="s">
        <v>123</v>
      </c>
      <c r="CZ27" s="8" t="s">
        <v>124</v>
      </c>
      <c r="DI27" s="8" t="s">
        <v>122</v>
      </c>
    </row>
    <row r="28" spans="4:113" ht="9.9" customHeight="1" x14ac:dyDescent="0.2">
      <c r="D28" s="15" t="s">
        <v>46</v>
      </c>
      <c r="H28" s="7" t="s">
        <v>126</v>
      </c>
      <c r="R28" s="7" t="s">
        <v>98</v>
      </c>
      <c r="U28" s="16" t="s">
        <v>229</v>
      </c>
      <c r="AF28" s="16" t="s">
        <v>19</v>
      </c>
      <c r="AW28" s="16" t="s">
        <v>20</v>
      </c>
      <c r="CD28" s="8" t="s">
        <v>89</v>
      </c>
      <c r="CM28" s="17" t="s">
        <v>129</v>
      </c>
      <c r="CT28" s="8" t="s">
        <v>127</v>
      </c>
      <c r="CZ28" s="8" t="s">
        <v>128</v>
      </c>
      <c r="DI28" s="8" t="s">
        <v>33</v>
      </c>
    </row>
    <row r="29" spans="4:113" ht="9.9" customHeight="1" x14ac:dyDescent="0.2">
      <c r="D29" s="15" t="s">
        <v>130</v>
      </c>
      <c r="H29" s="7" t="s">
        <v>131</v>
      </c>
      <c r="M29" s="7" t="s">
        <v>39</v>
      </c>
      <c r="R29" s="7" t="s">
        <v>37</v>
      </c>
      <c r="U29" s="16" t="s">
        <v>230</v>
      </c>
      <c r="AF29" s="16" t="s">
        <v>19</v>
      </c>
      <c r="AW29" s="16" t="s">
        <v>20</v>
      </c>
      <c r="CD29" s="8" t="s">
        <v>132</v>
      </c>
      <c r="CM29" s="17" t="s">
        <v>135</v>
      </c>
      <c r="CT29" s="8" t="s">
        <v>133</v>
      </c>
      <c r="CZ29" s="8" t="s">
        <v>134</v>
      </c>
      <c r="DI29" s="8" t="s">
        <v>48</v>
      </c>
    </row>
    <row r="30" spans="4:113" ht="9.9" customHeight="1" x14ac:dyDescent="0.2">
      <c r="D30" s="15" t="s">
        <v>65</v>
      </c>
      <c r="H30" s="7" t="s">
        <v>93</v>
      </c>
      <c r="R30" s="7" t="s">
        <v>104</v>
      </c>
      <c r="U30" s="16" t="s">
        <v>231</v>
      </c>
      <c r="AF30" s="16" t="s">
        <v>19</v>
      </c>
      <c r="AW30" s="16" t="s">
        <v>20</v>
      </c>
      <c r="CD30" s="8" t="s">
        <v>232</v>
      </c>
      <c r="CM30" s="17" t="s">
        <v>139</v>
      </c>
      <c r="CT30" s="8" t="s">
        <v>137</v>
      </c>
      <c r="CZ30" s="8" t="s">
        <v>138</v>
      </c>
      <c r="DI30" s="8" t="s">
        <v>136</v>
      </c>
    </row>
    <row r="31" spans="4:113" ht="9.9" customHeight="1" x14ac:dyDescent="0.2">
      <c r="D31" s="15" t="s">
        <v>17</v>
      </c>
      <c r="H31" s="7" t="s">
        <v>140</v>
      </c>
      <c r="R31" s="7" t="s">
        <v>99</v>
      </c>
      <c r="U31" s="16" t="s">
        <v>233</v>
      </c>
      <c r="AF31" s="16" t="s">
        <v>19</v>
      </c>
      <c r="AW31" s="16" t="s">
        <v>20</v>
      </c>
      <c r="CD31" s="8" t="s">
        <v>234</v>
      </c>
      <c r="CM31" s="17" t="s">
        <v>143</v>
      </c>
      <c r="CT31" s="8" t="s">
        <v>141</v>
      </c>
      <c r="CZ31" s="8" t="s">
        <v>142</v>
      </c>
      <c r="DI31" s="8" t="s">
        <v>21</v>
      </c>
    </row>
    <row r="32" spans="4:113" ht="9.9" customHeight="1" x14ac:dyDescent="0.2">
      <c r="D32" s="15" t="s">
        <v>120</v>
      </c>
      <c r="H32" s="7" t="s">
        <v>69</v>
      </c>
      <c r="R32" s="7" t="s">
        <v>114</v>
      </c>
      <c r="U32" s="16" t="s">
        <v>235</v>
      </c>
      <c r="AF32" s="16" t="s">
        <v>19</v>
      </c>
      <c r="AW32" s="16" t="s">
        <v>20</v>
      </c>
      <c r="CD32" s="8" t="s">
        <v>236</v>
      </c>
      <c r="CM32" s="17" t="s">
        <v>146</v>
      </c>
      <c r="CT32" s="8" t="s">
        <v>144</v>
      </c>
      <c r="CZ32" s="8" t="s">
        <v>145</v>
      </c>
      <c r="DI32" s="8" t="s">
        <v>21</v>
      </c>
    </row>
    <row r="33" spans="4:113" ht="9.9" customHeight="1" x14ac:dyDescent="0.2">
      <c r="D33" s="15" t="s">
        <v>126</v>
      </c>
      <c r="H33" s="7" t="s">
        <v>30</v>
      </c>
      <c r="R33" s="7" t="s">
        <v>119</v>
      </c>
      <c r="U33" s="16" t="s">
        <v>237</v>
      </c>
      <c r="AF33" s="16" t="s">
        <v>19</v>
      </c>
      <c r="AW33" s="16" t="s">
        <v>26</v>
      </c>
      <c r="CD33" s="8" t="s">
        <v>147</v>
      </c>
      <c r="CM33" s="17" t="s">
        <v>150</v>
      </c>
      <c r="CT33" s="8" t="s">
        <v>148</v>
      </c>
      <c r="CZ33" s="8" t="s">
        <v>149</v>
      </c>
      <c r="DI33" s="8" t="s">
        <v>33</v>
      </c>
    </row>
    <row r="34" spans="4:113" ht="9.9" customHeight="1" x14ac:dyDescent="0.2">
      <c r="D34" s="15" t="s">
        <v>70</v>
      </c>
      <c r="H34" s="7" t="s">
        <v>151</v>
      </c>
      <c r="R34" s="7" t="s">
        <v>46</v>
      </c>
      <c r="U34" s="16" t="s">
        <v>238</v>
      </c>
      <c r="AF34" s="16" t="s">
        <v>19</v>
      </c>
      <c r="AW34" s="16" t="s">
        <v>20</v>
      </c>
      <c r="CD34" s="8" t="s">
        <v>152</v>
      </c>
      <c r="CM34" s="17" t="s">
        <v>155</v>
      </c>
      <c r="CT34" s="8" t="s">
        <v>153</v>
      </c>
      <c r="CZ34" s="8" t="s">
        <v>154</v>
      </c>
      <c r="DI34" s="8" t="s">
        <v>21</v>
      </c>
    </row>
    <row r="35" spans="4:113" ht="9.9" customHeight="1" x14ac:dyDescent="0.2">
      <c r="D35" s="15" t="s">
        <v>156</v>
      </c>
      <c r="H35" s="7" t="s">
        <v>130</v>
      </c>
      <c r="R35" s="7" t="s">
        <v>130</v>
      </c>
      <c r="U35" s="16" t="s">
        <v>239</v>
      </c>
      <c r="AF35" s="16" t="s">
        <v>19</v>
      </c>
      <c r="AW35" s="16" t="s">
        <v>26</v>
      </c>
      <c r="CD35" s="8" t="s">
        <v>157</v>
      </c>
      <c r="CM35" s="17" t="s">
        <v>161</v>
      </c>
      <c r="CT35" s="8" t="s">
        <v>159</v>
      </c>
      <c r="CZ35" s="8" t="s">
        <v>160</v>
      </c>
      <c r="DI35" s="8" t="s">
        <v>158</v>
      </c>
    </row>
    <row r="36" spans="4:113" ht="9.9" customHeight="1" x14ac:dyDescent="0.2">
      <c r="D36" s="15" t="s">
        <v>140</v>
      </c>
      <c r="H36" s="7" t="s">
        <v>119</v>
      </c>
      <c r="R36" s="7" t="s">
        <v>65</v>
      </c>
      <c r="U36" s="16" t="s">
        <v>240</v>
      </c>
      <c r="AF36" s="16" t="s">
        <v>19</v>
      </c>
      <c r="AW36" s="16" t="s">
        <v>26</v>
      </c>
      <c r="CD36" s="8" t="s">
        <v>241</v>
      </c>
      <c r="CM36" s="17" t="s">
        <v>164</v>
      </c>
      <c r="CT36" s="8" t="s">
        <v>162</v>
      </c>
      <c r="CZ36" s="8" t="s">
        <v>163</v>
      </c>
      <c r="DI36" s="8" t="s">
        <v>21</v>
      </c>
    </row>
    <row r="37" spans="4:113" ht="9.9" customHeight="1" x14ac:dyDescent="0.2">
      <c r="D37" s="15" t="s">
        <v>24</v>
      </c>
      <c r="H37" s="7" t="s">
        <v>58</v>
      </c>
      <c r="R37" s="7" t="s">
        <v>17</v>
      </c>
      <c r="U37" s="16" t="s">
        <v>242</v>
      </c>
      <c r="AF37" s="16" t="s">
        <v>32</v>
      </c>
      <c r="AW37" s="16" t="s">
        <v>20</v>
      </c>
      <c r="CD37" s="8" t="s">
        <v>165</v>
      </c>
      <c r="CM37" s="17" t="s">
        <v>168</v>
      </c>
      <c r="CT37" s="8" t="s">
        <v>166</v>
      </c>
      <c r="CZ37" s="8" t="s">
        <v>167</v>
      </c>
      <c r="DI37" s="8" t="s">
        <v>158</v>
      </c>
    </row>
    <row r="38" spans="4:113" ht="9.9" customHeight="1" x14ac:dyDescent="0.2">
      <c r="D38" s="15" t="s">
        <v>151</v>
      </c>
      <c r="H38" s="7" t="s">
        <v>169</v>
      </c>
      <c r="R38" s="7" t="s">
        <v>120</v>
      </c>
      <c r="U38" s="16" t="s">
        <v>243</v>
      </c>
      <c r="AF38" s="16" t="s">
        <v>19</v>
      </c>
      <c r="AW38" s="16" t="s">
        <v>26</v>
      </c>
      <c r="CD38" s="8" t="s">
        <v>170</v>
      </c>
      <c r="CM38" s="17" t="s">
        <v>173</v>
      </c>
      <c r="CT38" s="8" t="s">
        <v>171</v>
      </c>
      <c r="CZ38" s="8" t="s">
        <v>172</v>
      </c>
      <c r="DI38" s="8" t="s">
        <v>78</v>
      </c>
    </row>
    <row r="39" spans="4:113" ht="9.9" customHeight="1" x14ac:dyDescent="0.2">
      <c r="D39" s="15" t="s">
        <v>88</v>
      </c>
      <c r="H39" s="7" t="s">
        <v>174</v>
      </c>
      <c r="R39" s="7" t="s">
        <v>126</v>
      </c>
      <c r="U39" s="16" t="s">
        <v>244</v>
      </c>
      <c r="AF39" s="16" t="s">
        <v>19</v>
      </c>
      <c r="AW39" s="16" t="s">
        <v>20</v>
      </c>
      <c r="CD39" s="8" t="s">
        <v>175</v>
      </c>
      <c r="CM39" s="17" t="s">
        <v>179</v>
      </c>
      <c r="CT39" s="8" t="s">
        <v>177</v>
      </c>
      <c r="CZ39" s="8" t="s">
        <v>178</v>
      </c>
      <c r="DI39" s="8" t="s">
        <v>176</v>
      </c>
    </row>
    <row r="40" spans="4:113" ht="9.9" customHeight="1" x14ac:dyDescent="0.2">
      <c r="D40" s="15" t="s">
        <v>174</v>
      </c>
      <c r="H40" s="7" t="s">
        <v>104</v>
      </c>
      <c r="R40" s="7" t="s">
        <v>70</v>
      </c>
      <c r="U40" s="16" t="s">
        <v>245</v>
      </c>
      <c r="AF40" s="16" t="s">
        <v>19</v>
      </c>
      <c r="AW40" s="16" t="s">
        <v>26</v>
      </c>
      <c r="CD40" s="8" t="s">
        <v>170</v>
      </c>
      <c r="CM40" s="17" t="s">
        <v>183</v>
      </c>
      <c r="CT40" s="8" t="s">
        <v>181</v>
      </c>
      <c r="CZ40" s="8" t="s">
        <v>182</v>
      </c>
      <c r="DI40" s="8" t="s">
        <v>180</v>
      </c>
    </row>
    <row r="41" spans="4:113" ht="9.9" customHeight="1" x14ac:dyDescent="0.2">
      <c r="D41" s="15" t="s">
        <v>169</v>
      </c>
      <c r="H41" s="7" t="s">
        <v>184</v>
      </c>
      <c r="M41" s="7" t="s">
        <v>39</v>
      </c>
      <c r="R41" s="7" t="s">
        <v>45</v>
      </c>
      <c r="U41" s="16" t="s">
        <v>246</v>
      </c>
      <c r="AF41" s="16" t="s">
        <v>19</v>
      </c>
      <c r="AW41" s="16" t="s">
        <v>20</v>
      </c>
      <c r="CD41" s="8" t="s">
        <v>247</v>
      </c>
      <c r="CM41" s="17" t="s">
        <v>188</v>
      </c>
      <c r="CT41" s="8" t="s">
        <v>186</v>
      </c>
      <c r="CZ41" s="8" t="s">
        <v>187</v>
      </c>
      <c r="DI41" s="8" t="s">
        <v>185</v>
      </c>
    </row>
    <row r="42" spans="4:113" ht="9.9" customHeight="1" x14ac:dyDescent="0.2">
      <c r="D42" s="15" t="s">
        <v>189</v>
      </c>
      <c r="H42" s="7" t="s">
        <v>156</v>
      </c>
      <c r="R42" s="7" t="s">
        <v>156</v>
      </c>
      <c r="U42" s="16" t="s">
        <v>248</v>
      </c>
      <c r="AF42" s="16" t="s">
        <v>19</v>
      </c>
      <c r="AW42" s="16" t="s">
        <v>20</v>
      </c>
      <c r="CD42" s="8" t="s">
        <v>214</v>
      </c>
      <c r="CM42" s="17" t="s">
        <v>193</v>
      </c>
      <c r="CT42" s="8" t="s">
        <v>191</v>
      </c>
      <c r="CZ42" s="8" t="s">
        <v>192</v>
      </c>
      <c r="DI42" s="8" t="s">
        <v>190</v>
      </c>
    </row>
    <row r="43" spans="4:113" ht="9.9" customHeight="1" x14ac:dyDescent="0.2">
      <c r="D43" s="15" t="s">
        <v>59</v>
      </c>
      <c r="H43" s="7" t="s">
        <v>194</v>
      </c>
      <c r="M43" s="7" t="s">
        <v>39</v>
      </c>
      <c r="R43" s="7" t="s">
        <v>52</v>
      </c>
      <c r="U43" s="16" t="s">
        <v>249</v>
      </c>
      <c r="AF43" s="16" t="s">
        <v>19</v>
      </c>
      <c r="AW43" s="16" t="s">
        <v>20</v>
      </c>
      <c r="CD43" s="8" t="s">
        <v>195</v>
      </c>
      <c r="CM43" s="17" t="s">
        <v>198</v>
      </c>
      <c r="CT43" s="8" t="s">
        <v>196</v>
      </c>
      <c r="CZ43" s="8" t="s">
        <v>197</v>
      </c>
      <c r="DI43" s="8" t="s">
        <v>180</v>
      </c>
    </row>
    <row r="44" spans="4:113" ht="9.9" customHeight="1" x14ac:dyDescent="0.2">
      <c r="D44" s="15" t="s">
        <v>199</v>
      </c>
      <c r="H44" s="7" t="s">
        <v>37</v>
      </c>
      <c r="R44" s="7" t="s">
        <v>140</v>
      </c>
      <c r="U44" s="16" t="s">
        <v>250</v>
      </c>
      <c r="AF44" s="16" t="s">
        <v>19</v>
      </c>
      <c r="AW44" s="16" t="s">
        <v>26</v>
      </c>
      <c r="CD44" s="8" t="s">
        <v>251</v>
      </c>
      <c r="CM44" s="17" t="s">
        <v>203</v>
      </c>
      <c r="CT44" s="8" t="s">
        <v>201</v>
      </c>
      <c r="CZ44" s="8" t="s">
        <v>202</v>
      </c>
      <c r="DI44" s="8" t="s">
        <v>200</v>
      </c>
    </row>
    <row r="72" spans="1:113" ht="9" customHeight="1" x14ac:dyDescent="0.2"/>
    <row r="73" spans="1:113" ht="12" customHeight="1" x14ac:dyDescent="0.2">
      <c r="A73" s="18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  <c r="BF73" s="18"/>
      <c r="BG73" s="18"/>
      <c r="BH73" s="18"/>
      <c r="BI73" s="18"/>
      <c r="BJ73" s="18"/>
      <c r="BK73" s="18"/>
      <c r="BL73" s="18"/>
      <c r="BM73" s="18"/>
      <c r="BN73" s="18"/>
      <c r="BO73" s="18"/>
      <c r="BP73" s="18"/>
      <c r="BQ73" s="18"/>
      <c r="BR73" s="18"/>
      <c r="BS73" s="18"/>
      <c r="BT73" s="18"/>
      <c r="BU73" s="18"/>
      <c r="BV73" s="18"/>
      <c r="BW73" s="18"/>
      <c r="BX73" s="18"/>
      <c r="BY73" s="18"/>
      <c r="BZ73" s="18"/>
      <c r="CA73" s="18"/>
      <c r="CB73" s="18"/>
      <c r="CC73" s="18"/>
      <c r="CD73" s="18"/>
      <c r="CE73" s="18"/>
      <c r="CF73" s="18"/>
      <c r="CG73" s="18"/>
      <c r="CH73" s="18"/>
      <c r="CI73" s="18"/>
      <c r="CJ73" s="18"/>
      <c r="CK73" s="18"/>
      <c r="CL73" s="18"/>
      <c r="CM73" s="18"/>
      <c r="CN73" s="18"/>
      <c r="CO73" s="18"/>
      <c r="CP73" s="18"/>
      <c r="CQ73" s="18"/>
      <c r="CR73" s="18"/>
      <c r="CS73" s="18"/>
      <c r="CT73" s="18"/>
      <c r="CU73" s="18"/>
      <c r="CV73" s="18"/>
      <c r="CW73" s="18"/>
      <c r="CX73" s="18"/>
      <c r="CY73" s="18"/>
      <c r="CZ73" s="18"/>
      <c r="DA73" s="18"/>
      <c r="DB73" s="18"/>
      <c r="DC73" s="18"/>
      <c r="DD73" s="18"/>
      <c r="DE73" s="18"/>
      <c r="DF73" s="18"/>
      <c r="DG73" s="18"/>
      <c r="DH73" s="18"/>
      <c r="DI73" s="19" t="s">
        <v>204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11">
    <mergeCell ref="DE7:DI8"/>
    <mergeCell ref="AF7:AK8"/>
    <mergeCell ref="AW7:AZ8"/>
    <mergeCell ref="BR7:CD8"/>
    <mergeCell ref="CE7:CM8"/>
    <mergeCell ref="CS7:CW8"/>
    <mergeCell ref="B7:F8"/>
    <mergeCell ref="G7:I8"/>
    <mergeCell ref="K7:O8"/>
    <mergeCell ref="P7:T8"/>
    <mergeCell ref="U7:AB8"/>
  </mergeCells>
  <phoneticPr fontId="1"/>
  <pageMargins left="0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I2591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205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252</v>
      </c>
      <c r="DI4" s="6" t="s">
        <v>2</v>
      </c>
    </row>
    <row r="5" spans="1:113" ht="14.1" customHeight="1" x14ac:dyDescent="0.2">
      <c r="BD5" s="7" t="s">
        <v>4</v>
      </c>
      <c r="DI5" s="8" t="s">
        <v>3</v>
      </c>
    </row>
    <row r="6" spans="1:113" ht="12" customHeight="1" x14ac:dyDescent="0.2"/>
    <row r="7" spans="1:113" ht="9.9" customHeight="1" x14ac:dyDescent="0.2">
      <c r="A7" s="9" t="s">
        <v>253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0" t="s">
        <v>23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254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0" t="s">
        <v>36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1" t="s">
        <v>255</v>
      </c>
      <c r="CS7" s="2" t="s">
        <v>256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1"/>
    </row>
    <row r="8" spans="1:113" ht="9.9" customHeight="1" x14ac:dyDescent="0.2">
      <c r="A8" s="22" t="s">
        <v>257</v>
      </c>
      <c r="T8" s="23" t="s">
        <v>258</v>
      </c>
      <c r="BD8" s="1" t="s">
        <v>259</v>
      </c>
      <c r="BW8" s="23" t="s">
        <v>260</v>
      </c>
      <c r="CR8" s="17" t="s">
        <v>69</v>
      </c>
      <c r="CS8" s="1" t="s">
        <v>261</v>
      </c>
      <c r="DI8" s="24"/>
    </row>
    <row r="9" spans="1:113" ht="9.9" customHeight="1" x14ac:dyDescent="0.2">
      <c r="A9" s="22" t="s">
        <v>262</v>
      </c>
      <c r="T9" s="23" t="s">
        <v>31</v>
      </c>
      <c r="BD9" s="1" t="s">
        <v>263</v>
      </c>
      <c r="BW9" s="23" t="s">
        <v>264</v>
      </c>
      <c r="DI9" s="24"/>
    </row>
    <row r="10" spans="1:113" ht="9.9" customHeight="1" x14ac:dyDescent="0.2">
      <c r="A10" s="22" t="s">
        <v>265</v>
      </c>
      <c r="T10" s="23" t="s">
        <v>32</v>
      </c>
      <c r="BD10" s="1" t="s">
        <v>266</v>
      </c>
      <c r="BW10" s="23" t="s">
        <v>267</v>
      </c>
      <c r="DI10" s="24"/>
    </row>
    <row r="11" spans="1:113" ht="9.9" customHeight="1" x14ac:dyDescent="0.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 t="s">
        <v>268</v>
      </c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25" t="s">
        <v>22</v>
      </c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4"/>
      <c r="CQ11" s="13"/>
      <c r="CR11" s="26" t="s">
        <v>269</v>
      </c>
      <c r="CS11" s="13" t="s">
        <v>256</v>
      </c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27"/>
    </row>
    <row r="12" spans="1:113" ht="5.0999999999999996" customHeight="1" x14ac:dyDescent="0.2"/>
    <row r="13" spans="1:113" ht="12" customHeight="1" x14ac:dyDescent="0.2">
      <c r="A13" s="39" t="s">
        <v>13</v>
      </c>
      <c r="B13" s="29"/>
      <c r="C13" s="29"/>
      <c r="D13" s="29"/>
      <c r="E13" s="29"/>
      <c r="F13" s="2"/>
      <c r="G13" s="2"/>
      <c r="H13" s="28" t="s">
        <v>270</v>
      </c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"/>
      <c r="U13" s="2"/>
      <c r="V13" s="10"/>
      <c r="W13" s="28" t="s">
        <v>271</v>
      </c>
      <c r="X13" s="29"/>
      <c r="Y13" s="29"/>
      <c r="Z13" s="29"/>
      <c r="AA13" s="29"/>
      <c r="AB13" s="29"/>
      <c r="AC13" s="29"/>
      <c r="AD13" s="29"/>
      <c r="AE13" s="29"/>
      <c r="AF13" s="2"/>
      <c r="AG13" s="2"/>
      <c r="AH13" s="10"/>
      <c r="AI13" s="10"/>
      <c r="AJ13" s="2"/>
      <c r="AK13" s="28" t="s">
        <v>272</v>
      </c>
      <c r="AL13" s="29"/>
      <c r="AM13" s="29"/>
      <c r="AN13" s="29"/>
      <c r="AO13" s="29"/>
      <c r="AP13" s="29"/>
      <c r="AQ13" s="29"/>
      <c r="AR13" s="29"/>
      <c r="AS13" s="29"/>
      <c r="AT13" s="29"/>
      <c r="AU13" s="2"/>
      <c r="AV13" s="2"/>
      <c r="AW13" s="28" t="s">
        <v>273</v>
      </c>
      <c r="AX13" s="29"/>
      <c r="AY13" s="29"/>
      <c r="AZ13" s="29"/>
      <c r="BA13" s="29"/>
      <c r="BB13" s="29"/>
      <c r="BC13" s="29"/>
      <c r="BD13" s="29"/>
      <c r="BE13" s="29"/>
      <c r="BF13" s="29"/>
      <c r="BG13" s="2"/>
      <c r="BH13" s="2"/>
      <c r="BI13" s="28" t="s">
        <v>274</v>
      </c>
      <c r="BJ13" s="29"/>
      <c r="BK13" s="29"/>
      <c r="BL13" s="29"/>
      <c r="BM13" s="29"/>
      <c r="BN13" s="29"/>
      <c r="BO13" s="29"/>
      <c r="BP13" s="29"/>
      <c r="BQ13" s="29"/>
      <c r="BR13" s="29"/>
      <c r="BS13" s="2"/>
      <c r="BT13" s="2"/>
      <c r="BU13" s="28" t="s">
        <v>275</v>
      </c>
      <c r="BV13" s="29"/>
      <c r="BW13" s="29"/>
      <c r="BX13" s="29"/>
      <c r="BY13" s="29"/>
      <c r="BZ13" s="29"/>
      <c r="CA13" s="29"/>
      <c r="CB13" s="29"/>
      <c r="CC13" s="29"/>
      <c r="CD13" s="29"/>
      <c r="CE13" s="2"/>
      <c r="CF13" s="2"/>
      <c r="CG13" s="28" t="s">
        <v>256</v>
      </c>
      <c r="CH13" s="29"/>
      <c r="CI13" s="29"/>
      <c r="CJ13" s="29"/>
      <c r="CK13" s="29"/>
      <c r="CL13" s="29"/>
      <c r="CM13" s="29"/>
      <c r="CN13" s="29"/>
      <c r="CO13" s="29"/>
      <c r="CP13" s="29"/>
      <c r="CQ13" s="2"/>
      <c r="CR13" s="2"/>
      <c r="CS13" s="10"/>
      <c r="CT13" s="10"/>
      <c r="CU13" s="2"/>
      <c r="CV13" s="10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1"/>
    </row>
    <row r="14" spans="1:113" ht="12" customHeight="1" x14ac:dyDescent="0.2">
      <c r="A14" s="40"/>
      <c r="B14" s="30"/>
      <c r="C14" s="30"/>
      <c r="D14" s="30"/>
      <c r="E14" s="30"/>
      <c r="F14" s="13"/>
      <c r="G14" s="13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13"/>
      <c r="U14" s="13"/>
      <c r="V14" s="14"/>
      <c r="W14" s="30"/>
      <c r="X14" s="30"/>
      <c r="Y14" s="30"/>
      <c r="Z14" s="30"/>
      <c r="AA14" s="30"/>
      <c r="AB14" s="30"/>
      <c r="AC14" s="30"/>
      <c r="AD14" s="30"/>
      <c r="AE14" s="30"/>
      <c r="AF14" s="13"/>
      <c r="AG14" s="13"/>
      <c r="AH14" s="14"/>
      <c r="AI14" s="14"/>
      <c r="AJ14" s="13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13"/>
      <c r="AV14" s="13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13"/>
      <c r="BH14" s="13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13"/>
      <c r="BT14" s="13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13"/>
      <c r="CF14" s="13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13"/>
      <c r="CR14" s="13"/>
      <c r="CS14" s="14"/>
      <c r="CT14" s="14"/>
      <c r="CU14" s="13"/>
      <c r="CV14" s="14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27"/>
    </row>
    <row r="15" spans="1:113" ht="1.5" customHeight="1" x14ac:dyDescent="0.2"/>
    <row r="16" spans="1:113" ht="9.9" customHeight="1" x14ac:dyDescent="0.2">
      <c r="BD16" s="8" t="s">
        <v>276</v>
      </c>
      <c r="BP16" s="8" t="s">
        <v>277</v>
      </c>
      <c r="CB16" s="8" t="s">
        <v>278</v>
      </c>
      <c r="CN16" s="8" t="s">
        <v>279</v>
      </c>
    </row>
    <row r="17" spans="5:92" ht="9.9" customHeight="1" x14ac:dyDescent="0.2">
      <c r="E17" s="17" t="s">
        <v>280</v>
      </c>
      <c r="P17" s="8" t="s">
        <v>281</v>
      </c>
    </row>
    <row r="18" spans="5:92" ht="9.9" customHeight="1" x14ac:dyDescent="0.2">
      <c r="AC18" s="8" t="s">
        <v>282</v>
      </c>
      <c r="AH18" s="8" t="s">
        <v>283</v>
      </c>
      <c r="AR18" s="8" t="s">
        <v>284</v>
      </c>
      <c r="BD18" s="8" t="s">
        <v>285</v>
      </c>
      <c r="BP18" s="8" t="s">
        <v>286</v>
      </c>
      <c r="CB18" s="8" t="s">
        <v>287</v>
      </c>
      <c r="CN18" s="8" t="s">
        <v>288</v>
      </c>
    </row>
    <row r="19" spans="5:92" ht="9.9" customHeight="1" x14ac:dyDescent="0.2">
      <c r="E19" s="17" t="s">
        <v>289</v>
      </c>
      <c r="P19" s="8" t="s">
        <v>290</v>
      </c>
    </row>
    <row r="20" spans="5:92" ht="9.9" customHeight="1" x14ac:dyDescent="0.2">
      <c r="AC20" s="8" t="s">
        <v>291</v>
      </c>
      <c r="AH20" s="8" t="s">
        <v>292</v>
      </c>
      <c r="AR20" s="8" t="s">
        <v>293</v>
      </c>
      <c r="BD20" s="8" t="s">
        <v>294</v>
      </c>
      <c r="BP20" s="8" t="s">
        <v>295</v>
      </c>
      <c r="CB20" s="8" t="s">
        <v>296</v>
      </c>
      <c r="CN20" s="8" t="s">
        <v>297</v>
      </c>
    </row>
    <row r="21" spans="5:92" ht="9.9" customHeight="1" x14ac:dyDescent="0.2">
      <c r="E21" s="17" t="s">
        <v>298</v>
      </c>
      <c r="P21" s="8" t="s">
        <v>299</v>
      </c>
    </row>
    <row r="22" spans="5:92" ht="9.9" customHeight="1" x14ac:dyDescent="0.2">
      <c r="AC22" s="8" t="s">
        <v>300</v>
      </c>
      <c r="AH22" s="8" t="s">
        <v>301</v>
      </c>
      <c r="AR22" s="8" t="s">
        <v>302</v>
      </c>
      <c r="BD22" s="8" t="s">
        <v>303</v>
      </c>
      <c r="BP22" s="8" t="s">
        <v>304</v>
      </c>
      <c r="CB22" s="8" t="s">
        <v>305</v>
      </c>
      <c r="CN22" s="8" t="s">
        <v>306</v>
      </c>
    </row>
    <row r="23" spans="5:92" ht="9.9" customHeight="1" x14ac:dyDescent="0.2">
      <c r="E23" s="17" t="s">
        <v>307</v>
      </c>
      <c r="P23" s="8" t="s">
        <v>308</v>
      </c>
    </row>
    <row r="24" spans="5:92" ht="9.9" customHeight="1" x14ac:dyDescent="0.2">
      <c r="AC24" s="8" t="s">
        <v>309</v>
      </c>
      <c r="AH24" s="8" t="s">
        <v>310</v>
      </c>
      <c r="AR24" s="8" t="s">
        <v>311</v>
      </c>
      <c r="BD24" s="8" t="s">
        <v>312</v>
      </c>
      <c r="BP24" s="8" t="s">
        <v>313</v>
      </c>
      <c r="CB24" s="8" t="s">
        <v>314</v>
      </c>
      <c r="CN24" s="8" t="s">
        <v>306</v>
      </c>
    </row>
    <row r="25" spans="5:92" ht="9.9" customHeight="1" x14ac:dyDescent="0.2">
      <c r="E25" s="17" t="s">
        <v>315</v>
      </c>
      <c r="P25" s="8" t="s">
        <v>316</v>
      </c>
    </row>
    <row r="26" spans="5:92" ht="9.9" customHeight="1" x14ac:dyDescent="0.2">
      <c r="AC26" s="8" t="s">
        <v>317</v>
      </c>
      <c r="AH26" s="8" t="s">
        <v>318</v>
      </c>
      <c r="AR26" s="8" t="s">
        <v>319</v>
      </c>
      <c r="BD26" s="8" t="s">
        <v>320</v>
      </c>
      <c r="BP26" s="8" t="s">
        <v>321</v>
      </c>
      <c r="CB26" s="8" t="s">
        <v>322</v>
      </c>
      <c r="CN26" s="8" t="s">
        <v>323</v>
      </c>
    </row>
    <row r="27" spans="5:92" ht="9.9" customHeight="1" x14ac:dyDescent="0.2">
      <c r="E27" s="17" t="s">
        <v>324</v>
      </c>
      <c r="P27" s="8" t="s">
        <v>325</v>
      </c>
    </row>
    <row r="28" spans="5:92" ht="9.9" customHeight="1" x14ac:dyDescent="0.2">
      <c r="AC28" s="8" t="s">
        <v>326</v>
      </c>
      <c r="AH28" s="8" t="s">
        <v>327</v>
      </c>
      <c r="AR28" s="8" t="s">
        <v>328</v>
      </c>
      <c r="BD28" s="8" t="s">
        <v>329</v>
      </c>
      <c r="BP28" s="8" t="s">
        <v>330</v>
      </c>
      <c r="CB28" s="8" t="s">
        <v>331</v>
      </c>
      <c r="CN28" s="8" t="s">
        <v>332</v>
      </c>
    </row>
    <row r="29" spans="5:92" ht="9.9" customHeight="1" x14ac:dyDescent="0.2">
      <c r="E29" s="17" t="s">
        <v>333</v>
      </c>
      <c r="P29" s="8" t="s">
        <v>334</v>
      </c>
    </row>
    <row r="30" spans="5:92" ht="9.9" customHeight="1" x14ac:dyDescent="0.2">
      <c r="AC30" s="8" t="s">
        <v>335</v>
      </c>
      <c r="AH30" s="8" t="s">
        <v>336</v>
      </c>
      <c r="AR30" s="8" t="s">
        <v>337</v>
      </c>
      <c r="BD30" s="8" t="s">
        <v>338</v>
      </c>
      <c r="BP30" s="8" t="s">
        <v>339</v>
      </c>
      <c r="CB30" s="8" t="s">
        <v>340</v>
      </c>
      <c r="CN30" s="8" t="s">
        <v>341</v>
      </c>
    </row>
    <row r="31" spans="5:92" ht="9.9" customHeight="1" x14ac:dyDescent="0.2">
      <c r="E31" s="17" t="s">
        <v>342</v>
      </c>
      <c r="P31" s="8" t="s">
        <v>343</v>
      </c>
    </row>
    <row r="32" spans="5:92" ht="9.9" customHeight="1" x14ac:dyDescent="0.2">
      <c r="AC32" s="17" t="s">
        <v>344</v>
      </c>
      <c r="AH32" s="8" t="s">
        <v>345</v>
      </c>
      <c r="AR32" s="8" t="s">
        <v>346</v>
      </c>
      <c r="BD32" s="8" t="s">
        <v>347</v>
      </c>
      <c r="BP32" s="8" t="s">
        <v>348</v>
      </c>
      <c r="CB32" s="8" t="s">
        <v>349</v>
      </c>
      <c r="CN32" s="8" t="s">
        <v>323</v>
      </c>
    </row>
    <row r="33" spans="5:16" ht="9.9" customHeight="1" x14ac:dyDescent="0.2">
      <c r="E33" s="17" t="s">
        <v>350</v>
      </c>
      <c r="P33" s="8" t="s">
        <v>260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205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0</v>
      </c>
      <c r="DC76" s="2"/>
      <c r="DD76" s="2"/>
      <c r="DE76" s="2"/>
      <c r="DF76" s="2"/>
      <c r="DG76" s="2"/>
      <c r="DH76" s="2"/>
      <c r="DI76" s="4" t="s">
        <v>1</v>
      </c>
    </row>
    <row r="77" spans="1:113" ht="5.0999999999999996" customHeight="1" x14ac:dyDescent="0.2"/>
    <row r="78" spans="1:113" ht="15.9" customHeight="1" x14ac:dyDescent="0.2">
      <c r="BD78" s="5" t="s">
        <v>252</v>
      </c>
      <c r="DI78" s="6" t="s">
        <v>2</v>
      </c>
    </row>
    <row r="79" spans="1:113" ht="14.1" customHeight="1" x14ac:dyDescent="0.2">
      <c r="BD79" s="7" t="s">
        <v>4</v>
      </c>
      <c r="DI79" s="8" t="s">
        <v>3</v>
      </c>
    </row>
    <row r="80" spans="1:113" ht="12" customHeight="1" x14ac:dyDescent="0.2"/>
    <row r="81" spans="1:113" ht="9.9" customHeight="1" x14ac:dyDescent="0.2">
      <c r="A81" s="9" t="s">
        <v>253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0" t="s">
        <v>30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254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0" t="s">
        <v>150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1" t="s">
        <v>351</v>
      </c>
      <c r="CS81" s="2" t="s">
        <v>256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1"/>
    </row>
    <row r="82" spans="1:113" ht="9.9" customHeight="1" x14ac:dyDescent="0.2">
      <c r="A82" s="22" t="s">
        <v>257</v>
      </c>
      <c r="T82" s="23" t="s">
        <v>352</v>
      </c>
      <c r="BD82" s="1" t="s">
        <v>259</v>
      </c>
      <c r="BW82" s="23" t="s">
        <v>353</v>
      </c>
      <c r="CR82" s="17" t="s">
        <v>69</v>
      </c>
      <c r="CS82" s="1" t="s">
        <v>261</v>
      </c>
      <c r="DI82" s="24"/>
    </row>
    <row r="83" spans="1:113" ht="9.9" customHeight="1" x14ac:dyDescent="0.2">
      <c r="A83" s="22" t="s">
        <v>262</v>
      </c>
      <c r="T83" s="23" t="s">
        <v>147</v>
      </c>
      <c r="BD83" s="1" t="s">
        <v>263</v>
      </c>
      <c r="BW83" s="23" t="s">
        <v>354</v>
      </c>
      <c r="DI83" s="24"/>
    </row>
    <row r="84" spans="1:113" ht="9.9" customHeight="1" x14ac:dyDescent="0.2">
      <c r="A84" s="22" t="s">
        <v>265</v>
      </c>
      <c r="T84" s="23" t="s">
        <v>19</v>
      </c>
      <c r="BD84" s="1" t="s">
        <v>266</v>
      </c>
      <c r="BW84" s="23" t="s">
        <v>355</v>
      </c>
      <c r="DI84" s="24"/>
    </row>
    <row r="85" spans="1:113" ht="9.9" customHeight="1" x14ac:dyDescent="0.2">
      <c r="A85" s="12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 t="s">
        <v>268</v>
      </c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25" t="s">
        <v>22</v>
      </c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4"/>
      <c r="CQ85" s="13"/>
      <c r="CR85" s="26" t="s">
        <v>269</v>
      </c>
      <c r="CS85" s="13" t="s">
        <v>256</v>
      </c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27"/>
    </row>
    <row r="86" spans="1:113" ht="5.0999999999999996" customHeight="1" x14ac:dyDescent="0.2"/>
    <row r="87" spans="1:113" ht="12" customHeight="1" x14ac:dyDescent="0.2">
      <c r="A87" s="39" t="s">
        <v>13</v>
      </c>
      <c r="B87" s="29"/>
      <c r="C87" s="29"/>
      <c r="D87" s="29"/>
      <c r="E87" s="29"/>
      <c r="F87" s="2"/>
      <c r="G87" s="2"/>
      <c r="H87" s="28" t="s">
        <v>270</v>
      </c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"/>
      <c r="U87" s="2"/>
      <c r="V87" s="10"/>
      <c r="W87" s="28" t="s">
        <v>271</v>
      </c>
      <c r="X87" s="29"/>
      <c r="Y87" s="29"/>
      <c r="Z87" s="29"/>
      <c r="AA87" s="29"/>
      <c r="AB87" s="29"/>
      <c r="AC87" s="29"/>
      <c r="AD87" s="29"/>
      <c r="AE87" s="29"/>
      <c r="AF87" s="2"/>
      <c r="AG87" s="2"/>
      <c r="AH87" s="10"/>
      <c r="AI87" s="10"/>
      <c r="AJ87" s="2"/>
      <c r="AK87" s="28" t="s">
        <v>272</v>
      </c>
      <c r="AL87" s="29"/>
      <c r="AM87" s="29"/>
      <c r="AN87" s="29"/>
      <c r="AO87" s="29"/>
      <c r="AP87" s="29"/>
      <c r="AQ87" s="29"/>
      <c r="AR87" s="29"/>
      <c r="AS87" s="29"/>
      <c r="AT87" s="29"/>
      <c r="AU87" s="2"/>
      <c r="AV87" s="2"/>
      <c r="AW87" s="28" t="s">
        <v>273</v>
      </c>
      <c r="AX87" s="29"/>
      <c r="AY87" s="29"/>
      <c r="AZ87" s="29"/>
      <c r="BA87" s="29"/>
      <c r="BB87" s="29"/>
      <c r="BC87" s="29"/>
      <c r="BD87" s="29"/>
      <c r="BE87" s="29"/>
      <c r="BF87" s="29"/>
      <c r="BG87" s="2"/>
      <c r="BH87" s="2"/>
      <c r="BI87" s="28" t="s">
        <v>274</v>
      </c>
      <c r="BJ87" s="29"/>
      <c r="BK87" s="29"/>
      <c r="BL87" s="29"/>
      <c r="BM87" s="29"/>
      <c r="BN87" s="29"/>
      <c r="BO87" s="29"/>
      <c r="BP87" s="29"/>
      <c r="BQ87" s="29"/>
      <c r="BR87" s="29"/>
      <c r="BS87" s="2"/>
      <c r="BT87" s="2"/>
      <c r="BU87" s="28" t="s">
        <v>275</v>
      </c>
      <c r="BV87" s="29"/>
      <c r="BW87" s="29"/>
      <c r="BX87" s="29"/>
      <c r="BY87" s="29"/>
      <c r="BZ87" s="29"/>
      <c r="CA87" s="29"/>
      <c r="CB87" s="29"/>
      <c r="CC87" s="29"/>
      <c r="CD87" s="29"/>
      <c r="CE87" s="2"/>
      <c r="CF87" s="2"/>
      <c r="CG87" s="28" t="s">
        <v>256</v>
      </c>
      <c r="CH87" s="29"/>
      <c r="CI87" s="29"/>
      <c r="CJ87" s="29"/>
      <c r="CK87" s="29"/>
      <c r="CL87" s="29"/>
      <c r="CM87" s="29"/>
      <c r="CN87" s="29"/>
      <c r="CO87" s="29"/>
      <c r="CP87" s="29"/>
      <c r="CQ87" s="2"/>
      <c r="CR87" s="2"/>
      <c r="CS87" s="10"/>
      <c r="CT87" s="10"/>
      <c r="CU87" s="2"/>
      <c r="CV87" s="10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1"/>
    </row>
    <row r="88" spans="1:113" ht="12" customHeight="1" x14ac:dyDescent="0.2">
      <c r="A88" s="40"/>
      <c r="B88" s="30"/>
      <c r="C88" s="30"/>
      <c r="D88" s="30"/>
      <c r="E88" s="30"/>
      <c r="F88" s="13"/>
      <c r="G88" s="13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13"/>
      <c r="U88" s="13"/>
      <c r="V88" s="14"/>
      <c r="W88" s="30"/>
      <c r="X88" s="30"/>
      <c r="Y88" s="30"/>
      <c r="Z88" s="30"/>
      <c r="AA88" s="30"/>
      <c r="AB88" s="30"/>
      <c r="AC88" s="30"/>
      <c r="AD88" s="30"/>
      <c r="AE88" s="30"/>
      <c r="AF88" s="13"/>
      <c r="AG88" s="13"/>
      <c r="AH88" s="14"/>
      <c r="AI88" s="14"/>
      <c r="AJ88" s="13"/>
      <c r="AK88" s="30"/>
      <c r="AL88" s="30"/>
      <c r="AM88" s="30"/>
      <c r="AN88" s="30"/>
      <c r="AO88" s="30"/>
      <c r="AP88" s="30"/>
      <c r="AQ88" s="30"/>
      <c r="AR88" s="30"/>
      <c r="AS88" s="30"/>
      <c r="AT88" s="30"/>
      <c r="AU88" s="13"/>
      <c r="AV88" s="13"/>
      <c r="AW88" s="30"/>
      <c r="AX88" s="30"/>
      <c r="AY88" s="30"/>
      <c r="AZ88" s="30"/>
      <c r="BA88" s="30"/>
      <c r="BB88" s="30"/>
      <c r="BC88" s="30"/>
      <c r="BD88" s="30"/>
      <c r="BE88" s="30"/>
      <c r="BF88" s="30"/>
      <c r="BG88" s="13"/>
      <c r="BH88" s="13"/>
      <c r="BI88" s="30"/>
      <c r="BJ88" s="30"/>
      <c r="BK88" s="30"/>
      <c r="BL88" s="30"/>
      <c r="BM88" s="30"/>
      <c r="BN88" s="30"/>
      <c r="BO88" s="30"/>
      <c r="BP88" s="30"/>
      <c r="BQ88" s="30"/>
      <c r="BR88" s="30"/>
      <c r="BS88" s="13"/>
      <c r="BT88" s="13"/>
      <c r="BU88" s="30"/>
      <c r="BV88" s="30"/>
      <c r="BW88" s="30"/>
      <c r="BX88" s="30"/>
      <c r="BY88" s="30"/>
      <c r="BZ88" s="30"/>
      <c r="CA88" s="30"/>
      <c r="CB88" s="30"/>
      <c r="CC88" s="30"/>
      <c r="CD88" s="30"/>
      <c r="CE88" s="13"/>
      <c r="CF88" s="13"/>
      <c r="CG88" s="30"/>
      <c r="CH88" s="30"/>
      <c r="CI88" s="30"/>
      <c r="CJ88" s="30"/>
      <c r="CK88" s="30"/>
      <c r="CL88" s="30"/>
      <c r="CM88" s="30"/>
      <c r="CN88" s="30"/>
      <c r="CO88" s="30"/>
      <c r="CP88" s="30"/>
      <c r="CQ88" s="13"/>
      <c r="CR88" s="13"/>
      <c r="CS88" s="14"/>
      <c r="CT88" s="14"/>
      <c r="CU88" s="13"/>
      <c r="CV88" s="14"/>
      <c r="CW88" s="13"/>
      <c r="CX88" s="13"/>
      <c r="CY88" s="13"/>
      <c r="CZ88" s="13"/>
      <c r="DA88" s="13"/>
      <c r="DB88" s="13"/>
      <c r="DC88" s="13"/>
      <c r="DD88" s="13"/>
      <c r="DE88" s="13"/>
      <c r="DF88" s="13"/>
      <c r="DG88" s="13"/>
      <c r="DH88" s="13"/>
      <c r="DI88" s="27"/>
    </row>
    <row r="89" spans="1:113" ht="1.5" customHeight="1" x14ac:dyDescent="0.2"/>
    <row r="90" spans="1:113" ht="9.9" customHeight="1" x14ac:dyDescent="0.2">
      <c r="BD90" s="8" t="s">
        <v>356</v>
      </c>
      <c r="BP90" s="8" t="s">
        <v>357</v>
      </c>
      <c r="CB90" s="8" t="s">
        <v>358</v>
      </c>
      <c r="CN90" s="8" t="s">
        <v>359</v>
      </c>
    </row>
    <row r="91" spans="1:113" ht="9.9" customHeight="1" x14ac:dyDescent="0.2">
      <c r="E91" s="17" t="s">
        <v>280</v>
      </c>
      <c r="P91" s="8" t="s">
        <v>360</v>
      </c>
      <c r="S91" s="16" t="s">
        <v>361</v>
      </c>
    </row>
    <row r="92" spans="1:113" ht="9.9" customHeight="1" x14ac:dyDescent="0.2">
      <c r="AC92" s="8" t="s">
        <v>362</v>
      </c>
      <c r="AH92" s="8" t="s">
        <v>292</v>
      </c>
      <c r="AR92" s="8" t="s">
        <v>363</v>
      </c>
      <c r="BD92" s="8" t="s">
        <v>364</v>
      </c>
      <c r="BP92" s="8" t="s">
        <v>365</v>
      </c>
      <c r="CB92" s="8" t="s">
        <v>366</v>
      </c>
      <c r="CN92" s="8" t="s">
        <v>367</v>
      </c>
    </row>
    <row r="93" spans="1:113" ht="9.9" customHeight="1" x14ac:dyDescent="0.2">
      <c r="E93" s="17" t="s">
        <v>289</v>
      </c>
      <c r="P93" s="8" t="s">
        <v>368</v>
      </c>
    </row>
    <row r="94" spans="1:113" ht="9.9" customHeight="1" x14ac:dyDescent="0.2">
      <c r="AC94" s="8" t="s">
        <v>369</v>
      </c>
      <c r="AH94" s="8" t="s">
        <v>283</v>
      </c>
      <c r="AR94" s="8" t="s">
        <v>370</v>
      </c>
      <c r="BD94" s="8" t="s">
        <v>371</v>
      </c>
      <c r="BP94" s="8" t="s">
        <v>372</v>
      </c>
      <c r="CB94" s="8" t="s">
        <v>373</v>
      </c>
      <c r="CN94" s="8" t="s">
        <v>374</v>
      </c>
    </row>
    <row r="95" spans="1:113" ht="9.9" customHeight="1" x14ac:dyDescent="0.2">
      <c r="E95" s="17" t="s">
        <v>298</v>
      </c>
      <c r="P95" s="8" t="s">
        <v>375</v>
      </c>
    </row>
    <row r="96" spans="1:113" ht="9.9" customHeight="1" x14ac:dyDescent="0.2">
      <c r="AC96" s="8" t="s">
        <v>376</v>
      </c>
      <c r="AH96" s="8" t="s">
        <v>318</v>
      </c>
      <c r="AR96" s="8" t="s">
        <v>377</v>
      </c>
      <c r="BD96" s="8" t="s">
        <v>378</v>
      </c>
      <c r="BP96" s="8" t="s">
        <v>379</v>
      </c>
      <c r="CB96" s="8" t="s">
        <v>380</v>
      </c>
      <c r="CN96" s="8" t="s">
        <v>381</v>
      </c>
    </row>
    <row r="97" spans="5:92" ht="9.9" customHeight="1" x14ac:dyDescent="0.2">
      <c r="E97" s="17" t="s">
        <v>307</v>
      </c>
      <c r="P97" s="8" t="s">
        <v>382</v>
      </c>
    </row>
    <row r="98" spans="5:92" ht="9.9" customHeight="1" x14ac:dyDescent="0.2">
      <c r="AC98" s="8" t="s">
        <v>383</v>
      </c>
      <c r="AH98" s="8" t="s">
        <v>327</v>
      </c>
      <c r="AR98" s="8" t="s">
        <v>384</v>
      </c>
      <c r="BD98" s="8" t="s">
        <v>385</v>
      </c>
      <c r="BP98" s="8" t="s">
        <v>386</v>
      </c>
      <c r="CB98" s="8" t="s">
        <v>387</v>
      </c>
      <c r="CN98" s="8" t="s">
        <v>388</v>
      </c>
    </row>
    <row r="99" spans="5:92" ht="9.9" customHeight="1" x14ac:dyDescent="0.2">
      <c r="E99" s="17" t="s">
        <v>315</v>
      </c>
      <c r="P99" s="8" t="s">
        <v>389</v>
      </c>
    </row>
    <row r="100" spans="5:92" ht="9.9" customHeight="1" x14ac:dyDescent="0.2">
      <c r="AC100" s="8" t="s">
        <v>390</v>
      </c>
      <c r="AH100" s="8" t="s">
        <v>301</v>
      </c>
      <c r="AR100" s="8" t="s">
        <v>391</v>
      </c>
      <c r="BD100" s="8" t="s">
        <v>392</v>
      </c>
      <c r="BP100" s="8" t="s">
        <v>393</v>
      </c>
      <c r="CB100" s="8" t="s">
        <v>394</v>
      </c>
      <c r="CN100" s="8" t="s">
        <v>395</v>
      </c>
    </row>
    <row r="101" spans="5:92" ht="9.9" customHeight="1" x14ac:dyDescent="0.2">
      <c r="E101" s="17" t="s">
        <v>324</v>
      </c>
      <c r="P101" s="8" t="s">
        <v>396</v>
      </c>
    </row>
    <row r="102" spans="5:92" ht="9.9" customHeight="1" x14ac:dyDescent="0.2">
      <c r="AC102" s="8" t="s">
        <v>397</v>
      </c>
      <c r="AH102" s="8" t="s">
        <v>336</v>
      </c>
      <c r="AR102" s="8" t="s">
        <v>398</v>
      </c>
      <c r="BD102" s="8" t="s">
        <v>399</v>
      </c>
      <c r="BP102" s="8" t="s">
        <v>400</v>
      </c>
      <c r="CB102" s="8" t="s">
        <v>401</v>
      </c>
      <c r="CN102" s="8" t="s">
        <v>388</v>
      </c>
    </row>
    <row r="103" spans="5:92" ht="9.9" customHeight="1" x14ac:dyDescent="0.2">
      <c r="E103" s="17" t="s">
        <v>333</v>
      </c>
      <c r="P103" s="8" t="s">
        <v>402</v>
      </c>
    </row>
    <row r="104" spans="5:92" ht="9.9" customHeight="1" x14ac:dyDescent="0.2">
      <c r="AC104" s="8" t="s">
        <v>403</v>
      </c>
      <c r="AH104" s="8" t="s">
        <v>310</v>
      </c>
      <c r="AR104" s="8" t="s">
        <v>404</v>
      </c>
      <c r="BD104" s="8" t="s">
        <v>405</v>
      </c>
      <c r="BP104" s="8" t="s">
        <v>406</v>
      </c>
      <c r="CB104" s="8" t="s">
        <v>407</v>
      </c>
      <c r="CN104" s="8" t="s">
        <v>408</v>
      </c>
    </row>
    <row r="105" spans="5:92" ht="9.9" customHeight="1" x14ac:dyDescent="0.2">
      <c r="E105" s="17" t="s">
        <v>342</v>
      </c>
      <c r="P105" s="8" t="s">
        <v>409</v>
      </c>
    </row>
    <row r="106" spans="5:92" ht="9.9" customHeight="1" x14ac:dyDescent="0.2">
      <c r="AC106" s="17" t="s">
        <v>410</v>
      </c>
      <c r="AH106" s="8" t="s">
        <v>345</v>
      </c>
      <c r="AR106" s="8" t="s">
        <v>411</v>
      </c>
      <c r="BD106" s="8" t="s">
        <v>412</v>
      </c>
      <c r="BP106" s="8" t="s">
        <v>413</v>
      </c>
      <c r="CB106" s="8" t="s">
        <v>414</v>
      </c>
      <c r="CN106" s="8" t="s">
        <v>415</v>
      </c>
    </row>
    <row r="107" spans="5:92" ht="9.9" customHeight="1" x14ac:dyDescent="0.2">
      <c r="E107" s="17" t="s">
        <v>350</v>
      </c>
      <c r="P107" s="8" t="s">
        <v>353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205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0</v>
      </c>
      <c r="DC150" s="2"/>
      <c r="DD150" s="2"/>
      <c r="DE150" s="2"/>
      <c r="DF150" s="2"/>
      <c r="DG150" s="2"/>
      <c r="DH150" s="2"/>
      <c r="DI150" s="4" t="s">
        <v>1</v>
      </c>
    </row>
    <row r="151" spans="1:113" ht="5.0999999999999996" customHeight="1" x14ac:dyDescent="0.2"/>
    <row r="152" spans="1:113" ht="15.9" customHeight="1" x14ac:dyDescent="0.2">
      <c r="BD152" s="5" t="s">
        <v>252</v>
      </c>
      <c r="DI152" s="6" t="s">
        <v>2</v>
      </c>
    </row>
    <row r="153" spans="1:113" ht="14.1" customHeight="1" x14ac:dyDescent="0.2">
      <c r="BD153" s="7" t="s">
        <v>4</v>
      </c>
      <c r="DI153" s="8" t="s">
        <v>3</v>
      </c>
    </row>
    <row r="154" spans="1:113" ht="12" customHeight="1" x14ac:dyDescent="0.2"/>
    <row r="155" spans="1:113" ht="9.9" customHeight="1" x14ac:dyDescent="0.2">
      <c r="A155" s="9" t="s">
        <v>253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0" t="s">
        <v>37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254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0" t="s">
        <v>203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1" t="s">
        <v>416</v>
      </c>
      <c r="CS155" s="2" t="s">
        <v>256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1"/>
    </row>
    <row r="156" spans="1:113" ht="9.9" customHeight="1" x14ac:dyDescent="0.2">
      <c r="A156" s="22" t="s">
        <v>257</v>
      </c>
      <c r="T156" s="23" t="s">
        <v>417</v>
      </c>
      <c r="BD156" s="1" t="s">
        <v>259</v>
      </c>
      <c r="BW156" s="23" t="s">
        <v>418</v>
      </c>
      <c r="CR156" s="17" t="s">
        <v>30</v>
      </c>
      <c r="CS156" s="1" t="s">
        <v>261</v>
      </c>
      <c r="DI156" s="24"/>
    </row>
    <row r="157" spans="1:113" ht="9.9" customHeight="1" x14ac:dyDescent="0.2">
      <c r="A157" s="22" t="s">
        <v>262</v>
      </c>
      <c r="T157" s="23" t="s">
        <v>419</v>
      </c>
      <c r="BD157" s="1" t="s">
        <v>263</v>
      </c>
      <c r="BW157" s="23" t="s">
        <v>420</v>
      </c>
      <c r="DI157" s="24"/>
    </row>
    <row r="158" spans="1:113" ht="9.9" customHeight="1" x14ac:dyDescent="0.2">
      <c r="A158" s="22" t="s">
        <v>265</v>
      </c>
      <c r="T158" s="23" t="s">
        <v>19</v>
      </c>
      <c r="BD158" s="1" t="s">
        <v>266</v>
      </c>
      <c r="BW158" s="23" t="s">
        <v>421</v>
      </c>
      <c r="DI158" s="24"/>
    </row>
    <row r="159" spans="1:113" ht="9.9" customHeight="1" x14ac:dyDescent="0.2">
      <c r="A159" s="12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 t="s">
        <v>268</v>
      </c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25" t="s">
        <v>22</v>
      </c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4"/>
      <c r="CQ159" s="13"/>
      <c r="CR159" s="26" t="s">
        <v>269</v>
      </c>
      <c r="CS159" s="13" t="s">
        <v>256</v>
      </c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27"/>
    </row>
    <row r="160" spans="1:113" ht="5.0999999999999996" customHeight="1" x14ac:dyDescent="0.2"/>
    <row r="161" spans="1:113" ht="12" customHeight="1" x14ac:dyDescent="0.2">
      <c r="A161" s="39" t="s">
        <v>13</v>
      </c>
      <c r="B161" s="29"/>
      <c r="C161" s="29"/>
      <c r="D161" s="29"/>
      <c r="E161" s="29"/>
      <c r="F161" s="2"/>
      <c r="G161" s="2"/>
      <c r="H161" s="28" t="s">
        <v>270</v>
      </c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"/>
      <c r="U161" s="2"/>
      <c r="V161" s="10"/>
      <c r="W161" s="28" t="s">
        <v>271</v>
      </c>
      <c r="X161" s="29"/>
      <c r="Y161" s="29"/>
      <c r="Z161" s="29"/>
      <c r="AA161" s="29"/>
      <c r="AB161" s="29"/>
      <c r="AC161" s="29"/>
      <c r="AD161" s="29"/>
      <c r="AE161" s="29"/>
      <c r="AF161" s="2"/>
      <c r="AG161" s="2"/>
      <c r="AH161" s="10"/>
      <c r="AI161" s="10"/>
      <c r="AJ161" s="2"/>
      <c r="AK161" s="28" t="s">
        <v>272</v>
      </c>
      <c r="AL161" s="29"/>
      <c r="AM161" s="29"/>
      <c r="AN161" s="29"/>
      <c r="AO161" s="29"/>
      <c r="AP161" s="29"/>
      <c r="AQ161" s="29"/>
      <c r="AR161" s="29"/>
      <c r="AS161" s="29"/>
      <c r="AT161" s="29"/>
      <c r="AU161" s="2"/>
      <c r="AV161" s="2"/>
      <c r="AW161" s="28" t="s">
        <v>273</v>
      </c>
      <c r="AX161" s="29"/>
      <c r="AY161" s="29"/>
      <c r="AZ161" s="29"/>
      <c r="BA161" s="29"/>
      <c r="BB161" s="29"/>
      <c r="BC161" s="29"/>
      <c r="BD161" s="29"/>
      <c r="BE161" s="29"/>
      <c r="BF161" s="29"/>
      <c r="BG161" s="2"/>
      <c r="BH161" s="2"/>
      <c r="BI161" s="28" t="s">
        <v>274</v>
      </c>
      <c r="BJ161" s="29"/>
      <c r="BK161" s="29"/>
      <c r="BL161" s="29"/>
      <c r="BM161" s="29"/>
      <c r="BN161" s="29"/>
      <c r="BO161" s="29"/>
      <c r="BP161" s="29"/>
      <c r="BQ161" s="29"/>
      <c r="BR161" s="29"/>
      <c r="BS161" s="2"/>
      <c r="BT161" s="2"/>
      <c r="BU161" s="28" t="s">
        <v>275</v>
      </c>
      <c r="BV161" s="29"/>
      <c r="BW161" s="29"/>
      <c r="BX161" s="29"/>
      <c r="BY161" s="29"/>
      <c r="BZ161" s="29"/>
      <c r="CA161" s="29"/>
      <c r="CB161" s="29"/>
      <c r="CC161" s="29"/>
      <c r="CD161" s="29"/>
      <c r="CE161" s="2"/>
      <c r="CF161" s="2"/>
      <c r="CG161" s="28" t="s">
        <v>256</v>
      </c>
      <c r="CH161" s="29"/>
      <c r="CI161" s="29"/>
      <c r="CJ161" s="29"/>
      <c r="CK161" s="29"/>
      <c r="CL161" s="29"/>
      <c r="CM161" s="29"/>
      <c r="CN161" s="29"/>
      <c r="CO161" s="29"/>
      <c r="CP161" s="29"/>
      <c r="CQ161" s="2"/>
      <c r="CR161" s="2"/>
      <c r="CS161" s="10"/>
      <c r="CT161" s="10"/>
      <c r="CU161" s="2"/>
      <c r="CV161" s="10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1"/>
    </row>
    <row r="162" spans="1:113" ht="12" customHeight="1" x14ac:dyDescent="0.2">
      <c r="A162" s="40"/>
      <c r="B162" s="30"/>
      <c r="C162" s="30"/>
      <c r="D162" s="30"/>
      <c r="E162" s="30"/>
      <c r="F162" s="13"/>
      <c r="G162" s="13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13"/>
      <c r="U162" s="13"/>
      <c r="V162" s="14"/>
      <c r="W162" s="30"/>
      <c r="X162" s="30"/>
      <c r="Y162" s="30"/>
      <c r="Z162" s="30"/>
      <c r="AA162" s="30"/>
      <c r="AB162" s="30"/>
      <c r="AC162" s="30"/>
      <c r="AD162" s="30"/>
      <c r="AE162" s="30"/>
      <c r="AF162" s="13"/>
      <c r="AG162" s="13"/>
      <c r="AH162" s="14"/>
      <c r="AI162" s="14"/>
      <c r="AJ162" s="13"/>
      <c r="AK162" s="30"/>
      <c r="AL162" s="30"/>
      <c r="AM162" s="30"/>
      <c r="AN162" s="30"/>
      <c r="AO162" s="30"/>
      <c r="AP162" s="30"/>
      <c r="AQ162" s="30"/>
      <c r="AR162" s="30"/>
      <c r="AS162" s="30"/>
      <c r="AT162" s="30"/>
      <c r="AU162" s="13"/>
      <c r="AV162" s="13"/>
      <c r="AW162" s="30"/>
      <c r="AX162" s="30"/>
      <c r="AY162" s="30"/>
      <c r="AZ162" s="30"/>
      <c r="BA162" s="30"/>
      <c r="BB162" s="30"/>
      <c r="BC162" s="30"/>
      <c r="BD162" s="30"/>
      <c r="BE162" s="30"/>
      <c r="BF162" s="30"/>
      <c r="BG162" s="13"/>
      <c r="BH162" s="13"/>
      <c r="BI162" s="30"/>
      <c r="BJ162" s="30"/>
      <c r="BK162" s="30"/>
      <c r="BL162" s="30"/>
      <c r="BM162" s="30"/>
      <c r="BN162" s="30"/>
      <c r="BO162" s="30"/>
      <c r="BP162" s="30"/>
      <c r="BQ162" s="30"/>
      <c r="BR162" s="30"/>
      <c r="BS162" s="13"/>
      <c r="BT162" s="13"/>
      <c r="BU162" s="30"/>
      <c r="BV162" s="30"/>
      <c r="BW162" s="30"/>
      <c r="BX162" s="30"/>
      <c r="BY162" s="30"/>
      <c r="BZ162" s="30"/>
      <c r="CA162" s="30"/>
      <c r="CB162" s="30"/>
      <c r="CC162" s="30"/>
      <c r="CD162" s="30"/>
      <c r="CE162" s="13"/>
      <c r="CF162" s="13"/>
      <c r="CG162" s="30"/>
      <c r="CH162" s="30"/>
      <c r="CI162" s="30"/>
      <c r="CJ162" s="30"/>
      <c r="CK162" s="30"/>
      <c r="CL162" s="30"/>
      <c r="CM162" s="30"/>
      <c r="CN162" s="30"/>
      <c r="CO162" s="30"/>
      <c r="CP162" s="30"/>
      <c r="CQ162" s="13"/>
      <c r="CR162" s="13"/>
      <c r="CS162" s="14"/>
      <c r="CT162" s="14"/>
      <c r="CU162" s="13"/>
      <c r="CV162" s="14"/>
      <c r="CW162" s="13"/>
      <c r="CX162" s="13"/>
      <c r="CY162" s="13"/>
      <c r="CZ162" s="13"/>
      <c r="DA162" s="13"/>
      <c r="DB162" s="13"/>
      <c r="DC162" s="13"/>
      <c r="DD162" s="13"/>
      <c r="DE162" s="13"/>
      <c r="DF162" s="13"/>
      <c r="DG162" s="13"/>
      <c r="DH162" s="13"/>
      <c r="DI162" s="27"/>
    </row>
    <row r="163" spans="1:113" ht="1.5" customHeight="1" x14ac:dyDescent="0.2"/>
    <row r="164" spans="1:113" ht="9.9" customHeight="1" x14ac:dyDescent="0.2">
      <c r="BD164" s="8" t="s">
        <v>422</v>
      </c>
      <c r="BP164" s="8" t="s">
        <v>423</v>
      </c>
      <c r="CB164" s="8" t="s">
        <v>424</v>
      </c>
      <c r="CN164" s="8" t="s">
        <v>425</v>
      </c>
    </row>
    <row r="165" spans="1:113" ht="9.9" customHeight="1" x14ac:dyDescent="0.2">
      <c r="E165" s="17" t="s">
        <v>280</v>
      </c>
      <c r="P165" s="8" t="s">
        <v>426</v>
      </c>
    </row>
    <row r="166" spans="1:113" ht="9.9" customHeight="1" x14ac:dyDescent="0.2">
      <c r="AC166" s="17" t="s">
        <v>427</v>
      </c>
      <c r="AH166" s="8" t="s">
        <v>345</v>
      </c>
      <c r="AR166" s="8" t="s">
        <v>428</v>
      </c>
      <c r="BD166" s="8" t="s">
        <v>429</v>
      </c>
      <c r="BP166" s="8" t="s">
        <v>430</v>
      </c>
      <c r="CB166" s="8" t="s">
        <v>431</v>
      </c>
      <c r="CN166" s="8" t="s">
        <v>432</v>
      </c>
    </row>
    <row r="167" spans="1:113" ht="9.9" customHeight="1" x14ac:dyDescent="0.2">
      <c r="E167" s="17" t="s">
        <v>289</v>
      </c>
      <c r="P167" s="8" t="s">
        <v>433</v>
      </c>
      <c r="S167" s="16" t="s">
        <v>361</v>
      </c>
    </row>
    <row r="168" spans="1:113" ht="9.9" customHeight="1" x14ac:dyDescent="0.2">
      <c r="AC168" s="8" t="s">
        <v>434</v>
      </c>
      <c r="AH168" s="8" t="s">
        <v>310</v>
      </c>
      <c r="AR168" s="8" t="s">
        <v>435</v>
      </c>
      <c r="BD168" s="8" t="s">
        <v>436</v>
      </c>
      <c r="BP168" s="8" t="s">
        <v>437</v>
      </c>
      <c r="CB168" s="8" t="s">
        <v>438</v>
      </c>
      <c r="CN168" s="8" t="s">
        <v>432</v>
      </c>
    </row>
    <row r="169" spans="1:113" ht="9.9" customHeight="1" x14ac:dyDescent="0.2">
      <c r="E169" s="17" t="s">
        <v>298</v>
      </c>
      <c r="P169" s="8" t="s">
        <v>418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205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0</v>
      </c>
      <c r="DC224" s="2"/>
      <c r="DD224" s="2"/>
      <c r="DE224" s="2"/>
      <c r="DF224" s="2"/>
      <c r="DG224" s="2"/>
      <c r="DH224" s="2"/>
      <c r="DI224" s="4" t="s">
        <v>1</v>
      </c>
    </row>
    <row r="225" spans="1:113" ht="5.0999999999999996" customHeight="1" x14ac:dyDescent="0.2"/>
    <row r="226" spans="1:113" ht="15.9" customHeight="1" x14ac:dyDescent="0.2">
      <c r="BD226" s="5" t="s">
        <v>252</v>
      </c>
      <c r="DI226" s="6" t="s">
        <v>2</v>
      </c>
    </row>
    <row r="227" spans="1:113" ht="14.1" customHeight="1" x14ac:dyDescent="0.2">
      <c r="BD227" s="7" t="s">
        <v>4</v>
      </c>
      <c r="DI227" s="8" t="s">
        <v>3</v>
      </c>
    </row>
    <row r="228" spans="1:113" ht="12" customHeight="1" x14ac:dyDescent="0.2"/>
    <row r="229" spans="1:113" ht="9.9" customHeight="1" x14ac:dyDescent="0.2">
      <c r="A229" s="9" t="s">
        <v>253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0" t="s">
        <v>58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254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0" t="s">
        <v>168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1" t="s">
        <v>439</v>
      </c>
      <c r="CS229" s="2" t="s">
        <v>256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1"/>
    </row>
    <row r="230" spans="1:113" ht="9.9" customHeight="1" x14ac:dyDescent="0.2">
      <c r="A230" s="22" t="s">
        <v>257</v>
      </c>
      <c r="T230" s="23" t="s">
        <v>440</v>
      </c>
      <c r="BD230" s="1" t="s">
        <v>259</v>
      </c>
      <c r="BW230" s="23" t="s">
        <v>441</v>
      </c>
      <c r="CR230" s="17" t="s">
        <v>45</v>
      </c>
      <c r="CS230" s="1" t="s">
        <v>261</v>
      </c>
      <c r="DI230" s="24"/>
    </row>
    <row r="231" spans="1:113" ht="9.9" customHeight="1" x14ac:dyDescent="0.2">
      <c r="A231" s="22" t="s">
        <v>262</v>
      </c>
      <c r="T231" s="23" t="s">
        <v>165</v>
      </c>
      <c r="BD231" s="1" t="s">
        <v>263</v>
      </c>
      <c r="BW231" s="23" t="s">
        <v>442</v>
      </c>
      <c r="DI231" s="24"/>
    </row>
    <row r="232" spans="1:113" ht="9.9" customHeight="1" x14ac:dyDescent="0.2">
      <c r="A232" s="22" t="s">
        <v>265</v>
      </c>
      <c r="T232" s="23" t="s">
        <v>32</v>
      </c>
      <c r="BD232" s="1" t="s">
        <v>266</v>
      </c>
      <c r="BW232" s="23" t="s">
        <v>443</v>
      </c>
      <c r="DI232" s="24"/>
    </row>
    <row r="233" spans="1:113" ht="9.9" customHeight="1" x14ac:dyDescent="0.2">
      <c r="A233" s="12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3"/>
      <c r="AP233" s="13"/>
      <c r="AQ233" s="13"/>
      <c r="AR233" s="13"/>
      <c r="AS233" s="13"/>
      <c r="AT233" s="13"/>
      <c r="AU233" s="13"/>
      <c r="AV233" s="13"/>
      <c r="AW233" s="13"/>
      <c r="AX233" s="13"/>
      <c r="AY233" s="13"/>
      <c r="AZ233" s="13"/>
      <c r="BA233" s="13"/>
      <c r="BB233" s="13"/>
      <c r="BC233" s="13"/>
      <c r="BD233" s="13" t="s">
        <v>268</v>
      </c>
      <c r="BE233" s="13"/>
      <c r="BF233" s="13"/>
      <c r="BG233" s="13"/>
      <c r="BH233" s="13"/>
      <c r="BI233" s="13"/>
      <c r="BJ233" s="13"/>
      <c r="BK233" s="13"/>
      <c r="BL233" s="13"/>
      <c r="BM233" s="13"/>
      <c r="BN233" s="13"/>
      <c r="BO233" s="13"/>
      <c r="BP233" s="13"/>
      <c r="BQ233" s="13"/>
      <c r="BR233" s="13"/>
      <c r="BS233" s="13"/>
      <c r="BT233" s="13"/>
      <c r="BU233" s="13"/>
      <c r="BV233" s="13"/>
      <c r="BW233" s="25" t="s">
        <v>22</v>
      </c>
      <c r="BX233" s="13"/>
      <c r="BY233" s="13"/>
      <c r="BZ233" s="13"/>
      <c r="CA233" s="13"/>
      <c r="CB233" s="13"/>
      <c r="CC233" s="13"/>
      <c r="CD233" s="13"/>
      <c r="CE233" s="13"/>
      <c r="CF233" s="13"/>
      <c r="CG233" s="13"/>
      <c r="CH233" s="13"/>
      <c r="CI233" s="13"/>
      <c r="CJ233" s="13"/>
      <c r="CK233" s="13"/>
      <c r="CL233" s="13"/>
      <c r="CM233" s="13"/>
      <c r="CN233" s="13"/>
      <c r="CO233" s="13"/>
      <c r="CP233" s="14"/>
      <c r="CQ233" s="13"/>
      <c r="CR233" s="26" t="s">
        <v>269</v>
      </c>
      <c r="CS233" s="13" t="s">
        <v>256</v>
      </c>
      <c r="CT233" s="13"/>
      <c r="CU233" s="13"/>
      <c r="CV233" s="13"/>
      <c r="CW233" s="13"/>
      <c r="CX233" s="13"/>
      <c r="CY233" s="13"/>
      <c r="CZ233" s="13"/>
      <c r="DA233" s="13"/>
      <c r="DB233" s="13"/>
      <c r="DC233" s="13"/>
      <c r="DD233" s="13"/>
      <c r="DE233" s="13"/>
      <c r="DF233" s="13"/>
      <c r="DG233" s="13"/>
      <c r="DH233" s="13"/>
      <c r="DI233" s="27"/>
    </row>
    <row r="234" spans="1:113" ht="5.0999999999999996" customHeight="1" x14ac:dyDescent="0.2"/>
    <row r="235" spans="1:113" ht="12" customHeight="1" x14ac:dyDescent="0.2">
      <c r="A235" s="39" t="s">
        <v>13</v>
      </c>
      <c r="B235" s="29"/>
      <c r="C235" s="29"/>
      <c r="D235" s="29"/>
      <c r="E235" s="29"/>
      <c r="F235" s="2"/>
      <c r="G235" s="2"/>
      <c r="H235" s="28" t="s">
        <v>270</v>
      </c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"/>
      <c r="U235" s="2"/>
      <c r="V235" s="10"/>
      <c r="W235" s="28" t="s">
        <v>271</v>
      </c>
      <c r="X235" s="29"/>
      <c r="Y235" s="29"/>
      <c r="Z235" s="29"/>
      <c r="AA235" s="29"/>
      <c r="AB235" s="29"/>
      <c r="AC235" s="29"/>
      <c r="AD235" s="29"/>
      <c r="AE235" s="29"/>
      <c r="AF235" s="2"/>
      <c r="AG235" s="2"/>
      <c r="AH235" s="10"/>
      <c r="AI235" s="10"/>
      <c r="AJ235" s="2"/>
      <c r="AK235" s="28" t="s">
        <v>272</v>
      </c>
      <c r="AL235" s="29"/>
      <c r="AM235" s="29"/>
      <c r="AN235" s="29"/>
      <c r="AO235" s="29"/>
      <c r="AP235" s="29"/>
      <c r="AQ235" s="29"/>
      <c r="AR235" s="29"/>
      <c r="AS235" s="29"/>
      <c r="AT235" s="29"/>
      <c r="AU235" s="2"/>
      <c r="AV235" s="2"/>
      <c r="AW235" s="28" t="s">
        <v>273</v>
      </c>
      <c r="AX235" s="29"/>
      <c r="AY235" s="29"/>
      <c r="AZ235" s="29"/>
      <c r="BA235" s="29"/>
      <c r="BB235" s="29"/>
      <c r="BC235" s="29"/>
      <c r="BD235" s="29"/>
      <c r="BE235" s="29"/>
      <c r="BF235" s="29"/>
      <c r="BG235" s="2"/>
      <c r="BH235" s="2"/>
      <c r="BI235" s="28" t="s">
        <v>274</v>
      </c>
      <c r="BJ235" s="29"/>
      <c r="BK235" s="29"/>
      <c r="BL235" s="29"/>
      <c r="BM235" s="29"/>
      <c r="BN235" s="29"/>
      <c r="BO235" s="29"/>
      <c r="BP235" s="29"/>
      <c r="BQ235" s="29"/>
      <c r="BR235" s="29"/>
      <c r="BS235" s="2"/>
      <c r="BT235" s="2"/>
      <c r="BU235" s="28" t="s">
        <v>275</v>
      </c>
      <c r="BV235" s="29"/>
      <c r="BW235" s="29"/>
      <c r="BX235" s="29"/>
      <c r="BY235" s="29"/>
      <c r="BZ235" s="29"/>
      <c r="CA235" s="29"/>
      <c r="CB235" s="29"/>
      <c r="CC235" s="29"/>
      <c r="CD235" s="29"/>
      <c r="CE235" s="2"/>
      <c r="CF235" s="2"/>
      <c r="CG235" s="28" t="s">
        <v>256</v>
      </c>
      <c r="CH235" s="29"/>
      <c r="CI235" s="29"/>
      <c r="CJ235" s="29"/>
      <c r="CK235" s="29"/>
      <c r="CL235" s="29"/>
      <c r="CM235" s="29"/>
      <c r="CN235" s="29"/>
      <c r="CO235" s="29"/>
      <c r="CP235" s="29"/>
      <c r="CQ235" s="2"/>
      <c r="CR235" s="2"/>
      <c r="CS235" s="10"/>
      <c r="CT235" s="10"/>
      <c r="CU235" s="2"/>
      <c r="CV235" s="10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1"/>
    </row>
    <row r="236" spans="1:113" ht="12" customHeight="1" x14ac:dyDescent="0.2">
      <c r="A236" s="40"/>
      <c r="B236" s="30"/>
      <c r="C236" s="30"/>
      <c r="D236" s="30"/>
      <c r="E236" s="30"/>
      <c r="F236" s="13"/>
      <c r="G236" s="13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13"/>
      <c r="U236" s="13"/>
      <c r="V236" s="14"/>
      <c r="W236" s="30"/>
      <c r="X236" s="30"/>
      <c r="Y236" s="30"/>
      <c r="Z236" s="30"/>
      <c r="AA236" s="30"/>
      <c r="AB236" s="30"/>
      <c r="AC236" s="30"/>
      <c r="AD236" s="30"/>
      <c r="AE236" s="30"/>
      <c r="AF236" s="13"/>
      <c r="AG236" s="13"/>
      <c r="AH236" s="14"/>
      <c r="AI236" s="14"/>
      <c r="AJ236" s="13"/>
      <c r="AK236" s="30"/>
      <c r="AL236" s="30"/>
      <c r="AM236" s="30"/>
      <c r="AN236" s="30"/>
      <c r="AO236" s="30"/>
      <c r="AP236" s="30"/>
      <c r="AQ236" s="30"/>
      <c r="AR236" s="30"/>
      <c r="AS236" s="30"/>
      <c r="AT236" s="30"/>
      <c r="AU236" s="13"/>
      <c r="AV236" s="13"/>
      <c r="AW236" s="30"/>
      <c r="AX236" s="30"/>
      <c r="AY236" s="30"/>
      <c r="AZ236" s="30"/>
      <c r="BA236" s="30"/>
      <c r="BB236" s="30"/>
      <c r="BC236" s="30"/>
      <c r="BD236" s="30"/>
      <c r="BE236" s="30"/>
      <c r="BF236" s="30"/>
      <c r="BG236" s="13"/>
      <c r="BH236" s="13"/>
      <c r="BI236" s="30"/>
      <c r="BJ236" s="30"/>
      <c r="BK236" s="30"/>
      <c r="BL236" s="30"/>
      <c r="BM236" s="30"/>
      <c r="BN236" s="30"/>
      <c r="BO236" s="30"/>
      <c r="BP236" s="30"/>
      <c r="BQ236" s="30"/>
      <c r="BR236" s="30"/>
      <c r="BS236" s="13"/>
      <c r="BT236" s="13"/>
      <c r="BU236" s="30"/>
      <c r="BV236" s="30"/>
      <c r="BW236" s="30"/>
      <c r="BX236" s="30"/>
      <c r="BY236" s="30"/>
      <c r="BZ236" s="30"/>
      <c r="CA236" s="30"/>
      <c r="CB236" s="30"/>
      <c r="CC236" s="30"/>
      <c r="CD236" s="30"/>
      <c r="CE236" s="13"/>
      <c r="CF236" s="13"/>
      <c r="CG236" s="30"/>
      <c r="CH236" s="30"/>
      <c r="CI236" s="30"/>
      <c r="CJ236" s="30"/>
      <c r="CK236" s="30"/>
      <c r="CL236" s="30"/>
      <c r="CM236" s="30"/>
      <c r="CN236" s="30"/>
      <c r="CO236" s="30"/>
      <c r="CP236" s="30"/>
      <c r="CQ236" s="13"/>
      <c r="CR236" s="13"/>
      <c r="CS236" s="14"/>
      <c r="CT236" s="14"/>
      <c r="CU236" s="13"/>
      <c r="CV236" s="14"/>
      <c r="CW236" s="13"/>
      <c r="CX236" s="13"/>
      <c r="CY236" s="13"/>
      <c r="CZ236" s="13"/>
      <c r="DA236" s="13"/>
      <c r="DB236" s="13"/>
      <c r="DC236" s="13"/>
      <c r="DD236" s="13"/>
      <c r="DE236" s="13"/>
      <c r="DF236" s="13"/>
      <c r="DG236" s="13"/>
      <c r="DH236" s="13"/>
      <c r="DI236" s="27"/>
    </row>
    <row r="237" spans="1:113" ht="1.5" customHeight="1" x14ac:dyDescent="0.2"/>
    <row r="238" spans="1:113" ht="9.9" customHeight="1" x14ac:dyDescent="0.2">
      <c r="BD238" s="8" t="s">
        <v>444</v>
      </c>
      <c r="BP238" s="8" t="s">
        <v>445</v>
      </c>
      <c r="CB238" s="8" t="s">
        <v>446</v>
      </c>
      <c r="CN238" s="8" t="s">
        <v>447</v>
      </c>
    </row>
    <row r="239" spans="1:113" ht="9.9" customHeight="1" x14ac:dyDescent="0.2">
      <c r="E239" s="17" t="s">
        <v>280</v>
      </c>
      <c r="P239" s="8" t="s">
        <v>448</v>
      </c>
    </row>
    <row r="240" spans="1:113" ht="9.9" customHeight="1" x14ac:dyDescent="0.2">
      <c r="AC240" s="8" t="s">
        <v>449</v>
      </c>
      <c r="AH240" s="8" t="s">
        <v>336</v>
      </c>
      <c r="AR240" s="8" t="s">
        <v>450</v>
      </c>
      <c r="BD240" s="8" t="s">
        <v>451</v>
      </c>
      <c r="BP240" s="8" t="s">
        <v>452</v>
      </c>
      <c r="CB240" s="8" t="s">
        <v>453</v>
      </c>
      <c r="CN240" s="8" t="s">
        <v>454</v>
      </c>
    </row>
    <row r="241" spans="5:92" ht="9.9" customHeight="1" x14ac:dyDescent="0.2">
      <c r="E241" s="17" t="s">
        <v>289</v>
      </c>
      <c r="P241" s="8" t="s">
        <v>455</v>
      </c>
      <c r="S241" s="16" t="s">
        <v>361</v>
      </c>
    </row>
    <row r="242" spans="5:92" ht="9.9" customHeight="1" x14ac:dyDescent="0.2">
      <c r="AC242" s="8" t="s">
        <v>456</v>
      </c>
      <c r="AH242" s="8" t="s">
        <v>301</v>
      </c>
      <c r="AR242" s="8" t="s">
        <v>457</v>
      </c>
      <c r="BD242" s="8" t="s">
        <v>458</v>
      </c>
      <c r="BP242" s="8" t="s">
        <v>459</v>
      </c>
      <c r="CB242" s="8" t="s">
        <v>460</v>
      </c>
      <c r="CN242" s="8" t="s">
        <v>461</v>
      </c>
    </row>
    <row r="243" spans="5:92" ht="9.9" customHeight="1" x14ac:dyDescent="0.2">
      <c r="E243" s="17" t="s">
        <v>298</v>
      </c>
      <c r="P243" s="8" t="s">
        <v>462</v>
      </c>
    </row>
    <row r="244" spans="5:92" ht="9.9" customHeight="1" x14ac:dyDescent="0.2">
      <c r="AC244" s="8" t="s">
        <v>463</v>
      </c>
      <c r="AH244" s="8" t="s">
        <v>310</v>
      </c>
      <c r="AR244" s="8" t="s">
        <v>464</v>
      </c>
      <c r="BD244" s="8" t="s">
        <v>465</v>
      </c>
      <c r="BP244" s="8" t="s">
        <v>466</v>
      </c>
      <c r="CB244" s="8" t="s">
        <v>467</v>
      </c>
      <c r="CN244" s="8" t="s">
        <v>279</v>
      </c>
    </row>
    <row r="245" spans="5:92" ht="9.9" customHeight="1" x14ac:dyDescent="0.2">
      <c r="E245" s="17" t="s">
        <v>307</v>
      </c>
      <c r="P245" s="8" t="s">
        <v>468</v>
      </c>
    </row>
    <row r="246" spans="5:92" ht="9.9" customHeight="1" x14ac:dyDescent="0.2">
      <c r="AC246" s="17" t="s">
        <v>469</v>
      </c>
      <c r="AH246" s="8" t="s">
        <v>345</v>
      </c>
      <c r="AR246" s="8" t="s">
        <v>470</v>
      </c>
      <c r="BD246" s="8" t="s">
        <v>471</v>
      </c>
      <c r="BP246" s="8" t="s">
        <v>472</v>
      </c>
      <c r="CB246" s="8" t="s">
        <v>473</v>
      </c>
      <c r="CN246" s="8" t="s">
        <v>341</v>
      </c>
    </row>
    <row r="247" spans="5:92" ht="9.9" customHeight="1" x14ac:dyDescent="0.2">
      <c r="E247" s="17" t="s">
        <v>315</v>
      </c>
      <c r="P247" s="8" t="s">
        <v>441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205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0</v>
      </c>
      <c r="DC298" s="2"/>
      <c r="DD298" s="2"/>
      <c r="DE298" s="2"/>
      <c r="DF298" s="2"/>
      <c r="DG298" s="2"/>
      <c r="DH298" s="2"/>
      <c r="DI298" s="4" t="s">
        <v>1</v>
      </c>
    </row>
    <row r="299" spans="1:113" ht="5.0999999999999996" customHeight="1" x14ac:dyDescent="0.2"/>
    <row r="300" spans="1:113" ht="15.9" customHeight="1" x14ac:dyDescent="0.2">
      <c r="BD300" s="5" t="s">
        <v>252</v>
      </c>
      <c r="DI300" s="6" t="s">
        <v>2</v>
      </c>
    </row>
    <row r="301" spans="1:113" ht="14.1" customHeight="1" x14ac:dyDescent="0.2">
      <c r="BD301" s="7" t="s">
        <v>4</v>
      </c>
      <c r="DI301" s="8" t="s">
        <v>3</v>
      </c>
    </row>
    <row r="302" spans="1:113" ht="12" customHeight="1" x14ac:dyDescent="0.2"/>
    <row r="303" spans="1:113" ht="9.9" customHeight="1" x14ac:dyDescent="0.2">
      <c r="A303" s="9" t="s">
        <v>253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0" t="s">
        <v>64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254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0" t="s">
        <v>97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1" t="s">
        <v>474</v>
      </c>
      <c r="CS303" s="2" t="s">
        <v>256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1"/>
    </row>
    <row r="304" spans="1:113" ht="9.9" customHeight="1" x14ac:dyDescent="0.2">
      <c r="A304" s="22" t="s">
        <v>257</v>
      </c>
      <c r="T304" s="23" t="s">
        <v>475</v>
      </c>
      <c r="BD304" s="1" t="s">
        <v>259</v>
      </c>
      <c r="BW304" s="23" t="s">
        <v>476</v>
      </c>
      <c r="CR304" s="17" t="s">
        <v>75</v>
      </c>
      <c r="CS304" s="1" t="s">
        <v>261</v>
      </c>
      <c r="DI304" s="24"/>
    </row>
    <row r="305" spans="1:113" ht="9.9" customHeight="1" x14ac:dyDescent="0.2">
      <c r="A305" s="22" t="s">
        <v>262</v>
      </c>
      <c r="T305" s="23" t="s">
        <v>94</v>
      </c>
      <c r="BD305" s="1" t="s">
        <v>263</v>
      </c>
      <c r="BW305" s="23" t="s">
        <v>477</v>
      </c>
      <c r="DI305" s="24"/>
    </row>
    <row r="306" spans="1:113" ht="9.9" customHeight="1" x14ac:dyDescent="0.2">
      <c r="A306" s="22" t="s">
        <v>265</v>
      </c>
      <c r="T306" s="23" t="s">
        <v>19</v>
      </c>
      <c r="BD306" s="1" t="s">
        <v>266</v>
      </c>
      <c r="BW306" s="23" t="s">
        <v>478</v>
      </c>
      <c r="DI306" s="24"/>
    </row>
    <row r="307" spans="1:113" ht="9.9" customHeight="1" x14ac:dyDescent="0.2">
      <c r="A307" s="12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 t="s">
        <v>268</v>
      </c>
      <c r="BE307" s="13"/>
      <c r="BF307" s="13"/>
      <c r="BG307" s="13"/>
      <c r="BH307" s="13"/>
      <c r="BI307" s="13"/>
      <c r="BJ307" s="13"/>
      <c r="BK307" s="13"/>
      <c r="BL307" s="13"/>
      <c r="BM307" s="13"/>
      <c r="BN307" s="13"/>
      <c r="BO307" s="13"/>
      <c r="BP307" s="13"/>
      <c r="BQ307" s="13"/>
      <c r="BR307" s="13"/>
      <c r="BS307" s="13"/>
      <c r="BT307" s="13"/>
      <c r="BU307" s="13"/>
      <c r="BV307" s="13"/>
      <c r="BW307" s="25" t="s">
        <v>22</v>
      </c>
      <c r="BX307" s="13"/>
      <c r="BY307" s="13"/>
      <c r="BZ307" s="13"/>
      <c r="CA307" s="13"/>
      <c r="CB307" s="13"/>
      <c r="CC307" s="13"/>
      <c r="CD307" s="13"/>
      <c r="CE307" s="13"/>
      <c r="CF307" s="13"/>
      <c r="CG307" s="13"/>
      <c r="CH307" s="13"/>
      <c r="CI307" s="13"/>
      <c r="CJ307" s="13"/>
      <c r="CK307" s="13"/>
      <c r="CL307" s="13"/>
      <c r="CM307" s="13"/>
      <c r="CN307" s="13"/>
      <c r="CO307" s="13"/>
      <c r="CP307" s="14"/>
      <c r="CQ307" s="13"/>
      <c r="CR307" s="26" t="s">
        <v>269</v>
      </c>
      <c r="CS307" s="13" t="s">
        <v>256</v>
      </c>
      <c r="CT307" s="13"/>
      <c r="CU307" s="13"/>
      <c r="CV307" s="13"/>
      <c r="CW307" s="13"/>
      <c r="CX307" s="13"/>
      <c r="CY307" s="13"/>
      <c r="CZ307" s="13"/>
      <c r="DA307" s="13"/>
      <c r="DB307" s="13"/>
      <c r="DC307" s="13"/>
      <c r="DD307" s="13"/>
      <c r="DE307" s="13"/>
      <c r="DF307" s="13"/>
      <c r="DG307" s="13"/>
      <c r="DH307" s="13"/>
      <c r="DI307" s="27"/>
    </row>
    <row r="308" spans="1:113" ht="5.0999999999999996" customHeight="1" x14ac:dyDescent="0.2"/>
    <row r="309" spans="1:113" ht="12" customHeight="1" x14ac:dyDescent="0.2">
      <c r="A309" s="39" t="s">
        <v>13</v>
      </c>
      <c r="B309" s="29"/>
      <c r="C309" s="29"/>
      <c r="D309" s="29"/>
      <c r="E309" s="29"/>
      <c r="F309" s="2"/>
      <c r="G309" s="2"/>
      <c r="H309" s="28" t="s">
        <v>270</v>
      </c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"/>
      <c r="U309" s="2"/>
      <c r="V309" s="10"/>
      <c r="W309" s="28" t="s">
        <v>271</v>
      </c>
      <c r="X309" s="29"/>
      <c r="Y309" s="29"/>
      <c r="Z309" s="29"/>
      <c r="AA309" s="29"/>
      <c r="AB309" s="29"/>
      <c r="AC309" s="29"/>
      <c r="AD309" s="29"/>
      <c r="AE309" s="29"/>
      <c r="AF309" s="2"/>
      <c r="AG309" s="2"/>
      <c r="AH309" s="10"/>
      <c r="AI309" s="10"/>
      <c r="AJ309" s="2"/>
      <c r="AK309" s="28" t="s">
        <v>272</v>
      </c>
      <c r="AL309" s="29"/>
      <c r="AM309" s="29"/>
      <c r="AN309" s="29"/>
      <c r="AO309" s="29"/>
      <c r="AP309" s="29"/>
      <c r="AQ309" s="29"/>
      <c r="AR309" s="29"/>
      <c r="AS309" s="29"/>
      <c r="AT309" s="29"/>
      <c r="AU309" s="2"/>
      <c r="AV309" s="2"/>
      <c r="AW309" s="28" t="s">
        <v>273</v>
      </c>
      <c r="AX309" s="29"/>
      <c r="AY309" s="29"/>
      <c r="AZ309" s="29"/>
      <c r="BA309" s="29"/>
      <c r="BB309" s="29"/>
      <c r="BC309" s="29"/>
      <c r="BD309" s="29"/>
      <c r="BE309" s="29"/>
      <c r="BF309" s="29"/>
      <c r="BG309" s="2"/>
      <c r="BH309" s="2"/>
      <c r="BI309" s="28" t="s">
        <v>274</v>
      </c>
      <c r="BJ309" s="29"/>
      <c r="BK309" s="29"/>
      <c r="BL309" s="29"/>
      <c r="BM309" s="29"/>
      <c r="BN309" s="29"/>
      <c r="BO309" s="29"/>
      <c r="BP309" s="29"/>
      <c r="BQ309" s="29"/>
      <c r="BR309" s="29"/>
      <c r="BS309" s="2"/>
      <c r="BT309" s="2"/>
      <c r="BU309" s="28" t="s">
        <v>275</v>
      </c>
      <c r="BV309" s="29"/>
      <c r="BW309" s="29"/>
      <c r="BX309" s="29"/>
      <c r="BY309" s="29"/>
      <c r="BZ309" s="29"/>
      <c r="CA309" s="29"/>
      <c r="CB309" s="29"/>
      <c r="CC309" s="29"/>
      <c r="CD309" s="29"/>
      <c r="CE309" s="2"/>
      <c r="CF309" s="2"/>
      <c r="CG309" s="28" t="s">
        <v>256</v>
      </c>
      <c r="CH309" s="29"/>
      <c r="CI309" s="29"/>
      <c r="CJ309" s="29"/>
      <c r="CK309" s="29"/>
      <c r="CL309" s="29"/>
      <c r="CM309" s="29"/>
      <c r="CN309" s="29"/>
      <c r="CO309" s="29"/>
      <c r="CP309" s="29"/>
      <c r="CQ309" s="2"/>
      <c r="CR309" s="2"/>
      <c r="CS309" s="10"/>
      <c r="CT309" s="10"/>
      <c r="CU309" s="2"/>
      <c r="CV309" s="10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1"/>
    </row>
    <row r="310" spans="1:113" ht="12" customHeight="1" x14ac:dyDescent="0.2">
      <c r="A310" s="40"/>
      <c r="B310" s="30"/>
      <c r="C310" s="30"/>
      <c r="D310" s="30"/>
      <c r="E310" s="30"/>
      <c r="F310" s="13"/>
      <c r="G310" s="13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13"/>
      <c r="U310" s="13"/>
      <c r="V310" s="14"/>
      <c r="W310" s="30"/>
      <c r="X310" s="30"/>
      <c r="Y310" s="30"/>
      <c r="Z310" s="30"/>
      <c r="AA310" s="30"/>
      <c r="AB310" s="30"/>
      <c r="AC310" s="30"/>
      <c r="AD310" s="30"/>
      <c r="AE310" s="30"/>
      <c r="AF310" s="13"/>
      <c r="AG310" s="13"/>
      <c r="AH310" s="14"/>
      <c r="AI310" s="14"/>
      <c r="AJ310" s="13"/>
      <c r="AK310" s="30"/>
      <c r="AL310" s="30"/>
      <c r="AM310" s="30"/>
      <c r="AN310" s="30"/>
      <c r="AO310" s="30"/>
      <c r="AP310" s="30"/>
      <c r="AQ310" s="30"/>
      <c r="AR310" s="30"/>
      <c r="AS310" s="30"/>
      <c r="AT310" s="30"/>
      <c r="AU310" s="13"/>
      <c r="AV310" s="13"/>
      <c r="AW310" s="30"/>
      <c r="AX310" s="30"/>
      <c r="AY310" s="30"/>
      <c r="AZ310" s="30"/>
      <c r="BA310" s="30"/>
      <c r="BB310" s="30"/>
      <c r="BC310" s="30"/>
      <c r="BD310" s="30"/>
      <c r="BE310" s="30"/>
      <c r="BF310" s="30"/>
      <c r="BG310" s="13"/>
      <c r="BH310" s="13"/>
      <c r="BI310" s="30"/>
      <c r="BJ310" s="30"/>
      <c r="BK310" s="30"/>
      <c r="BL310" s="30"/>
      <c r="BM310" s="30"/>
      <c r="BN310" s="30"/>
      <c r="BO310" s="30"/>
      <c r="BP310" s="30"/>
      <c r="BQ310" s="30"/>
      <c r="BR310" s="30"/>
      <c r="BS310" s="13"/>
      <c r="BT310" s="13"/>
      <c r="BU310" s="30"/>
      <c r="BV310" s="30"/>
      <c r="BW310" s="30"/>
      <c r="BX310" s="30"/>
      <c r="BY310" s="30"/>
      <c r="BZ310" s="30"/>
      <c r="CA310" s="30"/>
      <c r="CB310" s="30"/>
      <c r="CC310" s="30"/>
      <c r="CD310" s="30"/>
      <c r="CE310" s="13"/>
      <c r="CF310" s="13"/>
      <c r="CG310" s="30"/>
      <c r="CH310" s="30"/>
      <c r="CI310" s="30"/>
      <c r="CJ310" s="30"/>
      <c r="CK310" s="30"/>
      <c r="CL310" s="30"/>
      <c r="CM310" s="30"/>
      <c r="CN310" s="30"/>
      <c r="CO310" s="30"/>
      <c r="CP310" s="30"/>
      <c r="CQ310" s="13"/>
      <c r="CR310" s="13"/>
      <c r="CS310" s="14"/>
      <c r="CT310" s="14"/>
      <c r="CU310" s="13"/>
      <c r="CV310" s="14"/>
      <c r="CW310" s="13"/>
      <c r="CX310" s="13"/>
      <c r="CY310" s="13"/>
      <c r="CZ310" s="13"/>
      <c r="DA310" s="13"/>
      <c r="DB310" s="13"/>
      <c r="DC310" s="13"/>
      <c r="DD310" s="13"/>
      <c r="DE310" s="13"/>
      <c r="DF310" s="13"/>
      <c r="DG310" s="13"/>
      <c r="DH310" s="13"/>
      <c r="DI310" s="27"/>
    </row>
    <row r="311" spans="1:113" ht="1.5" customHeight="1" x14ac:dyDescent="0.2"/>
    <row r="312" spans="1:113" ht="9.9" customHeight="1" x14ac:dyDescent="0.2">
      <c r="BD312" s="8" t="s">
        <v>479</v>
      </c>
      <c r="BP312" s="8" t="s">
        <v>480</v>
      </c>
      <c r="CB312" s="8" t="s">
        <v>481</v>
      </c>
      <c r="CN312" s="8" t="s">
        <v>388</v>
      </c>
    </row>
    <row r="313" spans="1:113" ht="9.9" customHeight="1" x14ac:dyDescent="0.2">
      <c r="E313" s="17" t="s">
        <v>280</v>
      </c>
      <c r="P313" s="8" t="s">
        <v>482</v>
      </c>
    </row>
    <row r="314" spans="1:113" ht="9.9" customHeight="1" x14ac:dyDescent="0.2">
      <c r="AC314" s="8" t="s">
        <v>483</v>
      </c>
      <c r="AH314" s="8" t="s">
        <v>318</v>
      </c>
      <c r="AR314" s="8" t="s">
        <v>484</v>
      </c>
      <c r="BD314" s="8" t="s">
        <v>485</v>
      </c>
      <c r="BP314" s="8" t="s">
        <v>486</v>
      </c>
      <c r="CB314" s="8" t="s">
        <v>487</v>
      </c>
      <c r="CN314" s="8" t="s">
        <v>432</v>
      </c>
    </row>
    <row r="315" spans="1:113" ht="9.9" customHeight="1" x14ac:dyDescent="0.2">
      <c r="E315" s="17" t="s">
        <v>289</v>
      </c>
      <c r="P315" s="8" t="s">
        <v>488</v>
      </c>
    </row>
    <row r="316" spans="1:113" ht="9.9" customHeight="1" x14ac:dyDescent="0.2">
      <c r="AC316" s="8" t="s">
        <v>489</v>
      </c>
      <c r="AH316" s="8" t="s">
        <v>292</v>
      </c>
      <c r="AR316" s="8" t="s">
        <v>490</v>
      </c>
      <c r="BD316" s="8" t="s">
        <v>491</v>
      </c>
      <c r="BP316" s="8" t="s">
        <v>492</v>
      </c>
      <c r="CB316" s="8" t="s">
        <v>493</v>
      </c>
      <c r="CN316" s="8" t="s">
        <v>494</v>
      </c>
    </row>
    <row r="317" spans="1:113" ht="9.9" customHeight="1" x14ac:dyDescent="0.2">
      <c r="E317" s="17" t="s">
        <v>298</v>
      </c>
      <c r="P317" s="8" t="s">
        <v>495</v>
      </c>
      <c r="S317" s="16" t="s">
        <v>361</v>
      </c>
    </row>
    <row r="318" spans="1:113" ht="9.9" customHeight="1" x14ac:dyDescent="0.2">
      <c r="AC318" s="8" t="s">
        <v>496</v>
      </c>
      <c r="AH318" s="8" t="s">
        <v>497</v>
      </c>
      <c r="AR318" s="8" t="s">
        <v>498</v>
      </c>
      <c r="BD318" s="8" t="s">
        <v>499</v>
      </c>
      <c r="BP318" s="8" t="s">
        <v>500</v>
      </c>
      <c r="CB318" s="8" t="s">
        <v>501</v>
      </c>
      <c r="CN318" s="8" t="s">
        <v>502</v>
      </c>
    </row>
    <row r="319" spans="1:113" ht="9.9" customHeight="1" x14ac:dyDescent="0.2">
      <c r="E319" s="17" t="s">
        <v>307</v>
      </c>
      <c r="P319" s="8" t="s">
        <v>503</v>
      </c>
    </row>
    <row r="320" spans="1:113" ht="9.9" customHeight="1" x14ac:dyDescent="0.2">
      <c r="AC320" s="8" t="s">
        <v>504</v>
      </c>
      <c r="AH320" s="8" t="s">
        <v>336</v>
      </c>
      <c r="AR320" s="8" t="s">
        <v>505</v>
      </c>
      <c r="BD320" s="8" t="s">
        <v>506</v>
      </c>
      <c r="BP320" s="8" t="s">
        <v>507</v>
      </c>
      <c r="CB320" s="8" t="s">
        <v>508</v>
      </c>
      <c r="CN320" s="8" t="s">
        <v>341</v>
      </c>
    </row>
    <row r="321" spans="5:92" ht="9.9" customHeight="1" x14ac:dyDescent="0.2">
      <c r="E321" s="17" t="s">
        <v>315</v>
      </c>
      <c r="P321" s="8" t="s">
        <v>509</v>
      </c>
    </row>
    <row r="322" spans="5:92" ht="9.9" customHeight="1" x14ac:dyDescent="0.2">
      <c r="AC322" s="8" t="s">
        <v>510</v>
      </c>
      <c r="AH322" s="8" t="s">
        <v>301</v>
      </c>
      <c r="AR322" s="8" t="s">
        <v>511</v>
      </c>
      <c r="BD322" s="8" t="s">
        <v>512</v>
      </c>
      <c r="BP322" s="8" t="s">
        <v>513</v>
      </c>
      <c r="CB322" s="8" t="s">
        <v>514</v>
      </c>
      <c r="CN322" s="8" t="s">
        <v>515</v>
      </c>
    </row>
    <row r="323" spans="5:92" ht="9.9" customHeight="1" x14ac:dyDescent="0.2">
      <c r="E323" s="17" t="s">
        <v>324</v>
      </c>
      <c r="P323" s="8" t="s">
        <v>516</v>
      </c>
    </row>
    <row r="324" spans="5:92" ht="9.9" customHeight="1" x14ac:dyDescent="0.2">
      <c r="AC324" s="8" t="s">
        <v>517</v>
      </c>
      <c r="AH324" s="8" t="s">
        <v>310</v>
      </c>
      <c r="AR324" s="8" t="s">
        <v>518</v>
      </c>
      <c r="BD324" s="8" t="s">
        <v>519</v>
      </c>
      <c r="BP324" s="8" t="s">
        <v>520</v>
      </c>
      <c r="CB324" s="8" t="s">
        <v>521</v>
      </c>
      <c r="CN324" s="8" t="s">
        <v>522</v>
      </c>
    </row>
    <row r="325" spans="5:92" ht="9.9" customHeight="1" x14ac:dyDescent="0.2">
      <c r="E325" s="17" t="s">
        <v>333</v>
      </c>
      <c r="P325" s="8" t="s">
        <v>523</v>
      </c>
    </row>
    <row r="326" spans="5:92" ht="9.9" customHeight="1" x14ac:dyDescent="0.2">
      <c r="AC326" s="8" t="s">
        <v>524</v>
      </c>
      <c r="AH326" s="8" t="s">
        <v>283</v>
      </c>
      <c r="AR326" s="8" t="s">
        <v>525</v>
      </c>
      <c r="BD326" s="8" t="s">
        <v>526</v>
      </c>
      <c r="BP326" s="8" t="s">
        <v>527</v>
      </c>
      <c r="CB326" s="8" t="s">
        <v>528</v>
      </c>
      <c r="CN326" s="8" t="s">
        <v>529</v>
      </c>
    </row>
    <row r="327" spans="5:92" ht="9.9" customHeight="1" x14ac:dyDescent="0.2">
      <c r="E327" s="17" t="s">
        <v>342</v>
      </c>
      <c r="P327" s="8" t="s">
        <v>530</v>
      </c>
      <c r="S327" s="16" t="s">
        <v>361</v>
      </c>
    </row>
    <row r="328" spans="5:92" ht="9.9" customHeight="1" x14ac:dyDescent="0.2">
      <c r="AC328" s="8" t="s">
        <v>531</v>
      </c>
      <c r="AH328" s="8" t="s">
        <v>327</v>
      </c>
      <c r="AR328" s="8" t="s">
        <v>532</v>
      </c>
      <c r="BD328" s="8" t="s">
        <v>533</v>
      </c>
      <c r="BP328" s="8" t="s">
        <v>534</v>
      </c>
      <c r="CB328" s="8" t="s">
        <v>535</v>
      </c>
      <c r="CN328" s="8" t="s">
        <v>522</v>
      </c>
    </row>
    <row r="329" spans="5:92" ht="9.9" customHeight="1" x14ac:dyDescent="0.2">
      <c r="E329" s="17" t="s">
        <v>350</v>
      </c>
      <c r="P329" s="8" t="s">
        <v>536</v>
      </c>
    </row>
    <row r="330" spans="5:92" ht="9.9" customHeight="1" x14ac:dyDescent="0.2">
      <c r="AC330" s="17" t="s">
        <v>537</v>
      </c>
      <c r="AH330" s="8" t="s">
        <v>345</v>
      </c>
      <c r="AR330" s="8" t="s">
        <v>538</v>
      </c>
      <c r="BD330" s="8" t="s">
        <v>539</v>
      </c>
      <c r="BP330" s="8" t="s">
        <v>540</v>
      </c>
      <c r="CB330" s="8" t="s">
        <v>541</v>
      </c>
      <c r="CN330" s="8" t="s">
        <v>542</v>
      </c>
    </row>
    <row r="331" spans="5:92" ht="9.9" customHeight="1" x14ac:dyDescent="0.2">
      <c r="E331" s="17" t="s">
        <v>543</v>
      </c>
      <c r="P331" s="8" t="s">
        <v>476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205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0</v>
      </c>
      <c r="DC372" s="2"/>
      <c r="DD372" s="2"/>
      <c r="DE372" s="2"/>
      <c r="DF372" s="2"/>
      <c r="DG372" s="2"/>
      <c r="DH372" s="2"/>
      <c r="DI372" s="4" t="s">
        <v>1</v>
      </c>
    </row>
    <row r="373" spans="1:113" ht="5.0999999999999996" customHeight="1" x14ac:dyDescent="0.2"/>
    <row r="374" spans="1:113" ht="15.9" customHeight="1" x14ac:dyDescent="0.2">
      <c r="BD374" s="5" t="s">
        <v>252</v>
      </c>
      <c r="DI374" s="6" t="s">
        <v>2</v>
      </c>
    </row>
    <row r="375" spans="1:113" ht="14.1" customHeight="1" x14ac:dyDescent="0.2">
      <c r="BD375" s="7" t="s">
        <v>4</v>
      </c>
      <c r="DI375" s="8" t="s">
        <v>3</v>
      </c>
    </row>
    <row r="376" spans="1:113" ht="12" customHeight="1" x14ac:dyDescent="0.2"/>
    <row r="377" spans="1:113" ht="9.9" customHeight="1" x14ac:dyDescent="0.2">
      <c r="A377" s="9" t="s">
        <v>253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0" t="s">
        <v>69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254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0" t="s">
        <v>146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1" t="s">
        <v>544</v>
      </c>
      <c r="CS377" s="2" t="s">
        <v>256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1"/>
    </row>
    <row r="378" spans="1:113" ht="9.9" customHeight="1" x14ac:dyDescent="0.2">
      <c r="A378" s="22" t="s">
        <v>257</v>
      </c>
      <c r="T378" s="23" t="s">
        <v>545</v>
      </c>
      <c r="BD378" s="1" t="s">
        <v>259</v>
      </c>
      <c r="BW378" s="23" t="s">
        <v>546</v>
      </c>
      <c r="CR378" s="17" t="s">
        <v>64</v>
      </c>
      <c r="CS378" s="1" t="s">
        <v>261</v>
      </c>
      <c r="DI378" s="24"/>
    </row>
    <row r="379" spans="1:113" ht="9.9" customHeight="1" x14ac:dyDescent="0.2">
      <c r="A379" s="22" t="s">
        <v>262</v>
      </c>
      <c r="T379" s="23" t="s">
        <v>547</v>
      </c>
      <c r="BD379" s="1" t="s">
        <v>263</v>
      </c>
      <c r="BW379" s="23" t="s">
        <v>548</v>
      </c>
      <c r="DI379" s="24"/>
    </row>
    <row r="380" spans="1:113" ht="9.9" customHeight="1" x14ac:dyDescent="0.2">
      <c r="A380" s="22" t="s">
        <v>265</v>
      </c>
      <c r="T380" s="23" t="s">
        <v>19</v>
      </c>
      <c r="BD380" s="1" t="s">
        <v>266</v>
      </c>
      <c r="BW380" s="23" t="s">
        <v>549</v>
      </c>
      <c r="DI380" s="24"/>
    </row>
    <row r="381" spans="1:113" ht="9.9" customHeight="1" x14ac:dyDescent="0.2">
      <c r="A381" s="12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 t="s">
        <v>268</v>
      </c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25" t="s">
        <v>22</v>
      </c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4"/>
      <c r="CQ381" s="13"/>
      <c r="CR381" s="26" t="s">
        <v>269</v>
      </c>
      <c r="CS381" s="13" t="s">
        <v>256</v>
      </c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27"/>
    </row>
    <row r="382" spans="1:113" ht="5.0999999999999996" customHeight="1" x14ac:dyDescent="0.2"/>
    <row r="383" spans="1:113" ht="12" customHeight="1" x14ac:dyDescent="0.2">
      <c r="A383" s="39" t="s">
        <v>13</v>
      </c>
      <c r="B383" s="29"/>
      <c r="C383" s="29"/>
      <c r="D383" s="29"/>
      <c r="E383" s="29"/>
      <c r="F383" s="2"/>
      <c r="G383" s="2"/>
      <c r="H383" s="28" t="s">
        <v>270</v>
      </c>
      <c r="I383" s="29"/>
      <c r="J383" s="29"/>
      <c r="K383" s="29"/>
      <c r="L383" s="29"/>
      <c r="M383" s="29"/>
      <c r="N383" s="29"/>
      <c r="O383" s="29"/>
      <c r="P383" s="29"/>
      <c r="Q383" s="29"/>
      <c r="R383" s="29"/>
      <c r="S383" s="29"/>
      <c r="T383" s="2"/>
      <c r="U383" s="2"/>
      <c r="V383" s="10"/>
      <c r="W383" s="28" t="s">
        <v>271</v>
      </c>
      <c r="X383" s="29"/>
      <c r="Y383" s="29"/>
      <c r="Z383" s="29"/>
      <c r="AA383" s="29"/>
      <c r="AB383" s="29"/>
      <c r="AC383" s="29"/>
      <c r="AD383" s="29"/>
      <c r="AE383" s="29"/>
      <c r="AF383" s="2"/>
      <c r="AG383" s="2"/>
      <c r="AH383" s="10"/>
      <c r="AI383" s="10"/>
      <c r="AJ383" s="2"/>
      <c r="AK383" s="28" t="s">
        <v>272</v>
      </c>
      <c r="AL383" s="29"/>
      <c r="AM383" s="29"/>
      <c r="AN383" s="29"/>
      <c r="AO383" s="29"/>
      <c r="AP383" s="29"/>
      <c r="AQ383" s="29"/>
      <c r="AR383" s="29"/>
      <c r="AS383" s="29"/>
      <c r="AT383" s="29"/>
      <c r="AU383" s="2"/>
      <c r="AV383" s="2"/>
      <c r="AW383" s="28" t="s">
        <v>273</v>
      </c>
      <c r="AX383" s="29"/>
      <c r="AY383" s="29"/>
      <c r="AZ383" s="29"/>
      <c r="BA383" s="29"/>
      <c r="BB383" s="29"/>
      <c r="BC383" s="29"/>
      <c r="BD383" s="29"/>
      <c r="BE383" s="29"/>
      <c r="BF383" s="29"/>
      <c r="BG383" s="2"/>
      <c r="BH383" s="2"/>
      <c r="BI383" s="28" t="s">
        <v>274</v>
      </c>
      <c r="BJ383" s="29"/>
      <c r="BK383" s="29"/>
      <c r="BL383" s="29"/>
      <c r="BM383" s="29"/>
      <c r="BN383" s="29"/>
      <c r="BO383" s="29"/>
      <c r="BP383" s="29"/>
      <c r="BQ383" s="29"/>
      <c r="BR383" s="29"/>
      <c r="BS383" s="2"/>
      <c r="BT383" s="2"/>
      <c r="BU383" s="28" t="s">
        <v>275</v>
      </c>
      <c r="BV383" s="29"/>
      <c r="BW383" s="29"/>
      <c r="BX383" s="29"/>
      <c r="BY383" s="29"/>
      <c r="BZ383" s="29"/>
      <c r="CA383" s="29"/>
      <c r="CB383" s="29"/>
      <c r="CC383" s="29"/>
      <c r="CD383" s="29"/>
      <c r="CE383" s="2"/>
      <c r="CF383" s="2"/>
      <c r="CG383" s="28" t="s">
        <v>256</v>
      </c>
      <c r="CH383" s="29"/>
      <c r="CI383" s="29"/>
      <c r="CJ383" s="29"/>
      <c r="CK383" s="29"/>
      <c r="CL383" s="29"/>
      <c r="CM383" s="29"/>
      <c r="CN383" s="29"/>
      <c r="CO383" s="29"/>
      <c r="CP383" s="29"/>
      <c r="CQ383" s="2"/>
      <c r="CR383" s="2"/>
      <c r="CS383" s="10"/>
      <c r="CT383" s="10"/>
      <c r="CU383" s="2"/>
      <c r="CV383" s="10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1"/>
    </row>
    <row r="384" spans="1:113" ht="12" customHeight="1" x14ac:dyDescent="0.2">
      <c r="A384" s="40"/>
      <c r="B384" s="30"/>
      <c r="C384" s="30"/>
      <c r="D384" s="30"/>
      <c r="E384" s="30"/>
      <c r="F384" s="13"/>
      <c r="G384" s="13"/>
      <c r="H384" s="30"/>
      <c r="I384" s="30"/>
      <c r="J384" s="30"/>
      <c r="K384" s="30"/>
      <c r="L384" s="30"/>
      <c r="M384" s="30"/>
      <c r="N384" s="30"/>
      <c r="O384" s="30"/>
      <c r="P384" s="30"/>
      <c r="Q384" s="30"/>
      <c r="R384" s="30"/>
      <c r="S384" s="30"/>
      <c r="T384" s="13"/>
      <c r="U384" s="13"/>
      <c r="V384" s="14"/>
      <c r="W384" s="30"/>
      <c r="X384" s="30"/>
      <c r="Y384" s="30"/>
      <c r="Z384" s="30"/>
      <c r="AA384" s="30"/>
      <c r="AB384" s="30"/>
      <c r="AC384" s="30"/>
      <c r="AD384" s="30"/>
      <c r="AE384" s="30"/>
      <c r="AF384" s="13"/>
      <c r="AG384" s="13"/>
      <c r="AH384" s="14"/>
      <c r="AI384" s="14"/>
      <c r="AJ384" s="13"/>
      <c r="AK384" s="30"/>
      <c r="AL384" s="30"/>
      <c r="AM384" s="30"/>
      <c r="AN384" s="30"/>
      <c r="AO384" s="30"/>
      <c r="AP384" s="30"/>
      <c r="AQ384" s="30"/>
      <c r="AR384" s="30"/>
      <c r="AS384" s="30"/>
      <c r="AT384" s="30"/>
      <c r="AU384" s="13"/>
      <c r="AV384" s="13"/>
      <c r="AW384" s="30"/>
      <c r="AX384" s="30"/>
      <c r="AY384" s="30"/>
      <c r="AZ384" s="30"/>
      <c r="BA384" s="30"/>
      <c r="BB384" s="30"/>
      <c r="BC384" s="30"/>
      <c r="BD384" s="30"/>
      <c r="BE384" s="30"/>
      <c r="BF384" s="30"/>
      <c r="BG384" s="13"/>
      <c r="BH384" s="13"/>
      <c r="BI384" s="30"/>
      <c r="BJ384" s="30"/>
      <c r="BK384" s="30"/>
      <c r="BL384" s="30"/>
      <c r="BM384" s="30"/>
      <c r="BN384" s="30"/>
      <c r="BO384" s="30"/>
      <c r="BP384" s="30"/>
      <c r="BQ384" s="30"/>
      <c r="BR384" s="30"/>
      <c r="BS384" s="13"/>
      <c r="BT384" s="13"/>
      <c r="BU384" s="30"/>
      <c r="BV384" s="30"/>
      <c r="BW384" s="30"/>
      <c r="BX384" s="30"/>
      <c r="BY384" s="30"/>
      <c r="BZ384" s="30"/>
      <c r="CA384" s="30"/>
      <c r="CB384" s="30"/>
      <c r="CC384" s="30"/>
      <c r="CD384" s="30"/>
      <c r="CE384" s="13"/>
      <c r="CF384" s="13"/>
      <c r="CG384" s="30"/>
      <c r="CH384" s="30"/>
      <c r="CI384" s="30"/>
      <c r="CJ384" s="30"/>
      <c r="CK384" s="30"/>
      <c r="CL384" s="30"/>
      <c r="CM384" s="30"/>
      <c r="CN384" s="30"/>
      <c r="CO384" s="30"/>
      <c r="CP384" s="30"/>
      <c r="CQ384" s="13"/>
      <c r="CR384" s="13"/>
      <c r="CS384" s="14"/>
      <c r="CT384" s="14"/>
      <c r="CU384" s="13"/>
      <c r="CV384" s="14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27"/>
    </row>
    <row r="385" spans="5:92" ht="1.5" customHeight="1" x14ac:dyDescent="0.2"/>
    <row r="386" spans="5:92" ht="9.9" customHeight="1" x14ac:dyDescent="0.2">
      <c r="BD386" s="8" t="s">
        <v>550</v>
      </c>
      <c r="BP386" s="8" t="s">
        <v>551</v>
      </c>
      <c r="CB386" s="8" t="s">
        <v>552</v>
      </c>
      <c r="CN386" s="8" t="s">
        <v>553</v>
      </c>
    </row>
    <row r="387" spans="5:92" ht="9.9" customHeight="1" x14ac:dyDescent="0.2">
      <c r="E387" s="17" t="s">
        <v>280</v>
      </c>
      <c r="P387" s="8" t="s">
        <v>554</v>
      </c>
    </row>
    <row r="388" spans="5:92" ht="9.9" customHeight="1" x14ac:dyDescent="0.2">
      <c r="AC388" s="8" t="s">
        <v>555</v>
      </c>
      <c r="AH388" s="8" t="s">
        <v>283</v>
      </c>
      <c r="AR388" s="8" t="s">
        <v>556</v>
      </c>
      <c r="BD388" s="8" t="s">
        <v>557</v>
      </c>
      <c r="BP388" s="8" t="s">
        <v>558</v>
      </c>
      <c r="CB388" s="8" t="s">
        <v>559</v>
      </c>
      <c r="CN388" s="8" t="s">
        <v>432</v>
      </c>
    </row>
    <row r="389" spans="5:92" ht="9.9" customHeight="1" x14ac:dyDescent="0.2">
      <c r="E389" s="17" t="s">
        <v>289</v>
      </c>
      <c r="P389" s="8" t="s">
        <v>560</v>
      </c>
    </row>
    <row r="390" spans="5:92" ht="9.9" customHeight="1" x14ac:dyDescent="0.2">
      <c r="AC390" s="8" t="s">
        <v>561</v>
      </c>
      <c r="AH390" s="8" t="s">
        <v>301</v>
      </c>
      <c r="AR390" s="8" t="s">
        <v>562</v>
      </c>
      <c r="BD390" s="8" t="s">
        <v>563</v>
      </c>
      <c r="BP390" s="8" t="s">
        <v>564</v>
      </c>
      <c r="CB390" s="8" t="s">
        <v>565</v>
      </c>
      <c r="CN390" s="8" t="s">
        <v>542</v>
      </c>
    </row>
    <row r="391" spans="5:92" ht="9.9" customHeight="1" x14ac:dyDescent="0.2">
      <c r="E391" s="17" t="s">
        <v>298</v>
      </c>
      <c r="P391" s="8" t="s">
        <v>566</v>
      </c>
    </row>
    <row r="392" spans="5:92" ht="9.9" customHeight="1" x14ac:dyDescent="0.2">
      <c r="AC392" s="8" t="s">
        <v>567</v>
      </c>
      <c r="AH392" s="8" t="s">
        <v>292</v>
      </c>
      <c r="AR392" s="8" t="s">
        <v>568</v>
      </c>
      <c r="BD392" s="8" t="s">
        <v>569</v>
      </c>
      <c r="BP392" s="8" t="s">
        <v>570</v>
      </c>
      <c r="CB392" s="8" t="s">
        <v>571</v>
      </c>
      <c r="CN392" s="8" t="s">
        <v>542</v>
      </c>
    </row>
    <row r="393" spans="5:92" ht="9.9" customHeight="1" x14ac:dyDescent="0.2">
      <c r="E393" s="17" t="s">
        <v>307</v>
      </c>
      <c r="P393" s="8" t="s">
        <v>572</v>
      </c>
    </row>
    <row r="394" spans="5:92" ht="9.9" customHeight="1" x14ac:dyDescent="0.2">
      <c r="AC394" s="8" t="s">
        <v>573</v>
      </c>
      <c r="AH394" s="8" t="s">
        <v>318</v>
      </c>
      <c r="AR394" s="8" t="s">
        <v>574</v>
      </c>
      <c r="BD394" s="8" t="s">
        <v>575</v>
      </c>
      <c r="BP394" s="8" t="s">
        <v>576</v>
      </c>
      <c r="CB394" s="8" t="s">
        <v>577</v>
      </c>
      <c r="CN394" s="8" t="s">
        <v>388</v>
      </c>
    </row>
    <row r="395" spans="5:92" ht="9.9" customHeight="1" x14ac:dyDescent="0.2">
      <c r="E395" s="17" t="s">
        <v>315</v>
      </c>
      <c r="P395" s="8" t="s">
        <v>578</v>
      </c>
    </row>
    <row r="396" spans="5:92" ht="9.9" customHeight="1" x14ac:dyDescent="0.2">
      <c r="AC396" s="8" t="s">
        <v>579</v>
      </c>
      <c r="AH396" s="8" t="s">
        <v>336</v>
      </c>
      <c r="AR396" s="8" t="s">
        <v>580</v>
      </c>
      <c r="BD396" s="8" t="s">
        <v>581</v>
      </c>
      <c r="BP396" s="8" t="s">
        <v>582</v>
      </c>
      <c r="CB396" s="8" t="s">
        <v>583</v>
      </c>
      <c r="CN396" s="8" t="s">
        <v>584</v>
      </c>
    </row>
    <row r="397" spans="5:92" ht="9.9" customHeight="1" x14ac:dyDescent="0.2">
      <c r="E397" s="17" t="s">
        <v>324</v>
      </c>
      <c r="P397" s="8" t="s">
        <v>585</v>
      </c>
    </row>
    <row r="398" spans="5:92" ht="9.9" customHeight="1" x14ac:dyDescent="0.2">
      <c r="AC398" s="8" t="s">
        <v>586</v>
      </c>
      <c r="AH398" s="8" t="s">
        <v>310</v>
      </c>
      <c r="AR398" s="8" t="s">
        <v>587</v>
      </c>
      <c r="BD398" s="8" t="s">
        <v>588</v>
      </c>
      <c r="BP398" s="8" t="s">
        <v>589</v>
      </c>
      <c r="CB398" s="8" t="s">
        <v>590</v>
      </c>
      <c r="CN398" s="8" t="s">
        <v>522</v>
      </c>
    </row>
    <row r="399" spans="5:92" ht="9.9" customHeight="1" x14ac:dyDescent="0.2">
      <c r="E399" s="17" t="s">
        <v>333</v>
      </c>
      <c r="P399" s="8" t="s">
        <v>591</v>
      </c>
    </row>
    <row r="400" spans="5:92" ht="9.9" customHeight="1" x14ac:dyDescent="0.2">
      <c r="AC400" s="17" t="s">
        <v>592</v>
      </c>
      <c r="AH400" s="8" t="s">
        <v>345</v>
      </c>
      <c r="AR400" s="8" t="s">
        <v>593</v>
      </c>
      <c r="BD400" s="8" t="s">
        <v>594</v>
      </c>
      <c r="BP400" s="8" t="s">
        <v>595</v>
      </c>
      <c r="CB400" s="8" t="s">
        <v>596</v>
      </c>
      <c r="CN400" s="8" t="s">
        <v>597</v>
      </c>
    </row>
    <row r="401" spans="5:16" ht="9.9" customHeight="1" x14ac:dyDescent="0.2">
      <c r="E401" s="17" t="s">
        <v>342</v>
      </c>
      <c r="P401" s="8" t="s">
        <v>546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205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0</v>
      </c>
      <c r="DC446" s="2"/>
      <c r="DD446" s="2"/>
      <c r="DE446" s="2"/>
      <c r="DF446" s="2"/>
      <c r="DG446" s="2"/>
      <c r="DH446" s="2"/>
      <c r="DI446" s="4" t="s">
        <v>1</v>
      </c>
    </row>
    <row r="447" spans="1:113" ht="5.0999999999999996" customHeight="1" x14ac:dyDescent="0.2"/>
    <row r="448" spans="1:113" ht="15.9" customHeight="1" x14ac:dyDescent="0.2">
      <c r="BD448" s="5" t="s">
        <v>252</v>
      </c>
      <c r="DI448" s="6" t="s">
        <v>2</v>
      </c>
    </row>
    <row r="449" spans="1:113" ht="14.1" customHeight="1" x14ac:dyDescent="0.2">
      <c r="BD449" s="7" t="s">
        <v>4</v>
      </c>
      <c r="DI449" s="8" t="s">
        <v>3</v>
      </c>
    </row>
    <row r="450" spans="1:113" ht="12" customHeight="1" x14ac:dyDescent="0.2"/>
    <row r="451" spans="1:113" ht="9.9" customHeight="1" x14ac:dyDescent="0.2">
      <c r="A451" s="9" t="s">
        <v>253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0" t="s">
        <v>53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254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0" t="s">
        <v>57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1" t="s">
        <v>598</v>
      </c>
      <c r="CS451" s="2" t="s">
        <v>256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1"/>
    </row>
    <row r="452" spans="1:113" ht="9.9" customHeight="1" x14ac:dyDescent="0.2">
      <c r="A452" s="22" t="s">
        <v>257</v>
      </c>
      <c r="T452" s="23" t="s">
        <v>599</v>
      </c>
      <c r="BD452" s="1" t="s">
        <v>259</v>
      </c>
      <c r="BW452" s="23" t="s">
        <v>600</v>
      </c>
      <c r="CR452" s="17" t="s">
        <v>69</v>
      </c>
      <c r="CS452" s="1" t="s">
        <v>261</v>
      </c>
      <c r="DI452" s="24"/>
    </row>
    <row r="453" spans="1:113" ht="9.9" customHeight="1" x14ac:dyDescent="0.2">
      <c r="A453" s="22" t="s">
        <v>262</v>
      </c>
      <c r="T453" s="23" t="s">
        <v>54</v>
      </c>
      <c r="BD453" s="1" t="s">
        <v>263</v>
      </c>
      <c r="BW453" s="23" t="s">
        <v>601</v>
      </c>
      <c r="DI453" s="24"/>
    </row>
    <row r="454" spans="1:113" ht="9.9" customHeight="1" x14ac:dyDescent="0.2">
      <c r="A454" s="22" t="s">
        <v>265</v>
      </c>
      <c r="T454" s="23" t="s">
        <v>19</v>
      </c>
      <c r="BD454" s="1" t="s">
        <v>266</v>
      </c>
      <c r="BW454" s="23" t="s">
        <v>602</v>
      </c>
      <c r="DI454" s="24"/>
    </row>
    <row r="455" spans="1:113" ht="9.9" customHeight="1" x14ac:dyDescent="0.2">
      <c r="A455" s="12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13"/>
      <c r="AL455" s="13"/>
      <c r="AM455" s="13"/>
      <c r="AN455" s="13"/>
      <c r="AO455" s="13"/>
      <c r="AP455" s="13"/>
      <c r="AQ455" s="13"/>
      <c r="AR455" s="13"/>
      <c r="AS455" s="13"/>
      <c r="AT455" s="13"/>
      <c r="AU455" s="13"/>
      <c r="AV455" s="13"/>
      <c r="AW455" s="13"/>
      <c r="AX455" s="13"/>
      <c r="AY455" s="13"/>
      <c r="AZ455" s="13"/>
      <c r="BA455" s="13"/>
      <c r="BB455" s="13"/>
      <c r="BC455" s="13"/>
      <c r="BD455" s="13" t="s">
        <v>268</v>
      </c>
      <c r="BE455" s="13"/>
      <c r="BF455" s="13"/>
      <c r="BG455" s="13"/>
      <c r="BH455" s="13"/>
      <c r="BI455" s="13"/>
      <c r="BJ455" s="13"/>
      <c r="BK455" s="13"/>
      <c r="BL455" s="13"/>
      <c r="BM455" s="13"/>
      <c r="BN455" s="13"/>
      <c r="BO455" s="13"/>
      <c r="BP455" s="13"/>
      <c r="BQ455" s="13"/>
      <c r="BR455" s="13"/>
      <c r="BS455" s="13"/>
      <c r="BT455" s="13"/>
      <c r="BU455" s="13"/>
      <c r="BV455" s="13"/>
      <c r="BW455" s="25" t="s">
        <v>22</v>
      </c>
      <c r="BX455" s="13"/>
      <c r="BY455" s="13"/>
      <c r="BZ455" s="13"/>
      <c r="CA455" s="13"/>
      <c r="CB455" s="13"/>
      <c r="CC455" s="13"/>
      <c r="CD455" s="13"/>
      <c r="CE455" s="13"/>
      <c r="CF455" s="13"/>
      <c r="CG455" s="13"/>
      <c r="CH455" s="13"/>
      <c r="CI455" s="13"/>
      <c r="CJ455" s="13"/>
      <c r="CK455" s="13"/>
      <c r="CL455" s="13"/>
      <c r="CM455" s="13"/>
      <c r="CN455" s="13"/>
      <c r="CO455" s="13"/>
      <c r="CP455" s="14"/>
      <c r="CQ455" s="13"/>
      <c r="CR455" s="26" t="s">
        <v>269</v>
      </c>
      <c r="CS455" s="13" t="s">
        <v>256</v>
      </c>
      <c r="CT455" s="13"/>
      <c r="CU455" s="13"/>
      <c r="CV455" s="13"/>
      <c r="CW455" s="13"/>
      <c r="CX455" s="13"/>
      <c r="CY455" s="13"/>
      <c r="CZ455" s="13"/>
      <c r="DA455" s="13"/>
      <c r="DB455" s="13"/>
      <c r="DC455" s="13"/>
      <c r="DD455" s="13"/>
      <c r="DE455" s="13"/>
      <c r="DF455" s="13"/>
      <c r="DG455" s="13"/>
      <c r="DH455" s="13"/>
      <c r="DI455" s="27"/>
    </row>
    <row r="456" spans="1:113" ht="5.0999999999999996" customHeight="1" x14ac:dyDescent="0.2"/>
    <row r="457" spans="1:113" ht="12" customHeight="1" x14ac:dyDescent="0.2">
      <c r="A457" s="39" t="s">
        <v>13</v>
      </c>
      <c r="B457" s="29"/>
      <c r="C457" s="29"/>
      <c r="D457" s="29"/>
      <c r="E457" s="29"/>
      <c r="F457" s="2"/>
      <c r="G457" s="2"/>
      <c r="H457" s="28" t="s">
        <v>270</v>
      </c>
      <c r="I457" s="29"/>
      <c r="J457" s="29"/>
      <c r="K457" s="29"/>
      <c r="L457" s="29"/>
      <c r="M457" s="29"/>
      <c r="N457" s="29"/>
      <c r="O457" s="29"/>
      <c r="P457" s="29"/>
      <c r="Q457" s="29"/>
      <c r="R457" s="29"/>
      <c r="S457" s="29"/>
      <c r="T457" s="2"/>
      <c r="U457" s="2"/>
      <c r="V457" s="10"/>
      <c r="W457" s="28" t="s">
        <v>271</v>
      </c>
      <c r="X457" s="29"/>
      <c r="Y457" s="29"/>
      <c r="Z457" s="29"/>
      <c r="AA457" s="29"/>
      <c r="AB457" s="29"/>
      <c r="AC457" s="29"/>
      <c r="AD457" s="29"/>
      <c r="AE457" s="29"/>
      <c r="AF457" s="2"/>
      <c r="AG457" s="2"/>
      <c r="AH457" s="10"/>
      <c r="AI457" s="10"/>
      <c r="AJ457" s="2"/>
      <c r="AK457" s="28" t="s">
        <v>272</v>
      </c>
      <c r="AL457" s="29"/>
      <c r="AM457" s="29"/>
      <c r="AN457" s="29"/>
      <c r="AO457" s="29"/>
      <c r="AP457" s="29"/>
      <c r="AQ457" s="29"/>
      <c r="AR457" s="29"/>
      <c r="AS457" s="29"/>
      <c r="AT457" s="29"/>
      <c r="AU457" s="2"/>
      <c r="AV457" s="2"/>
      <c r="AW457" s="28" t="s">
        <v>273</v>
      </c>
      <c r="AX457" s="29"/>
      <c r="AY457" s="29"/>
      <c r="AZ457" s="29"/>
      <c r="BA457" s="29"/>
      <c r="BB457" s="29"/>
      <c r="BC457" s="29"/>
      <c r="BD457" s="29"/>
      <c r="BE457" s="29"/>
      <c r="BF457" s="29"/>
      <c r="BG457" s="2"/>
      <c r="BH457" s="2"/>
      <c r="BI457" s="28" t="s">
        <v>274</v>
      </c>
      <c r="BJ457" s="29"/>
      <c r="BK457" s="29"/>
      <c r="BL457" s="29"/>
      <c r="BM457" s="29"/>
      <c r="BN457" s="29"/>
      <c r="BO457" s="29"/>
      <c r="BP457" s="29"/>
      <c r="BQ457" s="29"/>
      <c r="BR457" s="29"/>
      <c r="BS457" s="2"/>
      <c r="BT457" s="2"/>
      <c r="BU457" s="28" t="s">
        <v>275</v>
      </c>
      <c r="BV457" s="29"/>
      <c r="BW457" s="29"/>
      <c r="BX457" s="29"/>
      <c r="BY457" s="29"/>
      <c r="BZ457" s="29"/>
      <c r="CA457" s="29"/>
      <c r="CB457" s="29"/>
      <c r="CC457" s="29"/>
      <c r="CD457" s="29"/>
      <c r="CE457" s="2"/>
      <c r="CF457" s="2"/>
      <c r="CG457" s="28" t="s">
        <v>256</v>
      </c>
      <c r="CH457" s="29"/>
      <c r="CI457" s="29"/>
      <c r="CJ457" s="29"/>
      <c r="CK457" s="29"/>
      <c r="CL457" s="29"/>
      <c r="CM457" s="29"/>
      <c r="CN457" s="29"/>
      <c r="CO457" s="29"/>
      <c r="CP457" s="29"/>
      <c r="CQ457" s="2"/>
      <c r="CR457" s="2"/>
      <c r="CS457" s="10"/>
      <c r="CT457" s="10"/>
      <c r="CU457" s="2"/>
      <c r="CV457" s="10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1"/>
    </row>
    <row r="458" spans="1:113" ht="12" customHeight="1" x14ac:dyDescent="0.2">
      <c r="A458" s="40"/>
      <c r="B458" s="30"/>
      <c r="C458" s="30"/>
      <c r="D458" s="30"/>
      <c r="E458" s="30"/>
      <c r="F458" s="13"/>
      <c r="G458" s="13"/>
      <c r="H458" s="30"/>
      <c r="I458" s="30"/>
      <c r="J458" s="30"/>
      <c r="K458" s="30"/>
      <c r="L458" s="30"/>
      <c r="M458" s="30"/>
      <c r="N458" s="30"/>
      <c r="O458" s="30"/>
      <c r="P458" s="30"/>
      <c r="Q458" s="30"/>
      <c r="R458" s="30"/>
      <c r="S458" s="30"/>
      <c r="T458" s="13"/>
      <c r="U458" s="13"/>
      <c r="V458" s="14"/>
      <c r="W458" s="30"/>
      <c r="X458" s="30"/>
      <c r="Y458" s="30"/>
      <c r="Z458" s="30"/>
      <c r="AA458" s="30"/>
      <c r="AB458" s="30"/>
      <c r="AC458" s="30"/>
      <c r="AD458" s="30"/>
      <c r="AE458" s="30"/>
      <c r="AF458" s="13"/>
      <c r="AG458" s="13"/>
      <c r="AH458" s="14"/>
      <c r="AI458" s="14"/>
      <c r="AJ458" s="13"/>
      <c r="AK458" s="30"/>
      <c r="AL458" s="30"/>
      <c r="AM458" s="30"/>
      <c r="AN458" s="30"/>
      <c r="AO458" s="30"/>
      <c r="AP458" s="30"/>
      <c r="AQ458" s="30"/>
      <c r="AR458" s="30"/>
      <c r="AS458" s="30"/>
      <c r="AT458" s="30"/>
      <c r="AU458" s="13"/>
      <c r="AV458" s="13"/>
      <c r="AW458" s="30"/>
      <c r="AX458" s="30"/>
      <c r="AY458" s="30"/>
      <c r="AZ458" s="30"/>
      <c r="BA458" s="30"/>
      <c r="BB458" s="30"/>
      <c r="BC458" s="30"/>
      <c r="BD458" s="30"/>
      <c r="BE458" s="30"/>
      <c r="BF458" s="30"/>
      <c r="BG458" s="13"/>
      <c r="BH458" s="13"/>
      <c r="BI458" s="30"/>
      <c r="BJ458" s="30"/>
      <c r="BK458" s="30"/>
      <c r="BL458" s="30"/>
      <c r="BM458" s="30"/>
      <c r="BN458" s="30"/>
      <c r="BO458" s="30"/>
      <c r="BP458" s="30"/>
      <c r="BQ458" s="30"/>
      <c r="BR458" s="30"/>
      <c r="BS458" s="13"/>
      <c r="BT458" s="13"/>
      <c r="BU458" s="30"/>
      <c r="BV458" s="30"/>
      <c r="BW458" s="30"/>
      <c r="BX458" s="30"/>
      <c r="BY458" s="30"/>
      <c r="BZ458" s="30"/>
      <c r="CA458" s="30"/>
      <c r="CB458" s="30"/>
      <c r="CC458" s="30"/>
      <c r="CD458" s="30"/>
      <c r="CE458" s="13"/>
      <c r="CF458" s="13"/>
      <c r="CG458" s="30"/>
      <c r="CH458" s="30"/>
      <c r="CI458" s="30"/>
      <c r="CJ458" s="30"/>
      <c r="CK458" s="30"/>
      <c r="CL458" s="30"/>
      <c r="CM458" s="30"/>
      <c r="CN458" s="30"/>
      <c r="CO458" s="30"/>
      <c r="CP458" s="30"/>
      <c r="CQ458" s="13"/>
      <c r="CR458" s="13"/>
      <c r="CS458" s="14"/>
      <c r="CT458" s="14"/>
      <c r="CU458" s="13"/>
      <c r="CV458" s="14"/>
      <c r="CW458" s="13"/>
      <c r="CX458" s="13"/>
      <c r="CY458" s="13"/>
      <c r="CZ458" s="13"/>
      <c r="DA458" s="13"/>
      <c r="DB458" s="13"/>
      <c r="DC458" s="13"/>
      <c r="DD458" s="13"/>
      <c r="DE458" s="13"/>
      <c r="DF458" s="13"/>
      <c r="DG458" s="13"/>
      <c r="DH458" s="13"/>
      <c r="DI458" s="27"/>
    </row>
    <row r="459" spans="1:113" ht="1.5" customHeight="1" x14ac:dyDescent="0.2"/>
    <row r="460" spans="1:113" ht="9.9" customHeight="1" x14ac:dyDescent="0.2">
      <c r="BD460" s="8" t="s">
        <v>603</v>
      </c>
      <c r="BP460" s="8" t="s">
        <v>604</v>
      </c>
      <c r="CB460" s="8" t="s">
        <v>605</v>
      </c>
      <c r="CN460" s="8" t="s">
        <v>522</v>
      </c>
    </row>
    <row r="461" spans="1:113" ht="9.9" customHeight="1" x14ac:dyDescent="0.2">
      <c r="E461" s="17" t="s">
        <v>280</v>
      </c>
      <c r="P461" s="8" t="s">
        <v>606</v>
      </c>
    </row>
    <row r="462" spans="1:113" ht="9.9" customHeight="1" x14ac:dyDescent="0.2">
      <c r="AC462" s="8" t="s">
        <v>607</v>
      </c>
      <c r="AH462" s="8" t="s">
        <v>292</v>
      </c>
      <c r="AR462" s="8" t="s">
        <v>608</v>
      </c>
      <c r="BD462" s="8" t="s">
        <v>609</v>
      </c>
      <c r="BP462" s="8" t="s">
        <v>393</v>
      </c>
      <c r="CB462" s="8" t="s">
        <v>610</v>
      </c>
      <c r="CN462" s="8" t="s">
        <v>542</v>
      </c>
    </row>
    <row r="463" spans="1:113" ht="9.9" customHeight="1" x14ac:dyDescent="0.2">
      <c r="E463" s="17" t="s">
        <v>289</v>
      </c>
      <c r="P463" s="8" t="s">
        <v>611</v>
      </c>
    </row>
    <row r="464" spans="1:113" ht="9.9" customHeight="1" x14ac:dyDescent="0.2">
      <c r="AC464" s="8" t="s">
        <v>612</v>
      </c>
      <c r="AH464" s="8" t="s">
        <v>318</v>
      </c>
      <c r="AR464" s="8" t="s">
        <v>613</v>
      </c>
      <c r="BD464" s="8" t="s">
        <v>614</v>
      </c>
      <c r="BP464" s="8" t="s">
        <v>615</v>
      </c>
      <c r="CB464" s="8" t="s">
        <v>616</v>
      </c>
      <c r="CN464" s="8" t="s">
        <v>279</v>
      </c>
    </row>
    <row r="465" spans="5:92" ht="9.9" customHeight="1" x14ac:dyDescent="0.2">
      <c r="E465" s="17" t="s">
        <v>298</v>
      </c>
      <c r="P465" s="8" t="s">
        <v>617</v>
      </c>
    </row>
    <row r="466" spans="5:92" ht="9.9" customHeight="1" x14ac:dyDescent="0.2">
      <c r="AC466" s="8" t="s">
        <v>618</v>
      </c>
      <c r="AH466" s="8" t="s">
        <v>301</v>
      </c>
      <c r="AR466" s="8" t="s">
        <v>619</v>
      </c>
      <c r="BD466" s="8" t="s">
        <v>620</v>
      </c>
      <c r="BP466" s="8" t="s">
        <v>621</v>
      </c>
      <c r="CB466" s="8" t="s">
        <v>622</v>
      </c>
      <c r="CN466" s="8" t="s">
        <v>623</v>
      </c>
    </row>
    <row r="467" spans="5:92" ht="9.9" customHeight="1" x14ac:dyDescent="0.2">
      <c r="E467" s="17" t="s">
        <v>307</v>
      </c>
      <c r="P467" s="8" t="s">
        <v>624</v>
      </c>
    </row>
    <row r="468" spans="5:92" ht="9.9" customHeight="1" x14ac:dyDescent="0.2">
      <c r="AC468" s="8" t="s">
        <v>625</v>
      </c>
      <c r="AH468" s="8" t="s">
        <v>283</v>
      </c>
      <c r="AR468" s="8" t="s">
        <v>626</v>
      </c>
      <c r="BD468" s="8" t="s">
        <v>627</v>
      </c>
      <c r="BP468" s="8" t="s">
        <v>628</v>
      </c>
      <c r="CB468" s="8" t="s">
        <v>629</v>
      </c>
      <c r="CN468" s="8" t="s">
        <v>623</v>
      </c>
    </row>
    <row r="469" spans="5:92" ht="9.9" customHeight="1" x14ac:dyDescent="0.2">
      <c r="E469" s="17" t="s">
        <v>315</v>
      </c>
      <c r="P469" s="8" t="s">
        <v>630</v>
      </c>
    </row>
    <row r="470" spans="5:92" ht="9.9" customHeight="1" x14ac:dyDescent="0.2">
      <c r="AC470" s="8" t="s">
        <v>631</v>
      </c>
      <c r="AH470" s="8" t="s">
        <v>336</v>
      </c>
      <c r="AR470" s="8" t="s">
        <v>632</v>
      </c>
      <c r="BD470" s="8" t="s">
        <v>633</v>
      </c>
      <c r="BP470" s="8" t="s">
        <v>634</v>
      </c>
      <c r="CB470" s="8" t="s">
        <v>635</v>
      </c>
      <c r="CN470" s="8" t="s">
        <v>522</v>
      </c>
    </row>
    <row r="471" spans="5:92" ht="9.9" customHeight="1" x14ac:dyDescent="0.2">
      <c r="E471" s="17" t="s">
        <v>324</v>
      </c>
      <c r="P471" s="8" t="s">
        <v>636</v>
      </c>
    </row>
    <row r="472" spans="5:92" ht="9.9" customHeight="1" x14ac:dyDescent="0.2">
      <c r="AC472" s="8" t="s">
        <v>637</v>
      </c>
      <c r="AH472" s="8" t="s">
        <v>310</v>
      </c>
      <c r="AR472" s="8" t="s">
        <v>638</v>
      </c>
      <c r="BD472" s="8" t="s">
        <v>639</v>
      </c>
      <c r="BP472" s="8" t="s">
        <v>640</v>
      </c>
      <c r="CB472" s="8" t="s">
        <v>641</v>
      </c>
      <c r="CN472" s="8" t="s">
        <v>522</v>
      </c>
    </row>
    <row r="473" spans="5:92" ht="9.9" customHeight="1" x14ac:dyDescent="0.2">
      <c r="E473" s="17" t="s">
        <v>333</v>
      </c>
      <c r="P473" s="8" t="s">
        <v>642</v>
      </c>
    </row>
    <row r="474" spans="5:92" ht="9.9" customHeight="1" x14ac:dyDescent="0.2">
      <c r="AC474" s="8" t="s">
        <v>643</v>
      </c>
      <c r="AH474" s="8" t="s">
        <v>327</v>
      </c>
      <c r="AR474" s="8" t="s">
        <v>644</v>
      </c>
      <c r="BD474" s="8" t="s">
        <v>645</v>
      </c>
      <c r="BP474" s="8" t="s">
        <v>646</v>
      </c>
      <c r="CB474" s="8" t="s">
        <v>647</v>
      </c>
      <c r="CN474" s="8" t="s">
        <v>432</v>
      </c>
    </row>
    <row r="475" spans="5:92" ht="9.9" customHeight="1" x14ac:dyDescent="0.2">
      <c r="E475" s="17" t="s">
        <v>342</v>
      </c>
      <c r="P475" s="8" t="s">
        <v>648</v>
      </c>
    </row>
    <row r="476" spans="5:92" ht="9.9" customHeight="1" x14ac:dyDescent="0.2">
      <c r="AC476" s="17" t="s">
        <v>649</v>
      </c>
      <c r="AH476" s="8" t="s">
        <v>345</v>
      </c>
      <c r="AR476" s="8" t="s">
        <v>650</v>
      </c>
      <c r="BD476" s="8" t="s">
        <v>651</v>
      </c>
      <c r="BP476" s="8" t="s">
        <v>652</v>
      </c>
      <c r="CB476" s="8" t="s">
        <v>653</v>
      </c>
      <c r="CN476" s="8" t="s">
        <v>597</v>
      </c>
    </row>
    <row r="477" spans="5:92" ht="9.9" customHeight="1" x14ac:dyDescent="0.2">
      <c r="E477" s="17" t="s">
        <v>350</v>
      </c>
      <c r="P477" s="8" t="s">
        <v>600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205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0</v>
      </c>
      <c r="DC520" s="2"/>
      <c r="DD520" s="2"/>
      <c r="DE520" s="2"/>
      <c r="DF520" s="2"/>
      <c r="DG520" s="2"/>
      <c r="DH520" s="2"/>
      <c r="DI520" s="4" t="s">
        <v>1</v>
      </c>
    </row>
    <row r="521" spans="1:113" ht="5.0999999999999996" customHeight="1" x14ac:dyDescent="0.2"/>
    <row r="522" spans="1:113" ht="15.9" customHeight="1" x14ac:dyDescent="0.2">
      <c r="BD522" s="5" t="s">
        <v>252</v>
      </c>
      <c r="DI522" s="6" t="s">
        <v>2</v>
      </c>
    </row>
    <row r="523" spans="1:113" ht="14.1" customHeight="1" x14ac:dyDescent="0.2">
      <c r="BD523" s="7" t="s">
        <v>4</v>
      </c>
      <c r="DI523" s="8" t="s">
        <v>3</v>
      </c>
    </row>
    <row r="524" spans="1:113" ht="12" customHeight="1" x14ac:dyDescent="0.2"/>
    <row r="525" spans="1:113" ht="9.9" customHeight="1" x14ac:dyDescent="0.2">
      <c r="A525" s="9" t="s">
        <v>253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0" t="s">
        <v>87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254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0" t="s">
        <v>118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1" t="s">
        <v>654</v>
      </c>
      <c r="CS525" s="2" t="s">
        <v>256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1"/>
    </row>
    <row r="526" spans="1:113" ht="9.9" customHeight="1" x14ac:dyDescent="0.2">
      <c r="A526" s="22" t="s">
        <v>257</v>
      </c>
      <c r="T526" s="23" t="s">
        <v>655</v>
      </c>
      <c r="BD526" s="1" t="s">
        <v>259</v>
      </c>
      <c r="BW526" s="23" t="s">
        <v>656</v>
      </c>
      <c r="CR526" s="17" t="s">
        <v>75</v>
      </c>
      <c r="CS526" s="1" t="s">
        <v>261</v>
      </c>
      <c r="DI526" s="24"/>
    </row>
    <row r="527" spans="1:113" ht="9.9" customHeight="1" x14ac:dyDescent="0.2">
      <c r="A527" s="22" t="s">
        <v>262</v>
      </c>
      <c r="T527" s="23" t="s">
        <v>115</v>
      </c>
      <c r="BD527" s="1" t="s">
        <v>263</v>
      </c>
      <c r="BW527" s="23" t="s">
        <v>657</v>
      </c>
      <c r="DI527" s="24"/>
    </row>
    <row r="528" spans="1:113" ht="9.9" customHeight="1" x14ac:dyDescent="0.2">
      <c r="A528" s="22" t="s">
        <v>265</v>
      </c>
      <c r="T528" s="23" t="s">
        <v>19</v>
      </c>
      <c r="BD528" s="1" t="s">
        <v>266</v>
      </c>
      <c r="BW528" s="23" t="s">
        <v>658</v>
      </c>
      <c r="DI528" s="24"/>
    </row>
    <row r="529" spans="1:113" ht="9.9" customHeight="1" x14ac:dyDescent="0.2">
      <c r="A529" s="12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  <c r="AZ529" s="13"/>
      <c r="BA529" s="13"/>
      <c r="BB529" s="13"/>
      <c r="BC529" s="13"/>
      <c r="BD529" s="13" t="s">
        <v>268</v>
      </c>
      <c r="BE529" s="13"/>
      <c r="BF529" s="13"/>
      <c r="BG529" s="13"/>
      <c r="BH529" s="13"/>
      <c r="BI529" s="13"/>
      <c r="BJ529" s="13"/>
      <c r="BK529" s="13"/>
      <c r="BL529" s="13"/>
      <c r="BM529" s="13"/>
      <c r="BN529" s="13"/>
      <c r="BO529" s="13"/>
      <c r="BP529" s="13"/>
      <c r="BQ529" s="13"/>
      <c r="BR529" s="13"/>
      <c r="BS529" s="13"/>
      <c r="BT529" s="13"/>
      <c r="BU529" s="13"/>
      <c r="BV529" s="13"/>
      <c r="BW529" s="25" t="s">
        <v>22</v>
      </c>
      <c r="BX529" s="13"/>
      <c r="BY529" s="13"/>
      <c r="BZ529" s="13"/>
      <c r="CA529" s="13"/>
      <c r="CB529" s="13"/>
      <c r="CC529" s="13"/>
      <c r="CD529" s="13"/>
      <c r="CE529" s="13"/>
      <c r="CF529" s="13"/>
      <c r="CG529" s="13"/>
      <c r="CH529" s="13"/>
      <c r="CI529" s="13"/>
      <c r="CJ529" s="13"/>
      <c r="CK529" s="13"/>
      <c r="CL529" s="13"/>
      <c r="CM529" s="13"/>
      <c r="CN529" s="13"/>
      <c r="CO529" s="13"/>
      <c r="CP529" s="14"/>
      <c r="CQ529" s="13"/>
      <c r="CR529" s="26" t="s">
        <v>269</v>
      </c>
      <c r="CS529" s="13" t="s">
        <v>256</v>
      </c>
      <c r="CT529" s="13"/>
      <c r="CU529" s="13"/>
      <c r="CV529" s="13"/>
      <c r="CW529" s="13"/>
      <c r="CX529" s="13"/>
      <c r="CY529" s="13"/>
      <c r="CZ529" s="13"/>
      <c r="DA529" s="13"/>
      <c r="DB529" s="13"/>
      <c r="DC529" s="13"/>
      <c r="DD529" s="13"/>
      <c r="DE529" s="13"/>
      <c r="DF529" s="13"/>
      <c r="DG529" s="13"/>
      <c r="DH529" s="13"/>
      <c r="DI529" s="27"/>
    </row>
    <row r="530" spans="1:113" ht="5.0999999999999996" customHeight="1" x14ac:dyDescent="0.2"/>
    <row r="531" spans="1:113" ht="12" customHeight="1" x14ac:dyDescent="0.2">
      <c r="A531" s="39" t="s">
        <v>13</v>
      </c>
      <c r="B531" s="29"/>
      <c r="C531" s="29"/>
      <c r="D531" s="29"/>
      <c r="E531" s="29"/>
      <c r="F531" s="2"/>
      <c r="G531" s="2"/>
      <c r="H531" s="28" t="s">
        <v>270</v>
      </c>
      <c r="I531" s="29"/>
      <c r="J531" s="29"/>
      <c r="K531" s="29"/>
      <c r="L531" s="29"/>
      <c r="M531" s="29"/>
      <c r="N531" s="29"/>
      <c r="O531" s="29"/>
      <c r="P531" s="29"/>
      <c r="Q531" s="29"/>
      <c r="R531" s="29"/>
      <c r="S531" s="29"/>
      <c r="T531" s="2"/>
      <c r="U531" s="2"/>
      <c r="V531" s="10"/>
      <c r="W531" s="28" t="s">
        <v>271</v>
      </c>
      <c r="X531" s="29"/>
      <c r="Y531" s="29"/>
      <c r="Z531" s="29"/>
      <c r="AA531" s="29"/>
      <c r="AB531" s="29"/>
      <c r="AC531" s="29"/>
      <c r="AD531" s="29"/>
      <c r="AE531" s="29"/>
      <c r="AF531" s="2"/>
      <c r="AG531" s="2"/>
      <c r="AH531" s="10"/>
      <c r="AI531" s="10"/>
      <c r="AJ531" s="2"/>
      <c r="AK531" s="28" t="s">
        <v>272</v>
      </c>
      <c r="AL531" s="29"/>
      <c r="AM531" s="29"/>
      <c r="AN531" s="29"/>
      <c r="AO531" s="29"/>
      <c r="AP531" s="29"/>
      <c r="AQ531" s="29"/>
      <c r="AR531" s="29"/>
      <c r="AS531" s="29"/>
      <c r="AT531" s="29"/>
      <c r="AU531" s="2"/>
      <c r="AV531" s="2"/>
      <c r="AW531" s="28" t="s">
        <v>273</v>
      </c>
      <c r="AX531" s="29"/>
      <c r="AY531" s="29"/>
      <c r="AZ531" s="29"/>
      <c r="BA531" s="29"/>
      <c r="BB531" s="29"/>
      <c r="BC531" s="29"/>
      <c r="BD531" s="29"/>
      <c r="BE531" s="29"/>
      <c r="BF531" s="29"/>
      <c r="BG531" s="2"/>
      <c r="BH531" s="2"/>
      <c r="BI531" s="28" t="s">
        <v>274</v>
      </c>
      <c r="BJ531" s="29"/>
      <c r="BK531" s="29"/>
      <c r="BL531" s="29"/>
      <c r="BM531" s="29"/>
      <c r="BN531" s="29"/>
      <c r="BO531" s="29"/>
      <c r="BP531" s="29"/>
      <c r="BQ531" s="29"/>
      <c r="BR531" s="29"/>
      <c r="BS531" s="2"/>
      <c r="BT531" s="2"/>
      <c r="BU531" s="28" t="s">
        <v>275</v>
      </c>
      <c r="BV531" s="29"/>
      <c r="BW531" s="29"/>
      <c r="BX531" s="29"/>
      <c r="BY531" s="29"/>
      <c r="BZ531" s="29"/>
      <c r="CA531" s="29"/>
      <c r="CB531" s="29"/>
      <c r="CC531" s="29"/>
      <c r="CD531" s="29"/>
      <c r="CE531" s="2"/>
      <c r="CF531" s="2"/>
      <c r="CG531" s="28" t="s">
        <v>256</v>
      </c>
      <c r="CH531" s="29"/>
      <c r="CI531" s="29"/>
      <c r="CJ531" s="29"/>
      <c r="CK531" s="29"/>
      <c r="CL531" s="29"/>
      <c r="CM531" s="29"/>
      <c r="CN531" s="29"/>
      <c r="CO531" s="29"/>
      <c r="CP531" s="29"/>
      <c r="CQ531" s="2"/>
      <c r="CR531" s="2"/>
      <c r="CS531" s="10"/>
      <c r="CT531" s="10"/>
      <c r="CU531" s="2"/>
      <c r="CV531" s="10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1"/>
    </row>
    <row r="532" spans="1:113" ht="12" customHeight="1" x14ac:dyDescent="0.2">
      <c r="A532" s="40"/>
      <c r="B532" s="30"/>
      <c r="C532" s="30"/>
      <c r="D532" s="30"/>
      <c r="E532" s="30"/>
      <c r="F532" s="13"/>
      <c r="G532" s="13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13"/>
      <c r="U532" s="13"/>
      <c r="V532" s="14"/>
      <c r="W532" s="30"/>
      <c r="X532" s="30"/>
      <c r="Y532" s="30"/>
      <c r="Z532" s="30"/>
      <c r="AA532" s="30"/>
      <c r="AB532" s="30"/>
      <c r="AC532" s="30"/>
      <c r="AD532" s="30"/>
      <c r="AE532" s="30"/>
      <c r="AF532" s="13"/>
      <c r="AG532" s="13"/>
      <c r="AH532" s="14"/>
      <c r="AI532" s="14"/>
      <c r="AJ532" s="13"/>
      <c r="AK532" s="30"/>
      <c r="AL532" s="30"/>
      <c r="AM532" s="30"/>
      <c r="AN532" s="30"/>
      <c r="AO532" s="30"/>
      <c r="AP532" s="30"/>
      <c r="AQ532" s="30"/>
      <c r="AR532" s="30"/>
      <c r="AS532" s="30"/>
      <c r="AT532" s="30"/>
      <c r="AU532" s="13"/>
      <c r="AV532" s="13"/>
      <c r="AW532" s="30"/>
      <c r="AX532" s="30"/>
      <c r="AY532" s="30"/>
      <c r="AZ532" s="30"/>
      <c r="BA532" s="30"/>
      <c r="BB532" s="30"/>
      <c r="BC532" s="30"/>
      <c r="BD532" s="30"/>
      <c r="BE532" s="30"/>
      <c r="BF532" s="30"/>
      <c r="BG532" s="13"/>
      <c r="BH532" s="13"/>
      <c r="BI532" s="30"/>
      <c r="BJ532" s="30"/>
      <c r="BK532" s="30"/>
      <c r="BL532" s="30"/>
      <c r="BM532" s="30"/>
      <c r="BN532" s="30"/>
      <c r="BO532" s="30"/>
      <c r="BP532" s="30"/>
      <c r="BQ532" s="30"/>
      <c r="BR532" s="30"/>
      <c r="BS532" s="13"/>
      <c r="BT532" s="13"/>
      <c r="BU532" s="30"/>
      <c r="BV532" s="30"/>
      <c r="BW532" s="30"/>
      <c r="BX532" s="30"/>
      <c r="BY532" s="30"/>
      <c r="BZ532" s="30"/>
      <c r="CA532" s="30"/>
      <c r="CB532" s="30"/>
      <c r="CC532" s="30"/>
      <c r="CD532" s="30"/>
      <c r="CE532" s="13"/>
      <c r="CF532" s="13"/>
      <c r="CG532" s="30"/>
      <c r="CH532" s="30"/>
      <c r="CI532" s="30"/>
      <c r="CJ532" s="30"/>
      <c r="CK532" s="30"/>
      <c r="CL532" s="30"/>
      <c r="CM532" s="30"/>
      <c r="CN532" s="30"/>
      <c r="CO532" s="30"/>
      <c r="CP532" s="30"/>
      <c r="CQ532" s="13"/>
      <c r="CR532" s="13"/>
      <c r="CS532" s="14"/>
      <c r="CT532" s="14"/>
      <c r="CU532" s="13"/>
      <c r="CV532" s="14"/>
      <c r="CW532" s="13"/>
      <c r="CX532" s="13"/>
      <c r="CY532" s="13"/>
      <c r="CZ532" s="13"/>
      <c r="DA532" s="13"/>
      <c r="DB532" s="13"/>
      <c r="DC532" s="13"/>
      <c r="DD532" s="13"/>
      <c r="DE532" s="13"/>
      <c r="DF532" s="13"/>
      <c r="DG532" s="13"/>
      <c r="DH532" s="13"/>
      <c r="DI532" s="27"/>
    </row>
    <row r="533" spans="1:113" ht="1.5" customHeight="1" x14ac:dyDescent="0.2"/>
    <row r="534" spans="1:113" ht="9.9" customHeight="1" x14ac:dyDescent="0.2">
      <c r="BD534" s="8" t="s">
        <v>659</v>
      </c>
      <c r="BP534" s="8" t="s">
        <v>660</v>
      </c>
      <c r="CB534" s="8" t="s">
        <v>661</v>
      </c>
      <c r="CN534" s="8" t="s">
        <v>662</v>
      </c>
    </row>
    <row r="535" spans="1:113" ht="9.9" customHeight="1" x14ac:dyDescent="0.2">
      <c r="E535" s="17" t="s">
        <v>280</v>
      </c>
      <c r="P535" s="8" t="s">
        <v>663</v>
      </c>
    </row>
    <row r="536" spans="1:113" ht="9.9" customHeight="1" x14ac:dyDescent="0.2">
      <c r="AC536" s="8" t="s">
        <v>664</v>
      </c>
      <c r="AH536" s="8" t="s">
        <v>327</v>
      </c>
      <c r="AR536" s="8" t="s">
        <v>665</v>
      </c>
      <c r="BD536" s="8" t="s">
        <v>666</v>
      </c>
      <c r="BP536" s="8" t="s">
        <v>667</v>
      </c>
      <c r="CB536" s="8" t="s">
        <v>668</v>
      </c>
      <c r="CN536" s="8" t="s">
        <v>461</v>
      </c>
    </row>
    <row r="537" spans="1:113" ht="9.9" customHeight="1" x14ac:dyDescent="0.2">
      <c r="E537" s="17" t="s">
        <v>289</v>
      </c>
      <c r="P537" s="8" t="s">
        <v>669</v>
      </c>
    </row>
    <row r="538" spans="1:113" ht="9.9" customHeight="1" x14ac:dyDescent="0.2">
      <c r="AC538" s="8" t="s">
        <v>670</v>
      </c>
      <c r="AH538" s="8" t="s">
        <v>292</v>
      </c>
      <c r="AR538" s="8" t="s">
        <v>671</v>
      </c>
      <c r="BD538" s="8" t="s">
        <v>672</v>
      </c>
      <c r="BP538" s="8" t="s">
        <v>673</v>
      </c>
      <c r="CB538" s="8" t="s">
        <v>674</v>
      </c>
      <c r="CN538" s="8" t="s">
        <v>584</v>
      </c>
    </row>
    <row r="539" spans="1:113" ht="9.9" customHeight="1" x14ac:dyDescent="0.2">
      <c r="E539" s="17" t="s">
        <v>298</v>
      </c>
      <c r="P539" s="8" t="s">
        <v>675</v>
      </c>
    </row>
    <row r="540" spans="1:113" ht="9.9" customHeight="1" x14ac:dyDescent="0.2">
      <c r="AC540" s="8" t="s">
        <v>676</v>
      </c>
      <c r="AH540" s="8" t="s">
        <v>318</v>
      </c>
      <c r="AR540" s="8" t="s">
        <v>677</v>
      </c>
      <c r="BD540" s="8" t="s">
        <v>678</v>
      </c>
      <c r="BP540" s="8" t="s">
        <v>679</v>
      </c>
      <c r="CB540" s="8" t="s">
        <v>680</v>
      </c>
      <c r="CN540" s="8" t="s">
        <v>515</v>
      </c>
    </row>
    <row r="541" spans="1:113" ht="9.9" customHeight="1" x14ac:dyDescent="0.2">
      <c r="E541" s="17" t="s">
        <v>307</v>
      </c>
      <c r="P541" s="8" t="s">
        <v>681</v>
      </c>
    </row>
    <row r="542" spans="1:113" ht="9.9" customHeight="1" x14ac:dyDescent="0.2">
      <c r="AC542" s="8" t="s">
        <v>682</v>
      </c>
      <c r="AH542" s="8" t="s">
        <v>497</v>
      </c>
      <c r="AR542" s="8" t="s">
        <v>683</v>
      </c>
      <c r="BD542" s="8" t="s">
        <v>684</v>
      </c>
      <c r="BP542" s="8" t="s">
        <v>685</v>
      </c>
      <c r="CB542" s="8" t="s">
        <v>686</v>
      </c>
      <c r="CN542" s="8" t="s">
        <v>687</v>
      </c>
    </row>
    <row r="543" spans="1:113" ht="9.9" customHeight="1" x14ac:dyDescent="0.2">
      <c r="E543" s="17" t="s">
        <v>315</v>
      </c>
      <c r="P543" s="8" t="s">
        <v>688</v>
      </c>
    </row>
    <row r="544" spans="1:113" ht="9.9" customHeight="1" x14ac:dyDescent="0.2">
      <c r="AC544" s="8" t="s">
        <v>689</v>
      </c>
      <c r="AH544" s="8" t="s">
        <v>283</v>
      </c>
      <c r="AR544" s="8" t="s">
        <v>690</v>
      </c>
      <c r="BD544" s="8" t="s">
        <v>691</v>
      </c>
      <c r="BP544" s="8" t="s">
        <v>692</v>
      </c>
      <c r="CB544" s="8" t="s">
        <v>693</v>
      </c>
      <c r="CN544" s="8" t="s">
        <v>694</v>
      </c>
    </row>
    <row r="545" spans="5:92" ht="9.9" customHeight="1" x14ac:dyDescent="0.2">
      <c r="E545" s="17" t="s">
        <v>324</v>
      </c>
      <c r="P545" s="8" t="s">
        <v>695</v>
      </c>
    </row>
    <row r="546" spans="5:92" ht="9.9" customHeight="1" x14ac:dyDescent="0.2">
      <c r="AC546" s="8" t="s">
        <v>696</v>
      </c>
      <c r="AH546" s="8" t="s">
        <v>301</v>
      </c>
      <c r="AR546" s="8" t="s">
        <v>697</v>
      </c>
      <c r="BD546" s="8" t="s">
        <v>698</v>
      </c>
      <c r="BP546" s="8" t="s">
        <v>492</v>
      </c>
      <c r="CB546" s="8" t="s">
        <v>699</v>
      </c>
      <c r="CN546" s="8" t="s">
        <v>425</v>
      </c>
    </row>
    <row r="547" spans="5:92" ht="9.9" customHeight="1" x14ac:dyDescent="0.2">
      <c r="E547" s="17" t="s">
        <v>333</v>
      </c>
      <c r="P547" s="8" t="s">
        <v>700</v>
      </c>
    </row>
    <row r="548" spans="5:92" ht="9.9" customHeight="1" x14ac:dyDescent="0.2">
      <c r="AC548" s="8" t="s">
        <v>701</v>
      </c>
      <c r="AH548" s="8" t="s">
        <v>336</v>
      </c>
      <c r="AR548" s="8" t="s">
        <v>702</v>
      </c>
      <c r="BD548" s="8" t="s">
        <v>703</v>
      </c>
      <c r="BP548" s="8" t="s">
        <v>704</v>
      </c>
      <c r="CB548" s="8" t="s">
        <v>705</v>
      </c>
      <c r="CN548" s="8" t="s">
        <v>381</v>
      </c>
    </row>
    <row r="549" spans="5:92" ht="9.9" customHeight="1" x14ac:dyDescent="0.2">
      <c r="E549" s="17" t="s">
        <v>342</v>
      </c>
      <c r="P549" s="8" t="s">
        <v>706</v>
      </c>
    </row>
    <row r="550" spans="5:92" ht="9.9" customHeight="1" x14ac:dyDescent="0.2">
      <c r="AC550" s="17" t="s">
        <v>707</v>
      </c>
      <c r="AH550" s="8" t="s">
        <v>345</v>
      </c>
      <c r="AR550" s="8" t="s">
        <v>708</v>
      </c>
      <c r="BD550" s="8" t="s">
        <v>709</v>
      </c>
      <c r="BP550" s="8" t="s">
        <v>710</v>
      </c>
      <c r="CB550" s="8" t="s">
        <v>711</v>
      </c>
      <c r="CN550" s="8" t="s">
        <v>388</v>
      </c>
    </row>
    <row r="551" spans="5:92" ht="9.9" customHeight="1" x14ac:dyDescent="0.2">
      <c r="E551" s="17" t="s">
        <v>350</v>
      </c>
      <c r="P551" s="8" t="s">
        <v>712</v>
      </c>
    </row>
    <row r="552" spans="5:92" ht="9.9" customHeight="1" x14ac:dyDescent="0.2">
      <c r="AC552" s="8" t="s">
        <v>713</v>
      </c>
      <c r="AH552" s="8" t="s">
        <v>310</v>
      </c>
      <c r="AR552" s="8" t="s">
        <v>714</v>
      </c>
      <c r="BD552" s="8" t="s">
        <v>715</v>
      </c>
      <c r="BP552" s="8" t="s">
        <v>716</v>
      </c>
      <c r="CB552" s="8" t="s">
        <v>717</v>
      </c>
      <c r="CN552" s="8" t="s">
        <v>367</v>
      </c>
    </row>
    <row r="553" spans="5:92" ht="9.9" customHeight="1" x14ac:dyDescent="0.2">
      <c r="E553" s="17" t="s">
        <v>543</v>
      </c>
      <c r="P553" s="8" t="s">
        <v>656</v>
      </c>
    </row>
    <row r="591" ht="6" customHeight="1" x14ac:dyDescent="0.2"/>
    <row r="592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205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0</v>
      </c>
      <c r="DC594" s="2"/>
      <c r="DD594" s="2"/>
      <c r="DE594" s="2"/>
      <c r="DF594" s="2"/>
      <c r="DG594" s="2"/>
      <c r="DH594" s="2"/>
      <c r="DI594" s="4" t="s">
        <v>1</v>
      </c>
    </row>
    <row r="595" spans="1:113" ht="5.0999999999999996" customHeight="1" x14ac:dyDescent="0.2"/>
    <row r="596" spans="1:113" ht="15.9" customHeight="1" x14ac:dyDescent="0.2">
      <c r="BD596" s="5" t="s">
        <v>252</v>
      </c>
      <c r="DI596" s="6" t="s">
        <v>2</v>
      </c>
    </row>
    <row r="597" spans="1:113" ht="14.1" customHeight="1" x14ac:dyDescent="0.2">
      <c r="BD597" s="7" t="s">
        <v>4</v>
      </c>
      <c r="DI597" s="8" t="s">
        <v>3</v>
      </c>
    </row>
    <row r="598" spans="1:113" ht="12" customHeight="1" x14ac:dyDescent="0.2"/>
    <row r="599" spans="1:113" ht="9.9" customHeight="1" x14ac:dyDescent="0.2">
      <c r="A599" s="9" t="s">
        <v>253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0" t="s">
        <v>93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254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0" t="s">
        <v>139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1" t="s">
        <v>718</v>
      </c>
      <c r="CS599" s="2" t="s">
        <v>256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1"/>
    </row>
    <row r="600" spans="1:113" ht="9.9" customHeight="1" x14ac:dyDescent="0.2">
      <c r="A600" s="22" t="s">
        <v>257</v>
      </c>
      <c r="T600" s="23" t="s">
        <v>719</v>
      </c>
      <c r="BD600" s="1" t="s">
        <v>259</v>
      </c>
      <c r="BW600" s="23" t="s">
        <v>720</v>
      </c>
      <c r="CR600" s="17" t="s">
        <v>75</v>
      </c>
      <c r="CS600" s="1" t="s">
        <v>261</v>
      </c>
      <c r="DI600" s="24"/>
    </row>
    <row r="601" spans="1:113" ht="9.9" customHeight="1" x14ac:dyDescent="0.2">
      <c r="A601" s="22" t="s">
        <v>262</v>
      </c>
      <c r="T601" s="23" t="s">
        <v>721</v>
      </c>
      <c r="BD601" s="1" t="s">
        <v>263</v>
      </c>
      <c r="BW601" s="23" t="s">
        <v>722</v>
      </c>
      <c r="DI601" s="24"/>
    </row>
    <row r="602" spans="1:113" ht="9.9" customHeight="1" x14ac:dyDescent="0.2">
      <c r="A602" s="22" t="s">
        <v>265</v>
      </c>
      <c r="T602" s="23" t="s">
        <v>19</v>
      </c>
      <c r="BD602" s="1" t="s">
        <v>266</v>
      </c>
      <c r="BW602" s="23" t="s">
        <v>723</v>
      </c>
      <c r="DI602" s="24"/>
    </row>
    <row r="603" spans="1:113" ht="9.9" customHeight="1" x14ac:dyDescent="0.2">
      <c r="A603" s="12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3" t="s">
        <v>268</v>
      </c>
      <c r="BE603" s="13"/>
      <c r="BF603" s="13"/>
      <c r="BG603" s="13"/>
      <c r="BH603" s="13"/>
      <c r="BI603" s="13"/>
      <c r="BJ603" s="13"/>
      <c r="BK603" s="13"/>
      <c r="BL603" s="13"/>
      <c r="BM603" s="13"/>
      <c r="BN603" s="13"/>
      <c r="BO603" s="13"/>
      <c r="BP603" s="13"/>
      <c r="BQ603" s="13"/>
      <c r="BR603" s="13"/>
      <c r="BS603" s="13"/>
      <c r="BT603" s="13"/>
      <c r="BU603" s="13"/>
      <c r="BV603" s="13"/>
      <c r="BW603" s="25" t="s">
        <v>22</v>
      </c>
      <c r="BX603" s="13"/>
      <c r="BY603" s="13"/>
      <c r="BZ603" s="13"/>
      <c r="CA603" s="13"/>
      <c r="CB603" s="13"/>
      <c r="CC603" s="13"/>
      <c r="CD603" s="13"/>
      <c r="CE603" s="13"/>
      <c r="CF603" s="13"/>
      <c r="CG603" s="13"/>
      <c r="CH603" s="13"/>
      <c r="CI603" s="13"/>
      <c r="CJ603" s="13"/>
      <c r="CK603" s="13"/>
      <c r="CL603" s="13"/>
      <c r="CM603" s="13"/>
      <c r="CN603" s="13"/>
      <c r="CO603" s="13"/>
      <c r="CP603" s="14"/>
      <c r="CQ603" s="13"/>
      <c r="CR603" s="26" t="s">
        <v>269</v>
      </c>
      <c r="CS603" s="13" t="s">
        <v>256</v>
      </c>
      <c r="CT603" s="13"/>
      <c r="CU603" s="13"/>
      <c r="CV603" s="13"/>
      <c r="CW603" s="13"/>
      <c r="CX603" s="13"/>
      <c r="CY603" s="13"/>
      <c r="CZ603" s="13"/>
      <c r="DA603" s="13"/>
      <c r="DB603" s="13"/>
      <c r="DC603" s="13"/>
      <c r="DD603" s="13"/>
      <c r="DE603" s="13"/>
      <c r="DF603" s="13"/>
      <c r="DG603" s="13"/>
      <c r="DH603" s="13"/>
      <c r="DI603" s="27"/>
    </row>
    <row r="604" spans="1:113" ht="5.0999999999999996" customHeight="1" x14ac:dyDescent="0.2"/>
    <row r="605" spans="1:113" ht="12" customHeight="1" x14ac:dyDescent="0.2">
      <c r="A605" s="39" t="s">
        <v>13</v>
      </c>
      <c r="B605" s="29"/>
      <c r="C605" s="29"/>
      <c r="D605" s="29"/>
      <c r="E605" s="29"/>
      <c r="F605" s="2"/>
      <c r="G605" s="2"/>
      <c r="H605" s="28" t="s">
        <v>270</v>
      </c>
      <c r="I605" s="29"/>
      <c r="J605" s="29"/>
      <c r="K605" s="29"/>
      <c r="L605" s="29"/>
      <c r="M605" s="29"/>
      <c r="N605" s="29"/>
      <c r="O605" s="29"/>
      <c r="P605" s="29"/>
      <c r="Q605" s="29"/>
      <c r="R605" s="29"/>
      <c r="S605" s="29"/>
      <c r="T605" s="2"/>
      <c r="U605" s="2"/>
      <c r="V605" s="10"/>
      <c r="W605" s="28" t="s">
        <v>271</v>
      </c>
      <c r="X605" s="29"/>
      <c r="Y605" s="29"/>
      <c r="Z605" s="29"/>
      <c r="AA605" s="29"/>
      <c r="AB605" s="29"/>
      <c r="AC605" s="29"/>
      <c r="AD605" s="29"/>
      <c r="AE605" s="29"/>
      <c r="AF605" s="2"/>
      <c r="AG605" s="2"/>
      <c r="AH605" s="10"/>
      <c r="AI605" s="10"/>
      <c r="AJ605" s="2"/>
      <c r="AK605" s="28" t="s">
        <v>272</v>
      </c>
      <c r="AL605" s="29"/>
      <c r="AM605" s="29"/>
      <c r="AN605" s="29"/>
      <c r="AO605" s="29"/>
      <c r="AP605" s="29"/>
      <c r="AQ605" s="29"/>
      <c r="AR605" s="29"/>
      <c r="AS605" s="29"/>
      <c r="AT605" s="29"/>
      <c r="AU605" s="2"/>
      <c r="AV605" s="2"/>
      <c r="AW605" s="28" t="s">
        <v>273</v>
      </c>
      <c r="AX605" s="29"/>
      <c r="AY605" s="29"/>
      <c r="AZ605" s="29"/>
      <c r="BA605" s="29"/>
      <c r="BB605" s="29"/>
      <c r="BC605" s="29"/>
      <c r="BD605" s="29"/>
      <c r="BE605" s="29"/>
      <c r="BF605" s="29"/>
      <c r="BG605" s="2"/>
      <c r="BH605" s="2"/>
      <c r="BI605" s="28" t="s">
        <v>274</v>
      </c>
      <c r="BJ605" s="29"/>
      <c r="BK605" s="29"/>
      <c r="BL605" s="29"/>
      <c r="BM605" s="29"/>
      <c r="BN605" s="29"/>
      <c r="BO605" s="29"/>
      <c r="BP605" s="29"/>
      <c r="BQ605" s="29"/>
      <c r="BR605" s="29"/>
      <c r="BS605" s="2"/>
      <c r="BT605" s="2"/>
      <c r="BU605" s="28" t="s">
        <v>275</v>
      </c>
      <c r="BV605" s="29"/>
      <c r="BW605" s="29"/>
      <c r="BX605" s="29"/>
      <c r="BY605" s="29"/>
      <c r="BZ605" s="29"/>
      <c r="CA605" s="29"/>
      <c r="CB605" s="29"/>
      <c r="CC605" s="29"/>
      <c r="CD605" s="29"/>
      <c r="CE605" s="2"/>
      <c r="CF605" s="2"/>
      <c r="CG605" s="28" t="s">
        <v>256</v>
      </c>
      <c r="CH605" s="29"/>
      <c r="CI605" s="29"/>
      <c r="CJ605" s="29"/>
      <c r="CK605" s="29"/>
      <c r="CL605" s="29"/>
      <c r="CM605" s="29"/>
      <c r="CN605" s="29"/>
      <c r="CO605" s="29"/>
      <c r="CP605" s="29"/>
      <c r="CQ605" s="2"/>
      <c r="CR605" s="2"/>
      <c r="CS605" s="10"/>
      <c r="CT605" s="10"/>
      <c r="CU605" s="2"/>
      <c r="CV605" s="10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1"/>
    </row>
    <row r="606" spans="1:113" ht="12" customHeight="1" x14ac:dyDescent="0.2">
      <c r="A606" s="40"/>
      <c r="B606" s="30"/>
      <c r="C606" s="30"/>
      <c r="D606" s="30"/>
      <c r="E606" s="30"/>
      <c r="F606" s="13"/>
      <c r="G606" s="13"/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13"/>
      <c r="U606" s="13"/>
      <c r="V606" s="14"/>
      <c r="W606" s="30"/>
      <c r="X606" s="30"/>
      <c r="Y606" s="30"/>
      <c r="Z606" s="30"/>
      <c r="AA606" s="30"/>
      <c r="AB606" s="30"/>
      <c r="AC606" s="30"/>
      <c r="AD606" s="30"/>
      <c r="AE606" s="30"/>
      <c r="AF606" s="13"/>
      <c r="AG606" s="13"/>
      <c r="AH606" s="14"/>
      <c r="AI606" s="14"/>
      <c r="AJ606" s="13"/>
      <c r="AK606" s="30"/>
      <c r="AL606" s="30"/>
      <c r="AM606" s="30"/>
      <c r="AN606" s="30"/>
      <c r="AO606" s="30"/>
      <c r="AP606" s="30"/>
      <c r="AQ606" s="30"/>
      <c r="AR606" s="30"/>
      <c r="AS606" s="30"/>
      <c r="AT606" s="30"/>
      <c r="AU606" s="13"/>
      <c r="AV606" s="13"/>
      <c r="AW606" s="30"/>
      <c r="AX606" s="30"/>
      <c r="AY606" s="30"/>
      <c r="AZ606" s="30"/>
      <c r="BA606" s="30"/>
      <c r="BB606" s="30"/>
      <c r="BC606" s="30"/>
      <c r="BD606" s="30"/>
      <c r="BE606" s="30"/>
      <c r="BF606" s="30"/>
      <c r="BG606" s="13"/>
      <c r="BH606" s="13"/>
      <c r="BI606" s="30"/>
      <c r="BJ606" s="30"/>
      <c r="BK606" s="30"/>
      <c r="BL606" s="30"/>
      <c r="BM606" s="30"/>
      <c r="BN606" s="30"/>
      <c r="BO606" s="30"/>
      <c r="BP606" s="30"/>
      <c r="BQ606" s="30"/>
      <c r="BR606" s="30"/>
      <c r="BS606" s="13"/>
      <c r="BT606" s="13"/>
      <c r="BU606" s="30"/>
      <c r="BV606" s="30"/>
      <c r="BW606" s="30"/>
      <c r="BX606" s="30"/>
      <c r="BY606" s="30"/>
      <c r="BZ606" s="30"/>
      <c r="CA606" s="30"/>
      <c r="CB606" s="30"/>
      <c r="CC606" s="30"/>
      <c r="CD606" s="30"/>
      <c r="CE606" s="13"/>
      <c r="CF606" s="13"/>
      <c r="CG606" s="30"/>
      <c r="CH606" s="30"/>
      <c r="CI606" s="30"/>
      <c r="CJ606" s="30"/>
      <c r="CK606" s="30"/>
      <c r="CL606" s="30"/>
      <c r="CM606" s="30"/>
      <c r="CN606" s="30"/>
      <c r="CO606" s="30"/>
      <c r="CP606" s="30"/>
      <c r="CQ606" s="13"/>
      <c r="CR606" s="13"/>
      <c r="CS606" s="14"/>
      <c r="CT606" s="14"/>
      <c r="CU606" s="13"/>
      <c r="CV606" s="14"/>
      <c r="CW606" s="13"/>
      <c r="CX606" s="13"/>
      <c r="CY606" s="13"/>
      <c r="CZ606" s="13"/>
      <c r="DA606" s="13"/>
      <c r="DB606" s="13"/>
      <c r="DC606" s="13"/>
      <c r="DD606" s="13"/>
      <c r="DE606" s="13"/>
      <c r="DF606" s="13"/>
      <c r="DG606" s="13"/>
      <c r="DH606" s="13"/>
      <c r="DI606" s="27"/>
    </row>
    <row r="607" spans="1:113" ht="1.5" customHeight="1" x14ac:dyDescent="0.2"/>
    <row r="608" spans="1:113" ht="9.9" customHeight="1" x14ac:dyDescent="0.2">
      <c r="BD608" s="8" t="s">
        <v>724</v>
      </c>
      <c r="BP608" s="8" t="s">
        <v>725</v>
      </c>
      <c r="CB608" s="8" t="s">
        <v>726</v>
      </c>
      <c r="CN608" s="8" t="s">
        <v>727</v>
      </c>
    </row>
    <row r="609" spans="5:92" ht="9.9" customHeight="1" x14ac:dyDescent="0.2">
      <c r="E609" s="17" t="s">
        <v>280</v>
      </c>
      <c r="P609" s="8" t="s">
        <v>728</v>
      </c>
    </row>
    <row r="610" spans="5:92" ht="9.9" customHeight="1" x14ac:dyDescent="0.2">
      <c r="AC610" s="8" t="s">
        <v>729</v>
      </c>
      <c r="AH610" s="8" t="s">
        <v>283</v>
      </c>
      <c r="AR610" s="8" t="s">
        <v>730</v>
      </c>
      <c r="BD610" s="8" t="s">
        <v>731</v>
      </c>
      <c r="BP610" s="8" t="s">
        <v>732</v>
      </c>
      <c r="CB610" s="8" t="s">
        <v>733</v>
      </c>
      <c r="CN610" s="8" t="s">
        <v>522</v>
      </c>
    </row>
    <row r="611" spans="5:92" ht="9.9" customHeight="1" x14ac:dyDescent="0.2">
      <c r="E611" s="17" t="s">
        <v>289</v>
      </c>
      <c r="P611" s="8" t="s">
        <v>734</v>
      </c>
    </row>
    <row r="612" spans="5:92" ht="9.9" customHeight="1" x14ac:dyDescent="0.2">
      <c r="AC612" s="8" t="s">
        <v>735</v>
      </c>
      <c r="AH612" s="8" t="s">
        <v>318</v>
      </c>
      <c r="AR612" s="8" t="s">
        <v>736</v>
      </c>
      <c r="BD612" s="8" t="s">
        <v>737</v>
      </c>
      <c r="BP612" s="8" t="s">
        <v>738</v>
      </c>
      <c r="CB612" s="8" t="s">
        <v>739</v>
      </c>
      <c r="CN612" s="8" t="s">
        <v>584</v>
      </c>
    </row>
    <row r="613" spans="5:92" ht="9.9" customHeight="1" x14ac:dyDescent="0.2">
      <c r="E613" s="17" t="s">
        <v>298</v>
      </c>
      <c r="P613" s="8" t="s">
        <v>740</v>
      </c>
    </row>
    <row r="614" spans="5:92" ht="9.9" customHeight="1" x14ac:dyDescent="0.2">
      <c r="AC614" s="17" t="s">
        <v>741</v>
      </c>
      <c r="AH614" s="8" t="s">
        <v>345</v>
      </c>
      <c r="AR614" s="8" t="s">
        <v>742</v>
      </c>
      <c r="BD614" s="8" t="s">
        <v>743</v>
      </c>
      <c r="BP614" s="8" t="s">
        <v>744</v>
      </c>
      <c r="CB614" s="8" t="s">
        <v>745</v>
      </c>
      <c r="CN614" s="8" t="s">
        <v>432</v>
      </c>
    </row>
    <row r="615" spans="5:92" ht="9.9" customHeight="1" x14ac:dyDescent="0.2">
      <c r="E615" s="17" t="s">
        <v>307</v>
      </c>
      <c r="P615" s="8" t="s">
        <v>746</v>
      </c>
    </row>
    <row r="616" spans="5:92" ht="9.9" customHeight="1" x14ac:dyDescent="0.2">
      <c r="AC616" s="8" t="s">
        <v>747</v>
      </c>
      <c r="AH616" s="8" t="s">
        <v>327</v>
      </c>
      <c r="AR616" s="8" t="s">
        <v>748</v>
      </c>
      <c r="BD616" s="8" t="s">
        <v>749</v>
      </c>
      <c r="BP616" s="8" t="s">
        <v>750</v>
      </c>
      <c r="CB616" s="8" t="s">
        <v>751</v>
      </c>
      <c r="CN616" s="8" t="s">
        <v>752</v>
      </c>
    </row>
    <row r="617" spans="5:92" ht="9.9" customHeight="1" x14ac:dyDescent="0.2">
      <c r="E617" s="17" t="s">
        <v>315</v>
      </c>
      <c r="P617" s="8" t="s">
        <v>753</v>
      </c>
      <c r="S617" s="16" t="s">
        <v>361</v>
      </c>
    </row>
    <row r="618" spans="5:92" ht="9.9" customHeight="1" x14ac:dyDescent="0.2">
      <c r="AC618" s="8" t="s">
        <v>754</v>
      </c>
      <c r="AH618" s="8" t="s">
        <v>497</v>
      </c>
      <c r="AR618" s="8" t="s">
        <v>755</v>
      </c>
      <c r="BD618" s="8" t="s">
        <v>756</v>
      </c>
      <c r="BP618" s="8" t="s">
        <v>757</v>
      </c>
      <c r="CB618" s="8" t="s">
        <v>758</v>
      </c>
      <c r="CN618" s="8" t="s">
        <v>694</v>
      </c>
    </row>
    <row r="619" spans="5:92" ht="9.9" customHeight="1" x14ac:dyDescent="0.2">
      <c r="E619" s="17" t="s">
        <v>324</v>
      </c>
      <c r="P619" s="8" t="s">
        <v>759</v>
      </c>
    </row>
    <row r="620" spans="5:92" ht="9.9" customHeight="1" x14ac:dyDescent="0.2">
      <c r="AC620" s="8" t="s">
        <v>760</v>
      </c>
      <c r="AH620" s="8" t="s">
        <v>292</v>
      </c>
      <c r="AR620" s="8" t="s">
        <v>761</v>
      </c>
      <c r="BD620" s="8" t="s">
        <v>762</v>
      </c>
      <c r="BP620" s="8" t="s">
        <v>763</v>
      </c>
      <c r="CB620" s="8" t="s">
        <v>764</v>
      </c>
      <c r="CN620" s="8" t="s">
        <v>381</v>
      </c>
    </row>
    <row r="621" spans="5:92" ht="9.9" customHeight="1" x14ac:dyDescent="0.2">
      <c r="E621" s="17" t="s">
        <v>333</v>
      </c>
      <c r="P621" s="8" t="s">
        <v>765</v>
      </c>
    </row>
    <row r="622" spans="5:92" ht="9.9" customHeight="1" x14ac:dyDescent="0.2">
      <c r="AC622" s="8" t="s">
        <v>766</v>
      </c>
      <c r="AH622" s="8" t="s">
        <v>301</v>
      </c>
      <c r="AR622" s="8" t="s">
        <v>767</v>
      </c>
      <c r="BD622" s="8" t="s">
        <v>768</v>
      </c>
      <c r="BP622" s="8" t="s">
        <v>769</v>
      </c>
      <c r="CB622" s="8" t="s">
        <v>770</v>
      </c>
      <c r="CN622" s="8" t="s">
        <v>367</v>
      </c>
    </row>
    <row r="623" spans="5:92" ht="9.9" customHeight="1" x14ac:dyDescent="0.2">
      <c r="E623" s="17" t="s">
        <v>342</v>
      </c>
      <c r="P623" s="8" t="s">
        <v>771</v>
      </c>
    </row>
    <row r="624" spans="5:92" ht="9.9" customHeight="1" x14ac:dyDescent="0.2">
      <c r="AC624" s="8" t="s">
        <v>772</v>
      </c>
      <c r="AH624" s="8" t="s">
        <v>336</v>
      </c>
      <c r="AR624" s="8" t="s">
        <v>773</v>
      </c>
      <c r="BD624" s="8" t="s">
        <v>774</v>
      </c>
      <c r="BP624" s="8" t="s">
        <v>775</v>
      </c>
      <c r="CB624" s="8" t="s">
        <v>776</v>
      </c>
      <c r="CN624" s="8" t="s">
        <v>662</v>
      </c>
    </row>
    <row r="625" spans="5:92" ht="9.9" customHeight="1" x14ac:dyDescent="0.2">
      <c r="E625" s="17" t="s">
        <v>350</v>
      </c>
      <c r="P625" s="8" t="s">
        <v>777</v>
      </c>
    </row>
    <row r="626" spans="5:92" ht="9.9" customHeight="1" x14ac:dyDescent="0.2">
      <c r="AC626" s="8" t="s">
        <v>778</v>
      </c>
      <c r="AH626" s="8" t="s">
        <v>310</v>
      </c>
      <c r="AR626" s="8" t="s">
        <v>779</v>
      </c>
      <c r="BD626" s="8" t="s">
        <v>780</v>
      </c>
      <c r="BP626" s="8" t="s">
        <v>781</v>
      </c>
      <c r="CB626" s="8" t="s">
        <v>782</v>
      </c>
      <c r="CN626" s="8" t="s">
        <v>694</v>
      </c>
    </row>
    <row r="627" spans="5:92" ht="9.9" customHeight="1" x14ac:dyDescent="0.2">
      <c r="E627" s="17" t="s">
        <v>543</v>
      </c>
      <c r="P627" s="8" t="s">
        <v>720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205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0</v>
      </c>
      <c r="DC668" s="2"/>
      <c r="DD668" s="2"/>
      <c r="DE668" s="2"/>
      <c r="DF668" s="2"/>
      <c r="DG668" s="2"/>
      <c r="DH668" s="2"/>
      <c r="DI668" s="4" t="s">
        <v>1</v>
      </c>
    </row>
    <row r="669" spans="1:113" ht="5.0999999999999996" customHeight="1" x14ac:dyDescent="0.2"/>
    <row r="670" spans="1:113" ht="15.9" customHeight="1" x14ac:dyDescent="0.2">
      <c r="BD670" s="5" t="s">
        <v>252</v>
      </c>
      <c r="DI670" s="6" t="s">
        <v>2</v>
      </c>
    </row>
    <row r="671" spans="1:113" ht="14.1" customHeight="1" x14ac:dyDescent="0.2">
      <c r="BD671" s="7" t="s">
        <v>4</v>
      </c>
      <c r="DI671" s="8" t="s">
        <v>3</v>
      </c>
    </row>
    <row r="672" spans="1:113" ht="12" customHeight="1" x14ac:dyDescent="0.2"/>
    <row r="673" spans="1:113" ht="9.9" customHeight="1" x14ac:dyDescent="0.2">
      <c r="A673" s="9" t="s">
        <v>253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0" t="s">
        <v>98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254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0" t="s">
        <v>113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1" t="s">
        <v>783</v>
      </c>
      <c r="CS673" s="2" t="s">
        <v>256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1"/>
    </row>
    <row r="674" spans="1:113" ht="9.9" customHeight="1" x14ac:dyDescent="0.2">
      <c r="A674" s="22" t="s">
        <v>257</v>
      </c>
      <c r="T674" s="23" t="s">
        <v>784</v>
      </c>
      <c r="BD674" s="1" t="s">
        <v>259</v>
      </c>
      <c r="BW674" s="23" t="s">
        <v>785</v>
      </c>
      <c r="CR674" s="17" t="s">
        <v>64</v>
      </c>
      <c r="CS674" s="1" t="s">
        <v>261</v>
      </c>
      <c r="DI674" s="24"/>
    </row>
    <row r="675" spans="1:113" ht="9.9" customHeight="1" x14ac:dyDescent="0.2">
      <c r="A675" s="22" t="s">
        <v>262</v>
      </c>
      <c r="T675" s="23" t="s">
        <v>109</v>
      </c>
      <c r="BD675" s="1" t="s">
        <v>263</v>
      </c>
      <c r="BW675" s="23" t="s">
        <v>786</v>
      </c>
      <c r="DI675" s="24"/>
    </row>
    <row r="676" spans="1:113" ht="9.9" customHeight="1" x14ac:dyDescent="0.2">
      <c r="A676" s="22" t="s">
        <v>265</v>
      </c>
      <c r="T676" s="23" t="s">
        <v>110</v>
      </c>
      <c r="BD676" s="1" t="s">
        <v>266</v>
      </c>
      <c r="BW676" s="23" t="s">
        <v>787</v>
      </c>
      <c r="DI676" s="24"/>
    </row>
    <row r="677" spans="1:113" ht="9.9" customHeight="1" x14ac:dyDescent="0.2">
      <c r="A677" s="12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  <c r="BC677" s="13"/>
      <c r="BD677" s="13" t="s">
        <v>268</v>
      </c>
      <c r="BE677" s="13"/>
      <c r="BF677" s="13"/>
      <c r="BG677" s="13"/>
      <c r="BH677" s="13"/>
      <c r="BI677" s="13"/>
      <c r="BJ677" s="13"/>
      <c r="BK677" s="13"/>
      <c r="BL677" s="13"/>
      <c r="BM677" s="13"/>
      <c r="BN677" s="13"/>
      <c r="BO677" s="13"/>
      <c r="BP677" s="13"/>
      <c r="BQ677" s="13"/>
      <c r="BR677" s="13"/>
      <c r="BS677" s="13"/>
      <c r="BT677" s="13"/>
      <c r="BU677" s="13"/>
      <c r="BV677" s="13"/>
      <c r="BW677" s="25" t="s">
        <v>22</v>
      </c>
      <c r="BX677" s="13"/>
      <c r="BY677" s="13"/>
      <c r="BZ677" s="13"/>
      <c r="CA677" s="13"/>
      <c r="CB677" s="13"/>
      <c r="CC677" s="13"/>
      <c r="CD677" s="13"/>
      <c r="CE677" s="13"/>
      <c r="CF677" s="13"/>
      <c r="CG677" s="13"/>
      <c r="CH677" s="13"/>
      <c r="CI677" s="13"/>
      <c r="CJ677" s="13"/>
      <c r="CK677" s="13"/>
      <c r="CL677" s="13"/>
      <c r="CM677" s="13"/>
      <c r="CN677" s="13"/>
      <c r="CO677" s="13"/>
      <c r="CP677" s="14"/>
      <c r="CQ677" s="13"/>
      <c r="CR677" s="26" t="s">
        <v>269</v>
      </c>
      <c r="CS677" s="13" t="s">
        <v>256</v>
      </c>
      <c r="CT677" s="13"/>
      <c r="CU677" s="13"/>
      <c r="CV677" s="13"/>
      <c r="CW677" s="13"/>
      <c r="CX677" s="13"/>
      <c r="CY677" s="13"/>
      <c r="CZ677" s="13"/>
      <c r="DA677" s="13"/>
      <c r="DB677" s="13"/>
      <c r="DC677" s="13"/>
      <c r="DD677" s="13"/>
      <c r="DE677" s="13"/>
      <c r="DF677" s="13"/>
      <c r="DG677" s="13"/>
      <c r="DH677" s="13"/>
      <c r="DI677" s="27"/>
    </row>
    <row r="678" spans="1:113" ht="5.0999999999999996" customHeight="1" x14ac:dyDescent="0.2"/>
    <row r="679" spans="1:113" ht="12" customHeight="1" x14ac:dyDescent="0.2">
      <c r="A679" s="39" t="s">
        <v>13</v>
      </c>
      <c r="B679" s="29"/>
      <c r="C679" s="29"/>
      <c r="D679" s="29"/>
      <c r="E679" s="29"/>
      <c r="F679" s="2"/>
      <c r="G679" s="2"/>
      <c r="H679" s="28" t="s">
        <v>270</v>
      </c>
      <c r="I679" s="29"/>
      <c r="J679" s="29"/>
      <c r="K679" s="29"/>
      <c r="L679" s="29"/>
      <c r="M679" s="29"/>
      <c r="N679" s="29"/>
      <c r="O679" s="29"/>
      <c r="P679" s="29"/>
      <c r="Q679" s="29"/>
      <c r="R679" s="29"/>
      <c r="S679" s="29"/>
      <c r="T679" s="2"/>
      <c r="U679" s="2"/>
      <c r="V679" s="10"/>
      <c r="W679" s="28" t="s">
        <v>271</v>
      </c>
      <c r="X679" s="29"/>
      <c r="Y679" s="29"/>
      <c r="Z679" s="29"/>
      <c r="AA679" s="29"/>
      <c r="AB679" s="29"/>
      <c r="AC679" s="29"/>
      <c r="AD679" s="29"/>
      <c r="AE679" s="29"/>
      <c r="AF679" s="2"/>
      <c r="AG679" s="2"/>
      <c r="AH679" s="10"/>
      <c r="AI679" s="10"/>
      <c r="AJ679" s="2"/>
      <c r="AK679" s="28" t="s">
        <v>272</v>
      </c>
      <c r="AL679" s="29"/>
      <c r="AM679" s="29"/>
      <c r="AN679" s="29"/>
      <c r="AO679" s="29"/>
      <c r="AP679" s="29"/>
      <c r="AQ679" s="29"/>
      <c r="AR679" s="29"/>
      <c r="AS679" s="29"/>
      <c r="AT679" s="29"/>
      <c r="AU679" s="2"/>
      <c r="AV679" s="2"/>
      <c r="AW679" s="28" t="s">
        <v>273</v>
      </c>
      <c r="AX679" s="29"/>
      <c r="AY679" s="29"/>
      <c r="AZ679" s="29"/>
      <c r="BA679" s="29"/>
      <c r="BB679" s="29"/>
      <c r="BC679" s="29"/>
      <c r="BD679" s="29"/>
      <c r="BE679" s="29"/>
      <c r="BF679" s="29"/>
      <c r="BG679" s="2"/>
      <c r="BH679" s="2"/>
      <c r="BI679" s="28" t="s">
        <v>274</v>
      </c>
      <c r="BJ679" s="29"/>
      <c r="BK679" s="29"/>
      <c r="BL679" s="29"/>
      <c r="BM679" s="29"/>
      <c r="BN679" s="29"/>
      <c r="BO679" s="29"/>
      <c r="BP679" s="29"/>
      <c r="BQ679" s="29"/>
      <c r="BR679" s="29"/>
      <c r="BS679" s="2"/>
      <c r="BT679" s="2"/>
      <c r="BU679" s="28" t="s">
        <v>275</v>
      </c>
      <c r="BV679" s="29"/>
      <c r="BW679" s="29"/>
      <c r="BX679" s="29"/>
      <c r="BY679" s="29"/>
      <c r="BZ679" s="29"/>
      <c r="CA679" s="29"/>
      <c r="CB679" s="29"/>
      <c r="CC679" s="29"/>
      <c r="CD679" s="29"/>
      <c r="CE679" s="2"/>
      <c r="CF679" s="2"/>
      <c r="CG679" s="28" t="s">
        <v>256</v>
      </c>
      <c r="CH679" s="29"/>
      <c r="CI679" s="29"/>
      <c r="CJ679" s="29"/>
      <c r="CK679" s="29"/>
      <c r="CL679" s="29"/>
      <c r="CM679" s="29"/>
      <c r="CN679" s="29"/>
      <c r="CO679" s="29"/>
      <c r="CP679" s="29"/>
      <c r="CQ679" s="2"/>
      <c r="CR679" s="2"/>
      <c r="CS679" s="10"/>
      <c r="CT679" s="10"/>
      <c r="CU679" s="2"/>
      <c r="CV679" s="10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1"/>
    </row>
    <row r="680" spans="1:113" ht="12" customHeight="1" x14ac:dyDescent="0.2">
      <c r="A680" s="40"/>
      <c r="B680" s="30"/>
      <c r="C680" s="30"/>
      <c r="D680" s="30"/>
      <c r="E680" s="30"/>
      <c r="F680" s="13"/>
      <c r="G680" s="13"/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0"/>
      <c r="T680" s="13"/>
      <c r="U680" s="13"/>
      <c r="V680" s="14"/>
      <c r="W680" s="30"/>
      <c r="X680" s="30"/>
      <c r="Y680" s="30"/>
      <c r="Z680" s="30"/>
      <c r="AA680" s="30"/>
      <c r="AB680" s="30"/>
      <c r="AC680" s="30"/>
      <c r="AD680" s="30"/>
      <c r="AE680" s="30"/>
      <c r="AF680" s="13"/>
      <c r="AG680" s="13"/>
      <c r="AH680" s="14"/>
      <c r="AI680" s="14"/>
      <c r="AJ680" s="13"/>
      <c r="AK680" s="30"/>
      <c r="AL680" s="30"/>
      <c r="AM680" s="30"/>
      <c r="AN680" s="30"/>
      <c r="AO680" s="30"/>
      <c r="AP680" s="30"/>
      <c r="AQ680" s="30"/>
      <c r="AR680" s="30"/>
      <c r="AS680" s="30"/>
      <c r="AT680" s="30"/>
      <c r="AU680" s="13"/>
      <c r="AV680" s="13"/>
      <c r="AW680" s="30"/>
      <c r="AX680" s="30"/>
      <c r="AY680" s="30"/>
      <c r="AZ680" s="30"/>
      <c r="BA680" s="30"/>
      <c r="BB680" s="30"/>
      <c r="BC680" s="30"/>
      <c r="BD680" s="30"/>
      <c r="BE680" s="30"/>
      <c r="BF680" s="30"/>
      <c r="BG680" s="13"/>
      <c r="BH680" s="13"/>
      <c r="BI680" s="30"/>
      <c r="BJ680" s="30"/>
      <c r="BK680" s="30"/>
      <c r="BL680" s="30"/>
      <c r="BM680" s="30"/>
      <c r="BN680" s="30"/>
      <c r="BO680" s="30"/>
      <c r="BP680" s="30"/>
      <c r="BQ680" s="30"/>
      <c r="BR680" s="30"/>
      <c r="BS680" s="13"/>
      <c r="BT680" s="13"/>
      <c r="BU680" s="30"/>
      <c r="BV680" s="30"/>
      <c r="BW680" s="30"/>
      <c r="BX680" s="30"/>
      <c r="BY680" s="30"/>
      <c r="BZ680" s="30"/>
      <c r="CA680" s="30"/>
      <c r="CB680" s="30"/>
      <c r="CC680" s="30"/>
      <c r="CD680" s="30"/>
      <c r="CE680" s="13"/>
      <c r="CF680" s="13"/>
      <c r="CG680" s="30"/>
      <c r="CH680" s="30"/>
      <c r="CI680" s="30"/>
      <c r="CJ680" s="30"/>
      <c r="CK680" s="30"/>
      <c r="CL680" s="30"/>
      <c r="CM680" s="30"/>
      <c r="CN680" s="30"/>
      <c r="CO680" s="30"/>
      <c r="CP680" s="30"/>
      <c r="CQ680" s="13"/>
      <c r="CR680" s="13"/>
      <c r="CS680" s="14"/>
      <c r="CT680" s="14"/>
      <c r="CU680" s="13"/>
      <c r="CV680" s="14"/>
      <c r="CW680" s="13"/>
      <c r="CX680" s="13"/>
      <c r="CY680" s="13"/>
      <c r="CZ680" s="13"/>
      <c r="DA680" s="13"/>
      <c r="DB680" s="13"/>
      <c r="DC680" s="13"/>
      <c r="DD680" s="13"/>
      <c r="DE680" s="13"/>
      <c r="DF680" s="13"/>
      <c r="DG680" s="13"/>
      <c r="DH680" s="13"/>
      <c r="DI680" s="27"/>
    </row>
    <row r="681" spans="1:113" ht="1.5" customHeight="1" x14ac:dyDescent="0.2"/>
    <row r="682" spans="1:113" ht="9.9" customHeight="1" x14ac:dyDescent="0.2">
      <c r="BD682" s="8" t="s">
        <v>788</v>
      </c>
      <c r="BP682" s="8" t="s">
        <v>789</v>
      </c>
      <c r="CB682" s="8" t="s">
        <v>790</v>
      </c>
      <c r="CN682" s="8" t="s">
        <v>395</v>
      </c>
    </row>
    <row r="683" spans="1:113" ht="9.9" customHeight="1" x14ac:dyDescent="0.2">
      <c r="E683" s="17" t="s">
        <v>280</v>
      </c>
      <c r="P683" s="8" t="s">
        <v>791</v>
      </c>
    </row>
    <row r="684" spans="1:113" ht="9.9" customHeight="1" x14ac:dyDescent="0.2">
      <c r="AC684" s="8" t="s">
        <v>792</v>
      </c>
      <c r="AH684" s="8" t="s">
        <v>318</v>
      </c>
      <c r="AR684" s="8" t="s">
        <v>793</v>
      </c>
      <c r="BD684" s="8" t="s">
        <v>794</v>
      </c>
      <c r="BP684" s="8" t="s">
        <v>795</v>
      </c>
      <c r="CB684" s="8" t="s">
        <v>796</v>
      </c>
      <c r="CN684" s="8" t="s">
        <v>542</v>
      </c>
    </row>
    <row r="685" spans="1:113" ht="9.9" customHeight="1" x14ac:dyDescent="0.2">
      <c r="E685" s="17" t="s">
        <v>289</v>
      </c>
      <c r="P685" s="8" t="s">
        <v>797</v>
      </c>
    </row>
    <row r="686" spans="1:113" ht="9.9" customHeight="1" x14ac:dyDescent="0.2">
      <c r="AC686" s="8" t="s">
        <v>798</v>
      </c>
      <c r="AH686" s="8" t="s">
        <v>336</v>
      </c>
      <c r="AR686" s="8" t="s">
        <v>799</v>
      </c>
      <c r="BD686" s="8" t="s">
        <v>800</v>
      </c>
      <c r="BP686" s="8" t="s">
        <v>801</v>
      </c>
      <c r="CB686" s="8" t="s">
        <v>802</v>
      </c>
      <c r="CN686" s="8" t="s">
        <v>502</v>
      </c>
    </row>
    <row r="687" spans="1:113" ht="9.9" customHeight="1" x14ac:dyDescent="0.2">
      <c r="E687" s="17" t="s">
        <v>298</v>
      </c>
      <c r="P687" s="8" t="s">
        <v>803</v>
      </c>
    </row>
    <row r="688" spans="1:113" ht="9.9" customHeight="1" x14ac:dyDescent="0.2">
      <c r="AC688" s="8" t="s">
        <v>804</v>
      </c>
      <c r="AH688" s="8" t="s">
        <v>283</v>
      </c>
      <c r="AR688" s="8" t="s">
        <v>805</v>
      </c>
      <c r="BD688" s="8" t="s">
        <v>806</v>
      </c>
      <c r="BP688" s="8" t="s">
        <v>807</v>
      </c>
      <c r="CB688" s="8" t="s">
        <v>808</v>
      </c>
      <c r="CN688" s="8" t="s">
        <v>388</v>
      </c>
    </row>
    <row r="689" spans="5:92" ht="9.9" customHeight="1" x14ac:dyDescent="0.2">
      <c r="E689" s="17" t="s">
        <v>307</v>
      </c>
      <c r="P689" s="8" t="s">
        <v>809</v>
      </c>
      <c r="S689" s="16" t="s">
        <v>361</v>
      </c>
    </row>
    <row r="690" spans="5:92" ht="9.9" customHeight="1" x14ac:dyDescent="0.2">
      <c r="AC690" s="8" t="s">
        <v>810</v>
      </c>
      <c r="AH690" s="8" t="s">
        <v>292</v>
      </c>
      <c r="AR690" s="8" t="s">
        <v>811</v>
      </c>
      <c r="BD690" s="8" t="s">
        <v>812</v>
      </c>
      <c r="BP690" s="8" t="s">
        <v>813</v>
      </c>
      <c r="CB690" s="8" t="s">
        <v>814</v>
      </c>
      <c r="CN690" s="8" t="s">
        <v>815</v>
      </c>
    </row>
    <row r="691" spans="5:92" ht="9.9" customHeight="1" x14ac:dyDescent="0.2">
      <c r="E691" s="17" t="s">
        <v>315</v>
      </c>
      <c r="P691" s="8" t="s">
        <v>816</v>
      </c>
    </row>
    <row r="692" spans="5:92" ht="9.9" customHeight="1" x14ac:dyDescent="0.2">
      <c r="AC692" s="8" t="s">
        <v>817</v>
      </c>
      <c r="AH692" s="8" t="s">
        <v>301</v>
      </c>
      <c r="AR692" s="8" t="s">
        <v>818</v>
      </c>
      <c r="BD692" s="8" t="s">
        <v>819</v>
      </c>
      <c r="BP692" s="8" t="s">
        <v>820</v>
      </c>
      <c r="CB692" s="8" t="s">
        <v>821</v>
      </c>
      <c r="CN692" s="8" t="s">
        <v>425</v>
      </c>
    </row>
    <row r="693" spans="5:92" ht="9.9" customHeight="1" x14ac:dyDescent="0.2">
      <c r="E693" s="17" t="s">
        <v>324</v>
      </c>
      <c r="P693" s="8" t="s">
        <v>822</v>
      </c>
    </row>
    <row r="694" spans="5:92" ht="9.9" customHeight="1" x14ac:dyDescent="0.2">
      <c r="AC694" s="8" t="s">
        <v>823</v>
      </c>
      <c r="AH694" s="8" t="s">
        <v>310</v>
      </c>
      <c r="AR694" s="8" t="s">
        <v>824</v>
      </c>
      <c r="BD694" s="8" t="s">
        <v>825</v>
      </c>
      <c r="BP694" s="8" t="s">
        <v>826</v>
      </c>
      <c r="CB694" s="8" t="s">
        <v>827</v>
      </c>
      <c r="CN694" s="8" t="s">
        <v>388</v>
      </c>
    </row>
    <row r="695" spans="5:92" ht="9.9" customHeight="1" x14ac:dyDescent="0.2">
      <c r="E695" s="17" t="s">
        <v>333</v>
      </c>
      <c r="P695" s="8" t="s">
        <v>828</v>
      </c>
    </row>
    <row r="696" spans="5:92" ht="9.9" customHeight="1" x14ac:dyDescent="0.2">
      <c r="AC696" s="17" t="s">
        <v>829</v>
      </c>
      <c r="AH696" s="8" t="s">
        <v>345</v>
      </c>
      <c r="AR696" s="8" t="s">
        <v>830</v>
      </c>
      <c r="BD696" s="8" t="s">
        <v>831</v>
      </c>
      <c r="BP696" s="8" t="s">
        <v>832</v>
      </c>
      <c r="CB696" s="8" t="s">
        <v>833</v>
      </c>
      <c r="CN696" s="8" t="s">
        <v>432</v>
      </c>
    </row>
    <row r="697" spans="5:92" ht="9.9" customHeight="1" x14ac:dyDescent="0.2">
      <c r="E697" s="17" t="s">
        <v>342</v>
      </c>
      <c r="P697" s="8" t="s">
        <v>785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205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0</v>
      </c>
      <c r="DC742" s="2"/>
      <c r="DD742" s="2"/>
      <c r="DE742" s="2"/>
      <c r="DF742" s="2"/>
      <c r="DG742" s="2"/>
      <c r="DH742" s="2"/>
      <c r="DI742" s="4" t="s">
        <v>1</v>
      </c>
    </row>
    <row r="743" spans="1:113" ht="5.0999999999999996" customHeight="1" x14ac:dyDescent="0.2"/>
    <row r="744" spans="1:113" ht="15.9" customHeight="1" x14ac:dyDescent="0.2">
      <c r="BD744" s="5" t="s">
        <v>252</v>
      </c>
      <c r="DI744" s="6" t="s">
        <v>2</v>
      </c>
    </row>
    <row r="745" spans="1:113" ht="14.1" customHeight="1" x14ac:dyDescent="0.2">
      <c r="BD745" s="7" t="s">
        <v>4</v>
      </c>
      <c r="DI745" s="8" t="s">
        <v>3</v>
      </c>
    </row>
    <row r="746" spans="1:113" ht="12" customHeight="1" x14ac:dyDescent="0.2"/>
    <row r="747" spans="1:113" ht="9.9" customHeight="1" x14ac:dyDescent="0.2">
      <c r="A747" s="9" t="s">
        <v>253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0" t="s">
        <v>104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254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0" t="s">
        <v>183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1" t="s">
        <v>834</v>
      </c>
      <c r="CS747" s="2" t="s">
        <v>256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1"/>
    </row>
    <row r="748" spans="1:113" ht="9.9" customHeight="1" x14ac:dyDescent="0.2">
      <c r="A748" s="22" t="s">
        <v>257</v>
      </c>
      <c r="T748" s="23" t="s">
        <v>835</v>
      </c>
      <c r="BD748" s="1" t="s">
        <v>259</v>
      </c>
      <c r="BW748" s="23" t="s">
        <v>836</v>
      </c>
      <c r="CR748" s="17" t="s">
        <v>37</v>
      </c>
      <c r="CS748" s="1" t="s">
        <v>261</v>
      </c>
      <c r="DI748" s="24"/>
    </row>
    <row r="749" spans="1:113" ht="9.9" customHeight="1" x14ac:dyDescent="0.2">
      <c r="A749" s="22" t="s">
        <v>262</v>
      </c>
      <c r="T749" s="23" t="s">
        <v>170</v>
      </c>
      <c r="BD749" s="1" t="s">
        <v>263</v>
      </c>
      <c r="BW749" s="23" t="s">
        <v>837</v>
      </c>
      <c r="DI749" s="24"/>
    </row>
    <row r="750" spans="1:113" ht="9.9" customHeight="1" x14ac:dyDescent="0.2">
      <c r="A750" s="22" t="s">
        <v>265</v>
      </c>
      <c r="T750" s="23" t="s">
        <v>19</v>
      </c>
      <c r="BD750" s="1" t="s">
        <v>266</v>
      </c>
      <c r="BW750" s="23" t="s">
        <v>838</v>
      </c>
      <c r="DI750" s="24"/>
    </row>
    <row r="751" spans="1:113" ht="9.9" customHeight="1" x14ac:dyDescent="0.2">
      <c r="A751" s="12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  <c r="AK751" s="13"/>
      <c r="AL751" s="13"/>
      <c r="AM751" s="13"/>
      <c r="AN751" s="13"/>
      <c r="AO751" s="13"/>
      <c r="AP751" s="13"/>
      <c r="AQ751" s="13"/>
      <c r="AR751" s="13"/>
      <c r="AS751" s="13"/>
      <c r="AT751" s="13"/>
      <c r="AU751" s="13"/>
      <c r="AV751" s="13"/>
      <c r="AW751" s="13"/>
      <c r="AX751" s="13"/>
      <c r="AY751" s="13"/>
      <c r="AZ751" s="13"/>
      <c r="BA751" s="13"/>
      <c r="BB751" s="13"/>
      <c r="BC751" s="13"/>
      <c r="BD751" s="13" t="s">
        <v>268</v>
      </c>
      <c r="BE751" s="13"/>
      <c r="BF751" s="13"/>
      <c r="BG751" s="13"/>
      <c r="BH751" s="13"/>
      <c r="BI751" s="13"/>
      <c r="BJ751" s="13"/>
      <c r="BK751" s="13"/>
      <c r="BL751" s="13"/>
      <c r="BM751" s="13"/>
      <c r="BN751" s="13"/>
      <c r="BO751" s="13"/>
      <c r="BP751" s="13"/>
      <c r="BQ751" s="13"/>
      <c r="BR751" s="13"/>
      <c r="BS751" s="13"/>
      <c r="BT751" s="13"/>
      <c r="BU751" s="13"/>
      <c r="BV751" s="13"/>
      <c r="BW751" s="25" t="s">
        <v>22</v>
      </c>
      <c r="BX751" s="13"/>
      <c r="BY751" s="13"/>
      <c r="BZ751" s="13"/>
      <c r="CA751" s="13"/>
      <c r="CB751" s="13"/>
      <c r="CC751" s="13"/>
      <c r="CD751" s="13"/>
      <c r="CE751" s="13"/>
      <c r="CF751" s="13"/>
      <c r="CG751" s="13"/>
      <c r="CH751" s="13"/>
      <c r="CI751" s="13"/>
      <c r="CJ751" s="13"/>
      <c r="CK751" s="13"/>
      <c r="CL751" s="13"/>
      <c r="CM751" s="13"/>
      <c r="CN751" s="13"/>
      <c r="CO751" s="13"/>
      <c r="CP751" s="14"/>
      <c r="CQ751" s="13"/>
      <c r="CR751" s="26" t="s">
        <v>269</v>
      </c>
      <c r="CS751" s="13" t="s">
        <v>256</v>
      </c>
      <c r="CT751" s="13"/>
      <c r="CU751" s="13"/>
      <c r="CV751" s="13"/>
      <c r="CW751" s="13"/>
      <c r="CX751" s="13"/>
      <c r="CY751" s="13"/>
      <c r="CZ751" s="13"/>
      <c r="DA751" s="13"/>
      <c r="DB751" s="13"/>
      <c r="DC751" s="13"/>
      <c r="DD751" s="13"/>
      <c r="DE751" s="13"/>
      <c r="DF751" s="13"/>
      <c r="DG751" s="13"/>
      <c r="DH751" s="13"/>
      <c r="DI751" s="27"/>
    </row>
    <row r="752" spans="1:113" ht="5.0999999999999996" customHeight="1" x14ac:dyDescent="0.2"/>
    <row r="753" spans="1:113" ht="12" customHeight="1" x14ac:dyDescent="0.2">
      <c r="A753" s="39" t="s">
        <v>13</v>
      </c>
      <c r="B753" s="29"/>
      <c r="C753" s="29"/>
      <c r="D753" s="29"/>
      <c r="E753" s="29"/>
      <c r="F753" s="2"/>
      <c r="G753" s="2"/>
      <c r="H753" s="28" t="s">
        <v>270</v>
      </c>
      <c r="I753" s="29"/>
      <c r="J753" s="29"/>
      <c r="K753" s="29"/>
      <c r="L753" s="29"/>
      <c r="M753" s="29"/>
      <c r="N753" s="29"/>
      <c r="O753" s="29"/>
      <c r="P753" s="29"/>
      <c r="Q753" s="29"/>
      <c r="R753" s="29"/>
      <c r="S753" s="29"/>
      <c r="T753" s="2"/>
      <c r="U753" s="2"/>
      <c r="V753" s="10"/>
      <c r="W753" s="28" t="s">
        <v>271</v>
      </c>
      <c r="X753" s="29"/>
      <c r="Y753" s="29"/>
      <c r="Z753" s="29"/>
      <c r="AA753" s="29"/>
      <c r="AB753" s="29"/>
      <c r="AC753" s="29"/>
      <c r="AD753" s="29"/>
      <c r="AE753" s="29"/>
      <c r="AF753" s="2"/>
      <c r="AG753" s="2"/>
      <c r="AH753" s="10"/>
      <c r="AI753" s="10"/>
      <c r="AJ753" s="2"/>
      <c r="AK753" s="28" t="s">
        <v>272</v>
      </c>
      <c r="AL753" s="29"/>
      <c r="AM753" s="29"/>
      <c r="AN753" s="29"/>
      <c r="AO753" s="29"/>
      <c r="AP753" s="29"/>
      <c r="AQ753" s="29"/>
      <c r="AR753" s="29"/>
      <c r="AS753" s="29"/>
      <c r="AT753" s="29"/>
      <c r="AU753" s="2"/>
      <c r="AV753" s="2"/>
      <c r="AW753" s="28" t="s">
        <v>273</v>
      </c>
      <c r="AX753" s="29"/>
      <c r="AY753" s="29"/>
      <c r="AZ753" s="29"/>
      <c r="BA753" s="29"/>
      <c r="BB753" s="29"/>
      <c r="BC753" s="29"/>
      <c r="BD753" s="29"/>
      <c r="BE753" s="29"/>
      <c r="BF753" s="29"/>
      <c r="BG753" s="2"/>
      <c r="BH753" s="2"/>
      <c r="BI753" s="28" t="s">
        <v>274</v>
      </c>
      <c r="BJ753" s="29"/>
      <c r="BK753" s="29"/>
      <c r="BL753" s="29"/>
      <c r="BM753" s="29"/>
      <c r="BN753" s="29"/>
      <c r="BO753" s="29"/>
      <c r="BP753" s="29"/>
      <c r="BQ753" s="29"/>
      <c r="BR753" s="29"/>
      <c r="BS753" s="2"/>
      <c r="BT753" s="2"/>
      <c r="BU753" s="28" t="s">
        <v>275</v>
      </c>
      <c r="BV753" s="29"/>
      <c r="BW753" s="29"/>
      <c r="BX753" s="29"/>
      <c r="BY753" s="29"/>
      <c r="BZ753" s="29"/>
      <c r="CA753" s="29"/>
      <c r="CB753" s="29"/>
      <c r="CC753" s="29"/>
      <c r="CD753" s="29"/>
      <c r="CE753" s="2"/>
      <c r="CF753" s="2"/>
      <c r="CG753" s="28" t="s">
        <v>256</v>
      </c>
      <c r="CH753" s="29"/>
      <c r="CI753" s="29"/>
      <c r="CJ753" s="29"/>
      <c r="CK753" s="29"/>
      <c r="CL753" s="29"/>
      <c r="CM753" s="29"/>
      <c r="CN753" s="29"/>
      <c r="CO753" s="29"/>
      <c r="CP753" s="29"/>
      <c r="CQ753" s="2"/>
      <c r="CR753" s="2"/>
      <c r="CS753" s="10"/>
      <c r="CT753" s="10"/>
      <c r="CU753" s="2"/>
      <c r="CV753" s="10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1"/>
    </row>
    <row r="754" spans="1:113" ht="12" customHeight="1" x14ac:dyDescent="0.2">
      <c r="A754" s="40"/>
      <c r="B754" s="30"/>
      <c r="C754" s="30"/>
      <c r="D754" s="30"/>
      <c r="E754" s="30"/>
      <c r="F754" s="13"/>
      <c r="G754" s="13"/>
      <c r="H754" s="30"/>
      <c r="I754" s="30"/>
      <c r="J754" s="30"/>
      <c r="K754" s="30"/>
      <c r="L754" s="30"/>
      <c r="M754" s="30"/>
      <c r="N754" s="30"/>
      <c r="O754" s="30"/>
      <c r="P754" s="30"/>
      <c r="Q754" s="30"/>
      <c r="R754" s="30"/>
      <c r="S754" s="30"/>
      <c r="T754" s="13"/>
      <c r="U754" s="13"/>
      <c r="V754" s="14"/>
      <c r="W754" s="30"/>
      <c r="X754" s="30"/>
      <c r="Y754" s="30"/>
      <c r="Z754" s="30"/>
      <c r="AA754" s="30"/>
      <c r="AB754" s="30"/>
      <c r="AC754" s="30"/>
      <c r="AD754" s="30"/>
      <c r="AE754" s="30"/>
      <c r="AF754" s="13"/>
      <c r="AG754" s="13"/>
      <c r="AH754" s="14"/>
      <c r="AI754" s="14"/>
      <c r="AJ754" s="13"/>
      <c r="AK754" s="30"/>
      <c r="AL754" s="30"/>
      <c r="AM754" s="30"/>
      <c r="AN754" s="30"/>
      <c r="AO754" s="30"/>
      <c r="AP754" s="30"/>
      <c r="AQ754" s="30"/>
      <c r="AR754" s="30"/>
      <c r="AS754" s="30"/>
      <c r="AT754" s="30"/>
      <c r="AU754" s="13"/>
      <c r="AV754" s="13"/>
      <c r="AW754" s="30"/>
      <c r="AX754" s="30"/>
      <c r="AY754" s="30"/>
      <c r="AZ754" s="30"/>
      <c r="BA754" s="30"/>
      <c r="BB754" s="30"/>
      <c r="BC754" s="30"/>
      <c r="BD754" s="30"/>
      <c r="BE754" s="30"/>
      <c r="BF754" s="30"/>
      <c r="BG754" s="13"/>
      <c r="BH754" s="13"/>
      <c r="BI754" s="30"/>
      <c r="BJ754" s="30"/>
      <c r="BK754" s="30"/>
      <c r="BL754" s="30"/>
      <c r="BM754" s="30"/>
      <c r="BN754" s="30"/>
      <c r="BO754" s="30"/>
      <c r="BP754" s="30"/>
      <c r="BQ754" s="30"/>
      <c r="BR754" s="30"/>
      <c r="BS754" s="13"/>
      <c r="BT754" s="13"/>
      <c r="BU754" s="30"/>
      <c r="BV754" s="30"/>
      <c r="BW754" s="30"/>
      <c r="BX754" s="30"/>
      <c r="BY754" s="30"/>
      <c r="BZ754" s="30"/>
      <c r="CA754" s="30"/>
      <c r="CB754" s="30"/>
      <c r="CC754" s="30"/>
      <c r="CD754" s="30"/>
      <c r="CE754" s="13"/>
      <c r="CF754" s="13"/>
      <c r="CG754" s="30"/>
      <c r="CH754" s="30"/>
      <c r="CI754" s="30"/>
      <c r="CJ754" s="30"/>
      <c r="CK754" s="30"/>
      <c r="CL754" s="30"/>
      <c r="CM754" s="30"/>
      <c r="CN754" s="30"/>
      <c r="CO754" s="30"/>
      <c r="CP754" s="30"/>
      <c r="CQ754" s="13"/>
      <c r="CR754" s="13"/>
      <c r="CS754" s="14"/>
      <c r="CT754" s="14"/>
      <c r="CU754" s="13"/>
      <c r="CV754" s="14"/>
      <c r="CW754" s="13"/>
      <c r="CX754" s="13"/>
      <c r="CY754" s="13"/>
      <c r="CZ754" s="13"/>
      <c r="DA754" s="13"/>
      <c r="DB754" s="13"/>
      <c r="DC754" s="13"/>
      <c r="DD754" s="13"/>
      <c r="DE754" s="13"/>
      <c r="DF754" s="13"/>
      <c r="DG754" s="13"/>
      <c r="DH754" s="13"/>
      <c r="DI754" s="27"/>
    </row>
    <row r="755" spans="1:113" ht="1.5" customHeight="1" x14ac:dyDescent="0.2"/>
    <row r="757" spans="1:113" ht="9.9" customHeight="1" x14ac:dyDescent="0.2">
      <c r="E757" s="17" t="s">
        <v>280</v>
      </c>
      <c r="P757" s="8" t="s">
        <v>839</v>
      </c>
      <c r="S757" s="16" t="s">
        <v>361</v>
      </c>
    </row>
    <row r="758" spans="1:113" ht="9.9" customHeight="1" x14ac:dyDescent="0.2">
      <c r="AC758" s="8" t="s">
        <v>840</v>
      </c>
      <c r="AH758" s="8" t="s">
        <v>336</v>
      </c>
      <c r="AR758" s="8" t="s">
        <v>841</v>
      </c>
      <c r="BD758" s="8" t="s">
        <v>842</v>
      </c>
      <c r="BP758" s="8" t="s">
        <v>843</v>
      </c>
      <c r="CB758" s="8" t="s">
        <v>844</v>
      </c>
      <c r="CN758" s="8" t="s">
        <v>845</v>
      </c>
    </row>
    <row r="759" spans="1:113" ht="9.9" customHeight="1" x14ac:dyDescent="0.2">
      <c r="E759" s="17" t="s">
        <v>289</v>
      </c>
      <c r="P759" s="8" t="s">
        <v>846</v>
      </c>
    </row>
    <row r="760" spans="1:113" ht="9.9" customHeight="1" x14ac:dyDescent="0.2">
      <c r="AC760" s="8" t="s">
        <v>847</v>
      </c>
      <c r="AH760" s="8" t="s">
        <v>310</v>
      </c>
      <c r="AR760" s="8" t="s">
        <v>848</v>
      </c>
      <c r="BD760" s="8" t="s">
        <v>849</v>
      </c>
      <c r="BP760" s="8" t="s">
        <v>850</v>
      </c>
      <c r="CB760" s="8" t="s">
        <v>851</v>
      </c>
      <c r="CN760" s="8" t="s">
        <v>727</v>
      </c>
    </row>
    <row r="761" spans="1:113" ht="9.9" customHeight="1" x14ac:dyDescent="0.2">
      <c r="E761" s="17" t="s">
        <v>298</v>
      </c>
      <c r="P761" s="8" t="s">
        <v>852</v>
      </c>
    </row>
    <row r="762" spans="1:113" ht="9.9" customHeight="1" x14ac:dyDescent="0.2">
      <c r="AC762" s="17" t="s">
        <v>853</v>
      </c>
      <c r="AH762" s="8" t="s">
        <v>345</v>
      </c>
      <c r="AR762" s="8" t="s">
        <v>854</v>
      </c>
      <c r="BD762" s="8" t="s">
        <v>855</v>
      </c>
      <c r="BP762" s="8" t="s">
        <v>582</v>
      </c>
      <c r="CB762" s="8" t="s">
        <v>856</v>
      </c>
      <c r="CN762" s="8" t="s">
        <v>425</v>
      </c>
    </row>
    <row r="763" spans="1:113" ht="9.9" customHeight="1" x14ac:dyDescent="0.2">
      <c r="E763" s="17" t="s">
        <v>307</v>
      </c>
      <c r="P763" s="8" t="s">
        <v>836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205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0</v>
      </c>
      <c r="DC816" s="2"/>
      <c r="DD816" s="2"/>
      <c r="DE816" s="2"/>
      <c r="DF816" s="2"/>
      <c r="DG816" s="2"/>
      <c r="DH816" s="2"/>
      <c r="DI816" s="4" t="s">
        <v>1</v>
      </c>
    </row>
    <row r="817" spans="1:113" ht="5.0999999999999996" customHeight="1" x14ac:dyDescent="0.2"/>
    <row r="818" spans="1:113" ht="15.9" customHeight="1" x14ac:dyDescent="0.2">
      <c r="BD818" s="5" t="s">
        <v>252</v>
      </c>
      <c r="DI818" s="6" t="s">
        <v>2</v>
      </c>
    </row>
    <row r="819" spans="1:113" ht="14.1" customHeight="1" x14ac:dyDescent="0.2">
      <c r="BD819" s="7" t="s">
        <v>4</v>
      </c>
      <c r="DI819" s="8" t="s">
        <v>3</v>
      </c>
    </row>
    <row r="820" spans="1:113" ht="12" customHeight="1" x14ac:dyDescent="0.2"/>
    <row r="821" spans="1:113" ht="9.9" customHeight="1" x14ac:dyDescent="0.2">
      <c r="A821" s="9" t="s">
        <v>253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0" t="s">
        <v>99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254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0" t="s">
        <v>103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1" t="s">
        <v>857</v>
      </c>
      <c r="CS821" s="2" t="s">
        <v>256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1"/>
    </row>
    <row r="822" spans="1:113" ht="9.9" customHeight="1" x14ac:dyDescent="0.2">
      <c r="A822" s="22" t="s">
        <v>257</v>
      </c>
      <c r="T822" s="23" t="s">
        <v>858</v>
      </c>
      <c r="BD822" s="1" t="s">
        <v>259</v>
      </c>
      <c r="BW822" s="23" t="s">
        <v>859</v>
      </c>
      <c r="CR822" s="17" t="s">
        <v>45</v>
      </c>
      <c r="CS822" s="1" t="s">
        <v>261</v>
      </c>
      <c r="DI822" s="24"/>
    </row>
    <row r="823" spans="1:113" ht="9.9" customHeight="1" x14ac:dyDescent="0.2">
      <c r="A823" s="22" t="s">
        <v>262</v>
      </c>
      <c r="T823" s="23" t="s">
        <v>860</v>
      </c>
      <c r="BD823" s="1" t="s">
        <v>263</v>
      </c>
      <c r="BW823" s="23" t="s">
        <v>861</v>
      </c>
      <c r="DI823" s="24"/>
    </row>
    <row r="824" spans="1:113" ht="9.9" customHeight="1" x14ac:dyDescent="0.2">
      <c r="A824" s="22" t="s">
        <v>265</v>
      </c>
      <c r="T824" s="23" t="s">
        <v>19</v>
      </c>
      <c r="BD824" s="1" t="s">
        <v>266</v>
      </c>
      <c r="BW824" s="23" t="s">
        <v>862</v>
      </c>
      <c r="DI824" s="24"/>
    </row>
    <row r="825" spans="1:113" ht="9.9" customHeight="1" x14ac:dyDescent="0.2">
      <c r="A825" s="12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  <c r="AK825" s="13"/>
      <c r="AL825" s="13"/>
      <c r="AM825" s="13"/>
      <c r="AN825" s="13"/>
      <c r="AO825" s="13"/>
      <c r="AP825" s="13"/>
      <c r="AQ825" s="13"/>
      <c r="AR825" s="13"/>
      <c r="AS825" s="13"/>
      <c r="AT825" s="13"/>
      <c r="AU825" s="13"/>
      <c r="AV825" s="13"/>
      <c r="AW825" s="13"/>
      <c r="AX825" s="13"/>
      <c r="AY825" s="13"/>
      <c r="AZ825" s="13"/>
      <c r="BA825" s="13"/>
      <c r="BB825" s="13"/>
      <c r="BC825" s="13"/>
      <c r="BD825" s="13" t="s">
        <v>268</v>
      </c>
      <c r="BE825" s="13"/>
      <c r="BF825" s="13"/>
      <c r="BG825" s="13"/>
      <c r="BH825" s="13"/>
      <c r="BI825" s="13"/>
      <c r="BJ825" s="13"/>
      <c r="BK825" s="13"/>
      <c r="BL825" s="13"/>
      <c r="BM825" s="13"/>
      <c r="BN825" s="13"/>
      <c r="BO825" s="13"/>
      <c r="BP825" s="13"/>
      <c r="BQ825" s="13"/>
      <c r="BR825" s="13"/>
      <c r="BS825" s="13"/>
      <c r="BT825" s="13"/>
      <c r="BU825" s="13"/>
      <c r="BV825" s="13"/>
      <c r="BW825" s="25" t="s">
        <v>22</v>
      </c>
      <c r="BX825" s="13"/>
      <c r="BY825" s="13"/>
      <c r="BZ825" s="13"/>
      <c r="CA825" s="13"/>
      <c r="CB825" s="13"/>
      <c r="CC825" s="13"/>
      <c r="CD825" s="13"/>
      <c r="CE825" s="13"/>
      <c r="CF825" s="13"/>
      <c r="CG825" s="13"/>
      <c r="CH825" s="13"/>
      <c r="CI825" s="13"/>
      <c r="CJ825" s="13"/>
      <c r="CK825" s="13"/>
      <c r="CL825" s="13"/>
      <c r="CM825" s="13"/>
      <c r="CN825" s="13"/>
      <c r="CO825" s="13"/>
      <c r="CP825" s="14"/>
      <c r="CQ825" s="13"/>
      <c r="CR825" s="26" t="s">
        <v>269</v>
      </c>
      <c r="CS825" s="13" t="s">
        <v>256</v>
      </c>
      <c r="CT825" s="13"/>
      <c r="CU825" s="13"/>
      <c r="CV825" s="13"/>
      <c r="CW825" s="13"/>
      <c r="CX825" s="13"/>
      <c r="CY825" s="13"/>
      <c r="CZ825" s="13"/>
      <c r="DA825" s="13"/>
      <c r="DB825" s="13"/>
      <c r="DC825" s="13"/>
      <c r="DD825" s="13"/>
      <c r="DE825" s="13"/>
      <c r="DF825" s="13"/>
      <c r="DG825" s="13"/>
      <c r="DH825" s="13"/>
      <c r="DI825" s="27"/>
    </row>
    <row r="826" spans="1:113" ht="5.0999999999999996" customHeight="1" x14ac:dyDescent="0.2"/>
    <row r="827" spans="1:113" ht="12" customHeight="1" x14ac:dyDescent="0.2">
      <c r="A827" s="39" t="s">
        <v>13</v>
      </c>
      <c r="B827" s="29"/>
      <c r="C827" s="29"/>
      <c r="D827" s="29"/>
      <c r="E827" s="29"/>
      <c r="F827" s="2"/>
      <c r="G827" s="2"/>
      <c r="H827" s="28" t="s">
        <v>270</v>
      </c>
      <c r="I827" s="29"/>
      <c r="J827" s="29"/>
      <c r="K827" s="29"/>
      <c r="L827" s="29"/>
      <c r="M827" s="29"/>
      <c r="N827" s="29"/>
      <c r="O827" s="29"/>
      <c r="P827" s="29"/>
      <c r="Q827" s="29"/>
      <c r="R827" s="29"/>
      <c r="S827" s="29"/>
      <c r="T827" s="2"/>
      <c r="U827" s="2"/>
      <c r="V827" s="10"/>
      <c r="W827" s="28" t="s">
        <v>271</v>
      </c>
      <c r="X827" s="29"/>
      <c r="Y827" s="29"/>
      <c r="Z827" s="29"/>
      <c r="AA827" s="29"/>
      <c r="AB827" s="29"/>
      <c r="AC827" s="29"/>
      <c r="AD827" s="29"/>
      <c r="AE827" s="29"/>
      <c r="AF827" s="2"/>
      <c r="AG827" s="2"/>
      <c r="AH827" s="10"/>
      <c r="AI827" s="10"/>
      <c r="AJ827" s="2"/>
      <c r="AK827" s="28" t="s">
        <v>272</v>
      </c>
      <c r="AL827" s="29"/>
      <c r="AM827" s="29"/>
      <c r="AN827" s="29"/>
      <c r="AO827" s="29"/>
      <c r="AP827" s="29"/>
      <c r="AQ827" s="29"/>
      <c r="AR827" s="29"/>
      <c r="AS827" s="29"/>
      <c r="AT827" s="29"/>
      <c r="AU827" s="2"/>
      <c r="AV827" s="2"/>
      <c r="AW827" s="28" t="s">
        <v>273</v>
      </c>
      <c r="AX827" s="29"/>
      <c r="AY827" s="29"/>
      <c r="AZ827" s="29"/>
      <c r="BA827" s="29"/>
      <c r="BB827" s="29"/>
      <c r="BC827" s="29"/>
      <c r="BD827" s="29"/>
      <c r="BE827" s="29"/>
      <c r="BF827" s="29"/>
      <c r="BG827" s="2"/>
      <c r="BH827" s="2"/>
      <c r="BI827" s="28" t="s">
        <v>274</v>
      </c>
      <c r="BJ827" s="29"/>
      <c r="BK827" s="29"/>
      <c r="BL827" s="29"/>
      <c r="BM827" s="29"/>
      <c r="BN827" s="29"/>
      <c r="BO827" s="29"/>
      <c r="BP827" s="29"/>
      <c r="BQ827" s="29"/>
      <c r="BR827" s="29"/>
      <c r="BS827" s="2"/>
      <c r="BT827" s="2"/>
      <c r="BU827" s="28" t="s">
        <v>275</v>
      </c>
      <c r="BV827" s="29"/>
      <c r="BW827" s="29"/>
      <c r="BX827" s="29"/>
      <c r="BY827" s="29"/>
      <c r="BZ827" s="29"/>
      <c r="CA827" s="29"/>
      <c r="CB827" s="29"/>
      <c r="CC827" s="29"/>
      <c r="CD827" s="29"/>
      <c r="CE827" s="2"/>
      <c r="CF827" s="2"/>
      <c r="CG827" s="28" t="s">
        <v>256</v>
      </c>
      <c r="CH827" s="29"/>
      <c r="CI827" s="29"/>
      <c r="CJ827" s="29"/>
      <c r="CK827" s="29"/>
      <c r="CL827" s="29"/>
      <c r="CM827" s="29"/>
      <c r="CN827" s="29"/>
      <c r="CO827" s="29"/>
      <c r="CP827" s="29"/>
      <c r="CQ827" s="2"/>
      <c r="CR827" s="2"/>
      <c r="CS827" s="10"/>
      <c r="CT827" s="10"/>
      <c r="CU827" s="2"/>
      <c r="CV827" s="10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1"/>
    </row>
    <row r="828" spans="1:113" ht="12" customHeight="1" x14ac:dyDescent="0.2">
      <c r="A828" s="40"/>
      <c r="B828" s="30"/>
      <c r="C828" s="30"/>
      <c r="D828" s="30"/>
      <c r="E828" s="30"/>
      <c r="F828" s="13"/>
      <c r="G828" s="13"/>
      <c r="H828" s="30"/>
      <c r="I828" s="30"/>
      <c r="J828" s="30"/>
      <c r="K828" s="30"/>
      <c r="L828" s="30"/>
      <c r="M828" s="30"/>
      <c r="N828" s="30"/>
      <c r="O828" s="30"/>
      <c r="P828" s="30"/>
      <c r="Q828" s="30"/>
      <c r="R828" s="30"/>
      <c r="S828" s="30"/>
      <c r="T828" s="13"/>
      <c r="U828" s="13"/>
      <c r="V828" s="14"/>
      <c r="W828" s="30"/>
      <c r="X828" s="30"/>
      <c r="Y828" s="30"/>
      <c r="Z828" s="30"/>
      <c r="AA828" s="30"/>
      <c r="AB828" s="30"/>
      <c r="AC828" s="30"/>
      <c r="AD828" s="30"/>
      <c r="AE828" s="30"/>
      <c r="AF828" s="13"/>
      <c r="AG828" s="13"/>
      <c r="AH828" s="14"/>
      <c r="AI828" s="14"/>
      <c r="AJ828" s="13"/>
      <c r="AK828" s="30"/>
      <c r="AL828" s="30"/>
      <c r="AM828" s="30"/>
      <c r="AN828" s="30"/>
      <c r="AO828" s="30"/>
      <c r="AP828" s="30"/>
      <c r="AQ828" s="30"/>
      <c r="AR828" s="30"/>
      <c r="AS828" s="30"/>
      <c r="AT828" s="30"/>
      <c r="AU828" s="13"/>
      <c r="AV828" s="13"/>
      <c r="AW828" s="30"/>
      <c r="AX828" s="30"/>
      <c r="AY828" s="30"/>
      <c r="AZ828" s="30"/>
      <c r="BA828" s="30"/>
      <c r="BB828" s="30"/>
      <c r="BC828" s="30"/>
      <c r="BD828" s="30"/>
      <c r="BE828" s="30"/>
      <c r="BF828" s="30"/>
      <c r="BG828" s="13"/>
      <c r="BH828" s="13"/>
      <c r="BI828" s="30"/>
      <c r="BJ828" s="30"/>
      <c r="BK828" s="30"/>
      <c r="BL828" s="30"/>
      <c r="BM828" s="30"/>
      <c r="BN828" s="30"/>
      <c r="BO828" s="30"/>
      <c r="BP828" s="30"/>
      <c r="BQ828" s="30"/>
      <c r="BR828" s="30"/>
      <c r="BS828" s="13"/>
      <c r="BT828" s="13"/>
      <c r="BU828" s="30"/>
      <c r="BV828" s="30"/>
      <c r="BW828" s="30"/>
      <c r="BX828" s="30"/>
      <c r="BY828" s="30"/>
      <c r="BZ828" s="30"/>
      <c r="CA828" s="30"/>
      <c r="CB828" s="30"/>
      <c r="CC828" s="30"/>
      <c r="CD828" s="30"/>
      <c r="CE828" s="13"/>
      <c r="CF828" s="13"/>
      <c r="CG828" s="30"/>
      <c r="CH828" s="30"/>
      <c r="CI828" s="30"/>
      <c r="CJ828" s="30"/>
      <c r="CK828" s="30"/>
      <c r="CL828" s="30"/>
      <c r="CM828" s="30"/>
      <c r="CN828" s="30"/>
      <c r="CO828" s="30"/>
      <c r="CP828" s="30"/>
      <c r="CQ828" s="13"/>
      <c r="CR828" s="13"/>
      <c r="CS828" s="14"/>
      <c r="CT828" s="14"/>
      <c r="CU828" s="13"/>
      <c r="CV828" s="14"/>
      <c r="CW828" s="13"/>
      <c r="CX828" s="13"/>
      <c r="CY828" s="13"/>
      <c r="CZ828" s="13"/>
      <c r="DA828" s="13"/>
      <c r="DB828" s="13"/>
      <c r="DC828" s="13"/>
      <c r="DD828" s="13"/>
      <c r="DE828" s="13"/>
      <c r="DF828" s="13"/>
      <c r="DG828" s="13"/>
      <c r="DH828" s="13"/>
      <c r="DI828" s="27"/>
    </row>
    <row r="829" spans="1:113" ht="1.5" customHeight="1" x14ac:dyDescent="0.2"/>
    <row r="830" spans="1:113" ht="9.9" customHeight="1" x14ac:dyDescent="0.2">
      <c r="BD830" s="8" t="s">
        <v>863</v>
      </c>
      <c r="BP830" s="8" t="s">
        <v>864</v>
      </c>
      <c r="CB830" s="8" t="s">
        <v>865</v>
      </c>
      <c r="CN830" s="8" t="s">
        <v>502</v>
      </c>
    </row>
    <row r="831" spans="1:113" ht="9.9" customHeight="1" x14ac:dyDescent="0.2">
      <c r="E831" s="17" t="s">
        <v>280</v>
      </c>
      <c r="P831" s="8" t="s">
        <v>866</v>
      </c>
    </row>
    <row r="832" spans="1:113" ht="9.9" customHeight="1" x14ac:dyDescent="0.2">
      <c r="AC832" s="17" t="s">
        <v>867</v>
      </c>
      <c r="AH832" s="8" t="s">
        <v>345</v>
      </c>
      <c r="AR832" s="8" t="s">
        <v>868</v>
      </c>
      <c r="BD832" s="8" t="s">
        <v>869</v>
      </c>
      <c r="BP832" s="8" t="s">
        <v>870</v>
      </c>
      <c r="CB832" s="8" t="s">
        <v>871</v>
      </c>
      <c r="CN832" s="8" t="s">
        <v>623</v>
      </c>
    </row>
    <row r="833" spans="5:92" ht="9.9" customHeight="1" x14ac:dyDescent="0.2">
      <c r="E833" s="17" t="s">
        <v>289</v>
      </c>
      <c r="P833" s="8" t="s">
        <v>872</v>
      </c>
    </row>
    <row r="834" spans="5:92" ht="9.9" customHeight="1" x14ac:dyDescent="0.2">
      <c r="AC834" s="8" t="s">
        <v>873</v>
      </c>
      <c r="AH834" s="8" t="s">
        <v>301</v>
      </c>
      <c r="AR834" s="8" t="s">
        <v>874</v>
      </c>
      <c r="BD834" s="8" t="s">
        <v>875</v>
      </c>
      <c r="BP834" s="8" t="s">
        <v>876</v>
      </c>
      <c r="CB834" s="8" t="s">
        <v>877</v>
      </c>
      <c r="CN834" s="8" t="s">
        <v>461</v>
      </c>
    </row>
    <row r="835" spans="5:92" ht="9.9" customHeight="1" x14ac:dyDescent="0.2">
      <c r="E835" s="17" t="s">
        <v>298</v>
      </c>
      <c r="P835" s="8" t="s">
        <v>878</v>
      </c>
    </row>
    <row r="836" spans="5:92" ht="9.9" customHeight="1" x14ac:dyDescent="0.2">
      <c r="AC836" s="8" t="s">
        <v>879</v>
      </c>
      <c r="AH836" s="8" t="s">
        <v>310</v>
      </c>
      <c r="AR836" s="8" t="s">
        <v>880</v>
      </c>
      <c r="BD836" s="8" t="s">
        <v>881</v>
      </c>
      <c r="BP836" s="8" t="s">
        <v>882</v>
      </c>
      <c r="CB836" s="8" t="s">
        <v>883</v>
      </c>
      <c r="CN836" s="8" t="s">
        <v>432</v>
      </c>
    </row>
    <row r="837" spans="5:92" ht="9.9" customHeight="1" x14ac:dyDescent="0.2">
      <c r="E837" s="17" t="s">
        <v>307</v>
      </c>
      <c r="P837" s="8" t="s">
        <v>884</v>
      </c>
    </row>
    <row r="838" spans="5:92" ht="9.9" customHeight="1" x14ac:dyDescent="0.2">
      <c r="AC838" s="8" t="s">
        <v>885</v>
      </c>
      <c r="AH838" s="8" t="s">
        <v>336</v>
      </c>
      <c r="AR838" s="8" t="s">
        <v>886</v>
      </c>
      <c r="BD838" s="8" t="s">
        <v>887</v>
      </c>
      <c r="BP838" s="8" t="s">
        <v>888</v>
      </c>
      <c r="CB838" s="8" t="s">
        <v>889</v>
      </c>
      <c r="CN838" s="8" t="s">
        <v>584</v>
      </c>
    </row>
    <row r="839" spans="5:92" ht="9.9" customHeight="1" x14ac:dyDescent="0.2">
      <c r="E839" s="17" t="s">
        <v>315</v>
      </c>
      <c r="P839" s="8" t="s">
        <v>859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205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0</v>
      </c>
      <c r="DC890" s="2"/>
      <c r="DD890" s="2"/>
      <c r="DE890" s="2"/>
      <c r="DF890" s="2"/>
      <c r="DG890" s="2"/>
      <c r="DH890" s="2"/>
      <c r="DI890" s="4" t="s">
        <v>1</v>
      </c>
    </row>
    <row r="891" spans="1:113" ht="5.0999999999999996" customHeight="1" x14ac:dyDescent="0.2"/>
    <row r="892" spans="1:113" ht="15.9" customHeight="1" x14ac:dyDescent="0.2">
      <c r="BD892" s="5" t="s">
        <v>252</v>
      </c>
      <c r="DI892" s="6" t="s">
        <v>2</v>
      </c>
    </row>
    <row r="893" spans="1:113" ht="14.1" customHeight="1" x14ac:dyDescent="0.2">
      <c r="BD893" s="7" t="s">
        <v>4</v>
      </c>
      <c r="DI893" s="8" t="s">
        <v>3</v>
      </c>
    </row>
    <row r="894" spans="1:113" ht="12" customHeight="1" x14ac:dyDescent="0.2"/>
    <row r="895" spans="1:113" ht="9.9" customHeight="1" x14ac:dyDescent="0.2">
      <c r="A895" s="9" t="s">
        <v>253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0" t="s">
        <v>119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254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0" t="s">
        <v>164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1" t="s">
        <v>890</v>
      </c>
      <c r="CS895" s="2" t="s">
        <v>256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1"/>
    </row>
    <row r="896" spans="1:113" ht="9.9" customHeight="1" x14ac:dyDescent="0.2">
      <c r="A896" s="22" t="s">
        <v>257</v>
      </c>
      <c r="T896" s="23" t="s">
        <v>891</v>
      </c>
      <c r="BD896" s="1" t="s">
        <v>259</v>
      </c>
      <c r="BW896" s="23" t="s">
        <v>892</v>
      </c>
      <c r="CR896" s="17" t="s">
        <v>64</v>
      </c>
      <c r="CS896" s="1" t="s">
        <v>261</v>
      </c>
      <c r="DI896" s="24"/>
    </row>
    <row r="897" spans="1:113" ht="9.9" customHeight="1" x14ac:dyDescent="0.2">
      <c r="A897" s="22" t="s">
        <v>262</v>
      </c>
      <c r="T897" s="23" t="s">
        <v>893</v>
      </c>
      <c r="BD897" s="1" t="s">
        <v>263</v>
      </c>
      <c r="BW897" s="23" t="s">
        <v>894</v>
      </c>
      <c r="DI897" s="24"/>
    </row>
    <row r="898" spans="1:113" ht="9.9" customHeight="1" x14ac:dyDescent="0.2">
      <c r="A898" s="22" t="s">
        <v>265</v>
      </c>
      <c r="T898" s="23" t="s">
        <v>19</v>
      </c>
      <c r="BD898" s="1" t="s">
        <v>266</v>
      </c>
      <c r="BW898" s="23" t="s">
        <v>895</v>
      </c>
      <c r="DI898" s="24"/>
    </row>
    <row r="899" spans="1:113" ht="9.9" customHeight="1" x14ac:dyDescent="0.2">
      <c r="A899" s="12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  <c r="AK899" s="13"/>
      <c r="AL899" s="13"/>
      <c r="AM899" s="13"/>
      <c r="AN899" s="13"/>
      <c r="AO899" s="13"/>
      <c r="AP899" s="13"/>
      <c r="AQ899" s="13"/>
      <c r="AR899" s="13"/>
      <c r="AS899" s="13"/>
      <c r="AT899" s="13"/>
      <c r="AU899" s="13"/>
      <c r="AV899" s="13"/>
      <c r="AW899" s="13"/>
      <c r="AX899" s="13"/>
      <c r="AY899" s="13"/>
      <c r="AZ899" s="13"/>
      <c r="BA899" s="13"/>
      <c r="BB899" s="13"/>
      <c r="BC899" s="13"/>
      <c r="BD899" s="13" t="s">
        <v>268</v>
      </c>
      <c r="BE899" s="13"/>
      <c r="BF899" s="13"/>
      <c r="BG899" s="13"/>
      <c r="BH899" s="13"/>
      <c r="BI899" s="13"/>
      <c r="BJ899" s="13"/>
      <c r="BK899" s="13"/>
      <c r="BL899" s="13"/>
      <c r="BM899" s="13"/>
      <c r="BN899" s="13"/>
      <c r="BO899" s="13"/>
      <c r="BP899" s="13"/>
      <c r="BQ899" s="13"/>
      <c r="BR899" s="13"/>
      <c r="BS899" s="13"/>
      <c r="BT899" s="13"/>
      <c r="BU899" s="13"/>
      <c r="BV899" s="13"/>
      <c r="BW899" s="25" t="s">
        <v>22</v>
      </c>
      <c r="BX899" s="13"/>
      <c r="BY899" s="13"/>
      <c r="BZ899" s="13"/>
      <c r="CA899" s="13"/>
      <c r="CB899" s="13"/>
      <c r="CC899" s="13"/>
      <c r="CD899" s="13"/>
      <c r="CE899" s="13"/>
      <c r="CF899" s="13"/>
      <c r="CG899" s="13"/>
      <c r="CH899" s="13"/>
      <c r="CI899" s="13"/>
      <c r="CJ899" s="13"/>
      <c r="CK899" s="13"/>
      <c r="CL899" s="13"/>
      <c r="CM899" s="13"/>
      <c r="CN899" s="13"/>
      <c r="CO899" s="13"/>
      <c r="CP899" s="14"/>
      <c r="CQ899" s="13"/>
      <c r="CR899" s="26" t="s">
        <v>269</v>
      </c>
      <c r="CS899" s="13" t="s">
        <v>256</v>
      </c>
      <c r="CT899" s="13"/>
      <c r="CU899" s="13"/>
      <c r="CV899" s="13"/>
      <c r="CW899" s="13"/>
      <c r="CX899" s="13"/>
      <c r="CY899" s="13"/>
      <c r="CZ899" s="13"/>
      <c r="DA899" s="13"/>
      <c r="DB899" s="13"/>
      <c r="DC899" s="13"/>
      <c r="DD899" s="13"/>
      <c r="DE899" s="13"/>
      <c r="DF899" s="13"/>
      <c r="DG899" s="13"/>
      <c r="DH899" s="13"/>
      <c r="DI899" s="27"/>
    </row>
    <row r="900" spans="1:113" ht="5.0999999999999996" customHeight="1" x14ac:dyDescent="0.2"/>
    <row r="901" spans="1:113" ht="12" customHeight="1" x14ac:dyDescent="0.2">
      <c r="A901" s="39" t="s">
        <v>13</v>
      </c>
      <c r="B901" s="29"/>
      <c r="C901" s="29"/>
      <c r="D901" s="29"/>
      <c r="E901" s="29"/>
      <c r="F901" s="2"/>
      <c r="G901" s="2"/>
      <c r="H901" s="28" t="s">
        <v>270</v>
      </c>
      <c r="I901" s="29"/>
      <c r="J901" s="29"/>
      <c r="K901" s="29"/>
      <c r="L901" s="29"/>
      <c r="M901" s="29"/>
      <c r="N901" s="29"/>
      <c r="O901" s="29"/>
      <c r="P901" s="29"/>
      <c r="Q901" s="29"/>
      <c r="R901" s="29"/>
      <c r="S901" s="29"/>
      <c r="T901" s="2"/>
      <c r="U901" s="2"/>
      <c r="V901" s="10"/>
      <c r="W901" s="28" t="s">
        <v>271</v>
      </c>
      <c r="X901" s="29"/>
      <c r="Y901" s="29"/>
      <c r="Z901" s="29"/>
      <c r="AA901" s="29"/>
      <c r="AB901" s="29"/>
      <c r="AC901" s="29"/>
      <c r="AD901" s="29"/>
      <c r="AE901" s="29"/>
      <c r="AF901" s="2"/>
      <c r="AG901" s="2"/>
      <c r="AH901" s="10"/>
      <c r="AI901" s="10"/>
      <c r="AJ901" s="2"/>
      <c r="AK901" s="28" t="s">
        <v>272</v>
      </c>
      <c r="AL901" s="29"/>
      <c r="AM901" s="29"/>
      <c r="AN901" s="29"/>
      <c r="AO901" s="29"/>
      <c r="AP901" s="29"/>
      <c r="AQ901" s="29"/>
      <c r="AR901" s="29"/>
      <c r="AS901" s="29"/>
      <c r="AT901" s="29"/>
      <c r="AU901" s="2"/>
      <c r="AV901" s="2"/>
      <c r="AW901" s="28" t="s">
        <v>273</v>
      </c>
      <c r="AX901" s="29"/>
      <c r="AY901" s="29"/>
      <c r="AZ901" s="29"/>
      <c r="BA901" s="29"/>
      <c r="BB901" s="29"/>
      <c r="BC901" s="29"/>
      <c r="BD901" s="29"/>
      <c r="BE901" s="29"/>
      <c r="BF901" s="29"/>
      <c r="BG901" s="2"/>
      <c r="BH901" s="2"/>
      <c r="BI901" s="28" t="s">
        <v>274</v>
      </c>
      <c r="BJ901" s="29"/>
      <c r="BK901" s="29"/>
      <c r="BL901" s="29"/>
      <c r="BM901" s="29"/>
      <c r="BN901" s="29"/>
      <c r="BO901" s="29"/>
      <c r="BP901" s="29"/>
      <c r="BQ901" s="29"/>
      <c r="BR901" s="29"/>
      <c r="BS901" s="2"/>
      <c r="BT901" s="2"/>
      <c r="BU901" s="28" t="s">
        <v>275</v>
      </c>
      <c r="BV901" s="29"/>
      <c r="BW901" s="29"/>
      <c r="BX901" s="29"/>
      <c r="BY901" s="29"/>
      <c r="BZ901" s="29"/>
      <c r="CA901" s="29"/>
      <c r="CB901" s="29"/>
      <c r="CC901" s="29"/>
      <c r="CD901" s="29"/>
      <c r="CE901" s="2"/>
      <c r="CF901" s="2"/>
      <c r="CG901" s="28" t="s">
        <v>256</v>
      </c>
      <c r="CH901" s="29"/>
      <c r="CI901" s="29"/>
      <c r="CJ901" s="29"/>
      <c r="CK901" s="29"/>
      <c r="CL901" s="29"/>
      <c r="CM901" s="29"/>
      <c r="CN901" s="29"/>
      <c r="CO901" s="29"/>
      <c r="CP901" s="29"/>
      <c r="CQ901" s="2"/>
      <c r="CR901" s="2"/>
      <c r="CS901" s="10"/>
      <c r="CT901" s="10"/>
      <c r="CU901" s="2"/>
      <c r="CV901" s="10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1"/>
    </row>
    <row r="902" spans="1:113" ht="12" customHeight="1" x14ac:dyDescent="0.2">
      <c r="A902" s="40"/>
      <c r="B902" s="30"/>
      <c r="C902" s="30"/>
      <c r="D902" s="30"/>
      <c r="E902" s="30"/>
      <c r="F902" s="13"/>
      <c r="G902" s="13"/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13"/>
      <c r="U902" s="13"/>
      <c r="V902" s="14"/>
      <c r="W902" s="30"/>
      <c r="X902" s="30"/>
      <c r="Y902" s="30"/>
      <c r="Z902" s="30"/>
      <c r="AA902" s="30"/>
      <c r="AB902" s="30"/>
      <c r="AC902" s="30"/>
      <c r="AD902" s="30"/>
      <c r="AE902" s="30"/>
      <c r="AF902" s="13"/>
      <c r="AG902" s="13"/>
      <c r="AH902" s="14"/>
      <c r="AI902" s="14"/>
      <c r="AJ902" s="13"/>
      <c r="AK902" s="30"/>
      <c r="AL902" s="30"/>
      <c r="AM902" s="30"/>
      <c r="AN902" s="30"/>
      <c r="AO902" s="30"/>
      <c r="AP902" s="30"/>
      <c r="AQ902" s="30"/>
      <c r="AR902" s="30"/>
      <c r="AS902" s="30"/>
      <c r="AT902" s="30"/>
      <c r="AU902" s="13"/>
      <c r="AV902" s="13"/>
      <c r="AW902" s="30"/>
      <c r="AX902" s="30"/>
      <c r="AY902" s="30"/>
      <c r="AZ902" s="30"/>
      <c r="BA902" s="30"/>
      <c r="BB902" s="30"/>
      <c r="BC902" s="30"/>
      <c r="BD902" s="30"/>
      <c r="BE902" s="30"/>
      <c r="BF902" s="30"/>
      <c r="BG902" s="13"/>
      <c r="BH902" s="13"/>
      <c r="BI902" s="30"/>
      <c r="BJ902" s="30"/>
      <c r="BK902" s="30"/>
      <c r="BL902" s="30"/>
      <c r="BM902" s="30"/>
      <c r="BN902" s="30"/>
      <c r="BO902" s="30"/>
      <c r="BP902" s="30"/>
      <c r="BQ902" s="30"/>
      <c r="BR902" s="30"/>
      <c r="BS902" s="13"/>
      <c r="BT902" s="13"/>
      <c r="BU902" s="30"/>
      <c r="BV902" s="30"/>
      <c r="BW902" s="30"/>
      <c r="BX902" s="30"/>
      <c r="BY902" s="30"/>
      <c r="BZ902" s="30"/>
      <c r="CA902" s="30"/>
      <c r="CB902" s="30"/>
      <c r="CC902" s="30"/>
      <c r="CD902" s="30"/>
      <c r="CE902" s="13"/>
      <c r="CF902" s="13"/>
      <c r="CG902" s="30"/>
      <c r="CH902" s="30"/>
      <c r="CI902" s="30"/>
      <c r="CJ902" s="30"/>
      <c r="CK902" s="30"/>
      <c r="CL902" s="30"/>
      <c r="CM902" s="30"/>
      <c r="CN902" s="30"/>
      <c r="CO902" s="30"/>
      <c r="CP902" s="30"/>
      <c r="CQ902" s="13"/>
      <c r="CR902" s="13"/>
      <c r="CS902" s="14"/>
      <c r="CT902" s="14"/>
      <c r="CU902" s="13"/>
      <c r="CV902" s="14"/>
      <c r="CW902" s="13"/>
      <c r="CX902" s="13"/>
      <c r="CY902" s="13"/>
      <c r="CZ902" s="13"/>
      <c r="DA902" s="13"/>
      <c r="DB902" s="13"/>
      <c r="DC902" s="13"/>
      <c r="DD902" s="13"/>
      <c r="DE902" s="13"/>
      <c r="DF902" s="13"/>
      <c r="DG902" s="13"/>
      <c r="DH902" s="13"/>
      <c r="DI902" s="27"/>
    </row>
    <row r="903" spans="1:113" ht="1.5" customHeight="1" x14ac:dyDescent="0.2"/>
    <row r="904" spans="1:113" ht="9.9" customHeight="1" x14ac:dyDescent="0.2">
      <c r="BD904" s="8" t="s">
        <v>896</v>
      </c>
      <c r="BP904" s="8" t="s">
        <v>897</v>
      </c>
      <c r="CB904" s="8" t="s">
        <v>898</v>
      </c>
      <c r="CN904" s="8" t="s">
        <v>388</v>
      </c>
    </row>
    <row r="905" spans="1:113" ht="9.9" customHeight="1" x14ac:dyDescent="0.2">
      <c r="E905" s="17" t="s">
        <v>280</v>
      </c>
      <c r="P905" s="8" t="s">
        <v>899</v>
      </c>
    </row>
    <row r="906" spans="1:113" ht="9.9" customHeight="1" x14ac:dyDescent="0.2">
      <c r="AC906" s="8" t="s">
        <v>900</v>
      </c>
      <c r="AH906" s="8" t="s">
        <v>283</v>
      </c>
      <c r="AR906" s="8" t="s">
        <v>901</v>
      </c>
      <c r="BD906" s="8" t="s">
        <v>902</v>
      </c>
      <c r="BP906" s="8" t="s">
        <v>903</v>
      </c>
      <c r="CB906" s="8" t="s">
        <v>904</v>
      </c>
      <c r="CN906" s="8" t="s">
        <v>815</v>
      </c>
    </row>
    <row r="907" spans="1:113" ht="9.9" customHeight="1" x14ac:dyDescent="0.2">
      <c r="E907" s="17" t="s">
        <v>289</v>
      </c>
      <c r="P907" s="8" t="s">
        <v>905</v>
      </c>
    </row>
    <row r="908" spans="1:113" ht="9.9" customHeight="1" x14ac:dyDescent="0.2">
      <c r="AC908" s="8" t="s">
        <v>906</v>
      </c>
      <c r="AH908" s="8" t="s">
        <v>292</v>
      </c>
      <c r="AR908" s="8" t="s">
        <v>907</v>
      </c>
      <c r="BD908" s="8" t="s">
        <v>908</v>
      </c>
      <c r="BP908" s="8" t="s">
        <v>909</v>
      </c>
      <c r="CB908" s="8" t="s">
        <v>910</v>
      </c>
      <c r="CN908" s="8" t="s">
        <v>694</v>
      </c>
    </row>
    <row r="909" spans="1:113" ht="9.9" customHeight="1" x14ac:dyDescent="0.2">
      <c r="E909" s="17" t="s">
        <v>298</v>
      </c>
      <c r="P909" s="8" t="s">
        <v>911</v>
      </c>
    </row>
    <row r="910" spans="1:113" ht="9.9" customHeight="1" x14ac:dyDescent="0.2">
      <c r="AC910" s="8" t="s">
        <v>912</v>
      </c>
      <c r="AH910" s="8" t="s">
        <v>318</v>
      </c>
      <c r="AR910" s="8" t="s">
        <v>913</v>
      </c>
      <c r="BD910" s="8" t="s">
        <v>914</v>
      </c>
      <c r="BP910" s="8" t="s">
        <v>915</v>
      </c>
      <c r="CB910" s="8" t="s">
        <v>916</v>
      </c>
      <c r="CN910" s="8" t="s">
        <v>395</v>
      </c>
    </row>
    <row r="911" spans="1:113" ht="9.9" customHeight="1" x14ac:dyDescent="0.2">
      <c r="E911" s="17" t="s">
        <v>307</v>
      </c>
      <c r="P911" s="8" t="s">
        <v>917</v>
      </c>
    </row>
    <row r="912" spans="1:113" ht="9.9" customHeight="1" x14ac:dyDescent="0.2">
      <c r="AC912" s="8" t="s">
        <v>918</v>
      </c>
      <c r="AH912" s="8" t="s">
        <v>336</v>
      </c>
      <c r="AR912" s="8" t="s">
        <v>919</v>
      </c>
      <c r="BD912" s="8" t="s">
        <v>920</v>
      </c>
      <c r="BP912" s="8" t="s">
        <v>921</v>
      </c>
      <c r="CB912" s="8" t="s">
        <v>922</v>
      </c>
      <c r="CN912" s="8" t="s">
        <v>432</v>
      </c>
    </row>
    <row r="913" spans="5:92" ht="9.9" customHeight="1" x14ac:dyDescent="0.2">
      <c r="E913" s="17" t="s">
        <v>315</v>
      </c>
      <c r="P913" s="8" t="s">
        <v>923</v>
      </c>
    </row>
    <row r="914" spans="5:92" ht="9.9" customHeight="1" x14ac:dyDescent="0.2">
      <c r="AC914" s="8" t="s">
        <v>924</v>
      </c>
      <c r="AH914" s="8" t="s">
        <v>301</v>
      </c>
      <c r="AR914" s="8" t="s">
        <v>925</v>
      </c>
      <c r="BD914" s="8" t="s">
        <v>926</v>
      </c>
      <c r="BP914" s="8" t="s">
        <v>927</v>
      </c>
      <c r="CB914" s="8" t="s">
        <v>928</v>
      </c>
      <c r="CN914" s="8" t="s">
        <v>367</v>
      </c>
    </row>
    <row r="915" spans="5:92" ht="9.9" customHeight="1" x14ac:dyDescent="0.2">
      <c r="E915" s="17" t="s">
        <v>324</v>
      </c>
      <c r="P915" s="8" t="s">
        <v>929</v>
      </c>
    </row>
    <row r="916" spans="5:92" ht="9.9" customHeight="1" x14ac:dyDescent="0.2">
      <c r="AC916" s="8" t="s">
        <v>930</v>
      </c>
      <c r="AH916" s="8" t="s">
        <v>310</v>
      </c>
      <c r="AR916" s="8" t="s">
        <v>931</v>
      </c>
      <c r="BD916" s="8" t="s">
        <v>932</v>
      </c>
      <c r="BP916" s="8" t="s">
        <v>933</v>
      </c>
      <c r="CB916" s="8" t="s">
        <v>934</v>
      </c>
      <c r="CN916" s="8" t="s">
        <v>432</v>
      </c>
    </row>
    <row r="917" spans="5:92" ht="9.9" customHeight="1" x14ac:dyDescent="0.2">
      <c r="E917" s="17" t="s">
        <v>333</v>
      </c>
      <c r="P917" s="8" t="s">
        <v>935</v>
      </c>
    </row>
    <row r="918" spans="5:92" ht="9.9" customHeight="1" x14ac:dyDescent="0.2">
      <c r="AC918" s="17" t="s">
        <v>936</v>
      </c>
      <c r="AH918" s="8" t="s">
        <v>345</v>
      </c>
      <c r="AR918" s="8" t="s">
        <v>937</v>
      </c>
      <c r="BD918" s="8" t="s">
        <v>938</v>
      </c>
      <c r="BP918" s="8" t="s">
        <v>939</v>
      </c>
      <c r="CB918" s="8" t="s">
        <v>940</v>
      </c>
      <c r="CN918" s="8" t="s">
        <v>388</v>
      </c>
    </row>
    <row r="919" spans="5:92" ht="9.9" customHeight="1" x14ac:dyDescent="0.2">
      <c r="E919" s="17" t="s">
        <v>342</v>
      </c>
      <c r="P919" s="8" t="s">
        <v>892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205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0</v>
      </c>
      <c r="DC964" s="2"/>
      <c r="DD964" s="2"/>
      <c r="DE964" s="2"/>
      <c r="DF964" s="2"/>
      <c r="DG964" s="2"/>
      <c r="DH964" s="2"/>
      <c r="DI964" s="4" t="s">
        <v>1</v>
      </c>
    </row>
    <row r="965" spans="1:113" ht="5.0999999999999996" customHeight="1" x14ac:dyDescent="0.2"/>
    <row r="966" spans="1:113" ht="15.9" customHeight="1" x14ac:dyDescent="0.2">
      <c r="BD966" s="5" t="s">
        <v>252</v>
      </c>
      <c r="DI966" s="6" t="s">
        <v>2</v>
      </c>
    </row>
    <row r="967" spans="1:113" ht="14.1" customHeight="1" x14ac:dyDescent="0.2">
      <c r="BD967" s="7" t="s">
        <v>4</v>
      </c>
      <c r="DI967" s="8" t="s">
        <v>3</v>
      </c>
    </row>
    <row r="968" spans="1:113" ht="12" customHeight="1" x14ac:dyDescent="0.2"/>
    <row r="969" spans="1:113" ht="9.9" customHeight="1" x14ac:dyDescent="0.2">
      <c r="A969" s="9" t="s">
        <v>253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0" t="s">
        <v>130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254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0" t="s">
        <v>161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1" t="s">
        <v>941</v>
      </c>
      <c r="CS969" s="2" t="s">
        <v>256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1"/>
    </row>
    <row r="970" spans="1:113" ht="9.9" customHeight="1" x14ac:dyDescent="0.2">
      <c r="A970" s="22" t="s">
        <v>257</v>
      </c>
      <c r="T970" s="23" t="s">
        <v>942</v>
      </c>
      <c r="BD970" s="1" t="s">
        <v>259</v>
      </c>
      <c r="BW970" s="23" t="s">
        <v>943</v>
      </c>
      <c r="CR970" s="17" t="s">
        <v>45</v>
      </c>
      <c r="CS970" s="1" t="s">
        <v>261</v>
      </c>
      <c r="DI970" s="24"/>
    </row>
    <row r="971" spans="1:113" ht="9.9" customHeight="1" x14ac:dyDescent="0.2">
      <c r="A971" s="22" t="s">
        <v>262</v>
      </c>
      <c r="T971" s="23" t="s">
        <v>157</v>
      </c>
      <c r="BD971" s="1" t="s">
        <v>263</v>
      </c>
      <c r="BW971" s="23" t="s">
        <v>944</v>
      </c>
      <c r="DI971" s="24"/>
    </row>
    <row r="972" spans="1:113" ht="9.9" customHeight="1" x14ac:dyDescent="0.2">
      <c r="A972" s="22" t="s">
        <v>265</v>
      </c>
      <c r="T972" s="23" t="s">
        <v>19</v>
      </c>
      <c r="BD972" s="1" t="s">
        <v>266</v>
      </c>
      <c r="BW972" s="23" t="s">
        <v>945</v>
      </c>
      <c r="DI972" s="24"/>
    </row>
    <row r="973" spans="1:113" ht="9.9" customHeight="1" x14ac:dyDescent="0.2">
      <c r="A973" s="12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  <c r="AK973" s="13"/>
      <c r="AL973" s="13"/>
      <c r="AM973" s="13"/>
      <c r="AN973" s="13"/>
      <c r="AO973" s="13"/>
      <c r="AP973" s="13"/>
      <c r="AQ973" s="13"/>
      <c r="AR973" s="13"/>
      <c r="AS973" s="13"/>
      <c r="AT973" s="13"/>
      <c r="AU973" s="13"/>
      <c r="AV973" s="13"/>
      <c r="AW973" s="13"/>
      <c r="AX973" s="13"/>
      <c r="AY973" s="13"/>
      <c r="AZ973" s="13"/>
      <c r="BA973" s="13"/>
      <c r="BB973" s="13"/>
      <c r="BC973" s="13"/>
      <c r="BD973" s="13" t="s">
        <v>268</v>
      </c>
      <c r="BE973" s="13"/>
      <c r="BF973" s="13"/>
      <c r="BG973" s="13"/>
      <c r="BH973" s="13"/>
      <c r="BI973" s="13"/>
      <c r="BJ973" s="13"/>
      <c r="BK973" s="13"/>
      <c r="BL973" s="13"/>
      <c r="BM973" s="13"/>
      <c r="BN973" s="13"/>
      <c r="BO973" s="13"/>
      <c r="BP973" s="13"/>
      <c r="BQ973" s="13"/>
      <c r="BR973" s="13"/>
      <c r="BS973" s="13"/>
      <c r="BT973" s="13"/>
      <c r="BU973" s="13"/>
      <c r="BV973" s="13"/>
      <c r="BW973" s="25" t="s">
        <v>22</v>
      </c>
      <c r="BX973" s="13"/>
      <c r="BY973" s="13"/>
      <c r="BZ973" s="13"/>
      <c r="CA973" s="13"/>
      <c r="CB973" s="13"/>
      <c r="CC973" s="13"/>
      <c r="CD973" s="13"/>
      <c r="CE973" s="13"/>
      <c r="CF973" s="13"/>
      <c r="CG973" s="13"/>
      <c r="CH973" s="13"/>
      <c r="CI973" s="13"/>
      <c r="CJ973" s="13"/>
      <c r="CK973" s="13"/>
      <c r="CL973" s="13"/>
      <c r="CM973" s="13"/>
      <c r="CN973" s="13"/>
      <c r="CO973" s="13"/>
      <c r="CP973" s="14"/>
      <c r="CQ973" s="13"/>
      <c r="CR973" s="26" t="s">
        <v>269</v>
      </c>
      <c r="CS973" s="13" t="s">
        <v>256</v>
      </c>
      <c r="CT973" s="13"/>
      <c r="CU973" s="13"/>
      <c r="CV973" s="13"/>
      <c r="CW973" s="13"/>
      <c r="CX973" s="13"/>
      <c r="CY973" s="13"/>
      <c r="CZ973" s="13"/>
      <c r="DA973" s="13"/>
      <c r="DB973" s="13"/>
      <c r="DC973" s="13"/>
      <c r="DD973" s="13"/>
      <c r="DE973" s="13"/>
      <c r="DF973" s="13"/>
      <c r="DG973" s="13"/>
      <c r="DH973" s="13"/>
      <c r="DI973" s="27"/>
    </row>
    <row r="974" spans="1:113" ht="5.0999999999999996" customHeight="1" x14ac:dyDescent="0.2"/>
    <row r="975" spans="1:113" ht="12" customHeight="1" x14ac:dyDescent="0.2">
      <c r="A975" s="39" t="s">
        <v>13</v>
      </c>
      <c r="B975" s="29"/>
      <c r="C975" s="29"/>
      <c r="D975" s="29"/>
      <c r="E975" s="29"/>
      <c r="F975" s="2"/>
      <c r="G975" s="2"/>
      <c r="H975" s="28" t="s">
        <v>270</v>
      </c>
      <c r="I975" s="29"/>
      <c r="J975" s="29"/>
      <c r="K975" s="29"/>
      <c r="L975" s="29"/>
      <c r="M975" s="29"/>
      <c r="N975" s="29"/>
      <c r="O975" s="29"/>
      <c r="P975" s="29"/>
      <c r="Q975" s="29"/>
      <c r="R975" s="29"/>
      <c r="S975" s="29"/>
      <c r="T975" s="2"/>
      <c r="U975" s="2"/>
      <c r="V975" s="10"/>
      <c r="W975" s="28" t="s">
        <v>271</v>
      </c>
      <c r="X975" s="29"/>
      <c r="Y975" s="29"/>
      <c r="Z975" s="29"/>
      <c r="AA975" s="29"/>
      <c r="AB975" s="29"/>
      <c r="AC975" s="29"/>
      <c r="AD975" s="29"/>
      <c r="AE975" s="29"/>
      <c r="AF975" s="2"/>
      <c r="AG975" s="2"/>
      <c r="AH975" s="10"/>
      <c r="AI975" s="10"/>
      <c r="AJ975" s="2"/>
      <c r="AK975" s="28" t="s">
        <v>272</v>
      </c>
      <c r="AL975" s="29"/>
      <c r="AM975" s="29"/>
      <c r="AN975" s="29"/>
      <c r="AO975" s="29"/>
      <c r="AP975" s="29"/>
      <c r="AQ975" s="29"/>
      <c r="AR975" s="29"/>
      <c r="AS975" s="29"/>
      <c r="AT975" s="29"/>
      <c r="AU975" s="2"/>
      <c r="AV975" s="2"/>
      <c r="AW975" s="28" t="s">
        <v>273</v>
      </c>
      <c r="AX975" s="29"/>
      <c r="AY975" s="29"/>
      <c r="AZ975" s="29"/>
      <c r="BA975" s="29"/>
      <c r="BB975" s="29"/>
      <c r="BC975" s="29"/>
      <c r="BD975" s="29"/>
      <c r="BE975" s="29"/>
      <c r="BF975" s="29"/>
      <c r="BG975" s="2"/>
      <c r="BH975" s="2"/>
      <c r="BI975" s="28" t="s">
        <v>274</v>
      </c>
      <c r="BJ975" s="29"/>
      <c r="BK975" s="29"/>
      <c r="BL975" s="29"/>
      <c r="BM975" s="29"/>
      <c r="BN975" s="29"/>
      <c r="BO975" s="29"/>
      <c r="BP975" s="29"/>
      <c r="BQ975" s="29"/>
      <c r="BR975" s="29"/>
      <c r="BS975" s="2"/>
      <c r="BT975" s="2"/>
      <c r="BU975" s="28" t="s">
        <v>275</v>
      </c>
      <c r="BV975" s="29"/>
      <c r="BW975" s="29"/>
      <c r="BX975" s="29"/>
      <c r="BY975" s="29"/>
      <c r="BZ975" s="29"/>
      <c r="CA975" s="29"/>
      <c r="CB975" s="29"/>
      <c r="CC975" s="29"/>
      <c r="CD975" s="29"/>
      <c r="CE975" s="2"/>
      <c r="CF975" s="2"/>
      <c r="CG975" s="28" t="s">
        <v>256</v>
      </c>
      <c r="CH975" s="29"/>
      <c r="CI975" s="29"/>
      <c r="CJ975" s="29"/>
      <c r="CK975" s="29"/>
      <c r="CL975" s="29"/>
      <c r="CM975" s="29"/>
      <c r="CN975" s="29"/>
      <c r="CO975" s="29"/>
      <c r="CP975" s="29"/>
      <c r="CQ975" s="2"/>
      <c r="CR975" s="2"/>
      <c r="CS975" s="10"/>
      <c r="CT975" s="10"/>
      <c r="CU975" s="2"/>
      <c r="CV975" s="10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1"/>
    </row>
    <row r="976" spans="1:113" ht="12" customHeight="1" x14ac:dyDescent="0.2">
      <c r="A976" s="40"/>
      <c r="B976" s="30"/>
      <c r="C976" s="30"/>
      <c r="D976" s="30"/>
      <c r="E976" s="30"/>
      <c r="F976" s="13"/>
      <c r="G976" s="13"/>
      <c r="H976" s="30"/>
      <c r="I976" s="30"/>
      <c r="J976" s="30"/>
      <c r="K976" s="30"/>
      <c r="L976" s="30"/>
      <c r="M976" s="30"/>
      <c r="N976" s="30"/>
      <c r="O976" s="30"/>
      <c r="P976" s="30"/>
      <c r="Q976" s="30"/>
      <c r="R976" s="30"/>
      <c r="S976" s="30"/>
      <c r="T976" s="13"/>
      <c r="U976" s="13"/>
      <c r="V976" s="14"/>
      <c r="W976" s="30"/>
      <c r="X976" s="30"/>
      <c r="Y976" s="30"/>
      <c r="Z976" s="30"/>
      <c r="AA976" s="30"/>
      <c r="AB976" s="30"/>
      <c r="AC976" s="30"/>
      <c r="AD976" s="30"/>
      <c r="AE976" s="30"/>
      <c r="AF976" s="13"/>
      <c r="AG976" s="13"/>
      <c r="AH976" s="14"/>
      <c r="AI976" s="14"/>
      <c r="AJ976" s="13"/>
      <c r="AK976" s="30"/>
      <c r="AL976" s="30"/>
      <c r="AM976" s="30"/>
      <c r="AN976" s="30"/>
      <c r="AO976" s="30"/>
      <c r="AP976" s="30"/>
      <c r="AQ976" s="30"/>
      <c r="AR976" s="30"/>
      <c r="AS976" s="30"/>
      <c r="AT976" s="30"/>
      <c r="AU976" s="13"/>
      <c r="AV976" s="13"/>
      <c r="AW976" s="30"/>
      <c r="AX976" s="30"/>
      <c r="AY976" s="30"/>
      <c r="AZ976" s="30"/>
      <c r="BA976" s="30"/>
      <c r="BB976" s="30"/>
      <c r="BC976" s="30"/>
      <c r="BD976" s="30"/>
      <c r="BE976" s="30"/>
      <c r="BF976" s="30"/>
      <c r="BG976" s="13"/>
      <c r="BH976" s="13"/>
      <c r="BI976" s="30"/>
      <c r="BJ976" s="30"/>
      <c r="BK976" s="30"/>
      <c r="BL976" s="30"/>
      <c r="BM976" s="30"/>
      <c r="BN976" s="30"/>
      <c r="BO976" s="30"/>
      <c r="BP976" s="30"/>
      <c r="BQ976" s="30"/>
      <c r="BR976" s="30"/>
      <c r="BS976" s="13"/>
      <c r="BT976" s="13"/>
      <c r="BU976" s="30"/>
      <c r="BV976" s="30"/>
      <c r="BW976" s="30"/>
      <c r="BX976" s="30"/>
      <c r="BY976" s="30"/>
      <c r="BZ976" s="30"/>
      <c r="CA976" s="30"/>
      <c r="CB976" s="30"/>
      <c r="CC976" s="30"/>
      <c r="CD976" s="30"/>
      <c r="CE976" s="13"/>
      <c r="CF976" s="13"/>
      <c r="CG976" s="30"/>
      <c r="CH976" s="30"/>
      <c r="CI976" s="30"/>
      <c r="CJ976" s="30"/>
      <c r="CK976" s="30"/>
      <c r="CL976" s="30"/>
      <c r="CM976" s="30"/>
      <c r="CN976" s="30"/>
      <c r="CO976" s="30"/>
      <c r="CP976" s="30"/>
      <c r="CQ976" s="13"/>
      <c r="CR976" s="13"/>
      <c r="CS976" s="14"/>
      <c r="CT976" s="14"/>
      <c r="CU976" s="13"/>
      <c r="CV976" s="14"/>
      <c r="CW976" s="13"/>
      <c r="CX976" s="13"/>
      <c r="CY976" s="13"/>
      <c r="CZ976" s="13"/>
      <c r="DA976" s="13"/>
      <c r="DB976" s="13"/>
      <c r="DC976" s="13"/>
      <c r="DD976" s="13"/>
      <c r="DE976" s="13"/>
      <c r="DF976" s="13"/>
      <c r="DG976" s="13"/>
      <c r="DH976" s="13"/>
      <c r="DI976" s="27"/>
    </row>
    <row r="977" spans="5:92" ht="1.5" customHeight="1" x14ac:dyDescent="0.2"/>
    <row r="979" spans="5:92" ht="9.9" customHeight="1" x14ac:dyDescent="0.2">
      <c r="E979" s="17" t="s">
        <v>280</v>
      </c>
      <c r="P979" s="8" t="s">
        <v>946</v>
      </c>
      <c r="S979" s="16" t="s">
        <v>361</v>
      </c>
    </row>
    <row r="980" spans="5:92" ht="9.9" customHeight="1" x14ac:dyDescent="0.2">
      <c r="AC980" s="8" t="s">
        <v>947</v>
      </c>
      <c r="AH980" s="8" t="s">
        <v>336</v>
      </c>
      <c r="AR980" s="8" t="s">
        <v>948</v>
      </c>
      <c r="BD980" s="8" t="s">
        <v>949</v>
      </c>
      <c r="BP980" s="8" t="s">
        <v>950</v>
      </c>
      <c r="CB980" s="8" t="s">
        <v>951</v>
      </c>
      <c r="CN980" s="8" t="s">
        <v>425</v>
      </c>
    </row>
    <row r="981" spans="5:92" ht="9.9" customHeight="1" x14ac:dyDescent="0.2">
      <c r="E981" s="17" t="s">
        <v>289</v>
      </c>
      <c r="P981" s="8" t="s">
        <v>952</v>
      </c>
    </row>
    <row r="982" spans="5:92" ht="9.9" customHeight="1" x14ac:dyDescent="0.2">
      <c r="AC982" s="8" t="s">
        <v>953</v>
      </c>
      <c r="AH982" s="8" t="s">
        <v>310</v>
      </c>
      <c r="AR982" s="8" t="s">
        <v>954</v>
      </c>
      <c r="BD982" s="8" t="s">
        <v>955</v>
      </c>
      <c r="BP982" s="8" t="s">
        <v>956</v>
      </c>
      <c r="CB982" s="8" t="s">
        <v>957</v>
      </c>
      <c r="CN982" s="8" t="s">
        <v>381</v>
      </c>
    </row>
    <row r="983" spans="5:92" ht="9.9" customHeight="1" x14ac:dyDescent="0.2">
      <c r="E983" s="17" t="s">
        <v>298</v>
      </c>
      <c r="P983" s="8" t="s">
        <v>958</v>
      </c>
    </row>
    <row r="984" spans="5:92" ht="9.9" customHeight="1" x14ac:dyDescent="0.2">
      <c r="AC984" s="8" t="s">
        <v>959</v>
      </c>
      <c r="AH984" s="8" t="s">
        <v>301</v>
      </c>
      <c r="AR984" s="8" t="s">
        <v>960</v>
      </c>
      <c r="BD984" s="8" t="s">
        <v>961</v>
      </c>
      <c r="BP984" s="8" t="s">
        <v>962</v>
      </c>
      <c r="CB984" s="8" t="s">
        <v>963</v>
      </c>
      <c r="CN984" s="8" t="s">
        <v>425</v>
      </c>
    </row>
    <row r="985" spans="5:92" ht="9.9" customHeight="1" x14ac:dyDescent="0.2">
      <c r="E985" s="17" t="s">
        <v>307</v>
      </c>
      <c r="P985" s="8" t="s">
        <v>964</v>
      </c>
    </row>
    <row r="986" spans="5:92" ht="9.9" customHeight="1" x14ac:dyDescent="0.2">
      <c r="AC986" s="17" t="s">
        <v>965</v>
      </c>
      <c r="AH986" s="8" t="s">
        <v>345</v>
      </c>
      <c r="AR986" s="8" t="s">
        <v>966</v>
      </c>
      <c r="BD986" s="8" t="s">
        <v>967</v>
      </c>
      <c r="BP986" s="8" t="s">
        <v>968</v>
      </c>
      <c r="CB986" s="8" t="s">
        <v>969</v>
      </c>
      <c r="CN986" s="8" t="s">
        <v>542</v>
      </c>
    </row>
    <row r="987" spans="5:92" ht="9.9" customHeight="1" x14ac:dyDescent="0.2">
      <c r="E987" s="17" t="s">
        <v>315</v>
      </c>
      <c r="P987" s="8" t="s">
        <v>943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205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0</v>
      </c>
      <c r="DC1038" s="2"/>
      <c r="DD1038" s="2"/>
      <c r="DE1038" s="2"/>
      <c r="DF1038" s="2"/>
      <c r="DG1038" s="2"/>
      <c r="DH1038" s="2"/>
      <c r="DI1038" s="4" t="s">
        <v>1</v>
      </c>
    </row>
    <row r="1039" spans="1:113" ht="5.0999999999999996" customHeight="1" x14ac:dyDescent="0.2"/>
    <row r="1040" spans="1:113" ht="15.9" customHeight="1" x14ac:dyDescent="0.2">
      <c r="BD1040" s="5" t="s">
        <v>252</v>
      </c>
      <c r="DI1040" s="6" t="s">
        <v>2</v>
      </c>
    </row>
    <row r="1041" spans="1:113" ht="14.1" customHeight="1" x14ac:dyDescent="0.2">
      <c r="BD1041" s="7" t="s">
        <v>4</v>
      </c>
      <c r="DI1041" s="8" t="s">
        <v>3</v>
      </c>
    </row>
    <row r="1042" spans="1:113" ht="12" customHeight="1" x14ac:dyDescent="0.2"/>
    <row r="1043" spans="1:113" ht="9.9" customHeight="1" x14ac:dyDescent="0.2">
      <c r="A1043" s="9" t="s">
        <v>253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0" t="s">
        <v>65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254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0" t="s">
        <v>68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1" t="s">
        <v>970</v>
      </c>
      <c r="CS1043" s="2" t="s">
        <v>256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1"/>
    </row>
    <row r="1044" spans="1:113" ht="9.9" customHeight="1" x14ac:dyDescent="0.2">
      <c r="A1044" s="22" t="s">
        <v>257</v>
      </c>
      <c r="T1044" s="23" t="s">
        <v>971</v>
      </c>
      <c r="BD1044" s="1" t="s">
        <v>259</v>
      </c>
      <c r="BW1044" s="23" t="s">
        <v>972</v>
      </c>
      <c r="CR1044" s="17" t="s">
        <v>64</v>
      </c>
      <c r="CS1044" s="1" t="s">
        <v>261</v>
      </c>
      <c r="DI1044" s="24"/>
    </row>
    <row r="1045" spans="1:113" ht="9.9" customHeight="1" x14ac:dyDescent="0.2">
      <c r="A1045" s="22" t="s">
        <v>262</v>
      </c>
      <c r="T1045" s="23" t="s">
        <v>973</v>
      </c>
      <c r="BD1045" s="1" t="s">
        <v>263</v>
      </c>
      <c r="BW1045" s="23" t="s">
        <v>974</v>
      </c>
      <c r="DI1045" s="24"/>
    </row>
    <row r="1046" spans="1:113" ht="9.9" customHeight="1" x14ac:dyDescent="0.2">
      <c r="A1046" s="22" t="s">
        <v>265</v>
      </c>
      <c r="T1046" s="23" t="s">
        <v>19</v>
      </c>
      <c r="BD1046" s="1" t="s">
        <v>266</v>
      </c>
      <c r="BW1046" s="23" t="s">
        <v>975</v>
      </c>
      <c r="DI1046" s="24"/>
    </row>
    <row r="1047" spans="1:113" ht="9.9" customHeight="1" x14ac:dyDescent="0.2">
      <c r="A1047" s="12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  <c r="N1047" s="13"/>
      <c r="O1047" s="13"/>
      <c r="P1047" s="13"/>
      <c r="Q1047" s="13"/>
      <c r="R1047" s="13"/>
      <c r="S1047" s="13"/>
      <c r="T1047" s="13"/>
      <c r="U1047" s="13"/>
      <c r="V1047" s="13"/>
      <c r="W1047" s="13"/>
      <c r="X1047" s="13"/>
      <c r="Y1047" s="13"/>
      <c r="Z1047" s="13"/>
      <c r="AA1047" s="13"/>
      <c r="AB1047" s="13"/>
      <c r="AC1047" s="13"/>
      <c r="AD1047" s="13"/>
      <c r="AE1047" s="13"/>
      <c r="AF1047" s="13"/>
      <c r="AG1047" s="13"/>
      <c r="AH1047" s="13"/>
      <c r="AI1047" s="13"/>
      <c r="AJ1047" s="13"/>
      <c r="AK1047" s="13"/>
      <c r="AL1047" s="13"/>
      <c r="AM1047" s="13"/>
      <c r="AN1047" s="13"/>
      <c r="AO1047" s="13"/>
      <c r="AP1047" s="13"/>
      <c r="AQ1047" s="13"/>
      <c r="AR1047" s="13"/>
      <c r="AS1047" s="13"/>
      <c r="AT1047" s="13"/>
      <c r="AU1047" s="13"/>
      <c r="AV1047" s="13"/>
      <c r="AW1047" s="13"/>
      <c r="AX1047" s="13"/>
      <c r="AY1047" s="13"/>
      <c r="AZ1047" s="13"/>
      <c r="BA1047" s="13"/>
      <c r="BB1047" s="13"/>
      <c r="BC1047" s="13"/>
      <c r="BD1047" s="13" t="s">
        <v>268</v>
      </c>
      <c r="BE1047" s="13"/>
      <c r="BF1047" s="13"/>
      <c r="BG1047" s="13"/>
      <c r="BH1047" s="13"/>
      <c r="BI1047" s="13"/>
      <c r="BJ1047" s="13"/>
      <c r="BK1047" s="13"/>
      <c r="BL1047" s="13"/>
      <c r="BM1047" s="13"/>
      <c r="BN1047" s="13"/>
      <c r="BO1047" s="13"/>
      <c r="BP1047" s="13"/>
      <c r="BQ1047" s="13"/>
      <c r="BR1047" s="13"/>
      <c r="BS1047" s="13"/>
      <c r="BT1047" s="13"/>
      <c r="BU1047" s="13"/>
      <c r="BV1047" s="13"/>
      <c r="BW1047" s="25" t="s">
        <v>22</v>
      </c>
      <c r="BX1047" s="13"/>
      <c r="BY1047" s="13"/>
      <c r="BZ1047" s="13"/>
      <c r="CA1047" s="13"/>
      <c r="CB1047" s="13"/>
      <c r="CC1047" s="13"/>
      <c r="CD1047" s="13"/>
      <c r="CE1047" s="13"/>
      <c r="CF1047" s="13"/>
      <c r="CG1047" s="13"/>
      <c r="CH1047" s="13"/>
      <c r="CI1047" s="13"/>
      <c r="CJ1047" s="13"/>
      <c r="CK1047" s="13"/>
      <c r="CL1047" s="13"/>
      <c r="CM1047" s="13"/>
      <c r="CN1047" s="13"/>
      <c r="CO1047" s="13"/>
      <c r="CP1047" s="14"/>
      <c r="CQ1047" s="13"/>
      <c r="CR1047" s="26" t="s">
        <v>269</v>
      </c>
      <c r="CS1047" s="13" t="s">
        <v>256</v>
      </c>
      <c r="CT1047" s="13"/>
      <c r="CU1047" s="13"/>
      <c r="CV1047" s="13"/>
      <c r="CW1047" s="13"/>
      <c r="CX1047" s="13"/>
      <c r="CY1047" s="13"/>
      <c r="CZ1047" s="13"/>
      <c r="DA1047" s="13"/>
      <c r="DB1047" s="13"/>
      <c r="DC1047" s="13"/>
      <c r="DD1047" s="13"/>
      <c r="DE1047" s="13"/>
      <c r="DF1047" s="13"/>
      <c r="DG1047" s="13"/>
      <c r="DH1047" s="13"/>
      <c r="DI1047" s="27"/>
    </row>
    <row r="1048" spans="1:113" ht="5.0999999999999996" customHeight="1" x14ac:dyDescent="0.2"/>
    <row r="1049" spans="1:113" ht="12" customHeight="1" x14ac:dyDescent="0.2">
      <c r="A1049" s="39" t="s">
        <v>13</v>
      </c>
      <c r="B1049" s="29"/>
      <c r="C1049" s="29"/>
      <c r="D1049" s="29"/>
      <c r="E1049" s="29"/>
      <c r="F1049" s="2"/>
      <c r="G1049" s="2"/>
      <c r="H1049" s="28" t="s">
        <v>270</v>
      </c>
      <c r="I1049" s="29"/>
      <c r="J1049" s="29"/>
      <c r="K1049" s="29"/>
      <c r="L1049" s="29"/>
      <c r="M1049" s="29"/>
      <c r="N1049" s="29"/>
      <c r="O1049" s="29"/>
      <c r="P1049" s="29"/>
      <c r="Q1049" s="29"/>
      <c r="R1049" s="29"/>
      <c r="S1049" s="29"/>
      <c r="T1049" s="2"/>
      <c r="U1049" s="2"/>
      <c r="V1049" s="10"/>
      <c r="W1049" s="28" t="s">
        <v>271</v>
      </c>
      <c r="X1049" s="29"/>
      <c r="Y1049" s="29"/>
      <c r="Z1049" s="29"/>
      <c r="AA1049" s="29"/>
      <c r="AB1049" s="29"/>
      <c r="AC1049" s="29"/>
      <c r="AD1049" s="29"/>
      <c r="AE1049" s="29"/>
      <c r="AF1049" s="2"/>
      <c r="AG1049" s="2"/>
      <c r="AH1049" s="10"/>
      <c r="AI1049" s="10"/>
      <c r="AJ1049" s="2"/>
      <c r="AK1049" s="28" t="s">
        <v>272</v>
      </c>
      <c r="AL1049" s="29"/>
      <c r="AM1049" s="29"/>
      <c r="AN1049" s="29"/>
      <c r="AO1049" s="29"/>
      <c r="AP1049" s="29"/>
      <c r="AQ1049" s="29"/>
      <c r="AR1049" s="29"/>
      <c r="AS1049" s="29"/>
      <c r="AT1049" s="29"/>
      <c r="AU1049" s="2"/>
      <c r="AV1049" s="2"/>
      <c r="AW1049" s="28" t="s">
        <v>273</v>
      </c>
      <c r="AX1049" s="29"/>
      <c r="AY1049" s="29"/>
      <c r="AZ1049" s="29"/>
      <c r="BA1049" s="29"/>
      <c r="BB1049" s="29"/>
      <c r="BC1049" s="29"/>
      <c r="BD1049" s="29"/>
      <c r="BE1049" s="29"/>
      <c r="BF1049" s="29"/>
      <c r="BG1049" s="2"/>
      <c r="BH1049" s="2"/>
      <c r="BI1049" s="28" t="s">
        <v>274</v>
      </c>
      <c r="BJ1049" s="29"/>
      <c r="BK1049" s="29"/>
      <c r="BL1049" s="29"/>
      <c r="BM1049" s="29"/>
      <c r="BN1049" s="29"/>
      <c r="BO1049" s="29"/>
      <c r="BP1049" s="29"/>
      <c r="BQ1049" s="29"/>
      <c r="BR1049" s="29"/>
      <c r="BS1049" s="2"/>
      <c r="BT1049" s="2"/>
      <c r="BU1049" s="28" t="s">
        <v>275</v>
      </c>
      <c r="BV1049" s="29"/>
      <c r="BW1049" s="29"/>
      <c r="BX1049" s="29"/>
      <c r="BY1049" s="29"/>
      <c r="BZ1049" s="29"/>
      <c r="CA1049" s="29"/>
      <c r="CB1049" s="29"/>
      <c r="CC1049" s="29"/>
      <c r="CD1049" s="29"/>
      <c r="CE1049" s="2"/>
      <c r="CF1049" s="2"/>
      <c r="CG1049" s="28" t="s">
        <v>256</v>
      </c>
      <c r="CH1049" s="29"/>
      <c r="CI1049" s="29"/>
      <c r="CJ1049" s="29"/>
      <c r="CK1049" s="29"/>
      <c r="CL1049" s="29"/>
      <c r="CM1049" s="29"/>
      <c r="CN1049" s="29"/>
      <c r="CO1049" s="29"/>
      <c r="CP1049" s="29"/>
      <c r="CQ1049" s="2"/>
      <c r="CR1049" s="2"/>
      <c r="CS1049" s="10"/>
      <c r="CT1049" s="10"/>
      <c r="CU1049" s="2"/>
      <c r="CV1049" s="10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1"/>
    </row>
    <row r="1050" spans="1:113" ht="12" customHeight="1" x14ac:dyDescent="0.2">
      <c r="A1050" s="40"/>
      <c r="B1050" s="30"/>
      <c r="C1050" s="30"/>
      <c r="D1050" s="30"/>
      <c r="E1050" s="30"/>
      <c r="F1050" s="13"/>
      <c r="G1050" s="13"/>
      <c r="H1050" s="30"/>
      <c r="I1050" s="30"/>
      <c r="J1050" s="30"/>
      <c r="K1050" s="30"/>
      <c r="L1050" s="30"/>
      <c r="M1050" s="30"/>
      <c r="N1050" s="30"/>
      <c r="O1050" s="30"/>
      <c r="P1050" s="30"/>
      <c r="Q1050" s="30"/>
      <c r="R1050" s="30"/>
      <c r="S1050" s="30"/>
      <c r="T1050" s="13"/>
      <c r="U1050" s="13"/>
      <c r="V1050" s="14"/>
      <c r="W1050" s="30"/>
      <c r="X1050" s="30"/>
      <c r="Y1050" s="30"/>
      <c r="Z1050" s="30"/>
      <c r="AA1050" s="30"/>
      <c r="AB1050" s="30"/>
      <c r="AC1050" s="30"/>
      <c r="AD1050" s="30"/>
      <c r="AE1050" s="30"/>
      <c r="AF1050" s="13"/>
      <c r="AG1050" s="13"/>
      <c r="AH1050" s="14"/>
      <c r="AI1050" s="14"/>
      <c r="AJ1050" s="13"/>
      <c r="AK1050" s="30"/>
      <c r="AL1050" s="30"/>
      <c r="AM1050" s="30"/>
      <c r="AN1050" s="30"/>
      <c r="AO1050" s="30"/>
      <c r="AP1050" s="30"/>
      <c r="AQ1050" s="30"/>
      <c r="AR1050" s="30"/>
      <c r="AS1050" s="30"/>
      <c r="AT1050" s="30"/>
      <c r="AU1050" s="13"/>
      <c r="AV1050" s="13"/>
      <c r="AW1050" s="30"/>
      <c r="AX1050" s="30"/>
      <c r="AY1050" s="30"/>
      <c r="AZ1050" s="30"/>
      <c r="BA1050" s="30"/>
      <c r="BB1050" s="30"/>
      <c r="BC1050" s="30"/>
      <c r="BD1050" s="30"/>
      <c r="BE1050" s="30"/>
      <c r="BF1050" s="30"/>
      <c r="BG1050" s="13"/>
      <c r="BH1050" s="13"/>
      <c r="BI1050" s="30"/>
      <c r="BJ1050" s="30"/>
      <c r="BK1050" s="30"/>
      <c r="BL1050" s="30"/>
      <c r="BM1050" s="30"/>
      <c r="BN1050" s="30"/>
      <c r="BO1050" s="30"/>
      <c r="BP1050" s="30"/>
      <c r="BQ1050" s="30"/>
      <c r="BR1050" s="30"/>
      <c r="BS1050" s="13"/>
      <c r="BT1050" s="13"/>
      <c r="BU1050" s="30"/>
      <c r="BV1050" s="30"/>
      <c r="BW1050" s="30"/>
      <c r="BX1050" s="30"/>
      <c r="BY1050" s="30"/>
      <c r="BZ1050" s="30"/>
      <c r="CA1050" s="30"/>
      <c r="CB1050" s="30"/>
      <c r="CC1050" s="30"/>
      <c r="CD1050" s="30"/>
      <c r="CE1050" s="13"/>
      <c r="CF1050" s="13"/>
      <c r="CG1050" s="30"/>
      <c r="CH1050" s="30"/>
      <c r="CI1050" s="30"/>
      <c r="CJ1050" s="30"/>
      <c r="CK1050" s="30"/>
      <c r="CL1050" s="30"/>
      <c r="CM1050" s="30"/>
      <c r="CN1050" s="30"/>
      <c r="CO1050" s="30"/>
      <c r="CP1050" s="30"/>
      <c r="CQ1050" s="13"/>
      <c r="CR1050" s="13"/>
      <c r="CS1050" s="14"/>
      <c r="CT1050" s="14"/>
      <c r="CU1050" s="13"/>
      <c r="CV1050" s="14"/>
      <c r="CW1050" s="13"/>
      <c r="CX1050" s="13"/>
      <c r="CY1050" s="13"/>
      <c r="CZ1050" s="13"/>
      <c r="DA1050" s="13"/>
      <c r="DB1050" s="13"/>
      <c r="DC1050" s="13"/>
      <c r="DD1050" s="13"/>
      <c r="DE1050" s="13"/>
      <c r="DF1050" s="13"/>
      <c r="DG1050" s="13"/>
      <c r="DH1050" s="13"/>
      <c r="DI1050" s="27"/>
    </row>
    <row r="1051" spans="1:113" ht="1.5" customHeight="1" x14ac:dyDescent="0.2"/>
    <row r="1052" spans="1:113" ht="9.9" customHeight="1" x14ac:dyDescent="0.2">
      <c r="BD1052" s="8" t="s">
        <v>976</v>
      </c>
      <c r="BP1052" s="8" t="s">
        <v>977</v>
      </c>
      <c r="CB1052" s="8" t="s">
        <v>978</v>
      </c>
      <c r="CN1052" s="8" t="s">
        <v>461</v>
      </c>
    </row>
    <row r="1053" spans="1:113" ht="9.9" customHeight="1" x14ac:dyDescent="0.2">
      <c r="E1053" s="17" t="s">
        <v>280</v>
      </c>
      <c r="P1053" s="8" t="s">
        <v>979</v>
      </c>
    </row>
    <row r="1054" spans="1:113" ht="9.9" customHeight="1" x14ac:dyDescent="0.2">
      <c r="AC1054" s="8" t="s">
        <v>980</v>
      </c>
      <c r="AH1054" s="8" t="s">
        <v>318</v>
      </c>
      <c r="AR1054" s="8" t="s">
        <v>981</v>
      </c>
      <c r="BD1054" s="8" t="s">
        <v>982</v>
      </c>
      <c r="BP1054" s="8" t="s">
        <v>983</v>
      </c>
      <c r="CB1054" s="8" t="s">
        <v>984</v>
      </c>
      <c r="CN1054" s="8" t="s">
        <v>542</v>
      </c>
    </row>
    <row r="1055" spans="1:113" ht="9.9" customHeight="1" x14ac:dyDescent="0.2">
      <c r="E1055" s="17" t="s">
        <v>289</v>
      </c>
      <c r="P1055" s="8" t="s">
        <v>985</v>
      </c>
    </row>
    <row r="1056" spans="1:113" ht="9.9" customHeight="1" x14ac:dyDescent="0.2">
      <c r="AC1056" s="8" t="s">
        <v>986</v>
      </c>
      <c r="AH1056" s="8" t="s">
        <v>283</v>
      </c>
      <c r="AR1056" s="8" t="s">
        <v>987</v>
      </c>
      <c r="BD1056" s="8" t="s">
        <v>988</v>
      </c>
      <c r="BP1056" s="8" t="s">
        <v>989</v>
      </c>
      <c r="CB1056" s="8" t="s">
        <v>990</v>
      </c>
      <c r="CN1056" s="8" t="s">
        <v>461</v>
      </c>
    </row>
    <row r="1057" spans="5:92" ht="9.9" customHeight="1" x14ac:dyDescent="0.2">
      <c r="E1057" s="17" t="s">
        <v>298</v>
      </c>
      <c r="P1057" s="8" t="s">
        <v>991</v>
      </c>
    </row>
    <row r="1058" spans="5:92" ht="9.9" customHeight="1" x14ac:dyDescent="0.2">
      <c r="AC1058" s="8" t="s">
        <v>992</v>
      </c>
      <c r="AH1058" s="8" t="s">
        <v>292</v>
      </c>
      <c r="AR1058" s="8" t="s">
        <v>993</v>
      </c>
      <c r="BD1058" s="8" t="s">
        <v>994</v>
      </c>
      <c r="BP1058" s="8" t="s">
        <v>995</v>
      </c>
      <c r="CB1058" s="8" t="s">
        <v>996</v>
      </c>
      <c r="CN1058" s="8" t="s">
        <v>502</v>
      </c>
    </row>
    <row r="1059" spans="5:92" ht="9.9" customHeight="1" x14ac:dyDescent="0.2">
      <c r="E1059" s="17" t="s">
        <v>307</v>
      </c>
      <c r="P1059" s="8" t="s">
        <v>997</v>
      </c>
    </row>
    <row r="1060" spans="5:92" ht="9.9" customHeight="1" x14ac:dyDescent="0.2">
      <c r="AC1060" s="8" t="s">
        <v>998</v>
      </c>
      <c r="AH1060" s="8" t="s">
        <v>301</v>
      </c>
      <c r="AR1060" s="8" t="s">
        <v>999</v>
      </c>
      <c r="BD1060" s="8" t="s">
        <v>1000</v>
      </c>
      <c r="BP1060" s="8" t="s">
        <v>1001</v>
      </c>
      <c r="CB1060" s="8" t="s">
        <v>1002</v>
      </c>
      <c r="CN1060" s="8" t="s">
        <v>515</v>
      </c>
    </row>
    <row r="1061" spans="5:92" ht="9.9" customHeight="1" x14ac:dyDescent="0.2">
      <c r="E1061" s="17" t="s">
        <v>315</v>
      </c>
      <c r="P1061" s="8" t="s">
        <v>1003</v>
      </c>
    </row>
    <row r="1062" spans="5:92" ht="9.9" customHeight="1" x14ac:dyDescent="0.2">
      <c r="AC1062" s="8" t="s">
        <v>1004</v>
      </c>
      <c r="AH1062" s="8" t="s">
        <v>336</v>
      </c>
      <c r="AR1062" s="8" t="s">
        <v>1005</v>
      </c>
      <c r="BD1062" s="8" t="s">
        <v>715</v>
      </c>
      <c r="BP1062" s="8" t="s">
        <v>1006</v>
      </c>
      <c r="CB1062" s="8" t="s">
        <v>1007</v>
      </c>
      <c r="CN1062" s="8" t="s">
        <v>815</v>
      </c>
    </row>
    <row r="1063" spans="5:92" ht="9.9" customHeight="1" x14ac:dyDescent="0.2">
      <c r="E1063" s="17" t="s">
        <v>324</v>
      </c>
      <c r="P1063" s="8" t="s">
        <v>1008</v>
      </c>
    </row>
    <row r="1064" spans="5:92" ht="9.9" customHeight="1" x14ac:dyDescent="0.2">
      <c r="AC1064" s="8" t="s">
        <v>1009</v>
      </c>
      <c r="AH1064" s="8" t="s">
        <v>310</v>
      </c>
      <c r="AR1064" s="8" t="s">
        <v>1010</v>
      </c>
      <c r="BD1064" s="8" t="s">
        <v>1011</v>
      </c>
      <c r="BP1064" s="8" t="s">
        <v>1012</v>
      </c>
      <c r="CB1064" s="8" t="s">
        <v>1013</v>
      </c>
      <c r="CN1064" s="8" t="s">
        <v>522</v>
      </c>
    </row>
    <row r="1065" spans="5:92" ht="9.9" customHeight="1" x14ac:dyDescent="0.2">
      <c r="E1065" s="17" t="s">
        <v>333</v>
      </c>
      <c r="P1065" s="8" t="s">
        <v>1014</v>
      </c>
    </row>
    <row r="1066" spans="5:92" ht="9.9" customHeight="1" x14ac:dyDescent="0.2">
      <c r="AC1066" s="17" t="s">
        <v>1015</v>
      </c>
      <c r="AH1066" s="8" t="s">
        <v>345</v>
      </c>
      <c r="AR1066" s="8" t="s">
        <v>1016</v>
      </c>
      <c r="BD1066" s="8" t="s">
        <v>1017</v>
      </c>
      <c r="BP1066" s="8" t="s">
        <v>1018</v>
      </c>
      <c r="CB1066" s="8" t="s">
        <v>705</v>
      </c>
      <c r="CN1066" s="8" t="s">
        <v>815</v>
      </c>
    </row>
    <row r="1067" spans="5:92" ht="9.9" customHeight="1" x14ac:dyDescent="0.2">
      <c r="E1067" s="17" t="s">
        <v>342</v>
      </c>
      <c r="P1067" s="8" t="s">
        <v>972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205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0</v>
      </c>
      <c r="DC1112" s="2"/>
      <c r="DD1112" s="2"/>
      <c r="DE1112" s="2"/>
      <c r="DF1112" s="2"/>
      <c r="DG1112" s="2"/>
      <c r="DH1112" s="2"/>
      <c r="DI1112" s="4" t="s">
        <v>1</v>
      </c>
    </row>
    <row r="1113" spans="1:113" ht="5.0999999999999996" customHeight="1" x14ac:dyDescent="0.2"/>
    <row r="1114" spans="1:113" ht="15.9" customHeight="1" x14ac:dyDescent="0.2">
      <c r="BD1114" s="5" t="s">
        <v>252</v>
      </c>
      <c r="DI1114" s="6" t="s">
        <v>2</v>
      </c>
    </row>
    <row r="1115" spans="1:113" ht="14.1" customHeight="1" x14ac:dyDescent="0.2">
      <c r="BD1115" s="7" t="s">
        <v>4</v>
      </c>
      <c r="DI1115" s="8" t="s">
        <v>3</v>
      </c>
    </row>
    <row r="1116" spans="1:113" ht="12" customHeight="1" x14ac:dyDescent="0.2"/>
    <row r="1117" spans="1:113" ht="9.9" customHeight="1" x14ac:dyDescent="0.2">
      <c r="A1117" s="9" t="s">
        <v>253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0" t="s">
        <v>17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254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0" t="s">
        <v>22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1" t="s">
        <v>269</v>
      </c>
      <c r="CS1117" s="2" t="s">
        <v>256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1"/>
    </row>
    <row r="1118" spans="1:113" ht="9.9" customHeight="1" x14ac:dyDescent="0.2">
      <c r="A1118" s="22" t="s">
        <v>257</v>
      </c>
      <c r="T1118" s="23" t="s">
        <v>1019</v>
      </c>
      <c r="BD1118" s="1" t="s">
        <v>259</v>
      </c>
      <c r="BW1118" s="23" t="s">
        <v>1020</v>
      </c>
      <c r="CR1118" s="17" t="s">
        <v>64</v>
      </c>
      <c r="CS1118" s="1" t="s">
        <v>261</v>
      </c>
      <c r="DI1118" s="24"/>
    </row>
    <row r="1119" spans="1:113" ht="9.9" customHeight="1" x14ac:dyDescent="0.2">
      <c r="A1119" s="22" t="s">
        <v>262</v>
      </c>
      <c r="T1119" s="23" t="s">
        <v>18</v>
      </c>
      <c r="BD1119" s="1" t="s">
        <v>263</v>
      </c>
      <c r="BW1119" s="23" t="s">
        <v>1021</v>
      </c>
      <c r="DI1119" s="24"/>
    </row>
    <row r="1120" spans="1:113" ht="9.9" customHeight="1" x14ac:dyDescent="0.2">
      <c r="A1120" s="22" t="s">
        <v>265</v>
      </c>
      <c r="T1120" s="23" t="s">
        <v>19</v>
      </c>
      <c r="BD1120" s="1" t="s">
        <v>266</v>
      </c>
      <c r="BW1120" s="23" t="s">
        <v>1022</v>
      </c>
      <c r="DI1120" s="24"/>
    </row>
    <row r="1121" spans="1:113" ht="9.9" customHeight="1" x14ac:dyDescent="0.2">
      <c r="A1121" s="12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  <c r="N1121" s="13"/>
      <c r="O1121" s="13"/>
      <c r="P1121" s="13"/>
      <c r="Q1121" s="13"/>
      <c r="R1121" s="13"/>
      <c r="S1121" s="13"/>
      <c r="T1121" s="13"/>
      <c r="U1121" s="13"/>
      <c r="V1121" s="13"/>
      <c r="W1121" s="13"/>
      <c r="X1121" s="13"/>
      <c r="Y1121" s="13"/>
      <c r="Z1121" s="13"/>
      <c r="AA1121" s="13"/>
      <c r="AB1121" s="13"/>
      <c r="AC1121" s="13"/>
      <c r="AD1121" s="13"/>
      <c r="AE1121" s="13"/>
      <c r="AF1121" s="13"/>
      <c r="AG1121" s="13"/>
      <c r="AH1121" s="13"/>
      <c r="AI1121" s="13"/>
      <c r="AJ1121" s="13"/>
      <c r="AK1121" s="13"/>
      <c r="AL1121" s="13"/>
      <c r="AM1121" s="13"/>
      <c r="AN1121" s="13"/>
      <c r="AO1121" s="13"/>
      <c r="AP1121" s="13"/>
      <c r="AQ1121" s="13"/>
      <c r="AR1121" s="13"/>
      <c r="AS1121" s="13"/>
      <c r="AT1121" s="13"/>
      <c r="AU1121" s="13"/>
      <c r="AV1121" s="13"/>
      <c r="AW1121" s="13"/>
      <c r="AX1121" s="13"/>
      <c r="AY1121" s="13"/>
      <c r="AZ1121" s="13"/>
      <c r="BA1121" s="13"/>
      <c r="BB1121" s="13"/>
      <c r="BC1121" s="13"/>
      <c r="BD1121" s="13" t="s">
        <v>268</v>
      </c>
      <c r="BE1121" s="13"/>
      <c r="BF1121" s="13"/>
      <c r="BG1121" s="13"/>
      <c r="BH1121" s="13"/>
      <c r="BI1121" s="13"/>
      <c r="BJ1121" s="13"/>
      <c r="BK1121" s="13"/>
      <c r="BL1121" s="13"/>
      <c r="BM1121" s="13"/>
      <c r="BN1121" s="13"/>
      <c r="BO1121" s="13"/>
      <c r="BP1121" s="13"/>
      <c r="BQ1121" s="13"/>
      <c r="BR1121" s="13"/>
      <c r="BS1121" s="13"/>
      <c r="BT1121" s="13"/>
      <c r="BU1121" s="13"/>
      <c r="BV1121" s="13"/>
      <c r="BW1121" s="25" t="s">
        <v>22</v>
      </c>
      <c r="BX1121" s="13"/>
      <c r="BY1121" s="13"/>
      <c r="BZ1121" s="13"/>
      <c r="CA1121" s="13"/>
      <c r="CB1121" s="13"/>
      <c r="CC1121" s="13"/>
      <c r="CD1121" s="13"/>
      <c r="CE1121" s="13"/>
      <c r="CF1121" s="13"/>
      <c r="CG1121" s="13"/>
      <c r="CH1121" s="13"/>
      <c r="CI1121" s="13"/>
      <c r="CJ1121" s="13"/>
      <c r="CK1121" s="13"/>
      <c r="CL1121" s="13"/>
      <c r="CM1121" s="13"/>
      <c r="CN1121" s="13"/>
      <c r="CO1121" s="13"/>
      <c r="CP1121" s="14"/>
      <c r="CQ1121" s="13"/>
      <c r="CR1121" s="26" t="s">
        <v>269</v>
      </c>
      <c r="CS1121" s="13" t="s">
        <v>256</v>
      </c>
      <c r="CT1121" s="13"/>
      <c r="CU1121" s="13"/>
      <c r="CV1121" s="13"/>
      <c r="CW1121" s="13"/>
      <c r="CX1121" s="13"/>
      <c r="CY1121" s="13"/>
      <c r="CZ1121" s="13"/>
      <c r="DA1121" s="13"/>
      <c r="DB1121" s="13"/>
      <c r="DC1121" s="13"/>
      <c r="DD1121" s="13"/>
      <c r="DE1121" s="13"/>
      <c r="DF1121" s="13"/>
      <c r="DG1121" s="13"/>
      <c r="DH1121" s="13"/>
      <c r="DI1121" s="27"/>
    </row>
    <row r="1122" spans="1:113" ht="5.0999999999999996" customHeight="1" x14ac:dyDescent="0.2"/>
    <row r="1123" spans="1:113" ht="12" customHeight="1" x14ac:dyDescent="0.2">
      <c r="A1123" s="39" t="s">
        <v>13</v>
      </c>
      <c r="B1123" s="29"/>
      <c r="C1123" s="29"/>
      <c r="D1123" s="29"/>
      <c r="E1123" s="29"/>
      <c r="F1123" s="2"/>
      <c r="G1123" s="2"/>
      <c r="H1123" s="28" t="s">
        <v>270</v>
      </c>
      <c r="I1123" s="29"/>
      <c r="J1123" s="29"/>
      <c r="K1123" s="29"/>
      <c r="L1123" s="29"/>
      <c r="M1123" s="29"/>
      <c r="N1123" s="29"/>
      <c r="O1123" s="29"/>
      <c r="P1123" s="29"/>
      <c r="Q1123" s="29"/>
      <c r="R1123" s="29"/>
      <c r="S1123" s="29"/>
      <c r="T1123" s="2"/>
      <c r="U1123" s="2"/>
      <c r="V1123" s="10"/>
      <c r="W1123" s="28" t="s">
        <v>271</v>
      </c>
      <c r="X1123" s="29"/>
      <c r="Y1123" s="29"/>
      <c r="Z1123" s="29"/>
      <c r="AA1123" s="29"/>
      <c r="AB1123" s="29"/>
      <c r="AC1123" s="29"/>
      <c r="AD1123" s="29"/>
      <c r="AE1123" s="29"/>
      <c r="AF1123" s="2"/>
      <c r="AG1123" s="2"/>
      <c r="AH1123" s="10"/>
      <c r="AI1123" s="10"/>
      <c r="AJ1123" s="2"/>
      <c r="AK1123" s="28" t="s">
        <v>272</v>
      </c>
      <c r="AL1123" s="29"/>
      <c r="AM1123" s="29"/>
      <c r="AN1123" s="29"/>
      <c r="AO1123" s="29"/>
      <c r="AP1123" s="29"/>
      <c r="AQ1123" s="29"/>
      <c r="AR1123" s="29"/>
      <c r="AS1123" s="29"/>
      <c r="AT1123" s="29"/>
      <c r="AU1123" s="2"/>
      <c r="AV1123" s="2"/>
      <c r="AW1123" s="28" t="s">
        <v>273</v>
      </c>
      <c r="AX1123" s="29"/>
      <c r="AY1123" s="29"/>
      <c r="AZ1123" s="29"/>
      <c r="BA1123" s="29"/>
      <c r="BB1123" s="29"/>
      <c r="BC1123" s="29"/>
      <c r="BD1123" s="29"/>
      <c r="BE1123" s="29"/>
      <c r="BF1123" s="29"/>
      <c r="BG1123" s="2"/>
      <c r="BH1123" s="2"/>
      <c r="BI1123" s="28" t="s">
        <v>274</v>
      </c>
      <c r="BJ1123" s="29"/>
      <c r="BK1123" s="29"/>
      <c r="BL1123" s="29"/>
      <c r="BM1123" s="29"/>
      <c r="BN1123" s="29"/>
      <c r="BO1123" s="29"/>
      <c r="BP1123" s="29"/>
      <c r="BQ1123" s="29"/>
      <c r="BR1123" s="29"/>
      <c r="BS1123" s="2"/>
      <c r="BT1123" s="2"/>
      <c r="BU1123" s="28" t="s">
        <v>275</v>
      </c>
      <c r="BV1123" s="29"/>
      <c r="BW1123" s="29"/>
      <c r="BX1123" s="29"/>
      <c r="BY1123" s="29"/>
      <c r="BZ1123" s="29"/>
      <c r="CA1123" s="29"/>
      <c r="CB1123" s="29"/>
      <c r="CC1123" s="29"/>
      <c r="CD1123" s="29"/>
      <c r="CE1123" s="2"/>
      <c r="CF1123" s="2"/>
      <c r="CG1123" s="28" t="s">
        <v>256</v>
      </c>
      <c r="CH1123" s="29"/>
      <c r="CI1123" s="29"/>
      <c r="CJ1123" s="29"/>
      <c r="CK1123" s="29"/>
      <c r="CL1123" s="29"/>
      <c r="CM1123" s="29"/>
      <c r="CN1123" s="29"/>
      <c r="CO1123" s="29"/>
      <c r="CP1123" s="29"/>
      <c r="CQ1123" s="2"/>
      <c r="CR1123" s="2"/>
      <c r="CS1123" s="10"/>
      <c r="CT1123" s="10"/>
      <c r="CU1123" s="2"/>
      <c r="CV1123" s="10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1"/>
    </row>
    <row r="1124" spans="1:113" ht="12" customHeight="1" x14ac:dyDescent="0.2">
      <c r="A1124" s="40"/>
      <c r="B1124" s="30"/>
      <c r="C1124" s="30"/>
      <c r="D1124" s="30"/>
      <c r="E1124" s="30"/>
      <c r="F1124" s="13"/>
      <c r="G1124" s="13"/>
      <c r="H1124" s="30"/>
      <c r="I1124" s="30"/>
      <c r="J1124" s="30"/>
      <c r="K1124" s="30"/>
      <c r="L1124" s="30"/>
      <c r="M1124" s="30"/>
      <c r="N1124" s="30"/>
      <c r="O1124" s="30"/>
      <c r="P1124" s="30"/>
      <c r="Q1124" s="30"/>
      <c r="R1124" s="30"/>
      <c r="S1124" s="30"/>
      <c r="T1124" s="13"/>
      <c r="U1124" s="13"/>
      <c r="V1124" s="14"/>
      <c r="W1124" s="30"/>
      <c r="X1124" s="30"/>
      <c r="Y1124" s="30"/>
      <c r="Z1124" s="30"/>
      <c r="AA1124" s="30"/>
      <c r="AB1124" s="30"/>
      <c r="AC1124" s="30"/>
      <c r="AD1124" s="30"/>
      <c r="AE1124" s="30"/>
      <c r="AF1124" s="13"/>
      <c r="AG1124" s="13"/>
      <c r="AH1124" s="14"/>
      <c r="AI1124" s="14"/>
      <c r="AJ1124" s="13"/>
      <c r="AK1124" s="30"/>
      <c r="AL1124" s="30"/>
      <c r="AM1124" s="30"/>
      <c r="AN1124" s="30"/>
      <c r="AO1124" s="30"/>
      <c r="AP1124" s="30"/>
      <c r="AQ1124" s="30"/>
      <c r="AR1124" s="30"/>
      <c r="AS1124" s="30"/>
      <c r="AT1124" s="30"/>
      <c r="AU1124" s="13"/>
      <c r="AV1124" s="13"/>
      <c r="AW1124" s="30"/>
      <c r="AX1124" s="30"/>
      <c r="AY1124" s="30"/>
      <c r="AZ1124" s="30"/>
      <c r="BA1124" s="30"/>
      <c r="BB1124" s="30"/>
      <c r="BC1124" s="30"/>
      <c r="BD1124" s="30"/>
      <c r="BE1124" s="30"/>
      <c r="BF1124" s="30"/>
      <c r="BG1124" s="13"/>
      <c r="BH1124" s="13"/>
      <c r="BI1124" s="30"/>
      <c r="BJ1124" s="30"/>
      <c r="BK1124" s="30"/>
      <c r="BL1124" s="30"/>
      <c r="BM1124" s="30"/>
      <c r="BN1124" s="30"/>
      <c r="BO1124" s="30"/>
      <c r="BP1124" s="30"/>
      <c r="BQ1124" s="30"/>
      <c r="BR1124" s="30"/>
      <c r="BS1124" s="13"/>
      <c r="BT1124" s="13"/>
      <c r="BU1124" s="30"/>
      <c r="BV1124" s="30"/>
      <c r="BW1124" s="30"/>
      <c r="BX1124" s="30"/>
      <c r="BY1124" s="30"/>
      <c r="BZ1124" s="30"/>
      <c r="CA1124" s="30"/>
      <c r="CB1124" s="30"/>
      <c r="CC1124" s="30"/>
      <c r="CD1124" s="30"/>
      <c r="CE1124" s="13"/>
      <c r="CF1124" s="13"/>
      <c r="CG1124" s="30"/>
      <c r="CH1124" s="30"/>
      <c r="CI1124" s="30"/>
      <c r="CJ1124" s="30"/>
      <c r="CK1124" s="30"/>
      <c r="CL1124" s="30"/>
      <c r="CM1124" s="30"/>
      <c r="CN1124" s="30"/>
      <c r="CO1124" s="30"/>
      <c r="CP1124" s="30"/>
      <c r="CQ1124" s="13"/>
      <c r="CR1124" s="13"/>
      <c r="CS1124" s="14"/>
      <c r="CT1124" s="14"/>
      <c r="CU1124" s="13"/>
      <c r="CV1124" s="14"/>
      <c r="CW1124" s="13"/>
      <c r="CX1124" s="13"/>
      <c r="CY1124" s="13"/>
      <c r="CZ1124" s="13"/>
      <c r="DA1124" s="13"/>
      <c r="DB1124" s="13"/>
      <c r="DC1124" s="13"/>
      <c r="DD1124" s="13"/>
      <c r="DE1124" s="13"/>
      <c r="DF1124" s="13"/>
      <c r="DG1124" s="13"/>
      <c r="DH1124" s="13"/>
      <c r="DI1124" s="27"/>
    </row>
    <row r="1125" spans="1:113" ht="1.5" customHeight="1" x14ac:dyDescent="0.2"/>
    <row r="1126" spans="1:113" ht="9.9" customHeight="1" x14ac:dyDescent="0.2">
      <c r="BD1126" s="8" t="s">
        <v>1023</v>
      </c>
      <c r="BP1126" s="8" t="s">
        <v>1024</v>
      </c>
      <c r="CB1126" s="8" t="s">
        <v>1025</v>
      </c>
      <c r="CN1126" s="8" t="s">
        <v>388</v>
      </c>
    </row>
    <row r="1127" spans="1:113" ht="9.9" customHeight="1" x14ac:dyDescent="0.2">
      <c r="E1127" s="17" t="s">
        <v>280</v>
      </c>
      <c r="P1127" s="8" t="s">
        <v>1026</v>
      </c>
    </row>
    <row r="1128" spans="1:113" ht="9.9" customHeight="1" x14ac:dyDescent="0.2">
      <c r="AC1128" s="8" t="s">
        <v>1027</v>
      </c>
      <c r="AH1128" s="8" t="s">
        <v>318</v>
      </c>
      <c r="AR1128" s="8" t="s">
        <v>1028</v>
      </c>
      <c r="BD1128" s="8" t="s">
        <v>1029</v>
      </c>
      <c r="BP1128" s="8" t="s">
        <v>1030</v>
      </c>
      <c r="CB1128" s="8" t="s">
        <v>1031</v>
      </c>
      <c r="CN1128" s="8" t="s">
        <v>279</v>
      </c>
    </row>
    <row r="1129" spans="1:113" ht="9.9" customHeight="1" x14ac:dyDescent="0.2">
      <c r="E1129" s="17" t="s">
        <v>289</v>
      </c>
      <c r="P1129" s="8" t="s">
        <v>1032</v>
      </c>
    </row>
    <row r="1130" spans="1:113" ht="9.9" customHeight="1" x14ac:dyDescent="0.2">
      <c r="AC1130" s="8" t="s">
        <v>1033</v>
      </c>
      <c r="AH1130" s="8" t="s">
        <v>283</v>
      </c>
      <c r="AR1130" s="8" t="s">
        <v>1034</v>
      </c>
      <c r="BD1130" s="8" t="s">
        <v>1035</v>
      </c>
      <c r="BP1130" s="8" t="s">
        <v>1036</v>
      </c>
      <c r="CB1130" s="8" t="s">
        <v>1037</v>
      </c>
      <c r="CN1130" s="8" t="s">
        <v>323</v>
      </c>
    </row>
    <row r="1131" spans="1:113" ht="9.9" customHeight="1" x14ac:dyDescent="0.2">
      <c r="E1131" s="17" t="s">
        <v>298</v>
      </c>
      <c r="P1131" s="8" t="s">
        <v>1038</v>
      </c>
    </row>
    <row r="1132" spans="1:113" ht="9.9" customHeight="1" x14ac:dyDescent="0.2">
      <c r="AC1132" s="8" t="s">
        <v>1039</v>
      </c>
      <c r="AH1132" s="8" t="s">
        <v>301</v>
      </c>
      <c r="AR1132" s="8" t="s">
        <v>1040</v>
      </c>
      <c r="BD1132" s="8" t="s">
        <v>1041</v>
      </c>
      <c r="BP1132" s="8" t="s">
        <v>1042</v>
      </c>
      <c r="CB1132" s="8" t="s">
        <v>1043</v>
      </c>
      <c r="CN1132" s="8" t="s">
        <v>447</v>
      </c>
    </row>
    <row r="1133" spans="1:113" ht="9.9" customHeight="1" x14ac:dyDescent="0.2">
      <c r="E1133" s="17" t="s">
        <v>307</v>
      </c>
      <c r="P1133" s="8" t="s">
        <v>1044</v>
      </c>
    </row>
    <row r="1134" spans="1:113" ht="9.9" customHeight="1" x14ac:dyDescent="0.2">
      <c r="AC1134" s="8" t="s">
        <v>1045</v>
      </c>
      <c r="AH1134" s="8" t="s">
        <v>292</v>
      </c>
      <c r="AR1134" s="8" t="s">
        <v>1046</v>
      </c>
      <c r="BD1134" s="8" t="s">
        <v>1047</v>
      </c>
      <c r="BP1134" s="8" t="s">
        <v>1048</v>
      </c>
      <c r="CB1134" s="8" t="s">
        <v>1049</v>
      </c>
      <c r="CN1134" s="8" t="s">
        <v>623</v>
      </c>
    </row>
    <row r="1135" spans="1:113" ht="9.9" customHeight="1" x14ac:dyDescent="0.2">
      <c r="E1135" s="17" t="s">
        <v>315</v>
      </c>
      <c r="P1135" s="8" t="s">
        <v>1050</v>
      </c>
    </row>
    <row r="1136" spans="1:113" ht="9.9" customHeight="1" x14ac:dyDescent="0.2">
      <c r="AC1136" s="8" t="s">
        <v>1051</v>
      </c>
      <c r="AH1136" s="8" t="s">
        <v>336</v>
      </c>
      <c r="AR1136" s="8" t="s">
        <v>1052</v>
      </c>
      <c r="BD1136" s="8" t="s">
        <v>1053</v>
      </c>
      <c r="BP1136" s="8" t="s">
        <v>1054</v>
      </c>
      <c r="CB1136" s="8" t="s">
        <v>1055</v>
      </c>
      <c r="CN1136" s="8" t="s">
        <v>461</v>
      </c>
    </row>
    <row r="1137" spans="5:92" ht="9.9" customHeight="1" x14ac:dyDescent="0.2">
      <c r="E1137" s="17" t="s">
        <v>324</v>
      </c>
      <c r="P1137" s="8" t="s">
        <v>1056</v>
      </c>
    </row>
    <row r="1138" spans="5:92" ht="9.9" customHeight="1" x14ac:dyDescent="0.2">
      <c r="AC1138" s="8" t="s">
        <v>1057</v>
      </c>
      <c r="AH1138" s="8" t="s">
        <v>310</v>
      </c>
      <c r="AR1138" s="8" t="s">
        <v>1058</v>
      </c>
      <c r="BD1138" s="8" t="s">
        <v>1059</v>
      </c>
      <c r="BP1138" s="8" t="s">
        <v>1060</v>
      </c>
      <c r="CB1138" s="8" t="s">
        <v>1061</v>
      </c>
      <c r="CN1138" s="8" t="s">
        <v>279</v>
      </c>
    </row>
    <row r="1139" spans="5:92" ht="9.9" customHeight="1" x14ac:dyDescent="0.2">
      <c r="E1139" s="17" t="s">
        <v>333</v>
      </c>
      <c r="P1139" s="8" t="s">
        <v>1062</v>
      </c>
    </row>
    <row r="1140" spans="5:92" ht="9.9" customHeight="1" x14ac:dyDescent="0.2">
      <c r="AC1140" s="17" t="s">
        <v>1063</v>
      </c>
      <c r="AH1140" s="8" t="s">
        <v>345</v>
      </c>
      <c r="AR1140" s="8" t="s">
        <v>1064</v>
      </c>
      <c r="BD1140" s="8" t="s">
        <v>1065</v>
      </c>
      <c r="BP1140" s="8" t="s">
        <v>1066</v>
      </c>
      <c r="CB1140" s="8" t="s">
        <v>1067</v>
      </c>
      <c r="CN1140" s="8" t="s">
        <v>1068</v>
      </c>
    </row>
    <row r="1141" spans="5:92" ht="9.9" customHeight="1" x14ac:dyDescent="0.2">
      <c r="E1141" s="17" t="s">
        <v>342</v>
      </c>
      <c r="P1141" s="8" t="s">
        <v>1020</v>
      </c>
    </row>
    <row r="1183" ht="6" customHeight="1" x14ac:dyDescent="0.2"/>
    <row r="1184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205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0</v>
      </c>
      <c r="DC1186" s="2"/>
      <c r="DD1186" s="2"/>
      <c r="DE1186" s="2"/>
      <c r="DF1186" s="2"/>
      <c r="DG1186" s="2"/>
      <c r="DH1186" s="2"/>
      <c r="DI1186" s="4" t="s">
        <v>1</v>
      </c>
    </row>
    <row r="1187" spans="1:113" ht="5.0999999999999996" customHeight="1" x14ac:dyDescent="0.2"/>
    <row r="1188" spans="1:113" ht="15.9" customHeight="1" x14ac:dyDescent="0.2">
      <c r="BD1188" s="5" t="s">
        <v>252</v>
      </c>
      <c r="DI1188" s="6" t="s">
        <v>2</v>
      </c>
    </row>
    <row r="1189" spans="1:113" ht="14.1" customHeight="1" x14ac:dyDescent="0.2">
      <c r="BD1189" s="7" t="s">
        <v>4</v>
      </c>
      <c r="DI1189" s="8" t="s">
        <v>3</v>
      </c>
    </row>
    <row r="1190" spans="1:113" ht="12" customHeight="1" x14ac:dyDescent="0.2"/>
    <row r="1191" spans="1:113" ht="9.9" customHeight="1" x14ac:dyDescent="0.2">
      <c r="A1191" s="9" t="s">
        <v>253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0" t="s">
        <v>120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254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0" t="s">
        <v>125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1" t="s">
        <v>1069</v>
      </c>
      <c r="CS1191" s="2" t="s">
        <v>256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21"/>
    </row>
    <row r="1192" spans="1:113" ht="9.9" customHeight="1" x14ac:dyDescent="0.2">
      <c r="A1192" s="22" t="s">
        <v>257</v>
      </c>
      <c r="T1192" s="23" t="s">
        <v>1070</v>
      </c>
      <c r="BD1192" s="1" t="s">
        <v>259</v>
      </c>
      <c r="BW1192" s="23" t="s">
        <v>1071</v>
      </c>
      <c r="CR1192" s="17" t="s">
        <v>69</v>
      </c>
      <c r="CS1192" s="1" t="s">
        <v>261</v>
      </c>
      <c r="DI1192" s="24"/>
    </row>
    <row r="1193" spans="1:113" ht="9.9" customHeight="1" x14ac:dyDescent="0.2">
      <c r="A1193" s="22" t="s">
        <v>262</v>
      </c>
      <c r="T1193" s="23" t="s">
        <v>121</v>
      </c>
      <c r="BD1193" s="1" t="s">
        <v>263</v>
      </c>
      <c r="BW1193" s="23" t="s">
        <v>1072</v>
      </c>
      <c r="DI1193" s="24"/>
    </row>
    <row r="1194" spans="1:113" ht="9.9" customHeight="1" x14ac:dyDescent="0.2">
      <c r="A1194" s="22" t="s">
        <v>265</v>
      </c>
      <c r="T1194" s="23" t="s">
        <v>19</v>
      </c>
      <c r="BD1194" s="1" t="s">
        <v>266</v>
      </c>
      <c r="BW1194" s="23" t="s">
        <v>1073</v>
      </c>
      <c r="DI1194" s="24"/>
    </row>
    <row r="1195" spans="1:113" ht="9.9" customHeight="1" x14ac:dyDescent="0.2">
      <c r="A1195" s="12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  <c r="N1195" s="13"/>
      <c r="O1195" s="13"/>
      <c r="P1195" s="13"/>
      <c r="Q1195" s="13"/>
      <c r="R1195" s="13"/>
      <c r="S1195" s="13"/>
      <c r="T1195" s="13"/>
      <c r="U1195" s="13"/>
      <c r="V1195" s="13"/>
      <c r="W1195" s="13"/>
      <c r="X1195" s="13"/>
      <c r="Y1195" s="13"/>
      <c r="Z1195" s="13"/>
      <c r="AA1195" s="13"/>
      <c r="AB1195" s="13"/>
      <c r="AC1195" s="13"/>
      <c r="AD1195" s="13"/>
      <c r="AE1195" s="13"/>
      <c r="AF1195" s="13"/>
      <c r="AG1195" s="13"/>
      <c r="AH1195" s="13"/>
      <c r="AI1195" s="13"/>
      <c r="AJ1195" s="13"/>
      <c r="AK1195" s="13"/>
      <c r="AL1195" s="13"/>
      <c r="AM1195" s="13"/>
      <c r="AN1195" s="13"/>
      <c r="AO1195" s="13"/>
      <c r="AP1195" s="13"/>
      <c r="AQ1195" s="13"/>
      <c r="AR1195" s="13"/>
      <c r="AS1195" s="13"/>
      <c r="AT1195" s="13"/>
      <c r="AU1195" s="13"/>
      <c r="AV1195" s="13"/>
      <c r="AW1195" s="13"/>
      <c r="AX1195" s="13"/>
      <c r="AY1195" s="13"/>
      <c r="AZ1195" s="13"/>
      <c r="BA1195" s="13"/>
      <c r="BB1195" s="13"/>
      <c r="BC1195" s="13"/>
      <c r="BD1195" s="13" t="s">
        <v>268</v>
      </c>
      <c r="BE1195" s="13"/>
      <c r="BF1195" s="13"/>
      <c r="BG1195" s="13"/>
      <c r="BH1195" s="13"/>
      <c r="BI1195" s="13"/>
      <c r="BJ1195" s="13"/>
      <c r="BK1195" s="13"/>
      <c r="BL1195" s="13"/>
      <c r="BM1195" s="13"/>
      <c r="BN1195" s="13"/>
      <c r="BO1195" s="13"/>
      <c r="BP1195" s="13"/>
      <c r="BQ1195" s="13"/>
      <c r="BR1195" s="13"/>
      <c r="BS1195" s="13"/>
      <c r="BT1195" s="13"/>
      <c r="BU1195" s="13"/>
      <c r="BV1195" s="13"/>
      <c r="BW1195" s="25" t="s">
        <v>22</v>
      </c>
      <c r="BX1195" s="13"/>
      <c r="BY1195" s="13"/>
      <c r="BZ1195" s="13"/>
      <c r="CA1195" s="13"/>
      <c r="CB1195" s="13"/>
      <c r="CC1195" s="13"/>
      <c r="CD1195" s="13"/>
      <c r="CE1195" s="13"/>
      <c r="CF1195" s="13"/>
      <c r="CG1195" s="13"/>
      <c r="CH1195" s="13"/>
      <c r="CI1195" s="13"/>
      <c r="CJ1195" s="13"/>
      <c r="CK1195" s="13"/>
      <c r="CL1195" s="13"/>
      <c r="CM1195" s="13"/>
      <c r="CN1195" s="13"/>
      <c r="CO1195" s="13"/>
      <c r="CP1195" s="14"/>
      <c r="CQ1195" s="13"/>
      <c r="CR1195" s="26" t="s">
        <v>269</v>
      </c>
      <c r="CS1195" s="13" t="s">
        <v>256</v>
      </c>
      <c r="CT1195" s="13"/>
      <c r="CU1195" s="13"/>
      <c r="CV1195" s="13"/>
      <c r="CW1195" s="13"/>
      <c r="CX1195" s="13"/>
      <c r="CY1195" s="13"/>
      <c r="CZ1195" s="13"/>
      <c r="DA1195" s="13"/>
      <c r="DB1195" s="13"/>
      <c r="DC1195" s="13"/>
      <c r="DD1195" s="13"/>
      <c r="DE1195" s="13"/>
      <c r="DF1195" s="13"/>
      <c r="DG1195" s="13"/>
      <c r="DH1195" s="13"/>
      <c r="DI1195" s="27"/>
    </row>
    <row r="1196" spans="1:113" ht="5.0999999999999996" customHeight="1" x14ac:dyDescent="0.2"/>
    <row r="1197" spans="1:113" ht="12" customHeight="1" x14ac:dyDescent="0.2">
      <c r="A1197" s="39" t="s">
        <v>13</v>
      </c>
      <c r="B1197" s="29"/>
      <c r="C1197" s="29"/>
      <c r="D1197" s="29"/>
      <c r="E1197" s="29"/>
      <c r="F1197" s="2"/>
      <c r="G1197" s="2"/>
      <c r="H1197" s="28" t="s">
        <v>270</v>
      </c>
      <c r="I1197" s="29"/>
      <c r="J1197" s="29"/>
      <c r="K1197" s="29"/>
      <c r="L1197" s="29"/>
      <c r="M1197" s="29"/>
      <c r="N1197" s="29"/>
      <c r="O1197" s="29"/>
      <c r="P1197" s="29"/>
      <c r="Q1197" s="29"/>
      <c r="R1197" s="29"/>
      <c r="S1197" s="29"/>
      <c r="T1197" s="2"/>
      <c r="U1197" s="2"/>
      <c r="V1197" s="10"/>
      <c r="W1197" s="28" t="s">
        <v>271</v>
      </c>
      <c r="X1197" s="29"/>
      <c r="Y1197" s="29"/>
      <c r="Z1197" s="29"/>
      <c r="AA1197" s="29"/>
      <c r="AB1197" s="29"/>
      <c r="AC1197" s="29"/>
      <c r="AD1197" s="29"/>
      <c r="AE1197" s="29"/>
      <c r="AF1197" s="2"/>
      <c r="AG1197" s="2"/>
      <c r="AH1197" s="10"/>
      <c r="AI1197" s="10"/>
      <c r="AJ1197" s="2"/>
      <c r="AK1197" s="28" t="s">
        <v>272</v>
      </c>
      <c r="AL1197" s="29"/>
      <c r="AM1197" s="29"/>
      <c r="AN1197" s="29"/>
      <c r="AO1197" s="29"/>
      <c r="AP1197" s="29"/>
      <c r="AQ1197" s="29"/>
      <c r="AR1197" s="29"/>
      <c r="AS1197" s="29"/>
      <c r="AT1197" s="29"/>
      <c r="AU1197" s="2"/>
      <c r="AV1197" s="2"/>
      <c r="AW1197" s="28" t="s">
        <v>273</v>
      </c>
      <c r="AX1197" s="29"/>
      <c r="AY1197" s="29"/>
      <c r="AZ1197" s="29"/>
      <c r="BA1197" s="29"/>
      <c r="BB1197" s="29"/>
      <c r="BC1197" s="29"/>
      <c r="BD1197" s="29"/>
      <c r="BE1197" s="29"/>
      <c r="BF1197" s="29"/>
      <c r="BG1197" s="2"/>
      <c r="BH1197" s="2"/>
      <c r="BI1197" s="28" t="s">
        <v>274</v>
      </c>
      <c r="BJ1197" s="29"/>
      <c r="BK1197" s="29"/>
      <c r="BL1197" s="29"/>
      <c r="BM1197" s="29"/>
      <c r="BN1197" s="29"/>
      <c r="BO1197" s="29"/>
      <c r="BP1197" s="29"/>
      <c r="BQ1197" s="29"/>
      <c r="BR1197" s="29"/>
      <c r="BS1197" s="2"/>
      <c r="BT1197" s="2"/>
      <c r="BU1197" s="28" t="s">
        <v>275</v>
      </c>
      <c r="BV1197" s="29"/>
      <c r="BW1197" s="29"/>
      <c r="BX1197" s="29"/>
      <c r="BY1197" s="29"/>
      <c r="BZ1197" s="29"/>
      <c r="CA1197" s="29"/>
      <c r="CB1197" s="29"/>
      <c r="CC1197" s="29"/>
      <c r="CD1197" s="29"/>
      <c r="CE1197" s="2"/>
      <c r="CF1197" s="2"/>
      <c r="CG1197" s="28" t="s">
        <v>256</v>
      </c>
      <c r="CH1197" s="29"/>
      <c r="CI1197" s="29"/>
      <c r="CJ1197" s="29"/>
      <c r="CK1197" s="29"/>
      <c r="CL1197" s="29"/>
      <c r="CM1197" s="29"/>
      <c r="CN1197" s="29"/>
      <c r="CO1197" s="29"/>
      <c r="CP1197" s="29"/>
      <c r="CQ1197" s="2"/>
      <c r="CR1197" s="2"/>
      <c r="CS1197" s="10"/>
      <c r="CT1197" s="10"/>
      <c r="CU1197" s="2"/>
      <c r="CV1197" s="10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21"/>
    </row>
    <row r="1198" spans="1:113" ht="12" customHeight="1" x14ac:dyDescent="0.2">
      <c r="A1198" s="40"/>
      <c r="B1198" s="30"/>
      <c r="C1198" s="30"/>
      <c r="D1198" s="30"/>
      <c r="E1198" s="30"/>
      <c r="F1198" s="13"/>
      <c r="G1198" s="13"/>
      <c r="H1198" s="30"/>
      <c r="I1198" s="30"/>
      <c r="J1198" s="30"/>
      <c r="K1198" s="30"/>
      <c r="L1198" s="30"/>
      <c r="M1198" s="30"/>
      <c r="N1198" s="30"/>
      <c r="O1198" s="30"/>
      <c r="P1198" s="30"/>
      <c r="Q1198" s="30"/>
      <c r="R1198" s="30"/>
      <c r="S1198" s="30"/>
      <c r="T1198" s="13"/>
      <c r="U1198" s="13"/>
      <c r="V1198" s="14"/>
      <c r="W1198" s="30"/>
      <c r="X1198" s="30"/>
      <c r="Y1198" s="30"/>
      <c r="Z1198" s="30"/>
      <c r="AA1198" s="30"/>
      <c r="AB1198" s="30"/>
      <c r="AC1198" s="30"/>
      <c r="AD1198" s="30"/>
      <c r="AE1198" s="30"/>
      <c r="AF1198" s="13"/>
      <c r="AG1198" s="13"/>
      <c r="AH1198" s="14"/>
      <c r="AI1198" s="14"/>
      <c r="AJ1198" s="13"/>
      <c r="AK1198" s="30"/>
      <c r="AL1198" s="30"/>
      <c r="AM1198" s="30"/>
      <c r="AN1198" s="30"/>
      <c r="AO1198" s="30"/>
      <c r="AP1198" s="30"/>
      <c r="AQ1198" s="30"/>
      <c r="AR1198" s="30"/>
      <c r="AS1198" s="30"/>
      <c r="AT1198" s="30"/>
      <c r="AU1198" s="13"/>
      <c r="AV1198" s="13"/>
      <c r="AW1198" s="30"/>
      <c r="AX1198" s="30"/>
      <c r="AY1198" s="30"/>
      <c r="AZ1198" s="30"/>
      <c r="BA1198" s="30"/>
      <c r="BB1198" s="30"/>
      <c r="BC1198" s="30"/>
      <c r="BD1198" s="30"/>
      <c r="BE1198" s="30"/>
      <c r="BF1198" s="30"/>
      <c r="BG1198" s="13"/>
      <c r="BH1198" s="13"/>
      <c r="BI1198" s="30"/>
      <c r="BJ1198" s="30"/>
      <c r="BK1198" s="30"/>
      <c r="BL1198" s="30"/>
      <c r="BM1198" s="30"/>
      <c r="BN1198" s="30"/>
      <c r="BO1198" s="30"/>
      <c r="BP1198" s="30"/>
      <c r="BQ1198" s="30"/>
      <c r="BR1198" s="30"/>
      <c r="BS1198" s="13"/>
      <c r="BT1198" s="13"/>
      <c r="BU1198" s="30"/>
      <c r="BV1198" s="30"/>
      <c r="BW1198" s="30"/>
      <c r="BX1198" s="30"/>
      <c r="BY1198" s="30"/>
      <c r="BZ1198" s="30"/>
      <c r="CA1198" s="30"/>
      <c r="CB1198" s="30"/>
      <c r="CC1198" s="30"/>
      <c r="CD1198" s="30"/>
      <c r="CE1198" s="13"/>
      <c r="CF1198" s="13"/>
      <c r="CG1198" s="30"/>
      <c r="CH1198" s="30"/>
      <c r="CI1198" s="30"/>
      <c r="CJ1198" s="30"/>
      <c r="CK1198" s="30"/>
      <c r="CL1198" s="30"/>
      <c r="CM1198" s="30"/>
      <c r="CN1198" s="30"/>
      <c r="CO1198" s="30"/>
      <c r="CP1198" s="30"/>
      <c r="CQ1198" s="13"/>
      <c r="CR1198" s="13"/>
      <c r="CS1198" s="14"/>
      <c r="CT1198" s="14"/>
      <c r="CU1198" s="13"/>
      <c r="CV1198" s="14"/>
      <c r="CW1198" s="13"/>
      <c r="CX1198" s="13"/>
      <c r="CY1198" s="13"/>
      <c r="CZ1198" s="13"/>
      <c r="DA1198" s="13"/>
      <c r="DB1198" s="13"/>
      <c r="DC1198" s="13"/>
      <c r="DD1198" s="13"/>
      <c r="DE1198" s="13"/>
      <c r="DF1198" s="13"/>
      <c r="DG1198" s="13"/>
      <c r="DH1198" s="13"/>
      <c r="DI1198" s="27"/>
    </row>
    <row r="1199" spans="1:113" ht="1.5" customHeight="1" x14ac:dyDescent="0.2"/>
    <row r="1200" spans="1:113" ht="9.9" customHeight="1" x14ac:dyDescent="0.2">
      <c r="BD1200" s="8" t="s">
        <v>1074</v>
      </c>
      <c r="BP1200" s="8" t="s">
        <v>1075</v>
      </c>
      <c r="CB1200" s="8" t="s">
        <v>1076</v>
      </c>
      <c r="CN1200" s="8" t="s">
        <v>408</v>
      </c>
    </row>
    <row r="1201" spans="5:92" ht="9.9" customHeight="1" x14ac:dyDescent="0.2">
      <c r="E1201" s="17" t="s">
        <v>280</v>
      </c>
      <c r="P1201" s="8" t="s">
        <v>1077</v>
      </c>
    </row>
    <row r="1202" spans="5:92" ht="9.9" customHeight="1" x14ac:dyDescent="0.2">
      <c r="AC1202" s="8" t="s">
        <v>1078</v>
      </c>
      <c r="AH1202" s="8" t="s">
        <v>301</v>
      </c>
      <c r="AR1202" s="8" t="s">
        <v>1079</v>
      </c>
      <c r="BD1202" s="8" t="s">
        <v>519</v>
      </c>
      <c r="BP1202" s="8" t="s">
        <v>1080</v>
      </c>
      <c r="CB1202" s="8" t="s">
        <v>1081</v>
      </c>
      <c r="CN1202" s="8" t="s">
        <v>542</v>
      </c>
    </row>
    <row r="1203" spans="5:92" ht="9.9" customHeight="1" x14ac:dyDescent="0.2">
      <c r="E1203" s="17" t="s">
        <v>289</v>
      </c>
      <c r="P1203" s="8" t="s">
        <v>1082</v>
      </c>
    </row>
    <row r="1204" spans="5:92" ht="9.9" customHeight="1" x14ac:dyDescent="0.2">
      <c r="AC1204" s="17" t="s">
        <v>1083</v>
      </c>
      <c r="AH1204" s="8" t="s">
        <v>345</v>
      </c>
      <c r="AR1204" s="8" t="s">
        <v>1084</v>
      </c>
      <c r="BD1204" s="8" t="s">
        <v>1085</v>
      </c>
      <c r="BP1204" s="8" t="s">
        <v>1086</v>
      </c>
      <c r="CB1204" s="8" t="s">
        <v>1087</v>
      </c>
      <c r="CN1204" s="8" t="s">
        <v>297</v>
      </c>
    </row>
    <row r="1205" spans="5:92" ht="9.9" customHeight="1" x14ac:dyDescent="0.2">
      <c r="E1205" s="17" t="s">
        <v>298</v>
      </c>
      <c r="P1205" s="8" t="s">
        <v>1088</v>
      </c>
    </row>
    <row r="1206" spans="5:92" ht="9.9" customHeight="1" x14ac:dyDescent="0.2">
      <c r="AC1206" s="8" t="s">
        <v>1089</v>
      </c>
      <c r="AH1206" s="8" t="s">
        <v>318</v>
      </c>
      <c r="AR1206" s="8" t="s">
        <v>1090</v>
      </c>
      <c r="BD1206" s="8" t="s">
        <v>491</v>
      </c>
      <c r="BP1206" s="8" t="s">
        <v>1091</v>
      </c>
      <c r="CB1206" s="8" t="s">
        <v>1092</v>
      </c>
      <c r="CN1206" s="8" t="s">
        <v>408</v>
      </c>
    </row>
    <row r="1207" spans="5:92" ht="9.9" customHeight="1" x14ac:dyDescent="0.2">
      <c r="E1207" s="17" t="s">
        <v>307</v>
      </c>
      <c r="P1207" s="8" t="s">
        <v>1093</v>
      </c>
    </row>
    <row r="1208" spans="5:92" ht="9.9" customHeight="1" x14ac:dyDescent="0.2">
      <c r="AC1208" s="8" t="s">
        <v>1094</v>
      </c>
      <c r="AH1208" s="8" t="s">
        <v>327</v>
      </c>
      <c r="AR1208" s="8" t="s">
        <v>1095</v>
      </c>
      <c r="BD1208" s="8" t="s">
        <v>1096</v>
      </c>
      <c r="BP1208" s="8" t="s">
        <v>1097</v>
      </c>
      <c r="CB1208" s="8" t="s">
        <v>366</v>
      </c>
      <c r="CN1208" s="8" t="s">
        <v>1098</v>
      </c>
    </row>
    <row r="1209" spans="5:92" ht="9.9" customHeight="1" x14ac:dyDescent="0.2">
      <c r="E1209" s="17" t="s">
        <v>315</v>
      </c>
      <c r="P1209" s="8" t="s">
        <v>1099</v>
      </c>
    </row>
    <row r="1210" spans="5:92" ht="9.9" customHeight="1" x14ac:dyDescent="0.2">
      <c r="AC1210" s="8" t="s">
        <v>1100</v>
      </c>
      <c r="AH1210" s="8" t="s">
        <v>292</v>
      </c>
      <c r="AR1210" s="8" t="s">
        <v>1101</v>
      </c>
      <c r="BD1210" s="8" t="s">
        <v>731</v>
      </c>
      <c r="BP1210" s="8" t="s">
        <v>1102</v>
      </c>
      <c r="CB1210" s="8" t="s">
        <v>1103</v>
      </c>
      <c r="CN1210" s="8" t="s">
        <v>461</v>
      </c>
    </row>
    <row r="1211" spans="5:92" ht="9.9" customHeight="1" x14ac:dyDescent="0.2">
      <c r="E1211" s="17" t="s">
        <v>324</v>
      </c>
      <c r="P1211" s="8" t="s">
        <v>1104</v>
      </c>
    </row>
    <row r="1212" spans="5:92" ht="9.9" customHeight="1" x14ac:dyDescent="0.2">
      <c r="AC1212" s="8" t="s">
        <v>1105</v>
      </c>
      <c r="AH1212" s="8" t="s">
        <v>283</v>
      </c>
      <c r="AR1212" s="8" t="s">
        <v>1106</v>
      </c>
      <c r="BD1212" s="8" t="s">
        <v>1107</v>
      </c>
      <c r="BP1212" s="8" t="s">
        <v>1108</v>
      </c>
      <c r="CB1212" s="8" t="s">
        <v>1109</v>
      </c>
      <c r="CN1212" s="8" t="s">
        <v>597</v>
      </c>
    </row>
    <row r="1213" spans="5:92" ht="9.9" customHeight="1" x14ac:dyDescent="0.2">
      <c r="E1213" s="17" t="s">
        <v>333</v>
      </c>
      <c r="P1213" s="8" t="s">
        <v>1110</v>
      </c>
    </row>
    <row r="1214" spans="5:92" ht="9.9" customHeight="1" x14ac:dyDescent="0.2">
      <c r="AC1214" s="8" t="s">
        <v>1111</v>
      </c>
      <c r="AH1214" s="8" t="s">
        <v>336</v>
      </c>
      <c r="AR1214" s="8" t="s">
        <v>1112</v>
      </c>
      <c r="BD1214" s="8" t="s">
        <v>1113</v>
      </c>
      <c r="BP1214" s="8" t="s">
        <v>1114</v>
      </c>
      <c r="CB1214" s="8" t="s">
        <v>1115</v>
      </c>
      <c r="CN1214" s="8" t="s">
        <v>332</v>
      </c>
    </row>
    <row r="1215" spans="5:92" ht="9.9" customHeight="1" x14ac:dyDescent="0.2">
      <c r="E1215" s="17" t="s">
        <v>342</v>
      </c>
      <c r="P1215" s="8" t="s">
        <v>1116</v>
      </c>
    </row>
    <row r="1216" spans="5:92" ht="9.9" customHeight="1" x14ac:dyDescent="0.2">
      <c r="AC1216" s="8" t="s">
        <v>1117</v>
      </c>
      <c r="AH1216" s="8" t="s">
        <v>310</v>
      </c>
      <c r="AR1216" s="8" t="s">
        <v>1118</v>
      </c>
      <c r="BD1216" s="8" t="s">
        <v>1119</v>
      </c>
      <c r="BP1216" s="8" t="s">
        <v>1120</v>
      </c>
      <c r="CB1216" s="8" t="s">
        <v>1121</v>
      </c>
      <c r="CN1216" s="8" t="s">
        <v>297</v>
      </c>
    </row>
    <row r="1217" spans="5:16" ht="9.9" customHeight="1" x14ac:dyDescent="0.2">
      <c r="E1217" s="17" t="s">
        <v>350</v>
      </c>
      <c r="P1217" s="8" t="s">
        <v>1071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205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0</v>
      </c>
      <c r="DC1260" s="2"/>
      <c r="DD1260" s="2"/>
      <c r="DE1260" s="2"/>
      <c r="DF1260" s="2"/>
      <c r="DG1260" s="2"/>
      <c r="DH1260" s="2"/>
      <c r="DI1260" s="4" t="s">
        <v>1</v>
      </c>
    </row>
    <row r="1261" spans="1:113" ht="5.0999999999999996" customHeight="1" x14ac:dyDescent="0.2"/>
    <row r="1262" spans="1:113" ht="15.9" customHeight="1" x14ac:dyDescent="0.2">
      <c r="BD1262" s="5" t="s">
        <v>252</v>
      </c>
      <c r="DI1262" s="6" t="s">
        <v>2</v>
      </c>
    </row>
    <row r="1263" spans="1:113" ht="14.1" customHeight="1" x14ac:dyDescent="0.2">
      <c r="BD1263" s="7" t="s">
        <v>4</v>
      </c>
      <c r="DI1263" s="8" t="s">
        <v>3</v>
      </c>
    </row>
    <row r="1264" spans="1:113" ht="12" customHeight="1" x14ac:dyDescent="0.2"/>
    <row r="1265" spans="1:113" ht="9.9" customHeight="1" x14ac:dyDescent="0.2">
      <c r="A1265" s="9" t="s">
        <v>253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0" t="s">
        <v>126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254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0" t="s">
        <v>129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1" t="s">
        <v>1122</v>
      </c>
      <c r="CS1265" s="2" t="s">
        <v>256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21"/>
    </row>
    <row r="1266" spans="1:113" ht="9.9" customHeight="1" x14ac:dyDescent="0.2">
      <c r="A1266" s="22" t="s">
        <v>257</v>
      </c>
      <c r="T1266" s="23" t="s">
        <v>1123</v>
      </c>
      <c r="BD1266" s="1" t="s">
        <v>259</v>
      </c>
      <c r="BW1266" s="23" t="s">
        <v>1124</v>
      </c>
      <c r="CR1266" s="17" t="s">
        <v>69</v>
      </c>
      <c r="CS1266" s="1" t="s">
        <v>261</v>
      </c>
      <c r="DI1266" s="24"/>
    </row>
    <row r="1267" spans="1:113" ht="9.9" customHeight="1" x14ac:dyDescent="0.2">
      <c r="A1267" s="22" t="s">
        <v>262</v>
      </c>
      <c r="T1267" s="23" t="s">
        <v>89</v>
      </c>
      <c r="BD1267" s="1" t="s">
        <v>263</v>
      </c>
      <c r="BW1267" s="23" t="s">
        <v>1125</v>
      </c>
      <c r="DI1267" s="24"/>
    </row>
    <row r="1268" spans="1:113" ht="9.9" customHeight="1" x14ac:dyDescent="0.2">
      <c r="A1268" s="22" t="s">
        <v>265</v>
      </c>
      <c r="T1268" s="23" t="s">
        <v>19</v>
      </c>
      <c r="BD1268" s="1" t="s">
        <v>266</v>
      </c>
      <c r="BW1268" s="23" t="s">
        <v>1126</v>
      </c>
      <c r="DI1268" s="24"/>
    </row>
    <row r="1269" spans="1:113" ht="9.9" customHeight="1" x14ac:dyDescent="0.2">
      <c r="A1269" s="12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  <c r="N1269" s="13"/>
      <c r="O1269" s="13"/>
      <c r="P1269" s="13"/>
      <c r="Q1269" s="13"/>
      <c r="R1269" s="13"/>
      <c r="S1269" s="13"/>
      <c r="T1269" s="13"/>
      <c r="U1269" s="13"/>
      <c r="V1269" s="13"/>
      <c r="W1269" s="13"/>
      <c r="X1269" s="13"/>
      <c r="Y1269" s="13"/>
      <c r="Z1269" s="13"/>
      <c r="AA1269" s="13"/>
      <c r="AB1269" s="13"/>
      <c r="AC1269" s="13"/>
      <c r="AD1269" s="13"/>
      <c r="AE1269" s="13"/>
      <c r="AF1269" s="13"/>
      <c r="AG1269" s="13"/>
      <c r="AH1269" s="13"/>
      <c r="AI1269" s="13"/>
      <c r="AJ1269" s="13"/>
      <c r="AK1269" s="13"/>
      <c r="AL1269" s="13"/>
      <c r="AM1269" s="13"/>
      <c r="AN1269" s="13"/>
      <c r="AO1269" s="13"/>
      <c r="AP1269" s="13"/>
      <c r="AQ1269" s="13"/>
      <c r="AR1269" s="13"/>
      <c r="AS1269" s="13"/>
      <c r="AT1269" s="13"/>
      <c r="AU1269" s="13"/>
      <c r="AV1269" s="13"/>
      <c r="AW1269" s="13"/>
      <c r="AX1269" s="13"/>
      <c r="AY1269" s="13"/>
      <c r="AZ1269" s="13"/>
      <c r="BA1269" s="13"/>
      <c r="BB1269" s="13"/>
      <c r="BC1269" s="13"/>
      <c r="BD1269" s="13" t="s">
        <v>268</v>
      </c>
      <c r="BE1269" s="13"/>
      <c r="BF1269" s="13"/>
      <c r="BG1269" s="13"/>
      <c r="BH1269" s="13"/>
      <c r="BI1269" s="13"/>
      <c r="BJ1269" s="13"/>
      <c r="BK1269" s="13"/>
      <c r="BL1269" s="13"/>
      <c r="BM1269" s="13"/>
      <c r="BN1269" s="13"/>
      <c r="BO1269" s="13"/>
      <c r="BP1269" s="13"/>
      <c r="BQ1269" s="13"/>
      <c r="BR1269" s="13"/>
      <c r="BS1269" s="13"/>
      <c r="BT1269" s="13"/>
      <c r="BU1269" s="13"/>
      <c r="BV1269" s="13"/>
      <c r="BW1269" s="25" t="s">
        <v>22</v>
      </c>
      <c r="BX1269" s="13"/>
      <c r="BY1269" s="13"/>
      <c r="BZ1269" s="13"/>
      <c r="CA1269" s="13"/>
      <c r="CB1269" s="13"/>
      <c r="CC1269" s="13"/>
      <c r="CD1269" s="13"/>
      <c r="CE1269" s="13"/>
      <c r="CF1269" s="13"/>
      <c r="CG1269" s="13"/>
      <c r="CH1269" s="13"/>
      <c r="CI1269" s="13"/>
      <c r="CJ1269" s="13"/>
      <c r="CK1269" s="13"/>
      <c r="CL1269" s="13"/>
      <c r="CM1269" s="13"/>
      <c r="CN1269" s="13"/>
      <c r="CO1269" s="13"/>
      <c r="CP1269" s="14"/>
      <c r="CQ1269" s="13"/>
      <c r="CR1269" s="26" t="s">
        <v>269</v>
      </c>
      <c r="CS1269" s="13" t="s">
        <v>256</v>
      </c>
      <c r="CT1269" s="13"/>
      <c r="CU1269" s="13"/>
      <c r="CV1269" s="13"/>
      <c r="CW1269" s="13"/>
      <c r="CX1269" s="13"/>
      <c r="CY1269" s="13"/>
      <c r="CZ1269" s="13"/>
      <c r="DA1269" s="13"/>
      <c r="DB1269" s="13"/>
      <c r="DC1269" s="13"/>
      <c r="DD1269" s="13"/>
      <c r="DE1269" s="13"/>
      <c r="DF1269" s="13"/>
      <c r="DG1269" s="13"/>
      <c r="DH1269" s="13"/>
      <c r="DI1269" s="27"/>
    </row>
    <row r="1270" spans="1:113" ht="5.0999999999999996" customHeight="1" x14ac:dyDescent="0.2"/>
    <row r="1271" spans="1:113" ht="12" customHeight="1" x14ac:dyDescent="0.2">
      <c r="A1271" s="39" t="s">
        <v>13</v>
      </c>
      <c r="B1271" s="29"/>
      <c r="C1271" s="29"/>
      <c r="D1271" s="29"/>
      <c r="E1271" s="29"/>
      <c r="F1271" s="2"/>
      <c r="G1271" s="2"/>
      <c r="H1271" s="28" t="s">
        <v>270</v>
      </c>
      <c r="I1271" s="29"/>
      <c r="J1271" s="29"/>
      <c r="K1271" s="29"/>
      <c r="L1271" s="29"/>
      <c r="M1271" s="29"/>
      <c r="N1271" s="29"/>
      <c r="O1271" s="29"/>
      <c r="P1271" s="29"/>
      <c r="Q1271" s="29"/>
      <c r="R1271" s="29"/>
      <c r="S1271" s="29"/>
      <c r="T1271" s="2"/>
      <c r="U1271" s="2"/>
      <c r="V1271" s="10"/>
      <c r="W1271" s="28" t="s">
        <v>271</v>
      </c>
      <c r="X1271" s="29"/>
      <c r="Y1271" s="29"/>
      <c r="Z1271" s="29"/>
      <c r="AA1271" s="29"/>
      <c r="AB1271" s="29"/>
      <c r="AC1271" s="29"/>
      <c r="AD1271" s="29"/>
      <c r="AE1271" s="29"/>
      <c r="AF1271" s="2"/>
      <c r="AG1271" s="2"/>
      <c r="AH1271" s="10"/>
      <c r="AI1271" s="10"/>
      <c r="AJ1271" s="2"/>
      <c r="AK1271" s="28" t="s">
        <v>272</v>
      </c>
      <c r="AL1271" s="29"/>
      <c r="AM1271" s="29"/>
      <c r="AN1271" s="29"/>
      <c r="AO1271" s="29"/>
      <c r="AP1271" s="29"/>
      <c r="AQ1271" s="29"/>
      <c r="AR1271" s="29"/>
      <c r="AS1271" s="29"/>
      <c r="AT1271" s="29"/>
      <c r="AU1271" s="2"/>
      <c r="AV1271" s="2"/>
      <c r="AW1271" s="28" t="s">
        <v>273</v>
      </c>
      <c r="AX1271" s="29"/>
      <c r="AY1271" s="29"/>
      <c r="AZ1271" s="29"/>
      <c r="BA1271" s="29"/>
      <c r="BB1271" s="29"/>
      <c r="BC1271" s="29"/>
      <c r="BD1271" s="29"/>
      <c r="BE1271" s="29"/>
      <c r="BF1271" s="29"/>
      <c r="BG1271" s="2"/>
      <c r="BH1271" s="2"/>
      <c r="BI1271" s="28" t="s">
        <v>274</v>
      </c>
      <c r="BJ1271" s="29"/>
      <c r="BK1271" s="29"/>
      <c r="BL1271" s="29"/>
      <c r="BM1271" s="29"/>
      <c r="BN1271" s="29"/>
      <c r="BO1271" s="29"/>
      <c r="BP1271" s="29"/>
      <c r="BQ1271" s="29"/>
      <c r="BR1271" s="29"/>
      <c r="BS1271" s="2"/>
      <c r="BT1271" s="2"/>
      <c r="BU1271" s="28" t="s">
        <v>275</v>
      </c>
      <c r="BV1271" s="29"/>
      <c r="BW1271" s="29"/>
      <c r="BX1271" s="29"/>
      <c r="BY1271" s="29"/>
      <c r="BZ1271" s="29"/>
      <c r="CA1271" s="29"/>
      <c r="CB1271" s="29"/>
      <c r="CC1271" s="29"/>
      <c r="CD1271" s="29"/>
      <c r="CE1271" s="2"/>
      <c r="CF1271" s="2"/>
      <c r="CG1271" s="28" t="s">
        <v>256</v>
      </c>
      <c r="CH1271" s="29"/>
      <c r="CI1271" s="29"/>
      <c r="CJ1271" s="29"/>
      <c r="CK1271" s="29"/>
      <c r="CL1271" s="29"/>
      <c r="CM1271" s="29"/>
      <c r="CN1271" s="29"/>
      <c r="CO1271" s="29"/>
      <c r="CP1271" s="29"/>
      <c r="CQ1271" s="2"/>
      <c r="CR1271" s="2"/>
      <c r="CS1271" s="10"/>
      <c r="CT1271" s="10"/>
      <c r="CU1271" s="2"/>
      <c r="CV1271" s="10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21"/>
    </row>
    <row r="1272" spans="1:113" ht="12" customHeight="1" x14ac:dyDescent="0.2">
      <c r="A1272" s="40"/>
      <c r="B1272" s="30"/>
      <c r="C1272" s="30"/>
      <c r="D1272" s="30"/>
      <c r="E1272" s="30"/>
      <c r="F1272" s="13"/>
      <c r="G1272" s="13"/>
      <c r="H1272" s="30"/>
      <c r="I1272" s="30"/>
      <c r="J1272" s="30"/>
      <c r="K1272" s="30"/>
      <c r="L1272" s="30"/>
      <c r="M1272" s="30"/>
      <c r="N1272" s="30"/>
      <c r="O1272" s="30"/>
      <c r="P1272" s="30"/>
      <c r="Q1272" s="30"/>
      <c r="R1272" s="30"/>
      <c r="S1272" s="30"/>
      <c r="T1272" s="13"/>
      <c r="U1272" s="13"/>
      <c r="V1272" s="14"/>
      <c r="W1272" s="30"/>
      <c r="X1272" s="30"/>
      <c r="Y1272" s="30"/>
      <c r="Z1272" s="30"/>
      <c r="AA1272" s="30"/>
      <c r="AB1272" s="30"/>
      <c r="AC1272" s="30"/>
      <c r="AD1272" s="30"/>
      <c r="AE1272" s="30"/>
      <c r="AF1272" s="13"/>
      <c r="AG1272" s="13"/>
      <c r="AH1272" s="14"/>
      <c r="AI1272" s="14"/>
      <c r="AJ1272" s="13"/>
      <c r="AK1272" s="30"/>
      <c r="AL1272" s="30"/>
      <c r="AM1272" s="30"/>
      <c r="AN1272" s="30"/>
      <c r="AO1272" s="30"/>
      <c r="AP1272" s="30"/>
      <c r="AQ1272" s="30"/>
      <c r="AR1272" s="30"/>
      <c r="AS1272" s="30"/>
      <c r="AT1272" s="30"/>
      <c r="AU1272" s="13"/>
      <c r="AV1272" s="13"/>
      <c r="AW1272" s="30"/>
      <c r="AX1272" s="30"/>
      <c r="AY1272" s="30"/>
      <c r="AZ1272" s="30"/>
      <c r="BA1272" s="30"/>
      <c r="BB1272" s="30"/>
      <c r="BC1272" s="30"/>
      <c r="BD1272" s="30"/>
      <c r="BE1272" s="30"/>
      <c r="BF1272" s="30"/>
      <c r="BG1272" s="13"/>
      <c r="BH1272" s="13"/>
      <c r="BI1272" s="30"/>
      <c r="BJ1272" s="30"/>
      <c r="BK1272" s="30"/>
      <c r="BL1272" s="30"/>
      <c r="BM1272" s="30"/>
      <c r="BN1272" s="30"/>
      <c r="BO1272" s="30"/>
      <c r="BP1272" s="30"/>
      <c r="BQ1272" s="30"/>
      <c r="BR1272" s="30"/>
      <c r="BS1272" s="13"/>
      <c r="BT1272" s="13"/>
      <c r="BU1272" s="30"/>
      <c r="BV1272" s="30"/>
      <c r="BW1272" s="30"/>
      <c r="BX1272" s="30"/>
      <c r="BY1272" s="30"/>
      <c r="BZ1272" s="30"/>
      <c r="CA1272" s="30"/>
      <c r="CB1272" s="30"/>
      <c r="CC1272" s="30"/>
      <c r="CD1272" s="30"/>
      <c r="CE1272" s="13"/>
      <c r="CF1272" s="13"/>
      <c r="CG1272" s="30"/>
      <c r="CH1272" s="30"/>
      <c r="CI1272" s="30"/>
      <c r="CJ1272" s="30"/>
      <c r="CK1272" s="30"/>
      <c r="CL1272" s="30"/>
      <c r="CM1272" s="30"/>
      <c r="CN1272" s="30"/>
      <c r="CO1272" s="30"/>
      <c r="CP1272" s="30"/>
      <c r="CQ1272" s="13"/>
      <c r="CR1272" s="13"/>
      <c r="CS1272" s="14"/>
      <c r="CT1272" s="14"/>
      <c r="CU1272" s="13"/>
      <c r="CV1272" s="14"/>
      <c r="CW1272" s="13"/>
      <c r="CX1272" s="13"/>
      <c r="CY1272" s="13"/>
      <c r="CZ1272" s="13"/>
      <c r="DA1272" s="13"/>
      <c r="DB1272" s="13"/>
      <c r="DC1272" s="13"/>
      <c r="DD1272" s="13"/>
      <c r="DE1272" s="13"/>
      <c r="DF1272" s="13"/>
      <c r="DG1272" s="13"/>
      <c r="DH1272" s="13"/>
      <c r="DI1272" s="27"/>
    </row>
    <row r="1273" spans="1:113" ht="1.5" customHeight="1" x14ac:dyDescent="0.2"/>
    <row r="1274" spans="1:113" ht="9.9" customHeight="1" x14ac:dyDescent="0.2">
      <c r="BD1274" s="8" t="s">
        <v>1127</v>
      </c>
      <c r="BP1274" s="8" t="s">
        <v>1128</v>
      </c>
      <c r="CB1274" s="8" t="s">
        <v>1129</v>
      </c>
      <c r="CN1274" s="8" t="s">
        <v>341</v>
      </c>
    </row>
    <row r="1275" spans="1:113" ht="9.9" customHeight="1" x14ac:dyDescent="0.2">
      <c r="E1275" s="17" t="s">
        <v>280</v>
      </c>
      <c r="P1275" s="8" t="s">
        <v>1130</v>
      </c>
    </row>
    <row r="1276" spans="1:113" ht="9.9" customHeight="1" x14ac:dyDescent="0.2">
      <c r="AC1276" s="8" t="s">
        <v>1131</v>
      </c>
      <c r="AH1276" s="8" t="s">
        <v>292</v>
      </c>
      <c r="AR1276" s="8" t="s">
        <v>1132</v>
      </c>
      <c r="BD1276" s="8" t="s">
        <v>731</v>
      </c>
      <c r="BP1276" s="8" t="s">
        <v>1133</v>
      </c>
      <c r="CB1276" s="8" t="s">
        <v>1134</v>
      </c>
      <c r="CN1276" s="8" t="s">
        <v>381</v>
      </c>
    </row>
    <row r="1277" spans="1:113" ht="9.9" customHeight="1" x14ac:dyDescent="0.2">
      <c r="E1277" s="17" t="s">
        <v>289</v>
      </c>
      <c r="P1277" s="8" t="s">
        <v>1135</v>
      </c>
      <c r="S1277" s="16" t="s">
        <v>361</v>
      </c>
    </row>
    <row r="1278" spans="1:113" ht="9.9" customHeight="1" x14ac:dyDescent="0.2">
      <c r="AC1278" s="8" t="s">
        <v>1136</v>
      </c>
      <c r="AH1278" s="8" t="s">
        <v>327</v>
      </c>
      <c r="AR1278" s="8" t="s">
        <v>1137</v>
      </c>
      <c r="BD1278" s="8" t="s">
        <v>1138</v>
      </c>
      <c r="BP1278" s="8" t="s">
        <v>1139</v>
      </c>
      <c r="CB1278" s="8" t="s">
        <v>1140</v>
      </c>
      <c r="CN1278" s="8" t="s">
        <v>341</v>
      </c>
    </row>
    <row r="1279" spans="1:113" ht="9.9" customHeight="1" x14ac:dyDescent="0.2">
      <c r="E1279" s="17" t="s">
        <v>298</v>
      </c>
      <c r="P1279" s="8" t="s">
        <v>1141</v>
      </c>
    </row>
    <row r="1280" spans="1:113" ht="9.9" customHeight="1" x14ac:dyDescent="0.2">
      <c r="AC1280" s="8" t="s">
        <v>1142</v>
      </c>
      <c r="AH1280" s="8" t="s">
        <v>283</v>
      </c>
      <c r="AR1280" s="8" t="s">
        <v>1143</v>
      </c>
      <c r="BD1280" s="8" t="s">
        <v>1144</v>
      </c>
      <c r="BP1280" s="8" t="s">
        <v>1145</v>
      </c>
      <c r="CB1280" s="8" t="s">
        <v>1146</v>
      </c>
      <c r="CN1280" s="8" t="s">
        <v>461</v>
      </c>
    </row>
    <row r="1281" spans="5:92" ht="9.9" customHeight="1" x14ac:dyDescent="0.2">
      <c r="E1281" s="17" t="s">
        <v>307</v>
      </c>
      <c r="P1281" s="8" t="s">
        <v>1147</v>
      </c>
    </row>
    <row r="1282" spans="5:92" ht="9.9" customHeight="1" x14ac:dyDescent="0.2">
      <c r="AC1282" s="8" t="s">
        <v>1148</v>
      </c>
      <c r="AH1282" s="8" t="s">
        <v>318</v>
      </c>
      <c r="AR1282" s="8" t="s">
        <v>1149</v>
      </c>
      <c r="BD1282" s="8" t="s">
        <v>1150</v>
      </c>
      <c r="BP1282" s="8" t="s">
        <v>1151</v>
      </c>
      <c r="CB1282" s="8" t="s">
        <v>1152</v>
      </c>
      <c r="CN1282" s="8" t="s">
        <v>341</v>
      </c>
    </row>
    <row r="1283" spans="5:92" ht="9.9" customHeight="1" x14ac:dyDescent="0.2">
      <c r="E1283" s="17" t="s">
        <v>315</v>
      </c>
      <c r="P1283" s="8" t="s">
        <v>1153</v>
      </c>
    </row>
    <row r="1284" spans="5:92" ht="9.9" customHeight="1" x14ac:dyDescent="0.2">
      <c r="AC1284" s="8" t="s">
        <v>1154</v>
      </c>
      <c r="AH1284" s="8" t="s">
        <v>301</v>
      </c>
      <c r="AR1284" s="8" t="s">
        <v>1155</v>
      </c>
      <c r="BD1284" s="8" t="s">
        <v>1156</v>
      </c>
      <c r="BP1284" s="8" t="s">
        <v>1157</v>
      </c>
      <c r="CB1284" s="8" t="s">
        <v>1158</v>
      </c>
      <c r="CN1284" s="8" t="s">
        <v>1159</v>
      </c>
    </row>
    <row r="1285" spans="5:92" ht="9.9" customHeight="1" x14ac:dyDescent="0.2">
      <c r="E1285" s="17" t="s">
        <v>324</v>
      </c>
      <c r="P1285" s="8" t="s">
        <v>1160</v>
      </c>
    </row>
    <row r="1286" spans="5:92" ht="9.9" customHeight="1" x14ac:dyDescent="0.2">
      <c r="AC1286" s="8" t="s">
        <v>1161</v>
      </c>
      <c r="AH1286" s="8" t="s">
        <v>336</v>
      </c>
      <c r="AR1286" s="8" t="s">
        <v>1162</v>
      </c>
      <c r="BD1286" s="8" t="s">
        <v>1163</v>
      </c>
      <c r="BP1286" s="8" t="s">
        <v>933</v>
      </c>
      <c r="CB1286" s="8" t="s">
        <v>1164</v>
      </c>
      <c r="CN1286" s="8" t="s">
        <v>597</v>
      </c>
    </row>
    <row r="1287" spans="5:92" ht="9.9" customHeight="1" x14ac:dyDescent="0.2">
      <c r="E1287" s="17" t="s">
        <v>333</v>
      </c>
      <c r="P1287" s="8" t="s">
        <v>1165</v>
      </c>
    </row>
    <row r="1288" spans="5:92" ht="9.9" customHeight="1" x14ac:dyDescent="0.2">
      <c r="AC1288" s="8" t="s">
        <v>1166</v>
      </c>
      <c r="AH1288" s="8" t="s">
        <v>310</v>
      </c>
      <c r="AR1288" s="8" t="s">
        <v>1167</v>
      </c>
      <c r="BD1288" s="8" t="s">
        <v>1168</v>
      </c>
      <c r="BP1288" s="8" t="s">
        <v>1169</v>
      </c>
      <c r="CB1288" s="8" t="s">
        <v>1170</v>
      </c>
      <c r="CN1288" s="8" t="s">
        <v>297</v>
      </c>
    </row>
    <row r="1289" spans="5:92" ht="9.9" customHeight="1" x14ac:dyDescent="0.2">
      <c r="E1289" s="17" t="s">
        <v>342</v>
      </c>
      <c r="P1289" s="8" t="s">
        <v>1171</v>
      </c>
    </row>
    <row r="1290" spans="5:92" ht="9.9" customHeight="1" x14ac:dyDescent="0.2">
      <c r="AC1290" s="17" t="s">
        <v>1172</v>
      </c>
      <c r="AH1290" s="8" t="s">
        <v>345</v>
      </c>
      <c r="AR1290" s="8" t="s">
        <v>931</v>
      </c>
      <c r="BD1290" s="8" t="s">
        <v>1173</v>
      </c>
      <c r="BP1290" s="8" t="s">
        <v>1174</v>
      </c>
      <c r="CB1290" s="8" t="s">
        <v>1175</v>
      </c>
      <c r="CN1290" s="8" t="s">
        <v>597</v>
      </c>
    </row>
    <row r="1291" spans="5:92" ht="9.9" customHeight="1" x14ac:dyDescent="0.2">
      <c r="E1291" s="17" t="s">
        <v>350</v>
      </c>
      <c r="P1291" s="8" t="s">
        <v>1124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205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0</v>
      </c>
      <c r="DC1334" s="2"/>
      <c r="DD1334" s="2"/>
      <c r="DE1334" s="2"/>
      <c r="DF1334" s="2"/>
      <c r="DG1334" s="2"/>
      <c r="DH1334" s="2"/>
      <c r="DI1334" s="4" t="s">
        <v>1</v>
      </c>
    </row>
    <row r="1335" spans="1:113" ht="5.0999999999999996" customHeight="1" x14ac:dyDescent="0.2"/>
    <row r="1336" spans="1:113" ht="15.9" customHeight="1" x14ac:dyDescent="0.2">
      <c r="BD1336" s="5" t="s">
        <v>252</v>
      </c>
      <c r="DI1336" s="6" t="s">
        <v>2</v>
      </c>
    </row>
    <row r="1337" spans="1:113" ht="14.1" customHeight="1" x14ac:dyDescent="0.2">
      <c r="BD1337" s="7" t="s">
        <v>4</v>
      </c>
      <c r="DI1337" s="8" t="s">
        <v>3</v>
      </c>
    </row>
    <row r="1338" spans="1:113" ht="12" customHeight="1" x14ac:dyDescent="0.2"/>
    <row r="1339" spans="1:113" ht="9.9" customHeight="1" x14ac:dyDescent="0.2">
      <c r="A1339" s="9" t="s">
        <v>253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0" t="s">
        <v>70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254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0" t="s">
        <v>74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11" t="s">
        <v>1176</v>
      </c>
      <c r="CS1339" s="2" t="s">
        <v>256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21"/>
    </row>
    <row r="1340" spans="1:113" ht="9.9" customHeight="1" x14ac:dyDescent="0.2">
      <c r="A1340" s="22" t="s">
        <v>257</v>
      </c>
      <c r="T1340" s="23" t="s">
        <v>1177</v>
      </c>
      <c r="BD1340" s="1" t="s">
        <v>259</v>
      </c>
      <c r="BW1340" s="23" t="s">
        <v>1178</v>
      </c>
      <c r="CR1340" s="17" t="s">
        <v>75</v>
      </c>
      <c r="CS1340" s="1" t="s">
        <v>261</v>
      </c>
      <c r="DI1340" s="24"/>
    </row>
    <row r="1341" spans="1:113" ht="9.9" customHeight="1" x14ac:dyDescent="0.2">
      <c r="A1341" s="22" t="s">
        <v>262</v>
      </c>
      <c r="T1341" s="23" t="s">
        <v>71</v>
      </c>
      <c r="BD1341" s="1" t="s">
        <v>263</v>
      </c>
      <c r="BW1341" s="23" t="s">
        <v>1179</v>
      </c>
      <c r="DI1341" s="24"/>
    </row>
    <row r="1342" spans="1:113" ht="9.9" customHeight="1" x14ac:dyDescent="0.2">
      <c r="A1342" s="22" t="s">
        <v>265</v>
      </c>
      <c r="T1342" s="23" t="s">
        <v>19</v>
      </c>
      <c r="BD1342" s="1" t="s">
        <v>266</v>
      </c>
      <c r="BW1342" s="23" t="s">
        <v>1180</v>
      </c>
      <c r="DI1342" s="24"/>
    </row>
    <row r="1343" spans="1:113" ht="9.9" customHeight="1" x14ac:dyDescent="0.2">
      <c r="A1343" s="12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  <c r="N1343" s="13"/>
      <c r="O1343" s="13"/>
      <c r="P1343" s="13"/>
      <c r="Q1343" s="13"/>
      <c r="R1343" s="13"/>
      <c r="S1343" s="13"/>
      <c r="T1343" s="13"/>
      <c r="U1343" s="13"/>
      <c r="V1343" s="13"/>
      <c r="W1343" s="13"/>
      <c r="X1343" s="13"/>
      <c r="Y1343" s="13"/>
      <c r="Z1343" s="13"/>
      <c r="AA1343" s="13"/>
      <c r="AB1343" s="13"/>
      <c r="AC1343" s="13"/>
      <c r="AD1343" s="13"/>
      <c r="AE1343" s="13"/>
      <c r="AF1343" s="13"/>
      <c r="AG1343" s="13"/>
      <c r="AH1343" s="13"/>
      <c r="AI1343" s="13"/>
      <c r="AJ1343" s="13"/>
      <c r="AK1343" s="13"/>
      <c r="AL1343" s="13"/>
      <c r="AM1343" s="13"/>
      <c r="AN1343" s="13"/>
      <c r="AO1343" s="13"/>
      <c r="AP1343" s="13"/>
      <c r="AQ1343" s="13"/>
      <c r="AR1343" s="13"/>
      <c r="AS1343" s="13"/>
      <c r="AT1343" s="13"/>
      <c r="AU1343" s="13"/>
      <c r="AV1343" s="13"/>
      <c r="AW1343" s="13"/>
      <c r="AX1343" s="13"/>
      <c r="AY1343" s="13"/>
      <c r="AZ1343" s="13"/>
      <c r="BA1343" s="13"/>
      <c r="BB1343" s="13"/>
      <c r="BC1343" s="13"/>
      <c r="BD1343" s="13" t="s">
        <v>268</v>
      </c>
      <c r="BE1343" s="13"/>
      <c r="BF1343" s="13"/>
      <c r="BG1343" s="13"/>
      <c r="BH1343" s="13"/>
      <c r="BI1343" s="13"/>
      <c r="BJ1343" s="13"/>
      <c r="BK1343" s="13"/>
      <c r="BL1343" s="13"/>
      <c r="BM1343" s="13"/>
      <c r="BN1343" s="13"/>
      <c r="BO1343" s="13"/>
      <c r="BP1343" s="13"/>
      <c r="BQ1343" s="13"/>
      <c r="BR1343" s="13"/>
      <c r="BS1343" s="13"/>
      <c r="BT1343" s="13"/>
      <c r="BU1343" s="13"/>
      <c r="BV1343" s="13"/>
      <c r="BW1343" s="25" t="s">
        <v>22</v>
      </c>
      <c r="BX1343" s="13"/>
      <c r="BY1343" s="13"/>
      <c r="BZ1343" s="13"/>
      <c r="CA1343" s="13"/>
      <c r="CB1343" s="13"/>
      <c r="CC1343" s="13"/>
      <c r="CD1343" s="13"/>
      <c r="CE1343" s="13"/>
      <c r="CF1343" s="13"/>
      <c r="CG1343" s="13"/>
      <c r="CH1343" s="13"/>
      <c r="CI1343" s="13"/>
      <c r="CJ1343" s="13"/>
      <c r="CK1343" s="13"/>
      <c r="CL1343" s="13"/>
      <c r="CM1343" s="13"/>
      <c r="CN1343" s="13"/>
      <c r="CO1343" s="13"/>
      <c r="CP1343" s="14"/>
      <c r="CQ1343" s="13"/>
      <c r="CR1343" s="26" t="s">
        <v>269</v>
      </c>
      <c r="CS1343" s="13" t="s">
        <v>256</v>
      </c>
      <c r="CT1343" s="13"/>
      <c r="CU1343" s="13"/>
      <c r="CV1343" s="13"/>
      <c r="CW1343" s="13"/>
      <c r="CX1343" s="13"/>
      <c r="CY1343" s="13"/>
      <c r="CZ1343" s="13"/>
      <c r="DA1343" s="13"/>
      <c r="DB1343" s="13"/>
      <c r="DC1343" s="13"/>
      <c r="DD1343" s="13"/>
      <c r="DE1343" s="13"/>
      <c r="DF1343" s="13"/>
      <c r="DG1343" s="13"/>
      <c r="DH1343" s="13"/>
      <c r="DI1343" s="27"/>
    </row>
    <row r="1344" spans="1:113" ht="5.0999999999999996" customHeight="1" x14ac:dyDescent="0.2"/>
    <row r="1345" spans="1:113" ht="12" customHeight="1" x14ac:dyDescent="0.2">
      <c r="A1345" s="39" t="s">
        <v>13</v>
      </c>
      <c r="B1345" s="29"/>
      <c r="C1345" s="29"/>
      <c r="D1345" s="29"/>
      <c r="E1345" s="29"/>
      <c r="F1345" s="2"/>
      <c r="G1345" s="2"/>
      <c r="H1345" s="28" t="s">
        <v>270</v>
      </c>
      <c r="I1345" s="29"/>
      <c r="J1345" s="29"/>
      <c r="K1345" s="29"/>
      <c r="L1345" s="29"/>
      <c r="M1345" s="29"/>
      <c r="N1345" s="29"/>
      <c r="O1345" s="29"/>
      <c r="P1345" s="29"/>
      <c r="Q1345" s="29"/>
      <c r="R1345" s="29"/>
      <c r="S1345" s="29"/>
      <c r="T1345" s="2"/>
      <c r="U1345" s="2"/>
      <c r="V1345" s="10"/>
      <c r="W1345" s="28" t="s">
        <v>271</v>
      </c>
      <c r="X1345" s="29"/>
      <c r="Y1345" s="29"/>
      <c r="Z1345" s="29"/>
      <c r="AA1345" s="29"/>
      <c r="AB1345" s="29"/>
      <c r="AC1345" s="29"/>
      <c r="AD1345" s="29"/>
      <c r="AE1345" s="29"/>
      <c r="AF1345" s="2"/>
      <c r="AG1345" s="2"/>
      <c r="AH1345" s="10"/>
      <c r="AI1345" s="10"/>
      <c r="AJ1345" s="2"/>
      <c r="AK1345" s="28" t="s">
        <v>272</v>
      </c>
      <c r="AL1345" s="29"/>
      <c r="AM1345" s="29"/>
      <c r="AN1345" s="29"/>
      <c r="AO1345" s="29"/>
      <c r="AP1345" s="29"/>
      <c r="AQ1345" s="29"/>
      <c r="AR1345" s="29"/>
      <c r="AS1345" s="29"/>
      <c r="AT1345" s="29"/>
      <c r="AU1345" s="2"/>
      <c r="AV1345" s="2"/>
      <c r="AW1345" s="28" t="s">
        <v>273</v>
      </c>
      <c r="AX1345" s="29"/>
      <c r="AY1345" s="29"/>
      <c r="AZ1345" s="29"/>
      <c r="BA1345" s="29"/>
      <c r="BB1345" s="29"/>
      <c r="BC1345" s="29"/>
      <c r="BD1345" s="29"/>
      <c r="BE1345" s="29"/>
      <c r="BF1345" s="29"/>
      <c r="BG1345" s="2"/>
      <c r="BH1345" s="2"/>
      <c r="BI1345" s="28" t="s">
        <v>274</v>
      </c>
      <c r="BJ1345" s="29"/>
      <c r="BK1345" s="29"/>
      <c r="BL1345" s="29"/>
      <c r="BM1345" s="29"/>
      <c r="BN1345" s="29"/>
      <c r="BO1345" s="29"/>
      <c r="BP1345" s="29"/>
      <c r="BQ1345" s="29"/>
      <c r="BR1345" s="29"/>
      <c r="BS1345" s="2"/>
      <c r="BT1345" s="2"/>
      <c r="BU1345" s="28" t="s">
        <v>275</v>
      </c>
      <c r="BV1345" s="29"/>
      <c r="BW1345" s="29"/>
      <c r="BX1345" s="29"/>
      <c r="BY1345" s="29"/>
      <c r="BZ1345" s="29"/>
      <c r="CA1345" s="29"/>
      <c r="CB1345" s="29"/>
      <c r="CC1345" s="29"/>
      <c r="CD1345" s="29"/>
      <c r="CE1345" s="2"/>
      <c r="CF1345" s="2"/>
      <c r="CG1345" s="28" t="s">
        <v>256</v>
      </c>
      <c r="CH1345" s="29"/>
      <c r="CI1345" s="29"/>
      <c r="CJ1345" s="29"/>
      <c r="CK1345" s="29"/>
      <c r="CL1345" s="29"/>
      <c r="CM1345" s="29"/>
      <c r="CN1345" s="29"/>
      <c r="CO1345" s="29"/>
      <c r="CP1345" s="29"/>
      <c r="CQ1345" s="2"/>
      <c r="CR1345" s="2"/>
      <c r="CS1345" s="10"/>
      <c r="CT1345" s="10"/>
      <c r="CU1345" s="2"/>
      <c r="CV1345" s="10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21"/>
    </row>
    <row r="1346" spans="1:113" ht="12" customHeight="1" x14ac:dyDescent="0.2">
      <c r="A1346" s="40"/>
      <c r="B1346" s="30"/>
      <c r="C1346" s="30"/>
      <c r="D1346" s="30"/>
      <c r="E1346" s="30"/>
      <c r="F1346" s="13"/>
      <c r="G1346" s="13"/>
      <c r="H1346" s="30"/>
      <c r="I1346" s="30"/>
      <c r="J1346" s="30"/>
      <c r="K1346" s="30"/>
      <c r="L1346" s="30"/>
      <c r="M1346" s="30"/>
      <c r="N1346" s="30"/>
      <c r="O1346" s="30"/>
      <c r="P1346" s="30"/>
      <c r="Q1346" s="30"/>
      <c r="R1346" s="30"/>
      <c r="S1346" s="30"/>
      <c r="T1346" s="13"/>
      <c r="U1346" s="13"/>
      <c r="V1346" s="14"/>
      <c r="W1346" s="30"/>
      <c r="X1346" s="30"/>
      <c r="Y1346" s="30"/>
      <c r="Z1346" s="30"/>
      <c r="AA1346" s="30"/>
      <c r="AB1346" s="30"/>
      <c r="AC1346" s="30"/>
      <c r="AD1346" s="30"/>
      <c r="AE1346" s="30"/>
      <c r="AF1346" s="13"/>
      <c r="AG1346" s="13"/>
      <c r="AH1346" s="14"/>
      <c r="AI1346" s="14"/>
      <c r="AJ1346" s="13"/>
      <c r="AK1346" s="30"/>
      <c r="AL1346" s="30"/>
      <c r="AM1346" s="30"/>
      <c r="AN1346" s="30"/>
      <c r="AO1346" s="30"/>
      <c r="AP1346" s="30"/>
      <c r="AQ1346" s="30"/>
      <c r="AR1346" s="30"/>
      <c r="AS1346" s="30"/>
      <c r="AT1346" s="30"/>
      <c r="AU1346" s="13"/>
      <c r="AV1346" s="13"/>
      <c r="AW1346" s="30"/>
      <c r="AX1346" s="30"/>
      <c r="AY1346" s="30"/>
      <c r="AZ1346" s="30"/>
      <c r="BA1346" s="30"/>
      <c r="BB1346" s="30"/>
      <c r="BC1346" s="30"/>
      <c r="BD1346" s="30"/>
      <c r="BE1346" s="30"/>
      <c r="BF1346" s="30"/>
      <c r="BG1346" s="13"/>
      <c r="BH1346" s="13"/>
      <c r="BI1346" s="30"/>
      <c r="BJ1346" s="30"/>
      <c r="BK1346" s="30"/>
      <c r="BL1346" s="30"/>
      <c r="BM1346" s="30"/>
      <c r="BN1346" s="30"/>
      <c r="BO1346" s="30"/>
      <c r="BP1346" s="30"/>
      <c r="BQ1346" s="30"/>
      <c r="BR1346" s="30"/>
      <c r="BS1346" s="13"/>
      <c r="BT1346" s="13"/>
      <c r="BU1346" s="30"/>
      <c r="BV1346" s="30"/>
      <c r="BW1346" s="30"/>
      <c r="BX1346" s="30"/>
      <c r="BY1346" s="30"/>
      <c r="BZ1346" s="30"/>
      <c r="CA1346" s="30"/>
      <c r="CB1346" s="30"/>
      <c r="CC1346" s="30"/>
      <c r="CD1346" s="30"/>
      <c r="CE1346" s="13"/>
      <c r="CF1346" s="13"/>
      <c r="CG1346" s="30"/>
      <c r="CH1346" s="30"/>
      <c r="CI1346" s="30"/>
      <c r="CJ1346" s="30"/>
      <c r="CK1346" s="30"/>
      <c r="CL1346" s="30"/>
      <c r="CM1346" s="30"/>
      <c r="CN1346" s="30"/>
      <c r="CO1346" s="30"/>
      <c r="CP1346" s="30"/>
      <c r="CQ1346" s="13"/>
      <c r="CR1346" s="13"/>
      <c r="CS1346" s="14"/>
      <c r="CT1346" s="14"/>
      <c r="CU1346" s="13"/>
      <c r="CV1346" s="14"/>
      <c r="CW1346" s="13"/>
      <c r="CX1346" s="13"/>
      <c r="CY1346" s="13"/>
      <c r="CZ1346" s="13"/>
      <c r="DA1346" s="13"/>
      <c r="DB1346" s="13"/>
      <c r="DC1346" s="13"/>
      <c r="DD1346" s="13"/>
      <c r="DE1346" s="13"/>
      <c r="DF1346" s="13"/>
      <c r="DG1346" s="13"/>
      <c r="DH1346" s="13"/>
      <c r="DI1346" s="27"/>
    </row>
    <row r="1347" spans="1:113" ht="1.5" customHeight="1" x14ac:dyDescent="0.2"/>
    <row r="1348" spans="1:113" ht="9.9" customHeight="1" x14ac:dyDescent="0.2">
      <c r="BD1348" s="8" t="s">
        <v>1181</v>
      </c>
      <c r="BP1348" s="8" t="s">
        <v>1182</v>
      </c>
      <c r="CB1348" s="8" t="s">
        <v>1183</v>
      </c>
      <c r="CN1348" s="8" t="s">
        <v>1184</v>
      </c>
    </row>
    <row r="1349" spans="1:113" ht="9.9" customHeight="1" x14ac:dyDescent="0.2">
      <c r="E1349" s="17" t="s">
        <v>280</v>
      </c>
      <c r="P1349" s="8" t="s">
        <v>1185</v>
      </c>
      <c r="S1349" s="16" t="s">
        <v>361</v>
      </c>
    </row>
    <row r="1350" spans="1:113" ht="9.9" customHeight="1" x14ac:dyDescent="0.2">
      <c r="AC1350" s="8" t="s">
        <v>1186</v>
      </c>
      <c r="AH1350" s="8" t="s">
        <v>497</v>
      </c>
      <c r="AR1350" s="8" t="s">
        <v>1187</v>
      </c>
      <c r="BD1350" s="8" t="s">
        <v>1188</v>
      </c>
      <c r="BP1350" s="8" t="s">
        <v>1189</v>
      </c>
      <c r="CB1350" s="8" t="s">
        <v>1190</v>
      </c>
      <c r="CN1350" s="8" t="s">
        <v>542</v>
      </c>
    </row>
    <row r="1351" spans="1:113" ht="9.9" customHeight="1" x14ac:dyDescent="0.2">
      <c r="E1351" s="17" t="s">
        <v>289</v>
      </c>
      <c r="P1351" s="8" t="s">
        <v>1191</v>
      </c>
    </row>
    <row r="1352" spans="1:113" ht="9.9" customHeight="1" x14ac:dyDescent="0.2">
      <c r="AC1352" s="8" t="s">
        <v>1192</v>
      </c>
      <c r="AH1352" s="8" t="s">
        <v>292</v>
      </c>
      <c r="AR1352" s="8" t="s">
        <v>1193</v>
      </c>
      <c r="BD1352" s="8" t="s">
        <v>1194</v>
      </c>
      <c r="BP1352" s="8" t="s">
        <v>1195</v>
      </c>
      <c r="CB1352" s="8" t="s">
        <v>1196</v>
      </c>
      <c r="CN1352" s="8" t="s">
        <v>522</v>
      </c>
    </row>
    <row r="1353" spans="1:113" ht="9.9" customHeight="1" x14ac:dyDescent="0.2">
      <c r="E1353" s="17" t="s">
        <v>298</v>
      </c>
      <c r="P1353" s="8" t="s">
        <v>1197</v>
      </c>
    </row>
    <row r="1354" spans="1:113" ht="9.9" customHeight="1" x14ac:dyDescent="0.2">
      <c r="AC1354" s="8" t="s">
        <v>1198</v>
      </c>
      <c r="AH1354" s="8" t="s">
        <v>318</v>
      </c>
      <c r="AR1354" s="8" t="s">
        <v>1199</v>
      </c>
      <c r="BD1354" s="8" t="s">
        <v>1200</v>
      </c>
      <c r="BP1354" s="8" t="s">
        <v>1201</v>
      </c>
      <c r="CB1354" s="8" t="s">
        <v>1202</v>
      </c>
      <c r="CN1354" s="8" t="s">
        <v>515</v>
      </c>
    </row>
    <row r="1355" spans="1:113" ht="9.9" customHeight="1" x14ac:dyDescent="0.2">
      <c r="E1355" s="17" t="s">
        <v>307</v>
      </c>
      <c r="P1355" s="8" t="s">
        <v>1203</v>
      </c>
    </row>
    <row r="1356" spans="1:113" ht="9.9" customHeight="1" x14ac:dyDescent="0.2">
      <c r="AC1356" s="8" t="s">
        <v>1204</v>
      </c>
      <c r="AH1356" s="8" t="s">
        <v>336</v>
      </c>
      <c r="AR1356" s="8" t="s">
        <v>1205</v>
      </c>
      <c r="BD1356" s="8" t="s">
        <v>1206</v>
      </c>
      <c r="BP1356" s="8" t="s">
        <v>1207</v>
      </c>
      <c r="CB1356" s="8" t="s">
        <v>1208</v>
      </c>
      <c r="CN1356" s="8" t="s">
        <v>461</v>
      </c>
    </row>
    <row r="1357" spans="1:113" ht="9.9" customHeight="1" x14ac:dyDescent="0.2">
      <c r="E1357" s="17" t="s">
        <v>315</v>
      </c>
      <c r="P1357" s="8" t="s">
        <v>1209</v>
      </c>
    </row>
    <row r="1358" spans="1:113" ht="9.9" customHeight="1" x14ac:dyDescent="0.2">
      <c r="AC1358" s="8" t="s">
        <v>1210</v>
      </c>
      <c r="AH1358" s="8" t="s">
        <v>310</v>
      </c>
      <c r="AR1358" s="8" t="s">
        <v>1211</v>
      </c>
      <c r="BD1358" s="8" t="s">
        <v>1212</v>
      </c>
      <c r="BP1358" s="8" t="s">
        <v>1213</v>
      </c>
      <c r="CB1358" s="8" t="s">
        <v>1214</v>
      </c>
      <c r="CN1358" s="8" t="s">
        <v>694</v>
      </c>
    </row>
    <row r="1359" spans="1:113" ht="9.9" customHeight="1" x14ac:dyDescent="0.2">
      <c r="E1359" s="17" t="s">
        <v>324</v>
      </c>
      <c r="P1359" s="8" t="s">
        <v>1215</v>
      </c>
    </row>
    <row r="1360" spans="1:113" ht="9.9" customHeight="1" x14ac:dyDescent="0.2">
      <c r="AC1360" s="8" t="s">
        <v>1216</v>
      </c>
      <c r="AH1360" s="8" t="s">
        <v>327</v>
      </c>
      <c r="AR1360" s="8" t="s">
        <v>1217</v>
      </c>
      <c r="BD1360" s="8" t="s">
        <v>1218</v>
      </c>
      <c r="BP1360" s="8" t="s">
        <v>1219</v>
      </c>
      <c r="CB1360" s="8" t="s">
        <v>1220</v>
      </c>
      <c r="CN1360" s="8" t="s">
        <v>1221</v>
      </c>
    </row>
    <row r="1361" spans="5:92" ht="9.9" customHeight="1" x14ac:dyDescent="0.2">
      <c r="E1361" s="17" t="s">
        <v>333</v>
      </c>
      <c r="P1361" s="8" t="s">
        <v>1222</v>
      </c>
    </row>
    <row r="1362" spans="5:92" ht="9.9" customHeight="1" x14ac:dyDescent="0.2">
      <c r="AC1362" s="8" t="s">
        <v>1223</v>
      </c>
      <c r="AH1362" s="8" t="s">
        <v>301</v>
      </c>
      <c r="AR1362" s="8" t="s">
        <v>1224</v>
      </c>
      <c r="BD1362" s="8" t="s">
        <v>1225</v>
      </c>
      <c r="BP1362" s="8" t="s">
        <v>1226</v>
      </c>
      <c r="CB1362" s="8" t="s">
        <v>1227</v>
      </c>
      <c r="CN1362" s="8" t="s">
        <v>623</v>
      </c>
    </row>
    <row r="1363" spans="5:92" ht="9.9" customHeight="1" x14ac:dyDescent="0.2">
      <c r="E1363" s="17" t="s">
        <v>342</v>
      </c>
      <c r="P1363" s="8" t="s">
        <v>1228</v>
      </c>
    </row>
    <row r="1364" spans="5:92" ht="9.9" customHeight="1" x14ac:dyDescent="0.2">
      <c r="AC1364" s="8" t="s">
        <v>1229</v>
      </c>
      <c r="AH1364" s="8" t="s">
        <v>283</v>
      </c>
      <c r="AR1364" s="8" t="s">
        <v>1230</v>
      </c>
      <c r="BD1364" s="8" t="s">
        <v>1231</v>
      </c>
      <c r="BP1364" s="8" t="s">
        <v>1232</v>
      </c>
      <c r="CB1364" s="8" t="s">
        <v>1233</v>
      </c>
      <c r="CN1364" s="8" t="s">
        <v>1159</v>
      </c>
    </row>
    <row r="1365" spans="5:92" ht="9.9" customHeight="1" x14ac:dyDescent="0.2">
      <c r="E1365" s="17" t="s">
        <v>350</v>
      </c>
      <c r="P1365" s="8" t="s">
        <v>1234</v>
      </c>
    </row>
    <row r="1366" spans="5:92" ht="9.9" customHeight="1" x14ac:dyDescent="0.2">
      <c r="AC1366" s="17" t="s">
        <v>1235</v>
      </c>
      <c r="AH1366" s="8" t="s">
        <v>345</v>
      </c>
      <c r="AR1366" s="8" t="s">
        <v>1236</v>
      </c>
      <c r="BD1366" s="8" t="s">
        <v>1237</v>
      </c>
      <c r="BP1366" s="8" t="s">
        <v>1238</v>
      </c>
      <c r="CB1366" s="8" t="s">
        <v>1239</v>
      </c>
      <c r="CN1366" s="8" t="s">
        <v>623</v>
      </c>
    </row>
    <row r="1367" spans="5:92" ht="9.9" customHeight="1" x14ac:dyDescent="0.2">
      <c r="E1367" s="17" t="s">
        <v>543</v>
      </c>
      <c r="P1367" s="8" t="s">
        <v>1178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205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0</v>
      </c>
      <c r="DC1408" s="2"/>
      <c r="DD1408" s="2"/>
      <c r="DE1408" s="2"/>
      <c r="DF1408" s="2"/>
      <c r="DG1408" s="2"/>
      <c r="DH1408" s="2"/>
      <c r="DI1408" s="4" t="s">
        <v>1</v>
      </c>
    </row>
    <row r="1409" spans="1:113" ht="5.0999999999999996" customHeight="1" x14ac:dyDescent="0.2"/>
    <row r="1410" spans="1:113" ht="15.9" customHeight="1" x14ac:dyDescent="0.2">
      <c r="BD1410" s="5" t="s">
        <v>252</v>
      </c>
      <c r="DI1410" s="6" t="s">
        <v>2</v>
      </c>
    </row>
    <row r="1411" spans="1:113" ht="14.1" customHeight="1" x14ac:dyDescent="0.2">
      <c r="BD1411" s="7" t="s">
        <v>4</v>
      </c>
      <c r="DI1411" s="8" t="s">
        <v>3</v>
      </c>
    </row>
    <row r="1412" spans="1:113" ht="12" customHeight="1" x14ac:dyDescent="0.2"/>
    <row r="1413" spans="1:113" ht="9.9" customHeight="1" x14ac:dyDescent="0.2">
      <c r="A1413" s="9" t="s">
        <v>253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0" t="s">
        <v>156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254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0" t="s">
        <v>193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11" t="s">
        <v>1240</v>
      </c>
      <c r="CS1413" s="2" t="s">
        <v>256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21"/>
    </row>
    <row r="1414" spans="1:113" ht="9.9" customHeight="1" x14ac:dyDescent="0.2">
      <c r="A1414" s="22" t="s">
        <v>257</v>
      </c>
      <c r="T1414" s="23" t="s">
        <v>1241</v>
      </c>
      <c r="BD1414" s="1" t="s">
        <v>259</v>
      </c>
      <c r="BW1414" s="23" t="s">
        <v>1242</v>
      </c>
      <c r="CR1414" s="17" t="s">
        <v>53</v>
      </c>
      <c r="CS1414" s="1" t="s">
        <v>261</v>
      </c>
      <c r="DI1414" s="24"/>
    </row>
    <row r="1415" spans="1:113" ht="9.9" customHeight="1" x14ac:dyDescent="0.2">
      <c r="A1415" s="22" t="s">
        <v>262</v>
      </c>
      <c r="T1415" s="23" t="s">
        <v>1243</v>
      </c>
      <c r="BD1415" s="1" t="s">
        <v>263</v>
      </c>
      <c r="BW1415" s="23" t="s">
        <v>1244</v>
      </c>
      <c r="DI1415" s="24"/>
    </row>
    <row r="1416" spans="1:113" ht="9.9" customHeight="1" x14ac:dyDescent="0.2">
      <c r="A1416" s="22" t="s">
        <v>265</v>
      </c>
      <c r="T1416" s="23" t="s">
        <v>19</v>
      </c>
      <c r="BD1416" s="1" t="s">
        <v>266</v>
      </c>
      <c r="BW1416" s="23" t="s">
        <v>1245</v>
      </c>
      <c r="DI1416" s="24"/>
    </row>
    <row r="1417" spans="1:113" ht="9.9" customHeight="1" x14ac:dyDescent="0.2">
      <c r="A1417" s="12"/>
      <c r="B1417" s="13"/>
      <c r="C1417" s="13"/>
      <c r="D1417" s="13"/>
      <c r="E1417" s="13"/>
      <c r="F1417" s="13"/>
      <c r="G1417" s="13"/>
      <c r="H1417" s="13"/>
      <c r="I1417" s="13"/>
      <c r="J1417" s="13"/>
      <c r="K1417" s="13"/>
      <c r="L1417" s="13"/>
      <c r="M1417" s="13"/>
      <c r="N1417" s="13"/>
      <c r="O1417" s="13"/>
      <c r="P1417" s="13"/>
      <c r="Q1417" s="13"/>
      <c r="R1417" s="13"/>
      <c r="S1417" s="13"/>
      <c r="T1417" s="13"/>
      <c r="U1417" s="13"/>
      <c r="V1417" s="13"/>
      <c r="W1417" s="13"/>
      <c r="X1417" s="13"/>
      <c r="Y1417" s="13"/>
      <c r="Z1417" s="13"/>
      <c r="AA1417" s="13"/>
      <c r="AB1417" s="13"/>
      <c r="AC1417" s="13"/>
      <c r="AD1417" s="13"/>
      <c r="AE1417" s="13"/>
      <c r="AF1417" s="13"/>
      <c r="AG1417" s="13"/>
      <c r="AH1417" s="13"/>
      <c r="AI1417" s="13"/>
      <c r="AJ1417" s="13"/>
      <c r="AK1417" s="13"/>
      <c r="AL1417" s="13"/>
      <c r="AM1417" s="13"/>
      <c r="AN1417" s="13"/>
      <c r="AO1417" s="13"/>
      <c r="AP1417" s="13"/>
      <c r="AQ1417" s="13"/>
      <c r="AR1417" s="13"/>
      <c r="AS1417" s="13"/>
      <c r="AT1417" s="13"/>
      <c r="AU1417" s="13"/>
      <c r="AV1417" s="13"/>
      <c r="AW1417" s="13"/>
      <c r="AX1417" s="13"/>
      <c r="AY1417" s="13"/>
      <c r="AZ1417" s="13"/>
      <c r="BA1417" s="13"/>
      <c r="BB1417" s="13"/>
      <c r="BC1417" s="13"/>
      <c r="BD1417" s="13" t="s">
        <v>268</v>
      </c>
      <c r="BE1417" s="13"/>
      <c r="BF1417" s="13"/>
      <c r="BG1417" s="13"/>
      <c r="BH1417" s="13"/>
      <c r="BI1417" s="13"/>
      <c r="BJ1417" s="13"/>
      <c r="BK1417" s="13"/>
      <c r="BL1417" s="13"/>
      <c r="BM1417" s="13"/>
      <c r="BN1417" s="13"/>
      <c r="BO1417" s="13"/>
      <c r="BP1417" s="13"/>
      <c r="BQ1417" s="13"/>
      <c r="BR1417" s="13"/>
      <c r="BS1417" s="13"/>
      <c r="BT1417" s="13"/>
      <c r="BU1417" s="13"/>
      <c r="BV1417" s="13"/>
      <c r="BW1417" s="25" t="s">
        <v>22</v>
      </c>
      <c r="BX1417" s="13"/>
      <c r="BY1417" s="13"/>
      <c r="BZ1417" s="13"/>
      <c r="CA1417" s="13"/>
      <c r="CB1417" s="13"/>
      <c r="CC1417" s="13"/>
      <c r="CD1417" s="13"/>
      <c r="CE1417" s="13"/>
      <c r="CF1417" s="13"/>
      <c r="CG1417" s="13"/>
      <c r="CH1417" s="13"/>
      <c r="CI1417" s="13"/>
      <c r="CJ1417" s="13"/>
      <c r="CK1417" s="13"/>
      <c r="CL1417" s="13"/>
      <c r="CM1417" s="13"/>
      <c r="CN1417" s="13"/>
      <c r="CO1417" s="13"/>
      <c r="CP1417" s="14"/>
      <c r="CQ1417" s="13"/>
      <c r="CR1417" s="26" t="s">
        <v>269</v>
      </c>
      <c r="CS1417" s="13" t="s">
        <v>256</v>
      </c>
      <c r="CT1417" s="13"/>
      <c r="CU1417" s="13"/>
      <c r="CV1417" s="13"/>
      <c r="CW1417" s="13"/>
      <c r="CX1417" s="13"/>
      <c r="CY1417" s="13"/>
      <c r="CZ1417" s="13"/>
      <c r="DA1417" s="13"/>
      <c r="DB1417" s="13"/>
      <c r="DC1417" s="13"/>
      <c r="DD1417" s="13"/>
      <c r="DE1417" s="13"/>
      <c r="DF1417" s="13"/>
      <c r="DG1417" s="13"/>
      <c r="DH1417" s="13"/>
      <c r="DI1417" s="27"/>
    </row>
    <row r="1418" spans="1:113" ht="5.0999999999999996" customHeight="1" x14ac:dyDescent="0.2"/>
    <row r="1419" spans="1:113" ht="12" customHeight="1" x14ac:dyDescent="0.2">
      <c r="A1419" s="39" t="s">
        <v>13</v>
      </c>
      <c r="B1419" s="29"/>
      <c r="C1419" s="29"/>
      <c r="D1419" s="29"/>
      <c r="E1419" s="29"/>
      <c r="F1419" s="2"/>
      <c r="G1419" s="2"/>
      <c r="H1419" s="28" t="s">
        <v>270</v>
      </c>
      <c r="I1419" s="29"/>
      <c r="J1419" s="29"/>
      <c r="K1419" s="29"/>
      <c r="L1419" s="29"/>
      <c r="M1419" s="29"/>
      <c r="N1419" s="29"/>
      <c r="O1419" s="29"/>
      <c r="P1419" s="29"/>
      <c r="Q1419" s="29"/>
      <c r="R1419" s="29"/>
      <c r="S1419" s="29"/>
      <c r="T1419" s="2"/>
      <c r="U1419" s="2"/>
      <c r="V1419" s="10"/>
      <c r="W1419" s="28" t="s">
        <v>271</v>
      </c>
      <c r="X1419" s="29"/>
      <c r="Y1419" s="29"/>
      <c r="Z1419" s="29"/>
      <c r="AA1419" s="29"/>
      <c r="AB1419" s="29"/>
      <c r="AC1419" s="29"/>
      <c r="AD1419" s="29"/>
      <c r="AE1419" s="29"/>
      <c r="AF1419" s="2"/>
      <c r="AG1419" s="2"/>
      <c r="AH1419" s="10"/>
      <c r="AI1419" s="10"/>
      <c r="AJ1419" s="2"/>
      <c r="AK1419" s="28" t="s">
        <v>272</v>
      </c>
      <c r="AL1419" s="29"/>
      <c r="AM1419" s="29"/>
      <c r="AN1419" s="29"/>
      <c r="AO1419" s="29"/>
      <c r="AP1419" s="29"/>
      <c r="AQ1419" s="29"/>
      <c r="AR1419" s="29"/>
      <c r="AS1419" s="29"/>
      <c r="AT1419" s="29"/>
      <c r="AU1419" s="2"/>
      <c r="AV1419" s="2"/>
      <c r="AW1419" s="28" t="s">
        <v>273</v>
      </c>
      <c r="AX1419" s="29"/>
      <c r="AY1419" s="29"/>
      <c r="AZ1419" s="29"/>
      <c r="BA1419" s="29"/>
      <c r="BB1419" s="29"/>
      <c r="BC1419" s="29"/>
      <c r="BD1419" s="29"/>
      <c r="BE1419" s="29"/>
      <c r="BF1419" s="29"/>
      <c r="BG1419" s="2"/>
      <c r="BH1419" s="2"/>
      <c r="BI1419" s="28" t="s">
        <v>274</v>
      </c>
      <c r="BJ1419" s="29"/>
      <c r="BK1419" s="29"/>
      <c r="BL1419" s="29"/>
      <c r="BM1419" s="29"/>
      <c r="BN1419" s="29"/>
      <c r="BO1419" s="29"/>
      <c r="BP1419" s="29"/>
      <c r="BQ1419" s="29"/>
      <c r="BR1419" s="29"/>
      <c r="BS1419" s="2"/>
      <c r="BT1419" s="2"/>
      <c r="BU1419" s="28" t="s">
        <v>275</v>
      </c>
      <c r="BV1419" s="29"/>
      <c r="BW1419" s="29"/>
      <c r="BX1419" s="29"/>
      <c r="BY1419" s="29"/>
      <c r="BZ1419" s="29"/>
      <c r="CA1419" s="29"/>
      <c r="CB1419" s="29"/>
      <c r="CC1419" s="29"/>
      <c r="CD1419" s="29"/>
      <c r="CE1419" s="2"/>
      <c r="CF1419" s="2"/>
      <c r="CG1419" s="28" t="s">
        <v>256</v>
      </c>
      <c r="CH1419" s="29"/>
      <c r="CI1419" s="29"/>
      <c r="CJ1419" s="29"/>
      <c r="CK1419" s="29"/>
      <c r="CL1419" s="29"/>
      <c r="CM1419" s="29"/>
      <c r="CN1419" s="29"/>
      <c r="CO1419" s="29"/>
      <c r="CP1419" s="29"/>
      <c r="CQ1419" s="2"/>
      <c r="CR1419" s="2"/>
      <c r="CS1419" s="10"/>
      <c r="CT1419" s="10"/>
      <c r="CU1419" s="2"/>
      <c r="CV1419" s="10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21"/>
    </row>
    <row r="1420" spans="1:113" ht="12" customHeight="1" x14ac:dyDescent="0.2">
      <c r="A1420" s="40"/>
      <c r="B1420" s="30"/>
      <c r="C1420" s="30"/>
      <c r="D1420" s="30"/>
      <c r="E1420" s="30"/>
      <c r="F1420" s="13"/>
      <c r="G1420" s="13"/>
      <c r="H1420" s="30"/>
      <c r="I1420" s="30"/>
      <c r="J1420" s="30"/>
      <c r="K1420" s="30"/>
      <c r="L1420" s="30"/>
      <c r="M1420" s="30"/>
      <c r="N1420" s="30"/>
      <c r="O1420" s="30"/>
      <c r="P1420" s="30"/>
      <c r="Q1420" s="30"/>
      <c r="R1420" s="30"/>
      <c r="S1420" s="30"/>
      <c r="T1420" s="13"/>
      <c r="U1420" s="13"/>
      <c r="V1420" s="14"/>
      <c r="W1420" s="30"/>
      <c r="X1420" s="30"/>
      <c r="Y1420" s="30"/>
      <c r="Z1420" s="30"/>
      <c r="AA1420" s="30"/>
      <c r="AB1420" s="30"/>
      <c r="AC1420" s="30"/>
      <c r="AD1420" s="30"/>
      <c r="AE1420" s="30"/>
      <c r="AF1420" s="13"/>
      <c r="AG1420" s="13"/>
      <c r="AH1420" s="14"/>
      <c r="AI1420" s="14"/>
      <c r="AJ1420" s="13"/>
      <c r="AK1420" s="30"/>
      <c r="AL1420" s="30"/>
      <c r="AM1420" s="30"/>
      <c r="AN1420" s="30"/>
      <c r="AO1420" s="30"/>
      <c r="AP1420" s="30"/>
      <c r="AQ1420" s="30"/>
      <c r="AR1420" s="30"/>
      <c r="AS1420" s="30"/>
      <c r="AT1420" s="30"/>
      <c r="AU1420" s="13"/>
      <c r="AV1420" s="13"/>
      <c r="AW1420" s="30"/>
      <c r="AX1420" s="30"/>
      <c r="AY1420" s="30"/>
      <c r="AZ1420" s="30"/>
      <c r="BA1420" s="30"/>
      <c r="BB1420" s="30"/>
      <c r="BC1420" s="30"/>
      <c r="BD1420" s="30"/>
      <c r="BE1420" s="30"/>
      <c r="BF1420" s="30"/>
      <c r="BG1420" s="13"/>
      <c r="BH1420" s="13"/>
      <c r="BI1420" s="30"/>
      <c r="BJ1420" s="30"/>
      <c r="BK1420" s="30"/>
      <c r="BL1420" s="30"/>
      <c r="BM1420" s="30"/>
      <c r="BN1420" s="30"/>
      <c r="BO1420" s="30"/>
      <c r="BP1420" s="30"/>
      <c r="BQ1420" s="30"/>
      <c r="BR1420" s="30"/>
      <c r="BS1420" s="13"/>
      <c r="BT1420" s="13"/>
      <c r="BU1420" s="30"/>
      <c r="BV1420" s="30"/>
      <c r="BW1420" s="30"/>
      <c r="BX1420" s="30"/>
      <c r="BY1420" s="30"/>
      <c r="BZ1420" s="30"/>
      <c r="CA1420" s="30"/>
      <c r="CB1420" s="30"/>
      <c r="CC1420" s="30"/>
      <c r="CD1420" s="30"/>
      <c r="CE1420" s="13"/>
      <c r="CF1420" s="13"/>
      <c r="CG1420" s="30"/>
      <c r="CH1420" s="30"/>
      <c r="CI1420" s="30"/>
      <c r="CJ1420" s="30"/>
      <c r="CK1420" s="30"/>
      <c r="CL1420" s="30"/>
      <c r="CM1420" s="30"/>
      <c r="CN1420" s="30"/>
      <c r="CO1420" s="30"/>
      <c r="CP1420" s="30"/>
      <c r="CQ1420" s="13"/>
      <c r="CR1420" s="13"/>
      <c r="CS1420" s="14"/>
      <c r="CT1420" s="14"/>
      <c r="CU1420" s="13"/>
      <c r="CV1420" s="14"/>
      <c r="CW1420" s="13"/>
      <c r="CX1420" s="13"/>
      <c r="CY1420" s="13"/>
      <c r="CZ1420" s="13"/>
      <c r="DA1420" s="13"/>
      <c r="DB1420" s="13"/>
      <c r="DC1420" s="13"/>
      <c r="DD1420" s="13"/>
      <c r="DE1420" s="13"/>
      <c r="DF1420" s="13"/>
      <c r="DG1420" s="13"/>
      <c r="DH1420" s="13"/>
      <c r="DI1420" s="27"/>
    </row>
    <row r="1421" spans="1:113" ht="1.5" customHeight="1" x14ac:dyDescent="0.2"/>
    <row r="1422" spans="1:113" ht="9.9" customHeight="1" x14ac:dyDescent="0.2">
      <c r="BD1422" s="8" t="s">
        <v>1246</v>
      </c>
      <c r="BP1422" s="8" t="s">
        <v>1247</v>
      </c>
      <c r="CB1422" s="8" t="s">
        <v>1248</v>
      </c>
      <c r="CN1422" s="8" t="s">
        <v>1249</v>
      </c>
    </row>
    <row r="1423" spans="1:113" ht="9.9" customHeight="1" x14ac:dyDescent="0.2">
      <c r="E1423" s="17" t="s">
        <v>280</v>
      </c>
      <c r="P1423" s="8" t="s">
        <v>1250</v>
      </c>
    </row>
    <row r="1424" spans="1:113" ht="9.9" customHeight="1" x14ac:dyDescent="0.2">
      <c r="AC1424" s="8" t="s">
        <v>1251</v>
      </c>
      <c r="AH1424" s="8" t="s">
        <v>1252</v>
      </c>
      <c r="AR1424" s="8" t="s">
        <v>1253</v>
      </c>
      <c r="BD1424" s="8" t="s">
        <v>1254</v>
      </c>
      <c r="BP1424" s="8" t="s">
        <v>1255</v>
      </c>
      <c r="CB1424" s="8" t="s">
        <v>1256</v>
      </c>
      <c r="CN1424" s="8" t="s">
        <v>752</v>
      </c>
    </row>
    <row r="1425" spans="5:92" ht="9.9" customHeight="1" x14ac:dyDescent="0.2">
      <c r="E1425" s="17" t="s">
        <v>289</v>
      </c>
      <c r="P1425" s="8" t="s">
        <v>1257</v>
      </c>
    </row>
    <row r="1426" spans="5:92" ht="9.9" customHeight="1" x14ac:dyDescent="0.2">
      <c r="AC1426" s="8" t="s">
        <v>1258</v>
      </c>
      <c r="AH1426" s="8" t="s">
        <v>283</v>
      </c>
      <c r="AR1426" s="8" t="s">
        <v>1259</v>
      </c>
      <c r="BD1426" s="8" t="s">
        <v>1260</v>
      </c>
      <c r="BP1426" s="8" t="s">
        <v>1261</v>
      </c>
      <c r="CB1426" s="8" t="s">
        <v>1262</v>
      </c>
      <c r="CN1426" s="8" t="s">
        <v>752</v>
      </c>
    </row>
    <row r="1427" spans="5:92" ht="9.9" customHeight="1" x14ac:dyDescent="0.2">
      <c r="E1427" s="17" t="s">
        <v>298</v>
      </c>
      <c r="P1427" s="8" t="s">
        <v>1263</v>
      </c>
    </row>
    <row r="1428" spans="5:92" ht="9.9" customHeight="1" x14ac:dyDescent="0.2">
      <c r="AC1428" s="8" t="s">
        <v>1264</v>
      </c>
      <c r="AH1428" s="8" t="s">
        <v>301</v>
      </c>
      <c r="AR1428" s="8" t="s">
        <v>1265</v>
      </c>
      <c r="BD1428" s="8" t="s">
        <v>1266</v>
      </c>
      <c r="BP1428" s="8" t="s">
        <v>1267</v>
      </c>
      <c r="CB1428" s="8" t="s">
        <v>1268</v>
      </c>
      <c r="CN1428" s="8" t="s">
        <v>845</v>
      </c>
    </row>
    <row r="1429" spans="5:92" ht="9.9" customHeight="1" x14ac:dyDescent="0.2">
      <c r="E1429" s="17" t="s">
        <v>307</v>
      </c>
      <c r="P1429" s="8" t="s">
        <v>1269</v>
      </c>
    </row>
    <row r="1430" spans="5:92" ht="9.9" customHeight="1" x14ac:dyDescent="0.2">
      <c r="AC1430" s="17" t="s">
        <v>1270</v>
      </c>
      <c r="AH1430" s="8" t="s">
        <v>345</v>
      </c>
      <c r="AR1430" s="8" t="s">
        <v>1271</v>
      </c>
      <c r="BD1430" s="8" t="s">
        <v>1272</v>
      </c>
      <c r="BP1430" s="8" t="s">
        <v>1273</v>
      </c>
      <c r="CB1430" s="8" t="s">
        <v>1274</v>
      </c>
      <c r="CN1430" s="8" t="s">
        <v>1275</v>
      </c>
    </row>
    <row r="1431" spans="5:92" ht="9.9" customHeight="1" x14ac:dyDescent="0.2">
      <c r="E1431" s="17" t="s">
        <v>315</v>
      </c>
      <c r="P1431" s="8" t="s">
        <v>1276</v>
      </c>
    </row>
    <row r="1432" spans="5:92" ht="9.9" customHeight="1" x14ac:dyDescent="0.2">
      <c r="AC1432" s="8" t="s">
        <v>1277</v>
      </c>
      <c r="AH1432" s="8" t="s">
        <v>310</v>
      </c>
      <c r="AR1432" s="8" t="s">
        <v>1278</v>
      </c>
      <c r="BD1432" s="8" t="s">
        <v>1279</v>
      </c>
      <c r="BP1432" s="8" t="s">
        <v>1280</v>
      </c>
      <c r="CB1432" s="8" t="s">
        <v>373</v>
      </c>
      <c r="CN1432" s="8" t="s">
        <v>1281</v>
      </c>
    </row>
    <row r="1433" spans="5:92" ht="9.9" customHeight="1" x14ac:dyDescent="0.2">
      <c r="E1433" s="17" t="s">
        <v>324</v>
      </c>
      <c r="P1433" s="8" t="s">
        <v>1282</v>
      </c>
    </row>
    <row r="1434" spans="5:92" ht="9.9" customHeight="1" x14ac:dyDescent="0.2">
      <c r="AC1434" s="8" t="s">
        <v>1283</v>
      </c>
      <c r="AH1434" s="8" t="s">
        <v>336</v>
      </c>
      <c r="AR1434" s="8" t="s">
        <v>1284</v>
      </c>
      <c r="BD1434" s="8" t="s">
        <v>1285</v>
      </c>
      <c r="BP1434" s="8" t="s">
        <v>1286</v>
      </c>
      <c r="CB1434" s="8" t="s">
        <v>1287</v>
      </c>
      <c r="CN1434" s="8" t="s">
        <v>1288</v>
      </c>
    </row>
    <row r="1435" spans="5:92" ht="9.9" customHeight="1" x14ac:dyDescent="0.2">
      <c r="E1435" s="17" t="s">
        <v>333</v>
      </c>
      <c r="P1435" s="8" t="s">
        <v>1289</v>
      </c>
    </row>
    <row r="1436" spans="5:92" ht="9.9" customHeight="1" x14ac:dyDescent="0.2">
      <c r="AC1436" s="8" t="s">
        <v>1290</v>
      </c>
      <c r="AH1436" s="8" t="s">
        <v>292</v>
      </c>
      <c r="AR1436" s="8" t="s">
        <v>1291</v>
      </c>
      <c r="BD1436" s="8" t="s">
        <v>1292</v>
      </c>
      <c r="BP1436" s="8" t="s">
        <v>1286</v>
      </c>
      <c r="CB1436" s="8" t="s">
        <v>1293</v>
      </c>
      <c r="CN1436" s="8" t="s">
        <v>1098</v>
      </c>
    </row>
    <row r="1437" spans="5:92" ht="9.9" customHeight="1" x14ac:dyDescent="0.2">
      <c r="E1437" s="17" t="s">
        <v>342</v>
      </c>
      <c r="P1437" s="8" t="s">
        <v>1294</v>
      </c>
    </row>
    <row r="1438" spans="5:92" ht="9.9" customHeight="1" x14ac:dyDescent="0.2">
      <c r="AC1438" s="8" t="s">
        <v>1295</v>
      </c>
      <c r="AH1438" s="8" t="s">
        <v>318</v>
      </c>
      <c r="AR1438" s="8" t="s">
        <v>1296</v>
      </c>
      <c r="BD1438" s="8" t="s">
        <v>1297</v>
      </c>
      <c r="BP1438" s="8" t="s">
        <v>1298</v>
      </c>
      <c r="CB1438" s="8" t="s">
        <v>1299</v>
      </c>
      <c r="CN1438" s="8" t="s">
        <v>1098</v>
      </c>
    </row>
    <row r="1439" spans="5:92" ht="9.9" customHeight="1" x14ac:dyDescent="0.2">
      <c r="E1439" s="17" t="s">
        <v>350</v>
      </c>
      <c r="P1439" s="8" t="s">
        <v>1300</v>
      </c>
    </row>
    <row r="1440" spans="5:92" ht="9.9" customHeight="1" x14ac:dyDescent="0.2">
      <c r="AC1440" s="8" t="s">
        <v>1301</v>
      </c>
      <c r="AH1440" s="8" t="s">
        <v>327</v>
      </c>
      <c r="AR1440" s="8" t="s">
        <v>1302</v>
      </c>
      <c r="BD1440" s="8" t="s">
        <v>666</v>
      </c>
      <c r="BP1440" s="8" t="s">
        <v>1303</v>
      </c>
      <c r="CB1440" s="8" t="s">
        <v>1304</v>
      </c>
      <c r="CN1440" s="8" t="s">
        <v>553</v>
      </c>
    </row>
    <row r="1441" spans="5:92" ht="9.9" customHeight="1" x14ac:dyDescent="0.2">
      <c r="E1441" s="17" t="s">
        <v>543</v>
      </c>
      <c r="P1441" s="8" t="s">
        <v>1305</v>
      </c>
    </row>
    <row r="1442" spans="5:92" ht="9.9" customHeight="1" x14ac:dyDescent="0.2">
      <c r="AC1442" s="8" t="s">
        <v>1306</v>
      </c>
      <c r="AH1442" s="8" t="s">
        <v>497</v>
      </c>
      <c r="AR1442" s="8" t="s">
        <v>1307</v>
      </c>
      <c r="BD1442" s="8" t="s">
        <v>1308</v>
      </c>
      <c r="BP1442" s="8" t="s">
        <v>1309</v>
      </c>
      <c r="CB1442" s="8" t="s">
        <v>1310</v>
      </c>
      <c r="CN1442" s="8" t="s">
        <v>1288</v>
      </c>
    </row>
    <row r="1443" spans="5:92" ht="9.9" customHeight="1" x14ac:dyDescent="0.2">
      <c r="E1443" s="17" t="s">
        <v>1311</v>
      </c>
      <c r="P1443" s="8" t="s">
        <v>1242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205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0</v>
      </c>
      <c r="DC1482" s="2"/>
      <c r="DD1482" s="2"/>
      <c r="DE1482" s="2"/>
      <c r="DF1482" s="2"/>
      <c r="DG1482" s="2"/>
      <c r="DH1482" s="2"/>
      <c r="DI1482" s="4" t="s">
        <v>1</v>
      </c>
    </row>
    <row r="1483" spans="1:113" ht="5.0999999999999996" customHeight="1" x14ac:dyDescent="0.2"/>
    <row r="1484" spans="1:113" ht="15.9" customHeight="1" x14ac:dyDescent="0.2">
      <c r="BD1484" s="5" t="s">
        <v>252</v>
      </c>
      <c r="DI1484" s="6" t="s">
        <v>2</v>
      </c>
    </row>
    <row r="1485" spans="1:113" ht="14.1" customHeight="1" x14ac:dyDescent="0.2">
      <c r="BD1485" s="7" t="s">
        <v>4</v>
      </c>
      <c r="DI1485" s="8" t="s">
        <v>3</v>
      </c>
    </row>
    <row r="1486" spans="1:113" ht="12" customHeight="1" x14ac:dyDescent="0.2"/>
    <row r="1487" spans="1:113" ht="9.9" customHeight="1" x14ac:dyDescent="0.2">
      <c r="A1487" s="9" t="s">
        <v>253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0" t="s">
        <v>140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254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0" t="s">
        <v>143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11" t="s">
        <v>1312</v>
      </c>
      <c r="CS1487" s="2" t="s">
        <v>256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21"/>
    </row>
    <row r="1488" spans="1:113" ht="9.9" customHeight="1" x14ac:dyDescent="0.2">
      <c r="A1488" s="22" t="s">
        <v>257</v>
      </c>
      <c r="T1488" s="23" t="s">
        <v>1313</v>
      </c>
      <c r="BD1488" s="1" t="s">
        <v>259</v>
      </c>
      <c r="BW1488" s="23" t="s">
        <v>1314</v>
      </c>
      <c r="CR1488" s="17" t="s">
        <v>64</v>
      </c>
      <c r="CS1488" s="1" t="s">
        <v>261</v>
      </c>
      <c r="DI1488" s="24"/>
    </row>
    <row r="1489" spans="1:113" ht="9.9" customHeight="1" x14ac:dyDescent="0.2">
      <c r="A1489" s="22" t="s">
        <v>262</v>
      </c>
      <c r="T1489" s="23" t="s">
        <v>1315</v>
      </c>
      <c r="BD1489" s="1" t="s">
        <v>263</v>
      </c>
      <c r="BW1489" s="23" t="s">
        <v>1316</v>
      </c>
      <c r="DI1489" s="24"/>
    </row>
    <row r="1490" spans="1:113" ht="9.9" customHeight="1" x14ac:dyDescent="0.2">
      <c r="A1490" s="22" t="s">
        <v>265</v>
      </c>
      <c r="T1490" s="23" t="s">
        <v>19</v>
      </c>
      <c r="BD1490" s="1" t="s">
        <v>266</v>
      </c>
      <c r="BW1490" s="23" t="s">
        <v>1317</v>
      </c>
      <c r="DI1490" s="24"/>
    </row>
    <row r="1491" spans="1:113" ht="9.9" customHeight="1" x14ac:dyDescent="0.2">
      <c r="A1491" s="12"/>
      <c r="B1491" s="13"/>
      <c r="C1491" s="13"/>
      <c r="D1491" s="13"/>
      <c r="E1491" s="13"/>
      <c r="F1491" s="13"/>
      <c r="G1491" s="13"/>
      <c r="H1491" s="13"/>
      <c r="I1491" s="13"/>
      <c r="J1491" s="13"/>
      <c r="K1491" s="13"/>
      <c r="L1491" s="13"/>
      <c r="M1491" s="13"/>
      <c r="N1491" s="13"/>
      <c r="O1491" s="13"/>
      <c r="P1491" s="13"/>
      <c r="Q1491" s="13"/>
      <c r="R1491" s="13"/>
      <c r="S1491" s="13"/>
      <c r="T1491" s="13"/>
      <c r="U1491" s="13"/>
      <c r="V1491" s="13"/>
      <c r="W1491" s="13"/>
      <c r="X1491" s="13"/>
      <c r="Y1491" s="13"/>
      <c r="Z1491" s="13"/>
      <c r="AA1491" s="13"/>
      <c r="AB1491" s="13"/>
      <c r="AC1491" s="13"/>
      <c r="AD1491" s="13"/>
      <c r="AE1491" s="13"/>
      <c r="AF1491" s="13"/>
      <c r="AG1491" s="13"/>
      <c r="AH1491" s="13"/>
      <c r="AI1491" s="13"/>
      <c r="AJ1491" s="13"/>
      <c r="AK1491" s="13"/>
      <c r="AL1491" s="13"/>
      <c r="AM1491" s="13"/>
      <c r="AN1491" s="13"/>
      <c r="AO1491" s="13"/>
      <c r="AP1491" s="13"/>
      <c r="AQ1491" s="13"/>
      <c r="AR1491" s="13"/>
      <c r="AS1491" s="13"/>
      <c r="AT1491" s="13"/>
      <c r="AU1491" s="13"/>
      <c r="AV1491" s="13"/>
      <c r="AW1491" s="13"/>
      <c r="AX1491" s="13"/>
      <c r="AY1491" s="13"/>
      <c r="AZ1491" s="13"/>
      <c r="BA1491" s="13"/>
      <c r="BB1491" s="13"/>
      <c r="BC1491" s="13"/>
      <c r="BD1491" s="13" t="s">
        <v>268</v>
      </c>
      <c r="BE1491" s="13"/>
      <c r="BF1491" s="13"/>
      <c r="BG1491" s="13"/>
      <c r="BH1491" s="13"/>
      <c r="BI1491" s="13"/>
      <c r="BJ1491" s="13"/>
      <c r="BK1491" s="13"/>
      <c r="BL1491" s="13"/>
      <c r="BM1491" s="13"/>
      <c r="BN1491" s="13"/>
      <c r="BO1491" s="13"/>
      <c r="BP1491" s="13"/>
      <c r="BQ1491" s="13"/>
      <c r="BR1491" s="13"/>
      <c r="BS1491" s="13"/>
      <c r="BT1491" s="13"/>
      <c r="BU1491" s="13"/>
      <c r="BV1491" s="13"/>
      <c r="BW1491" s="25" t="s">
        <v>22</v>
      </c>
      <c r="BX1491" s="13"/>
      <c r="BY1491" s="13"/>
      <c r="BZ1491" s="13"/>
      <c r="CA1491" s="13"/>
      <c r="CB1491" s="13"/>
      <c r="CC1491" s="13"/>
      <c r="CD1491" s="13"/>
      <c r="CE1491" s="13"/>
      <c r="CF1491" s="13"/>
      <c r="CG1491" s="13"/>
      <c r="CH1491" s="13"/>
      <c r="CI1491" s="13"/>
      <c r="CJ1491" s="13"/>
      <c r="CK1491" s="13"/>
      <c r="CL1491" s="13"/>
      <c r="CM1491" s="13"/>
      <c r="CN1491" s="13"/>
      <c r="CO1491" s="13"/>
      <c r="CP1491" s="14"/>
      <c r="CQ1491" s="13"/>
      <c r="CR1491" s="26" t="s">
        <v>269</v>
      </c>
      <c r="CS1491" s="13" t="s">
        <v>256</v>
      </c>
      <c r="CT1491" s="13"/>
      <c r="CU1491" s="13"/>
      <c r="CV1491" s="13"/>
      <c r="CW1491" s="13"/>
      <c r="CX1491" s="13"/>
      <c r="CY1491" s="13"/>
      <c r="CZ1491" s="13"/>
      <c r="DA1491" s="13"/>
      <c r="DB1491" s="13"/>
      <c r="DC1491" s="13"/>
      <c r="DD1491" s="13"/>
      <c r="DE1491" s="13"/>
      <c r="DF1491" s="13"/>
      <c r="DG1491" s="13"/>
      <c r="DH1491" s="13"/>
      <c r="DI1491" s="27"/>
    </row>
    <row r="1492" spans="1:113" ht="5.0999999999999996" customHeight="1" x14ac:dyDescent="0.2"/>
    <row r="1493" spans="1:113" ht="12" customHeight="1" x14ac:dyDescent="0.2">
      <c r="A1493" s="39" t="s">
        <v>13</v>
      </c>
      <c r="B1493" s="29"/>
      <c r="C1493" s="29"/>
      <c r="D1493" s="29"/>
      <c r="E1493" s="29"/>
      <c r="F1493" s="2"/>
      <c r="G1493" s="2"/>
      <c r="H1493" s="28" t="s">
        <v>270</v>
      </c>
      <c r="I1493" s="29"/>
      <c r="J1493" s="29"/>
      <c r="K1493" s="29"/>
      <c r="L1493" s="29"/>
      <c r="M1493" s="29"/>
      <c r="N1493" s="29"/>
      <c r="O1493" s="29"/>
      <c r="P1493" s="29"/>
      <c r="Q1493" s="29"/>
      <c r="R1493" s="29"/>
      <c r="S1493" s="29"/>
      <c r="T1493" s="2"/>
      <c r="U1493" s="2"/>
      <c r="V1493" s="10"/>
      <c r="W1493" s="28" t="s">
        <v>271</v>
      </c>
      <c r="X1493" s="29"/>
      <c r="Y1493" s="29"/>
      <c r="Z1493" s="29"/>
      <c r="AA1493" s="29"/>
      <c r="AB1493" s="29"/>
      <c r="AC1493" s="29"/>
      <c r="AD1493" s="29"/>
      <c r="AE1493" s="29"/>
      <c r="AF1493" s="2"/>
      <c r="AG1493" s="2"/>
      <c r="AH1493" s="10"/>
      <c r="AI1493" s="10"/>
      <c r="AJ1493" s="2"/>
      <c r="AK1493" s="28" t="s">
        <v>272</v>
      </c>
      <c r="AL1493" s="29"/>
      <c r="AM1493" s="29"/>
      <c r="AN1493" s="29"/>
      <c r="AO1493" s="29"/>
      <c r="AP1493" s="29"/>
      <c r="AQ1493" s="29"/>
      <c r="AR1493" s="29"/>
      <c r="AS1493" s="29"/>
      <c r="AT1493" s="29"/>
      <c r="AU1493" s="2"/>
      <c r="AV1493" s="2"/>
      <c r="AW1493" s="28" t="s">
        <v>273</v>
      </c>
      <c r="AX1493" s="29"/>
      <c r="AY1493" s="29"/>
      <c r="AZ1493" s="29"/>
      <c r="BA1493" s="29"/>
      <c r="BB1493" s="29"/>
      <c r="BC1493" s="29"/>
      <c r="BD1493" s="29"/>
      <c r="BE1493" s="29"/>
      <c r="BF1493" s="29"/>
      <c r="BG1493" s="2"/>
      <c r="BH1493" s="2"/>
      <c r="BI1493" s="28" t="s">
        <v>274</v>
      </c>
      <c r="BJ1493" s="29"/>
      <c r="BK1493" s="29"/>
      <c r="BL1493" s="29"/>
      <c r="BM1493" s="29"/>
      <c r="BN1493" s="29"/>
      <c r="BO1493" s="29"/>
      <c r="BP1493" s="29"/>
      <c r="BQ1493" s="29"/>
      <c r="BR1493" s="29"/>
      <c r="BS1493" s="2"/>
      <c r="BT1493" s="2"/>
      <c r="BU1493" s="28" t="s">
        <v>275</v>
      </c>
      <c r="BV1493" s="29"/>
      <c r="BW1493" s="29"/>
      <c r="BX1493" s="29"/>
      <c r="BY1493" s="29"/>
      <c r="BZ1493" s="29"/>
      <c r="CA1493" s="29"/>
      <c r="CB1493" s="29"/>
      <c r="CC1493" s="29"/>
      <c r="CD1493" s="29"/>
      <c r="CE1493" s="2"/>
      <c r="CF1493" s="2"/>
      <c r="CG1493" s="28" t="s">
        <v>256</v>
      </c>
      <c r="CH1493" s="29"/>
      <c r="CI1493" s="29"/>
      <c r="CJ1493" s="29"/>
      <c r="CK1493" s="29"/>
      <c r="CL1493" s="29"/>
      <c r="CM1493" s="29"/>
      <c r="CN1493" s="29"/>
      <c r="CO1493" s="29"/>
      <c r="CP1493" s="29"/>
      <c r="CQ1493" s="2"/>
      <c r="CR1493" s="2"/>
      <c r="CS1493" s="10"/>
      <c r="CT1493" s="10"/>
      <c r="CU1493" s="2"/>
      <c r="CV1493" s="10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21"/>
    </row>
    <row r="1494" spans="1:113" ht="12" customHeight="1" x14ac:dyDescent="0.2">
      <c r="A1494" s="40"/>
      <c r="B1494" s="30"/>
      <c r="C1494" s="30"/>
      <c r="D1494" s="30"/>
      <c r="E1494" s="30"/>
      <c r="F1494" s="13"/>
      <c r="G1494" s="13"/>
      <c r="H1494" s="30"/>
      <c r="I1494" s="30"/>
      <c r="J1494" s="30"/>
      <c r="K1494" s="30"/>
      <c r="L1494" s="30"/>
      <c r="M1494" s="30"/>
      <c r="N1494" s="30"/>
      <c r="O1494" s="30"/>
      <c r="P1494" s="30"/>
      <c r="Q1494" s="30"/>
      <c r="R1494" s="30"/>
      <c r="S1494" s="30"/>
      <c r="T1494" s="13"/>
      <c r="U1494" s="13"/>
      <c r="V1494" s="14"/>
      <c r="W1494" s="30"/>
      <c r="X1494" s="30"/>
      <c r="Y1494" s="30"/>
      <c r="Z1494" s="30"/>
      <c r="AA1494" s="30"/>
      <c r="AB1494" s="30"/>
      <c r="AC1494" s="30"/>
      <c r="AD1494" s="30"/>
      <c r="AE1494" s="30"/>
      <c r="AF1494" s="13"/>
      <c r="AG1494" s="13"/>
      <c r="AH1494" s="14"/>
      <c r="AI1494" s="14"/>
      <c r="AJ1494" s="13"/>
      <c r="AK1494" s="30"/>
      <c r="AL1494" s="30"/>
      <c r="AM1494" s="30"/>
      <c r="AN1494" s="30"/>
      <c r="AO1494" s="30"/>
      <c r="AP1494" s="30"/>
      <c r="AQ1494" s="30"/>
      <c r="AR1494" s="30"/>
      <c r="AS1494" s="30"/>
      <c r="AT1494" s="30"/>
      <c r="AU1494" s="13"/>
      <c r="AV1494" s="13"/>
      <c r="AW1494" s="30"/>
      <c r="AX1494" s="30"/>
      <c r="AY1494" s="30"/>
      <c r="AZ1494" s="30"/>
      <c r="BA1494" s="30"/>
      <c r="BB1494" s="30"/>
      <c r="BC1494" s="30"/>
      <c r="BD1494" s="30"/>
      <c r="BE1494" s="30"/>
      <c r="BF1494" s="30"/>
      <c r="BG1494" s="13"/>
      <c r="BH1494" s="13"/>
      <c r="BI1494" s="30"/>
      <c r="BJ1494" s="30"/>
      <c r="BK1494" s="30"/>
      <c r="BL1494" s="30"/>
      <c r="BM1494" s="30"/>
      <c r="BN1494" s="30"/>
      <c r="BO1494" s="30"/>
      <c r="BP1494" s="30"/>
      <c r="BQ1494" s="30"/>
      <c r="BR1494" s="30"/>
      <c r="BS1494" s="13"/>
      <c r="BT1494" s="13"/>
      <c r="BU1494" s="30"/>
      <c r="BV1494" s="30"/>
      <c r="BW1494" s="30"/>
      <c r="BX1494" s="30"/>
      <c r="BY1494" s="30"/>
      <c r="BZ1494" s="30"/>
      <c r="CA1494" s="30"/>
      <c r="CB1494" s="30"/>
      <c r="CC1494" s="30"/>
      <c r="CD1494" s="30"/>
      <c r="CE1494" s="13"/>
      <c r="CF1494" s="13"/>
      <c r="CG1494" s="30"/>
      <c r="CH1494" s="30"/>
      <c r="CI1494" s="30"/>
      <c r="CJ1494" s="30"/>
      <c r="CK1494" s="30"/>
      <c r="CL1494" s="30"/>
      <c r="CM1494" s="30"/>
      <c r="CN1494" s="30"/>
      <c r="CO1494" s="30"/>
      <c r="CP1494" s="30"/>
      <c r="CQ1494" s="13"/>
      <c r="CR1494" s="13"/>
      <c r="CS1494" s="14"/>
      <c r="CT1494" s="14"/>
      <c r="CU1494" s="13"/>
      <c r="CV1494" s="14"/>
      <c r="CW1494" s="13"/>
      <c r="CX1494" s="13"/>
      <c r="CY1494" s="13"/>
      <c r="CZ1494" s="13"/>
      <c r="DA1494" s="13"/>
      <c r="DB1494" s="13"/>
      <c r="DC1494" s="13"/>
      <c r="DD1494" s="13"/>
      <c r="DE1494" s="13"/>
      <c r="DF1494" s="13"/>
      <c r="DG1494" s="13"/>
      <c r="DH1494" s="13"/>
      <c r="DI1494" s="27"/>
    </row>
    <row r="1495" spans="1:113" ht="1.5" customHeight="1" x14ac:dyDescent="0.2"/>
    <row r="1496" spans="1:113" ht="9.9" customHeight="1" x14ac:dyDescent="0.2">
      <c r="BD1496" s="8" t="s">
        <v>1318</v>
      </c>
      <c r="BP1496" s="8" t="s">
        <v>1319</v>
      </c>
      <c r="CB1496" s="8" t="s">
        <v>1320</v>
      </c>
      <c r="CN1496" s="8" t="s">
        <v>367</v>
      </c>
    </row>
    <row r="1497" spans="1:113" ht="9.9" customHeight="1" x14ac:dyDescent="0.2">
      <c r="E1497" s="17" t="s">
        <v>280</v>
      </c>
      <c r="P1497" s="8" t="s">
        <v>1321</v>
      </c>
      <c r="S1497" s="16" t="s">
        <v>361</v>
      </c>
    </row>
    <row r="1498" spans="1:113" ht="9.9" customHeight="1" x14ac:dyDescent="0.2">
      <c r="AC1498" s="8" t="s">
        <v>1322</v>
      </c>
      <c r="AH1498" s="8" t="s">
        <v>283</v>
      </c>
      <c r="AR1498" s="8" t="s">
        <v>1323</v>
      </c>
      <c r="BD1498" s="8" t="s">
        <v>902</v>
      </c>
      <c r="BP1498" s="8" t="s">
        <v>1324</v>
      </c>
      <c r="CB1498" s="8" t="s">
        <v>1325</v>
      </c>
      <c r="CN1498" s="8" t="s">
        <v>694</v>
      </c>
    </row>
    <row r="1499" spans="1:113" ht="9.9" customHeight="1" x14ac:dyDescent="0.2">
      <c r="E1499" s="17" t="s">
        <v>289</v>
      </c>
      <c r="P1499" s="8" t="s">
        <v>1326</v>
      </c>
    </row>
    <row r="1500" spans="1:113" ht="9.9" customHeight="1" x14ac:dyDescent="0.2">
      <c r="AC1500" s="8" t="s">
        <v>1327</v>
      </c>
      <c r="AH1500" s="8" t="s">
        <v>301</v>
      </c>
      <c r="AR1500" s="8" t="s">
        <v>1328</v>
      </c>
      <c r="BD1500" s="8" t="s">
        <v>1329</v>
      </c>
      <c r="BP1500" s="8" t="s">
        <v>1330</v>
      </c>
      <c r="CB1500" s="8" t="s">
        <v>1331</v>
      </c>
      <c r="CN1500" s="8" t="s">
        <v>432</v>
      </c>
    </row>
    <row r="1501" spans="1:113" ht="9.9" customHeight="1" x14ac:dyDescent="0.2">
      <c r="E1501" s="17" t="s">
        <v>298</v>
      </c>
      <c r="P1501" s="8" t="s">
        <v>1332</v>
      </c>
    </row>
    <row r="1502" spans="1:113" ht="9.9" customHeight="1" x14ac:dyDescent="0.2">
      <c r="AC1502" s="8" t="s">
        <v>1333</v>
      </c>
      <c r="AH1502" s="8" t="s">
        <v>292</v>
      </c>
      <c r="AR1502" s="8" t="s">
        <v>1334</v>
      </c>
      <c r="BD1502" s="8" t="s">
        <v>1335</v>
      </c>
      <c r="BP1502" s="8" t="s">
        <v>1336</v>
      </c>
      <c r="CB1502" s="8" t="s">
        <v>1337</v>
      </c>
      <c r="CN1502" s="8" t="s">
        <v>694</v>
      </c>
    </row>
    <row r="1503" spans="1:113" ht="9.9" customHeight="1" x14ac:dyDescent="0.2">
      <c r="E1503" s="17" t="s">
        <v>307</v>
      </c>
      <c r="P1503" s="8" t="s">
        <v>1338</v>
      </c>
    </row>
    <row r="1504" spans="1:113" ht="9.9" customHeight="1" x14ac:dyDescent="0.2">
      <c r="AC1504" s="8" t="s">
        <v>1339</v>
      </c>
      <c r="AH1504" s="8" t="s">
        <v>318</v>
      </c>
      <c r="AR1504" s="8" t="s">
        <v>1340</v>
      </c>
      <c r="BD1504" s="8" t="s">
        <v>1341</v>
      </c>
      <c r="BP1504" s="8" t="s">
        <v>1342</v>
      </c>
      <c r="CB1504" s="8" t="s">
        <v>1343</v>
      </c>
      <c r="CN1504" s="8" t="s">
        <v>815</v>
      </c>
    </row>
    <row r="1505" spans="5:92" ht="9.9" customHeight="1" x14ac:dyDescent="0.2">
      <c r="E1505" s="17" t="s">
        <v>315</v>
      </c>
      <c r="P1505" s="8" t="s">
        <v>1344</v>
      </c>
    </row>
    <row r="1506" spans="5:92" ht="9.9" customHeight="1" x14ac:dyDescent="0.2">
      <c r="AC1506" s="8" t="s">
        <v>1345</v>
      </c>
      <c r="AH1506" s="8" t="s">
        <v>336</v>
      </c>
      <c r="AR1506" s="8" t="s">
        <v>1346</v>
      </c>
      <c r="BD1506" s="8" t="s">
        <v>1347</v>
      </c>
      <c r="BP1506" s="8" t="s">
        <v>1348</v>
      </c>
      <c r="CB1506" s="8" t="s">
        <v>1349</v>
      </c>
      <c r="CN1506" s="8" t="s">
        <v>694</v>
      </c>
    </row>
    <row r="1507" spans="5:92" ht="9.9" customHeight="1" x14ac:dyDescent="0.2">
      <c r="E1507" s="17" t="s">
        <v>324</v>
      </c>
      <c r="P1507" s="8" t="s">
        <v>1350</v>
      </c>
    </row>
    <row r="1508" spans="5:92" ht="9.9" customHeight="1" x14ac:dyDescent="0.2">
      <c r="AC1508" s="8" t="s">
        <v>1351</v>
      </c>
      <c r="AH1508" s="8" t="s">
        <v>310</v>
      </c>
      <c r="AR1508" s="8" t="s">
        <v>1352</v>
      </c>
      <c r="BD1508" s="8" t="s">
        <v>1353</v>
      </c>
      <c r="BP1508" s="8" t="s">
        <v>1354</v>
      </c>
      <c r="CB1508" s="8" t="s">
        <v>1355</v>
      </c>
      <c r="CN1508" s="8" t="s">
        <v>687</v>
      </c>
    </row>
    <row r="1509" spans="5:92" ht="9.9" customHeight="1" x14ac:dyDescent="0.2">
      <c r="E1509" s="17" t="s">
        <v>333</v>
      </c>
      <c r="P1509" s="8" t="s">
        <v>1356</v>
      </c>
    </row>
    <row r="1510" spans="5:92" ht="9.9" customHeight="1" x14ac:dyDescent="0.2">
      <c r="AC1510" s="17" t="s">
        <v>1357</v>
      </c>
      <c r="AH1510" s="8" t="s">
        <v>345</v>
      </c>
      <c r="AR1510" s="8" t="s">
        <v>1358</v>
      </c>
      <c r="BD1510" s="8" t="s">
        <v>1359</v>
      </c>
      <c r="BP1510" s="8" t="s">
        <v>1360</v>
      </c>
      <c r="CB1510" s="8" t="s">
        <v>1361</v>
      </c>
      <c r="CN1510" s="8" t="s">
        <v>432</v>
      </c>
    </row>
    <row r="1511" spans="5:92" ht="9.9" customHeight="1" x14ac:dyDescent="0.2">
      <c r="E1511" s="17" t="s">
        <v>342</v>
      </c>
      <c r="P1511" s="8" t="s">
        <v>1314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205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0</v>
      </c>
      <c r="DC1556" s="2"/>
      <c r="DD1556" s="2"/>
      <c r="DE1556" s="2"/>
      <c r="DF1556" s="2"/>
      <c r="DG1556" s="2"/>
      <c r="DH1556" s="2"/>
      <c r="DI1556" s="4" t="s">
        <v>1</v>
      </c>
    </row>
    <row r="1557" spans="1:113" ht="5.0999999999999996" customHeight="1" x14ac:dyDescent="0.2"/>
    <row r="1558" spans="1:113" ht="15.9" customHeight="1" x14ac:dyDescent="0.2">
      <c r="BD1558" s="5" t="s">
        <v>252</v>
      </c>
      <c r="DI1558" s="6" t="s">
        <v>2</v>
      </c>
    </row>
    <row r="1559" spans="1:113" ht="14.1" customHeight="1" x14ac:dyDescent="0.2">
      <c r="BD1559" s="7" t="s">
        <v>4</v>
      </c>
      <c r="DI1559" s="8" t="s">
        <v>3</v>
      </c>
    </row>
    <row r="1560" spans="1:113" ht="12" customHeight="1" x14ac:dyDescent="0.2"/>
    <row r="1561" spans="1:113" ht="9.9" customHeight="1" x14ac:dyDescent="0.2">
      <c r="A1561" s="9" t="s">
        <v>253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0" t="s">
        <v>24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254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0" t="s">
        <v>29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11" t="s">
        <v>1362</v>
      </c>
      <c r="CS1561" s="2" t="s">
        <v>256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21"/>
    </row>
    <row r="1562" spans="1:113" ht="9.9" customHeight="1" x14ac:dyDescent="0.2">
      <c r="A1562" s="22" t="s">
        <v>257</v>
      </c>
      <c r="T1562" s="23" t="s">
        <v>1363</v>
      </c>
      <c r="BD1562" s="1" t="s">
        <v>259</v>
      </c>
      <c r="BW1562" s="23" t="s">
        <v>1364</v>
      </c>
      <c r="CR1562" s="17" t="s">
        <v>58</v>
      </c>
      <c r="CS1562" s="1" t="s">
        <v>261</v>
      </c>
      <c r="DI1562" s="24"/>
    </row>
    <row r="1563" spans="1:113" ht="9.9" customHeight="1" x14ac:dyDescent="0.2">
      <c r="A1563" s="22" t="s">
        <v>262</v>
      </c>
      <c r="T1563" s="23" t="s">
        <v>25</v>
      </c>
      <c r="BD1563" s="1" t="s">
        <v>263</v>
      </c>
      <c r="BW1563" s="23" t="s">
        <v>1365</v>
      </c>
      <c r="DI1563" s="24"/>
    </row>
    <row r="1564" spans="1:113" ht="9.9" customHeight="1" x14ac:dyDescent="0.2">
      <c r="A1564" s="22" t="s">
        <v>265</v>
      </c>
      <c r="T1564" s="23" t="s">
        <v>19</v>
      </c>
      <c r="BD1564" s="1" t="s">
        <v>266</v>
      </c>
      <c r="BW1564" s="23" t="s">
        <v>1366</v>
      </c>
      <c r="DI1564" s="24"/>
    </row>
    <row r="1565" spans="1:113" ht="9.9" customHeight="1" x14ac:dyDescent="0.2">
      <c r="A1565" s="12"/>
      <c r="B1565" s="13"/>
      <c r="C1565" s="13"/>
      <c r="D1565" s="13"/>
      <c r="E1565" s="13"/>
      <c r="F1565" s="13"/>
      <c r="G1565" s="13"/>
      <c r="H1565" s="13"/>
      <c r="I1565" s="13"/>
      <c r="J1565" s="13"/>
      <c r="K1565" s="13"/>
      <c r="L1565" s="13"/>
      <c r="M1565" s="13"/>
      <c r="N1565" s="13"/>
      <c r="O1565" s="13"/>
      <c r="P1565" s="13"/>
      <c r="Q1565" s="13"/>
      <c r="R1565" s="13"/>
      <c r="S1565" s="13"/>
      <c r="T1565" s="13"/>
      <c r="U1565" s="13"/>
      <c r="V1565" s="13"/>
      <c r="W1565" s="13"/>
      <c r="X1565" s="13"/>
      <c r="Y1565" s="13"/>
      <c r="Z1565" s="13"/>
      <c r="AA1565" s="13"/>
      <c r="AB1565" s="13"/>
      <c r="AC1565" s="13"/>
      <c r="AD1565" s="13"/>
      <c r="AE1565" s="13"/>
      <c r="AF1565" s="13"/>
      <c r="AG1565" s="13"/>
      <c r="AH1565" s="13"/>
      <c r="AI1565" s="13"/>
      <c r="AJ1565" s="13"/>
      <c r="AK1565" s="13"/>
      <c r="AL1565" s="13"/>
      <c r="AM1565" s="13"/>
      <c r="AN1565" s="13"/>
      <c r="AO1565" s="13"/>
      <c r="AP1565" s="13"/>
      <c r="AQ1565" s="13"/>
      <c r="AR1565" s="13"/>
      <c r="AS1565" s="13"/>
      <c r="AT1565" s="13"/>
      <c r="AU1565" s="13"/>
      <c r="AV1565" s="13"/>
      <c r="AW1565" s="13"/>
      <c r="AX1565" s="13"/>
      <c r="AY1565" s="13"/>
      <c r="AZ1565" s="13"/>
      <c r="BA1565" s="13"/>
      <c r="BB1565" s="13"/>
      <c r="BC1565" s="13"/>
      <c r="BD1565" s="13" t="s">
        <v>268</v>
      </c>
      <c r="BE1565" s="13"/>
      <c r="BF1565" s="13"/>
      <c r="BG1565" s="13"/>
      <c r="BH1565" s="13"/>
      <c r="BI1565" s="13"/>
      <c r="BJ1565" s="13"/>
      <c r="BK1565" s="13"/>
      <c r="BL1565" s="13"/>
      <c r="BM1565" s="13"/>
      <c r="BN1565" s="13"/>
      <c r="BO1565" s="13"/>
      <c r="BP1565" s="13"/>
      <c r="BQ1565" s="13"/>
      <c r="BR1565" s="13"/>
      <c r="BS1565" s="13"/>
      <c r="BT1565" s="13"/>
      <c r="BU1565" s="13"/>
      <c r="BV1565" s="13"/>
      <c r="BW1565" s="25" t="s">
        <v>22</v>
      </c>
      <c r="BX1565" s="13"/>
      <c r="BY1565" s="13"/>
      <c r="BZ1565" s="13"/>
      <c r="CA1565" s="13"/>
      <c r="CB1565" s="13"/>
      <c r="CC1565" s="13"/>
      <c r="CD1565" s="13"/>
      <c r="CE1565" s="13"/>
      <c r="CF1565" s="13"/>
      <c r="CG1565" s="13"/>
      <c r="CH1565" s="13"/>
      <c r="CI1565" s="13"/>
      <c r="CJ1565" s="13"/>
      <c r="CK1565" s="13"/>
      <c r="CL1565" s="13"/>
      <c r="CM1565" s="13"/>
      <c r="CN1565" s="13"/>
      <c r="CO1565" s="13"/>
      <c r="CP1565" s="14"/>
      <c r="CQ1565" s="13"/>
      <c r="CR1565" s="26" t="s">
        <v>269</v>
      </c>
      <c r="CS1565" s="13" t="s">
        <v>256</v>
      </c>
      <c r="CT1565" s="13"/>
      <c r="CU1565" s="13"/>
      <c r="CV1565" s="13"/>
      <c r="CW1565" s="13"/>
      <c r="CX1565" s="13"/>
      <c r="CY1565" s="13"/>
      <c r="CZ1565" s="13"/>
      <c r="DA1565" s="13"/>
      <c r="DB1565" s="13"/>
      <c r="DC1565" s="13"/>
      <c r="DD1565" s="13"/>
      <c r="DE1565" s="13"/>
      <c r="DF1565" s="13"/>
      <c r="DG1565" s="13"/>
      <c r="DH1565" s="13"/>
      <c r="DI1565" s="27"/>
    </row>
    <row r="1566" spans="1:113" ht="5.0999999999999996" customHeight="1" x14ac:dyDescent="0.2"/>
    <row r="1567" spans="1:113" ht="12" customHeight="1" x14ac:dyDescent="0.2">
      <c r="A1567" s="39" t="s">
        <v>13</v>
      </c>
      <c r="B1567" s="29"/>
      <c r="C1567" s="29"/>
      <c r="D1567" s="29"/>
      <c r="E1567" s="29"/>
      <c r="F1567" s="2"/>
      <c r="G1567" s="2"/>
      <c r="H1567" s="28" t="s">
        <v>270</v>
      </c>
      <c r="I1567" s="29"/>
      <c r="J1567" s="29"/>
      <c r="K1567" s="29"/>
      <c r="L1567" s="29"/>
      <c r="M1567" s="29"/>
      <c r="N1567" s="29"/>
      <c r="O1567" s="29"/>
      <c r="P1567" s="29"/>
      <c r="Q1567" s="29"/>
      <c r="R1567" s="29"/>
      <c r="S1567" s="29"/>
      <c r="T1567" s="2"/>
      <c r="U1567" s="2"/>
      <c r="V1567" s="10"/>
      <c r="W1567" s="28" t="s">
        <v>271</v>
      </c>
      <c r="X1567" s="29"/>
      <c r="Y1567" s="29"/>
      <c r="Z1567" s="29"/>
      <c r="AA1567" s="29"/>
      <c r="AB1567" s="29"/>
      <c r="AC1567" s="29"/>
      <c r="AD1567" s="29"/>
      <c r="AE1567" s="29"/>
      <c r="AF1567" s="2"/>
      <c r="AG1567" s="2"/>
      <c r="AH1567" s="10"/>
      <c r="AI1567" s="10"/>
      <c r="AJ1567" s="2"/>
      <c r="AK1567" s="28" t="s">
        <v>272</v>
      </c>
      <c r="AL1567" s="29"/>
      <c r="AM1567" s="29"/>
      <c r="AN1567" s="29"/>
      <c r="AO1567" s="29"/>
      <c r="AP1567" s="29"/>
      <c r="AQ1567" s="29"/>
      <c r="AR1567" s="29"/>
      <c r="AS1567" s="29"/>
      <c r="AT1567" s="29"/>
      <c r="AU1567" s="2"/>
      <c r="AV1567" s="2"/>
      <c r="AW1567" s="28" t="s">
        <v>273</v>
      </c>
      <c r="AX1567" s="29"/>
      <c r="AY1567" s="29"/>
      <c r="AZ1567" s="29"/>
      <c r="BA1567" s="29"/>
      <c r="BB1567" s="29"/>
      <c r="BC1567" s="29"/>
      <c r="BD1567" s="29"/>
      <c r="BE1567" s="29"/>
      <c r="BF1567" s="29"/>
      <c r="BG1567" s="2"/>
      <c r="BH1567" s="2"/>
      <c r="BI1567" s="28" t="s">
        <v>274</v>
      </c>
      <c r="BJ1567" s="29"/>
      <c r="BK1567" s="29"/>
      <c r="BL1567" s="29"/>
      <c r="BM1567" s="29"/>
      <c r="BN1567" s="29"/>
      <c r="BO1567" s="29"/>
      <c r="BP1567" s="29"/>
      <c r="BQ1567" s="29"/>
      <c r="BR1567" s="29"/>
      <c r="BS1567" s="2"/>
      <c r="BT1567" s="2"/>
      <c r="BU1567" s="28" t="s">
        <v>275</v>
      </c>
      <c r="BV1567" s="29"/>
      <c r="BW1567" s="29"/>
      <c r="BX1567" s="29"/>
      <c r="BY1567" s="29"/>
      <c r="BZ1567" s="29"/>
      <c r="CA1567" s="29"/>
      <c r="CB1567" s="29"/>
      <c r="CC1567" s="29"/>
      <c r="CD1567" s="29"/>
      <c r="CE1567" s="2"/>
      <c r="CF1567" s="2"/>
      <c r="CG1567" s="28" t="s">
        <v>256</v>
      </c>
      <c r="CH1567" s="29"/>
      <c r="CI1567" s="29"/>
      <c r="CJ1567" s="29"/>
      <c r="CK1567" s="29"/>
      <c r="CL1567" s="29"/>
      <c r="CM1567" s="29"/>
      <c r="CN1567" s="29"/>
      <c r="CO1567" s="29"/>
      <c r="CP1567" s="29"/>
      <c r="CQ1567" s="2"/>
      <c r="CR1567" s="2"/>
      <c r="CS1567" s="10"/>
      <c r="CT1567" s="10"/>
      <c r="CU1567" s="2"/>
      <c r="CV1567" s="10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21"/>
    </row>
    <row r="1568" spans="1:113" ht="12" customHeight="1" x14ac:dyDescent="0.2">
      <c r="A1568" s="40"/>
      <c r="B1568" s="30"/>
      <c r="C1568" s="30"/>
      <c r="D1568" s="30"/>
      <c r="E1568" s="30"/>
      <c r="F1568" s="13"/>
      <c r="G1568" s="13"/>
      <c r="H1568" s="30"/>
      <c r="I1568" s="30"/>
      <c r="J1568" s="30"/>
      <c r="K1568" s="30"/>
      <c r="L1568" s="30"/>
      <c r="M1568" s="30"/>
      <c r="N1568" s="30"/>
      <c r="O1568" s="30"/>
      <c r="P1568" s="30"/>
      <c r="Q1568" s="30"/>
      <c r="R1568" s="30"/>
      <c r="S1568" s="30"/>
      <c r="T1568" s="13"/>
      <c r="U1568" s="13"/>
      <c r="V1568" s="14"/>
      <c r="W1568" s="30"/>
      <c r="X1568" s="30"/>
      <c r="Y1568" s="30"/>
      <c r="Z1568" s="30"/>
      <c r="AA1568" s="30"/>
      <c r="AB1568" s="30"/>
      <c r="AC1568" s="30"/>
      <c r="AD1568" s="30"/>
      <c r="AE1568" s="30"/>
      <c r="AF1568" s="13"/>
      <c r="AG1568" s="13"/>
      <c r="AH1568" s="14"/>
      <c r="AI1568" s="14"/>
      <c r="AJ1568" s="13"/>
      <c r="AK1568" s="30"/>
      <c r="AL1568" s="30"/>
      <c r="AM1568" s="30"/>
      <c r="AN1568" s="30"/>
      <c r="AO1568" s="30"/>
      <c r="AP1568" s="30"/>
      <c r="AQ1568" s="30"/>
      <c r="AR1568" s="30"/>
      <c r="AS1568" s="30"/>
      <c r="AT1568" s="30"/>
      <c r="AU1568" s="13"/>
      <c r="AV1568" s="13"/>
      <c r="AW1568" s="30"/>
      <c r="AX1568" s="30"/>
      <c r="AY1568" s="30"/>
      <c r="AZ1568" s="30"/>
      <c r="BA1568" s="30"/>
      <c r="BB1568" s="30"/>
      <c r="BC1568" s="30"/>
      <c r="BD1568" s="30"/>
      <c r="BE1568" s="30"/>
      <c r="BF1568" s="30"/>
      <c r="BG1568" s="13"/>
      <c r="BH1568" s="13"/>
      <c r="BI1568" s="30"/>
      <c r="BJ1568" s="30"/>
      <c r="BK1568" s="30"/>
      <c r="BL1568" s="30"/>
      <c r="BM1568" s="30"/>
      <c r="BN1568" s="30"/>
      <c r="BO1568" s="30"/>
      <c r="BP1568" s="30"/>
      <c r="BQ1568" s="30"/>
      <c r="BR1568" s="30"/>
      <c r="BS1568" s="13"/>
      <c r="BT1568" s="13"/>
      <c r="BU1568" s="30"/>
      <c r="BV1568" s="30"/>
      <c r="BW1568" s="30"/>
      <c r="BX1568" s="30"/>
      <c r="BY1568" s="30"/>
      <c r="BZ1568" s="30"/>
      <c r="CA1568" s="30"/>
      <c r="CB1568" s="30"/>
      <c r="CC1568" s="30"/>
      <c r="CD1568" s="30"/>
      <c r="CE1568" s="13"/>
      <c r="CF1568" s="13"/>
      <c r="CG1568" s="30"/>
      <c r="CH1568" s="30"/>
      <c r="CI1568" s="30"/>
      <c r="CJ1568" s="30"/>
      <c r="CK1568" s="30"/>
      <c r="CL1568" s="30"/>
      <c r="CM1568" s="30"/>
      <c r="CN1568" s="30"/>
      <c r="CO1568" s="30"/>
      <c r="CP1568" s="30"/>
      <c r="CQ1568" s="13"/>
      <c r="CR1568" s="13"/>
      <c r="CS1568" s="14"/>
      <c r="CT1568" s="14"/>
      <c r="CU1568" s="13"/>
      <c r="CV1568" s="14"/>
      <c r="CW1568" s="13"/>
      <c r="CX1568" s="13"/>
      <c r="CY1568" s="13"/>
      <c r="CZ1568" s="13"/>
      <c r="DA1568" s="13"/>
      <c r="DB1568" s="13"/>
      <c r="DC1568" s="13"/>
      <c r="DD1568" s="13"/>
      <c r="DE1568" s="13"/>
      <c r="DF1568" s="13"/>
      <c r="DG1568" s="13"/>
      <c r="DH1568" s="13"/>
      <c r="DI1568" s="27"/>
    </row>
    <row r="1569" spans="5:92" ht="1.5" customHeight="1" x14ac:dyDescent="0.2"/>
    <row r="1570" spans="5:92" ht="9.9" customHeight="1" x14ac:dyDescent="0.2">
      <c r="BD1570" s="8" t="s">
        <v>1367</v>
      </c>
      <c r="BP1570" s="8" t="s">
        <v>1368</v>
      </c>
      <c r="CB1570" s="8" t="s">
        <v>1369</v>
      </c>
      <c r="CN1570" s="8" t="s">
        <v>408</v>
      </c>
    </row>
    <row r="1571" spans="5:92" ht="9.9" customHeight="1" x14ac:dyDescent="0.2">
      <c r="E1571" s="17" t="s">
        <v>280</v>
      </c>
      <c r="P1571" s="8" t="s">
        <v>1370</v>
      </c>
    </row>
    <row r="1572" spans="5:92" ht="9.9" customHeight="1" x14ac:dyDescent="0.2">
      <c r="AC1572" s="8" t="s">
        <v>1371</v>
      </c>
      <c r="AH1572" s="8" t="s">
        <v>301</v>
      </c>
      <c r="AR1572" s="8" t="s">
        <v>1372</v>
      </c>
      <c r="BD1572" s="8" t="s">
        <v>1373</v>
      </c>
      <c r="BP1572" s="8" t="s">
        <v>1374</v>
      </c>
      <c r="CB1572" s="8" t="s">
        <v>1375</v>
      </c>
      <c r="CN1572" s="8" t="s">
        <v>367</v>
      </c>
    </row>
    <row r="1573" spans="5:92" ht="9.9" customHeight="1" x14ac:dyDescent="0.2">
      <c r="E1573" s="17" t="s">
        <v>289</v>
      </c>
      <c r="P1573" s="8" t="s">
        <v>1376</v>
      </c>
    </row>
    <row r="1574" spans="5:92" ht="9.9" customHeight="1" x14ac:dyDescent="0.2">
      <c r="AC1574" s="8" t="s">
        <v>1377</v>
      </c>
      <c r="AH1574" s="8" t="s">
        <v>310</v>
      </c>
      <c r="AR1574" s="8" t="s">
        <v>1378</v>
      </c>
      <c r="BD1574" s="8" t="s">
        <v>1379</v>
      </c>
      <c r="BP1574" s="8" t="s">
        <v>1380</v>
      </c>
      <c r="CB1574" s="8" t="s">
        <v>1381</v>
      </c>
      <c r="CN1574" s="8" t="s">
        <v>694</v>
      </c>
    </row>
    <row r="1575" spans="5:92" ht="9.9" customHeight="1" x14ac:dyDescent="0.2">
      <c r="E1575" s="17" t="s">
        <v>298</v>
      </c>
      <c r="P1575" s="8" t="s">
        <v>1382</v>
      </c>
    </row>
    <row r="1576" spans="5:92" ht="9.9" customHeight="1" x14ac:dyDescent="0.2">
      <c r="AC1576" s="17" t="s">
        <v>1383</v>
      </c>
      <c r="AH1576" s="8" t="s">
        <v>345</v>
      </c>
      <c r="AR1576" s="8" t="s">
        <v>1384</v>
      </c>
      <c r="BD1576" s="8" t="s">
        <v>1385</v>
      </c>
      <c r="BP1576" s="8" t="s">
        <v>1386</v>
      </c>
      <c r="CB1576" s="8" t="s">
        <v>1387</v>
      </c>
      <c r="CN1576" s="8" t="s">
        <v>395</v>
      </c>
    </row>
    <row r="1577" spans="5:92" ht="9.9" customHeight="1" x14ac:dyDescent="0.2">
      <c r="E1577" s="17" t="s">
        <v>307</v>
      </c>
      <c r="P1577" s="8" t="s">
        <v>1388</v>
      </c>
    </row>
    <row r="1578" spans="5:92" ht="9.9" customHeight="1" x14ac:dyDescent="0.2">
      <c r="AC1578" s="8" t="s">
        <v>1389</v>
      </c>
      <c r="AH1578" s="8" t="s">
        <v>283</v>
      </c>
      <c r="AR1578" s="8" t="s">
        <v>1390</v>
      </c>
      <c r="BD1578" s="8" t="s">
        <v>1391</v>
      </c>
      <c r="BP1578" s="8" t="s">
        <v>1392</v>
      </c>
      <c r="CB1578" s="8" t="s">
        <v>1393</v>
      </c>
      <c r="CN1578" s="8" t="s">
        <v>727</v>
      </c>
    </row>
    <row r="1579" spans="5:92" ht="9.9" customHeight="1" x14ac:dyDescent="0.2">
      <c r="E1579" s="17" t="s">
        <v>315</v>
      </c>
      <c r="P1579" s="8" t="s">
        <v>1394</v>
      </c>
    </row>
    <row r="1580" spans="5:92" ht="9.9" customHeight="1" x14ac:dyDescent="0.2">
      <c r="AC1580" s="8" t="s">
        <v>1395</v>
      </c>
      <c r="AH1580" s="8" t="s">
        <v>318</v>
      </c>
      <c r="AR1580" s="8" t="s">
        <v>1396</v>
      </c>
      <c r="BD1580" s="8" t="s">
        <v>1397</v>
      </c>
      <c r="BP1580" s="8" t="s">
        <v>1398</v>
      </c>
      <c r="CB1580" s="8" t="s">
        <v>1399</v>
      </c>
      <c r="CN1580" s="8" t="s">
        <v>415</v>
      </c>
    </row>
    <row r="1581" spans="5:92" ht="9.9" customHeight="1" x14ac:dyDescent="0.2">
      <c r="E1581" s="17" t="s">
        <v>324</v>
      </c>
      <c r="P1581" s="8" t="s">
        <v>1400</v>
      </c>
    </row>
    <row r="1582" spans="5:92" ht="9.9" customHeight="1" x14ac:dyDescent="0.2">
      <c r="AC1582" s="8" t="s">
        <v>1401</v>
      </c>
      <c r="AH1582" s="8" t="s">
        <v>336</v>
      </c>
      <c r="AR1582" s="8" t="s">
        <v>1402</v>
      </c>
      <c r="BD1582" s="8" t="s">
        <v>1403</v>
      </c>
      <c r="BP1582" s="8" t="s">
        <v>1404</v>
      </c>
      <c r="CB1582" s="8" t="s">
        <v>1405</v>
      </c>
      <c r="CN1582" s="8" t="s">
        <v>408</v>
      </c>
    </row>
    <row r="1583" spans="5:92" ht="9.9" customHeight="1" x14ac:dyDescent="0.2">
      <c r="E1583" s="17" t="s">
        <v>333</v>
      </c>
      <c r="P1583" s="8" t="s">
        <v>1364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205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0</v>
      </c>
      <c r="DC1630" s="2"/>
      <c r="DD1630" s="2"/>
      <c r="DE1630" s="2"/>
      <c r="DF1630" s="2"/>
      <c r="DG1630" s="2"/>
      <c r="DH1630" s="2"/>
      <c r="DI1630" s="4" t="s">
        <v>1</v>
      </c>
    </row>
    <row r="1631" spans="1:113" ht="5.0999999999999996" customHeight="1" x14ac:dyDescent="0.2"/>
    <row r="1632" spans="1:113" ht="15.9" customHeight="1" x14ac:dyDescent="0.2">
      <c r="BD1632" s="5" t="s">
        <v>252</v>
      </c>
      <c r="DI1632" s="6" t="s">
        <v>2</v>
      </c>
    </row>
    <row r="1633" spans="1:113" ht="14.1" customHeight="1" x14ac:dyDescent="0.2">
      <c r="BD1633" s="7" t="s">
        <v>4</v>
      </c>
      <c r="DI1633" s="8" t="s">
        <v>3</v>
      </c>
    </row>
    <row r="1634" spans="1:113" ht="12" customHeight="1" x14ac:dyDescent="0.2"/>
    <row r="1635" spans="1:113" ht="9.9" customHeight="1" x14ac:dyDescent="0.2">
      <c r="A1635" s="9" t="s">
        <v>253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0" t="s">
        <v>151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254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0" t="s">
        <v>155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11" t="s">
        <v>1406</v>
      </c>
      <c r="CS1635" s="2" t="s">
        <v>256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21"/>
    </row>
    <row r="1636" spans="1:113" ht="9.9" customHeight="1" x14ac:dyDescent="0.2">
      <c r="A1636" s="22" t="s">
        <v>257</v>
      </c>
      <c r="T1636" s="23" t="s">
        <v>1407</v>
      </c>
      <c r="BD1636" s="1" t="s">
        <v>259</v>
      </c>
      <c r="BW1636" s="23" t="s">
        <v>1408</v>
      </c>
      <c r="CR1636" s="17" t="s">
        <v>64</v>
      </c>
      <c r="CS1636" s="1" t="s">
        <v>261</v>
      </c>
      <c r="DI1636" s="24"/>
    </row>
    <row r="1637" spans="1:113" ht="9.9" customHeight="1" x14ac:dyDescent="0.2">
      <c r="A1637" s="22" t="s">
        <v>262</v>
      </c>
      <c r="T1637" s="23" t="s">
        <v>152</v>
      </c>
      <c r="BD1637" s="1" t="s">
        <v>263</v>
      </c>
      <c r="BW1637" s="23" t="s">
        <v>1409</v>
      </c>
      <c r="DI1637" s="24"/>
    </row>
    <row r="1638" spans="1:113" ht="9.9" customHeight="1" x14ac:dyDescent="0.2">
      <c r="A1638" s="22" t="s">
        <v>265</v>
      </c>
      <c r="T1638" s="23" t="s">
        <v>19</v>
      </c>
      <c r="BD1638" s="1" t="s">
        <v>266</v>
      </c>
      <c r="BW1638" s="23" t="s">
        <v>1410</v>
      </c>
      <c r="DI1638" s="24"/>
    </row>
    <row r="1639" spans="1:113" ht="9.9" customHeight="1" x14ac:dyDescent="0.2">
      <c r="A1639" s="12"/>
      <c r="B1639" s="13"/>
      <c r="C1639" s="13"/>
      <c r="D1639" s="13"/>
      <c r="E1639" s="13"/>
      <c r="F1639" s="13"/>
      <c r="G1639" s="13"/>
      <c r="H1639" s="13"/>
      <c r="I1639" s="13"/>
      <c r="J1639" s="13"/>
      <c r="K1639" s="13"/>
      <c r="L1639" s="13"/>
      <c r="M1639" s="13"/>
      <c r="N1639" s="13"/>
      <c r="O1639" s="13"/>
      <c r="P1639" s="13"/>
      <c r="Q1639" s="13"/>
      <c r="R1639" s="13"/>
      <c r="S1639" s="13"/>
      <c r="T1639" s="13"/>
      <c r="U1639" s="13"/>
      <c r="V1639" s="13"/>
      <c r="W1639" s="13"/>
      <c r="X1639" s="13"/>
      <c r="Y1639" s="13"/>
      <c r="Z1639" s="13"/>
      <c r="AA1639" s="13"/>
      <c r="AB1639" s="13"/>
      <c r="AC1639" s="13"/>
      <c r="AD1639" s="13"/>
      <c r="AE1639" s="13"/>
      <c r="AF1639" s="13"/>
      <c r="AG1639" s="13"/>
      <c r="AH1639" s="13"/>
      <c r="AI1639" s="13"/>
      <c r="AJ1639" s="13"/>
      <c r="AK1639" s="13"/>
      <c r="AL1639" s="13"/>
      <c r="AM1639" s="13"/>
      <c r="AN1639" s="13"/>
      <c r="AO1639" s="13"/>
      <c r="AP1639" s="13"/>
      <c r="AQ1639" s="13"/>
      <c r="AR1639" s="13"/>
      <c r="AS1639" s="13"/>
      <c r="AT1639" s="13"/>
      <c r="AU1639" s="13"/>
      <c r="AV1639" s="13"/>
      <c r="AW1639" s="13"/>
      <c r="AX1639" s="13"/>
      <c r="AY1639" s="13"/>
      <c r="AZ1639" s="13"/>
      <c r="BA1639" s="13"/>
      <c r="BB1639" s="13"/>
      <c r="BC1639" s="13"/>
      <c r="BD1639" s="13" t="s">
        <v>268</v>
      </c>
      <c r="BE1639" s="13"/>
      <c r="BF1639" s="13"/>
      <c r="BG1639" s="13"/>
      <c r="BH1639" s="13"/>
      <c r="BI1639" s="13"/>
      <c r="BJ1639" s="13"/>
      <c r="BK1639" s="13"/>
      <c r="BL1639" s="13"/>
      <c r="BM1639" s="13"/>
      <c r="BN1639" s="13"/>
      <c r="BO1639" s="13"/>
      <c r="BP1639" s="13"/>
      <c r="BQ1639" s="13"/>
      <c r="BR1639" s="13"/>
      <c r="BS1639" s="13"/>
      <c r="BT1639" s="13"/>
      <c r="BU1639" s="13"/>
      <c r="BV1639" s="13"/>
      <c r="BW1639" s="25" t="s">
        <v>22</v>
      </c>
      <c r="BX1639" s="13"/>
      <c r="BY1639" s="13"/>
      <c r="BZ1639" s="13"/>
      <c r="CA1639" s="13"/>
      <c r="CB1639" s="13"/>
      <c r="CC1639" s="13"/>
      <c r="CD1639" s="13"/>
      <c r="CE1639" s="13"/>
      <c r="CF1639" s="13"/>
      <c r="CG1639" s="13"/>
      <c r="CH1639" s="13"/>
      <c r="CI1639" s="13"/>
      <c r="CJ1639" s="13"/>
      <c r="CK1639" s="13"/>
      <c r="CL1639" s="13"/>
      <c r="CM1639" s="13"/>
      <c r="CN1639" s="13"/>
      <c r="CO1639" s="13"/>
      <c r="CP1639" s="14"/>
      <c r="CQ1639" s="13"/>
      <c r="CR1639" s="26" t="s">
        <v>269</v>
      </c>
      <c r="CS1639" s="13" t="s">
        <v>256</v>
      </c>
      <c r="CT1639" s="13"/>
      <c r="CU1639" s="13"/>
      <c r="CV1639" s="13"/>
      <c r="CW1639" s="13"/>
      <c r="CX1639" s="13"/>
      <c r="CY1639" s="13"/>
      <c r="CZ1639" s="13"/>
      <c r="DA1639" s="13"/>
      <c r="DB1639" s="13"/>
      <c r="DC1639" s="13"/>
      <c r="DD1639" s="13"/>
      <c r="DE1639" s="13"/>
      <c r="DF1639" s="13"/>
      <c r="DG1639" s="13"/>
      <c r="DH1639" s="13"/>
      <c r="DI1639" s="27"/>
    </row>
    <row r="1640" spans="1:113" ht="5.0999999999999996" customHeight="1" x14ac:dyDescent="0.2"/>
    <row r="1641" spans="1:113" ht="12" customHeight="1" x14ac:dyDescent="0.2">
      <c r="A1641" s="39" t="s">
        <v>13</v>
      </c>
      <c r="B1641" s="29"/>
      <c r="C1641" s="29"/>
      <c r="D1641" s="29"/>
      <c r="E1641" s="29"/>
      <c r="F1641" s="2"/>
      <c r="G1641" s="2"/>
      <c r="H1641" s="28" t="s">
        <v>270</v>
      </c>
      <c r="I1641" s="29"/>
      <c r="J1641" s="29"/>
      <c r="K1641" s="29"/>
      <c r="L1641" s="29"/>
      <c r="M1641" s="29"/>
      <c r="N1641" s="29"/>
      <c r="O1641" s="29"/>
      <c r="P1641" s="29"/>
      <c r="Q1641" s="29"/>
      <c r="R1641" s="29"/>
      <c r="S1641" s="29"/>
      <c r="T1641" s="2"/>
      <c r="U1641" s="2"/>
      <c r="V1641" s="10"/>
      <c r="W1641" s="28" t="s">
        <v>271</v>
      </c>
      <c r="X1641" s="29"/>
      <c r="Y1641" s="29"/>
      <c r="Z1641" s="29"/>
      <c r="AA1641" s="29"/>
      <c r="AB1641" s="29"/>
      <c r="AC1641" s="29"/>
      <c r="AD1641" s="29"/>
      <c r="AE1641" s="29"/>
      <c r="AF1641" s="2"/>
      <c r="AG1641" s="2"/>
      <c r="AH1641" s="10"/>
      <c r="AI1641" s="10"/>
      <c r="AJ1641" s="2"/>
      <c r="AK1641" s="28" t="s">
        <v>272</v>
      </c>
      <c r="AL1641" s="29"/>
      <c r="AM1641" s="29"/>
      <c r="AN1641" s="29"/>
      <c r="AO1641" s="29"/>
      <c r="AP1641" s="29"/>
      <c r="AQ1641" s="29"/>
      <c r="AR1641" s="29"/>
      <c r="AS1641" s="29"/>
      <c r="AT1641" s="29"/>
      <c r="AU1641" s="2"/>
      <c r="AV1641" s="2"/>
      <c r="AW1641" s="28" t="s">
        <v>273</v>
      </c>
      <c r="AX1641" s="29"/>
      <c r="AY1641" s="29"/>
      <c r="AZ1641" s="29"/>
      <c r="BA1641" s="29"/>
      <c r="BB1641" s="29"/>
      <c r="BC1641" s="29"/>
      <c r="BD1641" s="29"/>
      <c r="BE1641" s="29"/>
      <c r="BF1641" s="29"/>
      <c r="BG1641" s="2"/>
      <c r="BH1641" s="2"/>
      <c r="BI1641" s="28" t="s">
        <v>274</v>
      </c>
      <c r="BJ1641" s="29"/>
      <c r="BK1641" s="29"/>
      <c r="BL1641" s="29"/>
      <c r="BM1641" s="29"/>
      <c r="BN1641" s="29"/>
      <c r="BO1641" s="29"/>
      <c r="BP1641" s="29"/>
      <c r="BQ1641" s="29"/>
      <c r="BR1641" s="29"/>
      <c r="BS1641" s="2"/>
      <c r="BT1641" s="2"/>
      <c r="BU1641" s="28" t="s">
        <v>275</v>
      </c>
      <c r="BV1641" s="29"/>
      <c r="BW1641" s="29"/>
      <c r="BX1641" s="29"/>
      <c r="BY1641" s="29"/>
      <c r="BZ1641" s="29"/>
      <c r="CA1641" s="29"/>
      <c r="CB1641" s="29"/>
      <c r="CC1641" s="29"/>
      <c r="CD1641" s="29"/>
      <c r="CE1641" s="2"/>
      <c r="CF1641" s="2"/>
      <c r="CG1641" s="28" t="s">
        <v>256</v>
      </c>
      <c r="CH1641" s="29"/>
      <c r="CI1641" s="29"/>
      <c r="CJ1641" s="29"/>
      <c r="CK1641" s="29"/>
      <c r="CL1641" s="29"/>
      <c r="CM1641" s="29"/>
      <c r="CN1641" s="29"/>
      <c r="CO1641" s="29"/>
      <c r="CP1641" s="29"/>
      <c r="CQ1641" s="2"/>
      <c r="CR1641" s="2"/>
      <c r="CS1641" s="10"/>
      <c r="CT1641" s="10"/>
      <c r="CU1641" s="2"/>
      <c r="CV1641" s="10"/>
      <c r="CW1641" s="2"/>
      <c r="CX1641" s="2"/>
      <c r="CY1641" s="2"/>
      <c r="CZ1641" s="2"/>
      <c r="DA1641" s="2"/>
      <c r="DB1641" s="2"/>
      <c r="DC1641" s="2"/>
      <c r="DD1641" s="2"/>
      <c r="DE1641" s="2"/>
      <c r="DF1641" s="2"/>
      <c r="DG1641" s="2"/>
      <c r="DH1641" s="2"/>
      <c r="DI1641" s="21"/>
    </row>
    <row r="1642" spans="1:113" ht="12" customHeight="1" x14ac:dyDescent="0.2">
      <c r="A1642" s="40"/>
      <c r="B1642" s="30"/>
      <c r="C1642" s="30"/>
      <c r="D1642" s="30"/>
      <c r="E1642" s="30"/>
      <c r="F1642" s="13"/>
      <c r="G1642" s="13"/>
      <c r="H1642" s="30"/>
      <c r="I1642" s="30"/>
      <c r="J1642" s="30"/>
      <c r="K1642" s="30"/>
      <c r="L1642" s="30"/>
      <c r="M1642" s="30"/>
      <c r="N1642" s="30"/>
      <c r="O1642" s="30"/>
      <c r="P1642" s="30"/>
      <c r="Q1642" s="30"/>
      <c r="R1642" s="30"/>
      <c r="S1642" s="30"/>
      <c r="T1642" s="13"/>
      <c r="U1642" s="13"/>
      <c r="V1642" s="14"/>
      <c r="W1642" s="30"/>
      <c r="X1642" s="30"/>
      <c r="Y1642" s="30"/>
      <c r="Z1642" s="30"/>
      <c r="AA1642" s="30"/>
      <c r="AB1642" s="30"/>
      <c r="AC1642" s="30"/>
      <c r="AD1642" s="30"/>
      <c r="AE1642" s="30"/>
      <c r="AF1642" s="13"/>
      <c r="AG1642" s="13"/>
      <c r="AH1642" s="14"/>
      <c r="AI1642" s="14"/>
      <c r="AJ1642" s="13"/>
      <c r="AK1642" s="30"/>
      <c r="AL1642" s="30"/>
      <c r="AM1642" s="30"/>
      <c r="AN1642" s="30"/>
      <c r="AO1642" s="30"/>
      <c r="AP1642" s="30"/>
      <c r="AQ1642" s="30"/>
      <c r="AR1642" s="30"/>
      <c r="AS1642" s="30"/>
      <c r="AT1642" s="30"/>
      <c r="AU1642" s="13"/>
      <c r="AV1642" s="13"/>
      <c r="AW1642" s="30"/>
      <c r="AX1642" s="30"/>
      <c r="AY1642" s="30"/>
      <c r="AZ1642" s="30"/>
      <c r="BA1642" s="30"/>
      <c r="BB1642" s="30"/>
      <c r="BC1642" s="30"/>
      <c r="BD1642" s="30"/>
      <c r="BE1642" s="30"/>
      <c r="BF1642" s="30"/>
      <c r="BG1642" s="13"/>
      <c r="BH1642" s="13"/>
      <c r="BI1642" s="30"/>
      <c r="BJ1642" s="30"/>
      <c r="BK1642" s="30"/>
      <c r="BL1642" s="30"/>
      <c r="BM1642" s="30"/>
      <c r="BN1642" s="30"/>
      <c r="BO1642" s="30"/>
      <c r="BP1642" s="30"/>
      <c r="BQ1642" s="30"/>
      <c r="BR1642" s="30"/>
      <c r="BS1642" s="13"/>
      <c r="BT1642" s="13"/>
      <c r="BU1642" s="30"/>
      <c r="BV1642" s="30"/>
      <c r="BW1642" s="30"/>
      <c r="BX1642" s="30"/>
      <c r="BY1642" s="30"/>
      <c r="BZ1642" s="30"/>
      <c r="CA1642" s="30"/>
      <c r="CB1642" s="30"/>
      <c r="CC1642" s="30"/>
      <c r="CD1642" s="30"/>
      <c r="CE1642" s="13"/>
      <c r="CF1642" s="13"/>
      <c r="CG1642" s="30"/>
      <c r="CH1642" s="30"/>
      <c r="CI1642" s="30"/>
      <c r="CJ1642" s="30"/>
      <c r="CK1642" s="30"/>
      <c r="CL1642" s="30"/>
      <c r="CM1642" s="30"/>
      <c r="CN1642" s="30"/>
      <c r="CO1642" s="30"/>
      <c r="CP1642" s="30"/>
      <c r="CQ1642" s="13"/>
      <c r="CR1642" s="13"/>
      <c r="CS1642" s="14"/>
      <c r="CT1642" s="14"/>
      <c r="CU1642" s="13"/>
      <c r="CV1642" s="14"/>
      <c r="CW1642" s="13"/>
      <c r="CX1642" s="13"/>
      <c r="CY1642" s="13"/>
      <c r="CZ1642" s="13"/>
      <c r="DA1642" s="13"/>
      <c r="DB1642" s="13"/>
      <c r="DC1642" s="13"/>
      <c r="DD1642" s="13"/>
      <c r="DE1642" s="13"/>
      <c r="DF1642" s="13"/>
      <c r="DG1642" s="13"/>
      <c r="DH1642" s="13"/>
      <c r="DI1642" s="27"/>
    </row>
    <row r="1643" spans="1:113" ht="1.5" customHeight="1" x14ac:dyDescent="0.2"/>
    <row r="1644" spans="1:113" ht="9.9" customHeight="1" x14ac:dyDescent="0.2">
      <c r="BD1644" s="8" t="s">
        <v>1411</v>
      </c>
      <c r="BP1644" s="8" t="s">
        <v>1412</v>
      </c>
      <c r="CB1644" s="8" t="s">
        <v>1413</v>
      </c>
      <c r="CN1644" s="8" t="s">
        <v>494</v>
      </c>
    </row>
    <row r="1645" spans="1:113" ht="9.9" customHeight="1" x14ac:dyDescent="0.2">
      <c r="E1645" s="17" t="s">
        <v>280</v>
      </c>
      <c r="P1645" s="8" t="s">
        <v>1414</v>
      </c>
      <c r="S1645" s="16" t="s">
        <v>361</v>
      </c>
    </row>
    <row r="1646" spans="1:113" ht="9.9" customHeight="1" x14ac:dyDescent="0.2">
      <c r="AC1646" s="8" t="s">
        <v>1415</v>
      </c>
      <c r="AH1646" s="8" t="s">
        <v>283</v>
      </c>
      <c r="AR1646" s="8" t="s">
        <v>1416</v>
      </c>
      <c r="BD1646" s="8" t="s">
        <v>1417</v>
      </c>
      <c r="BP1646" s="8" t="s">
        <v>1418</v>
      </c>
      <c r="CB1646" s="8" t="s">
        <v>1419</v>
      </c>
      <c r="CN1646" s="8" t="s">
        <v>662</v>
      </c>
    </row>
    <row r="1647" spans="1:113" ht="9.9" customHeight="1" x14ac:dyDescent="0.2">
      <c r="E1647" s="17" t="s">
        <v>289</v>
      </c>
      <c r="P1647" s="8" t="s">
        <v>1420</v>
      </c>
    </row>
    <row r="1648" spans="1:113" ht="9.9" customHeight="1" x14ac:dyDescent="0.2">
      <c r="AC1648" s="8" t="s">
        <v>1421</v>
      </c>
      <c r="AH1648" s="8" t="s">
        <v>336</v>
      </c>
      <c r="AR1648" s="8" t="s">
        <v>1422</v>
      </c>
      <c r="BD1648" s="8" t="s">
        <v>1423</v>
      </c>
      <c r="BP1648" s="8" t="s">
        <v>1424</v>
      </c>
      <c r="CB1648" s="8" t="s">
        <v>1425</v>
      </c>
      <c r="CN1648" s="8" t="s">
        <v>584</v>
      </c>
    </row>
    <row r="1649" spans="5:92" ht="9.9" customHeight="1" x14ac:dyDescent="0.2">
      <c r="E1649" s="17" t="s">
        <v>298</v>
      </c>
      <c r="P1649" s="8" t="s">
        <v>1426</v>
      </c>
    </row>
    <row r="1650" spans="5:92" ht="9.9" customHeight="1" x14ac:dyDescent="0.2">
      <c r="AC1650" s="8" t="s">
        <v>1427</v>
      </c>
      <c r="AH1650" s="8" t="s">
        <v>318</v>
      </c>
      <c r="AR1650" s="8" t="s">
        <v>1428</v>
      </c>
      <c r="BD1650" s="8" t="s">
        <v>1429</v>
      </c>
      <c r="BP1650" s="8" t="s">
        <v>1430</v>
      </c>
      <c r="CB1650" s="8" t="s">
        <v>1431</v>
      </c>
      <c r="CN1650" s="8" t="s">
        <v>408</v>
      </c>
    </row>
    <row r="1651" spans="5:92" ht="9.9" customHeight="1" x14ac:dyDescent="0.2">
      <c r="E1651" s="17" t="s">
        <v>307</v>
      </c>
      <c r="P1651" s="8" t="s">
        <v>1432</v>
      </c>
      <c r="S1651" s="16" t="s">
        <v>361</v>
      </c>
    </row>
    <row r="1652" spans="5:92" ht="9.9" customHeight="1" x14ac:dyDescent="0.2">
      <c r="AC1652" s="8" t="s">
        <v>1433</v>
      </c>
      <c r="AH1652" s="8" t="s">
        <v>292</v>
      </c>
      <c r="AR1652" s="8" t="s">
        <v>1434</v>
      </c>
      <c r="BD1652" s="8" t="s">
        <v>1435</v>
      </c>
      <c r="BP1652" s="8" t="s">
        <v>1436</v>
      </c>
      <c r="CB1652" s="8" t="s">
        <v>1437</v>
      </c>
      <c r="CN1652" s="8" t="s">
        <v>1438</v>
      </c>
    </row>
    <row r="1653" spans="5:92" ht="9.9" customHeight="1" x14ac:dyDescent="0.2">
      <c r="E1653" s="17" t="s">
        <v>315</v>
      </c>
      <c r="P1653" s="8" t="s">
        <v>1439</v>
      </c>
    </row>
    <row r="1654" spans="5:92" ht="9.9" customHeight="1" x14ac:dyDescent="0.2">
      <c r="AC1654" s="8" t="s">
        <v>1440</v>
      </c>
      <c r="AH1654" s="8" t="s">
        <v>301</v>
      </c>
      <c r="AR1654" s="8" t="s">
        <v>1441</v>
      </c>
      <c r="BD1654" s="8" t="s">
        <v>1442</v>
      </c>
      <c r="BP1654" s="8" t="s">
        <v>1443</v>
      </c>
      <c r="CB1654" s="8" t="s">
        <v>1444</v>
      </c>
      <c r="CN1654" s="8" t="s">
        <v>727</v>
      </c>
    </row>
    <row r="1655" spans="5:92" ht="9.9" customHeight="1" x14ac:dyDescent="0.2">
      <c r="E1655" s="17" t="s">
        <v>324</v>
      </c>
      <c r="P1655" s="8" t="s">
        <v>1445</v>
      </c>
    </row>
    <row r="1656" spans="5:92" ht="9.9" customHeight="1" x14ac:dyDescent="0.2">
      <c r="AC1656" s="8" t="s">
        <v>1446</v>
      </c>
      <c r="AH1656" s="8" t="s">
        <v>310</v>
      </c>
      <c r="AR1656" s="8" t="s">
        <v>1447</v>
      </c>
      <c r="BD1656" s="8" t="s">
        <v>1448</v>
      </c>
      <c r="BP1656" s="8" t="s">
        <v>1449</v>
      </c>
      <c r="CB1656" s="8" t="s">
        <v>1450</v>
      </c>
      <c r="CN1656" s="8" t="s">
        <v>1438</v>
      </c>
    </row>
    <row r="1657" spans="5:92" ht="9.9" customHeight="1" x14ac:dyDescent="0.2">
      <c r="E1657" s="17" t="s">
        <v>333</v>
      </c>
      <c r="P1657" s="8" t="s">
        <v>1451</v>
      </c>
    </row>
    <row r="1658" spans="5:92" ht="9.9" customHeight="1" x14ac:dyDescent="0.2">
      <c r="AC1658" s="17" t="s">
        <v>1452</v>
      </c>
      <c r="AH1658" s="8" t="s">
        <v>345</v>
      </c>
      <c r="AR1658" s="8" t="s">
        <v>1453</v>
      </c>
      <c r="BD1658" s="8" t="s">
        <v>1454</v>
      </c>
      <c r="BP1658" s="8" t="s">
        <v>1455</v>
      </c>
      <c r="CB1658" s="8" t="s">
        <v>1456</v>
      </c>
      <c r="CN1658" s="8" t="s">
        <v>815</v>
      </c>
    </row>
    <row r="1659" spans="5:92" ht="9.9" customHeight="1" x14ac:dyDescent="0.2">
      <c r="E1659" s="17" t="s">
        <v>342</v>
      </c>
      <c r="P1659" s="8" t="s">
        <v>1408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205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0</v>
      </c>
      <c r="DC1704" s="2"/>
      <c r="DD1704" s="2"/>
      <c r="DE1704" s="2"/>
      <c r="DF1704" s="2"/>
      <c r="DG1704" s="2"/>
      <c r="DH1704" s="2"/>
      <c r="DI1704" s="4" t="s">
        <v>1</v>
      </c>
    </row>
    <row r="1705" spans="1:113" ht="5.0999999999999996" customHeight="1" x14ac:dyDescent="0.2"/>
    <row r="1706" spans="1:113" ht="15.9" customHeight="1" x14ac:dyDescent="0.2">
      <c r="BD1706" s="5" t="s">
        <v>252</v>
      </c>
      <c r="DI1706" s="6" t="s">
        <v>2</v>
      </c>
    </row>
    <row r="1707" spans="1:113" ht="14.1" customHeight="1" x14ac:dyDescent="0.2">
      <c r="BD1707" s="7" t="s">
        <v>4</v>
      </c>
      <c r="DI1707" s="8" t="s">
        <v>3</v>
      </c>
    </row>
    <row r="1708" spans="1:113" ht="12" customHeight="1" x14ac:dyDescent="0.2"/>
    <row r="1709" spans="1:113" ht="9.9" customHeight="1" x14ac:dyDescent="0.2">
      <c r="A1709" s="9" t="s">
        <v>253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0" t="s">
        <v>88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254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0" t="s">
        <v>92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11" t="s">
        <v>1457</v>
      </c>
      <c r="CS1709" s="2" t="s">
        <v>256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21"/>
    </row>
    <row r="1710" spans="1:113" ht="9.9" customHeight="1" x14ac:dyDescent="0.2">
      <c r="A1710" s="22" t="s">
        <v>257</v>
      </c>
      <c r="T1710" s="23" t="s">
        <v>1458</v>
      </c>
      <c r="BD1710" s="1" t="s">
        <v>259</v>
      </c>
      <c r="BW1710" s="23" t="s">
        <v>1459</v>
      </c>
      <c r="CR1710" s="17" t="s">
        <v>69</v>
      </c>
      <c r="CS1710" s="1" t="s">
        <v>261</v>
      </c>
      <c r="DI1710" s="24"/>
    </row>
    <row r="1711" spans="1:113" ht="9.9" customHeight="1" x14ac:dyDescent="0.2">
      <c r="A1711" s="22" t="s">
        <v>262</v>
      </c>
      <c r="T1711" s="23" t="s">
        <v>89</v>
      </c>
      <c r="BD1711" s="1" t="s">
        <v>263</v>
      </c>
      <c r="BW1711" s="23" t="s">
        <v>1460</v>
      </c>
      <c r="DI1711" s="24"/>
    </row>
    <row r="1712" spans="1:113" ht="9.9" customHeight="1" x14ac:dyDescent="0.2">
      <c r="A1712" s="22" t="s">
        <v>265</v>
      </c>
      <c r="T1712" s="23" t="s">
        <v>19</v>
      </c>
      <c r="BD1712" s="1" t="s">
        <v>266</v>
      </c>
      <c r="BW1712" s="23" t="s">
        <v>1461</v>
      </c>
      <c r="DI1712" s="24"/>
    </row>
    <row r="1713" spans="1:113" ht="9.9" customHeight="1" x14ac:dyDescent="0.2">
      <c r="A1713" s="12"/>
      <c r="B1713" s="13"/>
      <c r="C1713" s="13"/>
      <c r="D1713" s="13"/>
      <c r="E1713" s="13"/>
      <c r="F1713" s="13"/>
      <c r="G1713" s="13"/>
      <c r="H1713" s="13"/>
      <c r="I1713" s="13"/>
      <c r="J1713" s="13"/>
      <c r="K1713" s="13"/>
      <c r="L1713" s="13"/>
      <c r="M1713" s="13"/>
      <c r="N1713" s="13"/>
      <c r="O1713" s="13"/>
      <c r="P1713" s="13"/>
      <c r="Q1713" s="13"/>
      <c r="R1713" s="13"/>
      <c r="S1713" s="13"/>
      <c r="T1713" s="13"/>
      <c r="U1713" s="13"/>
      <c r="V1713" s="13"/>
      <c r="W1713" s="13"/>
      <c r="X1713" s="13"/>
      <c r="Y1713" s="13"/>
      <c r="Z1713" s="13"/>
      <c r="AA1713" s="13"/>
      <c r="AB1713" s="13"/>
      <c r="AC1713" s="13"/>
      <c r="AD1713" s="13"/>
      <c r="AE1713" s="13"/>
      <c r="AF1713" s="13"/>
      <c r="AG1713" s="13"/>
      <c r="AH1713" s="13"/>
      <c r="AI1713" s="13"/>
      <c r="AJ1713" s="13"/>
      <c r="AK1713" s="13"/>
      <c r="AL1713" s="13"/>
      <c r="AM1713" s="13"/>
      <c r="AN1713" s="13"/>
      <c r="AO1713" s="13"/>
      <c r="AP1713" s="13"/>
      <c r="AQ1713" s="13"/>
      <c r="AR1713" s="13"/>
      <c r="AS1713" s="13"/>
      <c r="AT1713" s="13"/>
      <c r="AU1713" s="13"/>
      <c r="AV1713" s="13"/>
      <c r="AW1713" s="13"/>
      <c r="AX1713" s="13"/>
      <c r="AY1713" s="13"/>
      <c r="AZ1713" s="13"/>
      <c r="BA1713" s="13"/>
      <c r="BB1713" s="13"/>
      <c r="BC1713" s="13"/>
      <c r="BD1713" s="13" t="s">
        <v>268</v>
      </c>
      <c r="BE1713" s="13"/>
      <c r="BF1713" s="13"/>
      <c r="BG1713" s="13"/>
      <c r="BH1713" s="13"/>
      <c r="BI1713" s="13"/>
      <c r="BJ1713" s="13"/>
      <c r="BK1713" s="13"/>
      <c r="BL1713" s="13"/>
      <c r="BM1713" s="13"/>
      <c r="BN1713" s="13"/>
      <c r="BO1713" s="13"/>
      <c r="BP1713" s="13"/>
      <c r="BQ1713" s="13"/>
      <c r="BR1713" s="13"/>
      <c r="BS1713" s="13"/>
      <c r="BT1713" s="13"/>
      <c r="BU1713" s="13"/>
      <c r="BV1713" s="13"/>
      <c r="BW1713" s="25" t="s">
        <v>22</v>
      </c>
      <c r="BX1713" s="13"/>
      <c r="BY1713" s="13"/>
      <c r="BZ1713" s="13"/>
      <c r="CA1713" s="13"/>
      <c r="CB1713" s="13"/>
      <c r="CC1713" s="13"/>
      <c r="CD1713" s="13"/>
      <c r="CE1713" s="13"/>
      <c r="CF1713" s="13"/>
      <c r="CG1713" s="13"/>
      <c r="CH1713" s="13"/>
      <c r="CI1713" s="13"/>
      <c r="CJ1713" s="13"/>
      <c r="CK1713" s="13"/>
      <c r="CL1713" s="13"/>
      <c r="CM1713" s="13"/>
      <c r="CN1713" s="13"/>
      <c r="CO1713" s="13"/>
      <c r="CP1713" s="14"/>
      <c r="CQ1713" s="13"/>
      <c r="CR1713" s="26" t="s">
        <v>269</v>
      </c>
      <c r="CS1713" s="13" t="s">
        <v>256</v>
      </c>
      <c r="CT1713" s="13"/>
      <c r="CU1713" s="13"/>
      <c r="CV1713" s="13"/>
      <c r="CW1713" s="13"/>
      <c r="CX1713" s="13"/>
      <c r="CY1713" s="13"/>
      <c r="CZ1713" s="13"/>
      <c r="DA1713" s="13"/>
      <c r="DB1713" s="13"/>
      <c r="DC1713" s="13"/>
      <c r="DD1713" s="13"/>
      <c r="DE1713" s="13"/>
      <c r="DF1713" s="13"/>
      <c r="DG1713" s="13"/>
      <c r="DH1713" s="13"/>
      <c r="DI1713" s="27"/>
    </row>
    <row r="1714" spans="1:113" ht="5.0999999999999996" customHeight="1" x14ac:dyDescent="0.2"/>
    <row r="1715" spans="1:113" ht="12" customHeight="1" x14ac:dyDescent="0.2">
      <c r="A1715" s="39" t="s">
        <v>13</v>
      </c>
      <c r="B1715" s="29"/>
      <c r="C1715" s="29"/>
      <c r="D1715" s="29"/>
      <c r="E1715" s="29"/>
      <c r="F1715" s="2"/>
      <c r="G1715" s="2"/>
      <c r="H1715" s="28" t="s">
        <v>270</v>
      </c>
      <c r="I1715" s="29"/>
      <c r="J1715" s="29"/>
      <c r="K1715" s="29"/>
      <c r="L1715" s="29"/>
      <c r="M1715" s="29"/>
      <c r="N1715" s="29"/>
      <c r="O1715" s="29"/>
      <c r="P1715" s="29"/>
      <c r="Q1715" s="29"/>
      <c r="R1715" s="29"/>
      <c r="S1715" s="29"/>
      <c r="T1715" s="2"/>
      <c r="U1715" s="2"/>
      <c r="V1715" s="10"/>
      <c r="W1715" s="28" t="s">
        <v>271</v>
      </c>
      <c r="X1715" s="29"/>
      <c r="Y1715" s="29"/>
      <c r="Z1715" s="29"/>
      <c r="AA1715" s="29"/>
      <c r="AB1715" s="29"/>
      <c r="AC1715" s="29"/>
      <c r="AD1715" s="29"/>
      <c r="AE1715" s="29"/>
      <c r="AF1715" s="2"/>
      <c r="AG1715" s="2"/>
      <c r="AH1715" s="10"/>
      <c r="AI1715" s="10"/>
      <c r="AJ1715" s="2"/>
      <c r="AK1715" s="28" t="s">
        <v>272</v>
      </c>
      <c r="AL1715" s="29"/>
      <c r="AM1715" s="29"/>
      <c r="AN1715" s="29"/>
      <c r="AO1715" s="29"/>
      <c r="AP1715" s="29"/>
      <c r="AQ1715" s="29"/>
      <c r="AR1715" s="29"/>
      <c r="AS1715" s="29"/>
      <c r="AT1715" s="29"/>
      <c r="AU1715" s="2"/>
      <c r="AV1715" s="2"/>
      <c r="AW1715" s="28" t="s">
        <v>273</v>
      </c>
      <c r="AX1715" s="29"/>
      <c r="AY1715" s="29"/>
      <c r="AZ1715" s="29"/>
      <c r="BA1715" s="29"/>
      <c r="BB1715" s="29"/>
      <c r="BC1715" s="29"/>
      <c r="BD1715" s="29"/>
      <c r="BE1715" s="29"/>
      <c r="BF1715" s="29"/>
      <c r="BG1715" s="2"/>
      <c r="BH1715" s="2"/>
      <c r="BI1715" s="28" t="s">
        <v>274</v>
      </c>
      <c r="BJ1715" s="29"/>
      <c r="BK1715" s="29"/>
      <c r="BL1715" s="29"/>
      <c r="BM1715" s="29"/>
      <c r="BN1715" s="29"/>
      <c r="BO1715" s="29"/>
      <c r="BP1715" s="29"/>
      <c r="BQ1715" s="29"/>
      <c r="BR1715" s="29"/>
      <c r="BS1715" s="2"/>
      <c r="BT1715" s="2"/>
      <c r="BU1715" s="28" t="s">
        <v>275</v>
      </c>
      <c r="BV1715" s="29"/>
      <c r="BW1715" s="29"/>
      <c r="BX1715" s="29"/>
      <c r="BY1715" s="29"/>
      <c r="BZ1715" s="29"/>
      <c r="CA1715" s="29"/>
      <c r="CB1715" s="29"/>
      <c r="CC1715" s="29"/>
      <c r="CD1715" s="29"/>
      <c r="CE1715" s="2"/>
      <c r="CF1715" s="2"/>
      <c r="CG1715" s="28" t="s">
        <v>256</v>
      </c>
      <c r="CH1715" s="29"/>
      <c r="CI1715" s="29"/>
      <c r="CJ1715" s="29"/>
      <c r="CK1715" s="29"/>
      <c r="CL1715" s="29"/>
      <c r="CM1715" s="29"/>
      <c r="CN1715" s="29"/>
      <c r="CO1715" s="29"/>
      <c r="CP1715" s="29"/>
      <c r="CQ1715" s="2"/>
      <c r="CR1715" s="2"/>
      <c r="CS1715" s="10"/>
      <c r="CT1715" s="10"/>
      <c r="CU1715" s="2"/>
      <c r="CV1715" s="10"/>
      <c r="CW1715" s="2"/>
      <c r="CX1715" s="2"/>
      <c r="CY1715" s="2"/>
      <c r="CZ1715" s="2"/>
      <c r="DA1715" s="2"/>
      <c r="DB1715" s="2"/>
      <c r="DC1715" s="2"/>
      <c r="DD1715" s="2"/>
      <c r="DE1715" s="2"/>
      <c r="DF1715" s="2"/>
      <c r="DG1715" s="2"/>
      <c r="DH1715" s="2"/>
      <c r="DI1715" s="21"/>
    </row>
    <row r="1716" spans="1:113" ht="12" customHeight="1" x14ac:dyDescent="0.2">
      <c r="A1716" s="40"/>
      <c r="B1716" s="30"/>
      <c r="C1716" s="30"/>
      <c r="D1716" s="30"/>
      <c r="E1716" s="30"/>
      <c r="F1716" s="13"/>
      <c r="G1716" s="13"/>
      <c r="H1716" s="30"/>
      <c r="I1716" s="30"/>
      <c r="J1716" s="30"/>
      <c r="K1716" s="30"/>
      <c r="L1716" s="30"/>
      <c r="M1716" s="30"/>
      <c r="N1716" s="30"/>
      <c r="O1716" s="30"/>
      <c r="P1716" s="30"/>
      <c r="Q1716" s="30"/>
      <c r="R1716" s="30"/>
      <c r="S1716" s="30"/>
      <c r="T1716" s="13"/>
      <c r="U1716" s="13"/>
      <c r="V1716" s="14"/>
      <c r="W1716" s="30"/>
      <c r="X1716" s="30"/>
      <c r="Y1716" s="30"/>
      <c r="Z1716" s="30"/>
      <c r="AA1716" s="30"/>
      <c r="AB1716" s="30"/>
      <c r="AC1716" s="30"/>
      <c r="AD1716" s="30"/>
      <c r="AE1716" s="30"/>
      <c r="AF1716" s="13"/>
      <c r="AG1716" s="13"/>
      <c r="AH1716" s="14"/>
      <c r="AI1716" s="14"/>
      <c r="AJ1716" s="13"/>
      <c r="AK1716" s="30"/>
      <c r="AL1716" s="30"/>
      <c r="AM1716" s="30"/>
      <c r="AN1716" s="30"/>
      <c r="AO1716" s="30"/>
      <c r="AP1716" s="30"/>
      <c r="AQ1716" s="30"/>
      <c r="AR1716" s="30"/>
      <c r="AS1716" s="30"/>
      <c r="AT1716" s="30"/>
      <c r="AU1716" s="13"/>
      <c r="AV1716" s="13"/>
      <c r="AW1716" s="30"/>
      <c r="AX1716" s="30"/>
      <c r="AY1716" s="30"/>
      <c r="AZ1716" s="30"/>
      <c r="BA1716" s="30"/>
      <c r="BB1716" s="30"/>
      <c r="BC1716" s="30"/>
      <c r="BD1716" s="30"/>
      <c r="BE1716" s="30"/>
      <c r="BF1716" s="30"/>
      <c r="BG1716" s="13"/>
      <c r="BH1716" s="13"/>
      <c r="BI1716" s="30"/>
      <c r="BJ1716" s="30"/>
      <c r="BK1716" s="30"/>
      <c r="BL1716" s="30"/>
      <c r="BM1716" s="30"/>
      <c r="BN1716" s="30"/>
      <c r="BO1716" s="30"/>
      <c r="BP1716" s="30"/>
      <c r="BQ1716" s="30"/>
      <c r="BR1716" s="30"/>
      <c r="BS1716" s="13"/>
      <c r="BT1716" s="13"/>
      <c r="BU1716" s="30"/>
      <c r="BV1716" s="30"/>
      <c r="BW1716" s="30"/>
      <c r="BX1716" s="30"/>
      <c r="BY1716" s="30"/>
      <c r="BZ1716" s="30"/>
      <c r="CA1716" s="30"/>
      <c r="CB1716" s="30"/>
      <c r="CC1716" s="30"/>
      <c r="CD1716" s="30"/>
      <c r="CE1716" s="13"/>
      <c r="CF1716" s="13"/>
      <c r="CG1716" s="30"/>
      <c r="CH1716" s="30"/>
      <c r="CI1716" s="30"/>
      <c r="CJ1716" s="30"/>
      <c r="CK1716" s="30"/>
      <c r="CL1716" s="30"/>
      <c r="CM1716" s="30"/>
      <c r="CN1716" s="30"/>
      <c r="CO1716" s="30"/>
      <c r="CP1716" s="30"/>
      <c r="CQ1716" s="13"/>
      <c r="CR1716" s="13"/>
      <c r="CS1716" s="14"/>
      <c r="CT1716" s="14"/>
      <c r="CU1716" s="13"/>
      <c r="CV1716" s="14"/>
      <c r="CW1716" s="13"/>
      <c r="CX1716" s="13"/>
      <c r="CY1716" s="13"/>
      <c r="CZ1716" s="13"/>
      <c r="DA1716" s="13"/>
      <c r="DB1716" s="13"/>
      <c r="DC1716" s="13"/>
      <c r="DD1716" s="13"/>
      <c r="DE1716" s="13"/>
      <c r="DF1716" s="13"/>
      <c r="DG1716" s="13"/>
      <c r="DH1716" s="13"/>
      <c r="DI1716" s="27"/>
    </row>
    <row r="1717" spans="1:113" ht="1.5" customHeight="1" x14ac:dyDescent="0.2"/>
    <row r="1718" spans="1:113" ht="9.9" customHeight="1" x14ac:dyDescent="0.2">
      <c r="BD1718" s="8" t="s">
        <v>1462</v>
      </c>
      <c r="BP1718" s="8" t="s">
        <v>1463</v>
      </c>
      <c r="CB1718" s="8" t="s">
        <v>1464</v>
      </c>
      <c r="CN1718" s="8" t="s">
        <v>597</v>
      </c>
    </row>
    <row r="1719" spans="1:113" ht="9.9" customHeight="1" x14ac:dyDescent="0.2">
      <c r="E1719" s="17" t="s">
        <v>280</v>
      </c>
      <c r="P1719" s="8" t="s">
        <v>1465</v>
      </c>
    </row>
    <row r="1720" spans="1:113" ht="9.9" customHeight="1" x14ac:dyDescent="0.2">
      <c r="AC1720" s="8" t="s">
        <v>1466</v>
      </c>
      <c r="AH1720" s="8" t="s">
        <v>318</v>
      </c>
      <c r="AR1720" s="8" t="s">
        <v>1467</v>
      </c>
      <c r="BD1720" s="8" t="s">
        <v>1468</v>
      </c>
      <c r="BP1720" s="8" t="s">
        <v>1469</v>
      </c>
      <c r="CB1720" s="8" t="s">
        <v>1470</v>
      </c>
      <c r="CN1720" s="8" t="s">
        <v>332</v>
      </c>
    </row>
    <row r="1721" spans="1:113" ht="9.9" customHeight="1" x14ac:dyDescent="0.2">
      <c r="E1721" s="17" t="s">
        <v>289</v>
      </c>
      <c r="P1721" s="8" t="s">
        <v>1471</v>
      </c>
    </row>
    <row r="1722" spans="1:113" ht="9.9" customHeight="1" x14ac:dyDescent="0.2">
      <c r="AC1722" s="8" t="s">
        <v>1472</v>
      </c>
      <c r="AH1722" s="8" t="s">
        <v>301</v>
      </c>
      <c r="AR1722" s="8" t="s">
        <v>1473</v>
      </c>
      <c r="BD1722" s="8" t="s">
        <v>1474</v>
      </c>
      <c r="BP1722" s="8" t="s">
        <v>1475</v>
      </c>
      <c r="CB1722" s="8" t="s">
        <v>1476</v>
      </c>
      <c r="CN1722" s="8" t="s">
        <v>1477</v>
      </c>
    </row>
    <row r="1723" spans="1:113" ht="9.9" customHeight="1" x14ac:dyDescent="0.2">
      <c r="E1723" s="17" t="s">
        <v>298</v>
      </c>
      <c r="P1723" s="8" t="s">
        <v>1478</v>
      </c>
    </row>
    <row r="1724" spans="1:113" ht="9.9" customHeight="1" x14ac:dyDescent="0.2">
      <c r="AC1724" s="8" t="s">
        <v>1479</v>
      </c>
      <c r="AH1724" s="8" t="s">
        <v>283</v>
      </c>
      <c r="AR1724" s="8" t="s">
        <v>1480</v>
      </c>
      <c r="BD1724" s="8" t="s">
        <v>1481</v>
      </c>
      <c r="BP1724" s="8" t="s">
        <v>1482</v>
      </c>
      <c r="CB1724" s="8" t="s">
        <v>1483</v>
      </c>
      <c r="CN1724" s="8" t="s">
        <v>1068</v>
      </c>
    </row>
    <row r="1725" spans="1:113" ht="9.9" customHeight="1" x14ac:dyDescent="0.2">
      <c r="E1725" s="17" t="s">
        <v>307</v>
      </c>
      <c r="P1725" s="8" t="s">
        <v>1484</v>
      </c>
    </row>
    <row r="1726" spans="1:113" ht="9.9" customHeight="1" x14ac:dyDescent="0.2">
      <c r="AC1726" s="8" t="s">
        <v>1485</v>
      </c>
      <c r="AH1726" s="8" t="s">
        <v>310</v>
      </c>
      <c r="AR1726" s="8" t="s">
        <v>1486</v>
      </c>
      <c r="BD1726" s="8" t="s">
        <v>1487</v>
      </c>
      <c r="BP1726" s="8" t="s">
        <v>1488</v>
      </c>
      <c r="CB1726" s="8" t="s">
        <v>1489</v>
      </c>
      <c r="CN1726" s="8" t="s">
        <v>1490</v>
      </c>
    </row>
    <row r="1727" spans="1:113" ht="9.9" customHeight="1" x14ac:dyDescent="0.2">
      <c r="E1727" s="17" t="s">
        <v>315</v>
      </c>
      <c r="P1727" s="8" t="s">
        <v>1491</v>
      </c>
    </row>
    <row r="1728" spans="1:113" ht="9.9" customHeight="1" x14ac:dyDescent="0.2">
      <c r="AC1728" s="8" t="s">
        <v>1492</v>
      </c>
      <c r="AH1728" s="8" t="s">
        <v>336</v>
      </c>
      <c r="AR1728" s="8" t="s">
        <v>1493</v>
      </c>
      <c r="BD1728" s="8" t="s">
        <v>1494</v>
      </c>
      <c r="BP1728" s="8" t="s">
        <v>1495</v>
      </c>
      <c r="CB1728" s="8" t="s">
        <v>1496</v>
      </c>
      <c r="CN1728" s="8" t="s">
        <v>1477</v>
      </c>
    </row>
    <row r="1729" spans="5:92" ht="9.9" customHeight="1" x14ac:dyDescent="0.2">
      <c r="E1729" s="17" t="s">
        <v>324</v>
      </c>
      <c r="P1729" s="8" t="s">
        <v>1497</v>
      </c>
    </row>
    <row r="1730" spans="5:92" ht="9.9" customHeight="1" x14ac:dyDescent="0.2">
      <c r="AC1730" s="8" t="s">
        <v>1498</v>
      </c>
      <c r="AH1730" s="8" t="s">
        <v>292</v>
      </c>
      <c r="AR1730" s="8" t="s">
        <v>1499</v>
      </c>
      <c r="BD1730" s="8" t="s">
        <v>1500</v>
      </c>
      <c r="BP1730" s="8" t="s">
        <v>1501</v>
      </c>
      <c r="CB1730" s="8" t="s">
        <v>1502</v>
      </c>
      <c r="CN1730" s="8" t="s">
        <v>1503</v>
      </c>
    </row>
    <row r="1731" spans="5:92" ht="9.9" customHeight="1" x14ac:dyDescent="0.2">
      <c r="E1731" s="17" t="s">
        <v>333</v>
      </c>
      <c r="P1731" s="8" t="s">
        <v>1504</v>
      </c>
      <c r="S1731" s="16" t="s">
        <v>361</v>
      </c>
    </row>
    <row r="1732" spans="5:92" ht="9.9" customHeight="1" x14ac:dyDescent="0.2">
      <c r="AC1732" s="8" t="s">
        <v>1505</v>
      </c>
      <c r="AH1732" s="8" t="s">
        <v>327</v>
      </c>
      <c r="AR1732" s="8" t="s">
        <v>1506</v>
      </c>
      <c r="BD1732" s="8" t="s">
        <v>1507</v>
      </c>
      <c r="BP1732" s="8" t="s">
        <v>1508</v>
      </c>
      <c r="CB1732" s="8" t="s">
        <v>1509</v>
      </c>
      <c r="CN1732" s="8" t="s">
        <v>341</v>
      </c>
    </row>
    <row r="1733" spans="5:92" ht="9.9" customHeight="1" x14ac:dyDescent="0.2">
      <c r="E1733" s="17" t="s">
        <v>342</v>
      </c>
      <c r="P1733" s="8" t="s">
        <v>1510</v>
      </c>
    </row>
    <row r="1734" spans="5:92" ht="9.9" customHeight="1" x14ac:dyDescent="0.2">
      <c r="AC1734" s="17" t="s">
        <v>1511</v>
      </c>
      <c r="AH1734" s="8" t="s">
        <v>345</v>
      </c>
      <c r="AR1734" s="8" t="s">
        <v>1512</v>
      </c>
      <c r="BD1734" s="8" t="s">
        <v>1513</v>
      </c>
      <c r="BP1734" s="8" t="s">
        <v>1514</v>
      </c>
      <c r="CB1734" s="8" t="s">
        <v>1515</v>
      </c>
      <c r="CN1734" s="8" t="s">
        <v>332</v>
      </c>
    </row>
    <row r="1735" spans="5:92" ht="9.9" customHeight="1" x14ac:dyDescent="0.2">
      <c r="E1735" s="17" t="s">
        <v>350</v>
      </c>
      <c r="P1735" s="8" t="s">
        <v>1459</v>
      </c>
    </row>
    <row r="1775" ht="6" customHeight="1" x14ac:dyDescent="0.2"/>
    <row r="1776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205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0</v>
      </c>
      <c r="DC1778" s="2"/>
      <c r="DD1778" s="2"/>
      <c r="DE1778" s="2"/>
      <c r="DF1778" s="2"/>
      <c r="DG1778" s="2"/>
      <c r="DH1778" s="2"/>
      <c r="DI1778" s="4" t="s">
        <v>1</v>
      </c>
    </row>
    <row r="1779" spans="1:113" ht="5.0999999999999996" customHeight="1" x14ac:dyDescent="0.2"/>
    <row r="1780" spans="1:113" ht="15.9" customHeight="1" x14ac:dyDescent="0.2">
      <c r="BD1780" s="5" t="s">
        <v>252</v>
      </c>
      <c r="DI1780" s="6" t="s">
        <v>2</v>
      </c>
    </row>
    <row r="1781" spans="1:113" ht="14.1" customHeight="1" x14ac:dyDescent="0.2">
      <c r="BD1781" s="7" t="s">
        <v>4</v>
      </c>
      <c r="DI1781" s="8" t="s">
        <v>3</v>
      </c>
    </row>
    <row r="1782" spans="1:113" ht="12" customHeight="1" x14ac:dyDescent="0.2"/>
    <row r="1783" spans="1:113" ht="9.9" customHeight="1" x14ac:dyDescent="0.2">
      <c r="A1783" s="9" t="s">
        <v>253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0" t="s">
        <v>174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254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0" t="s">
        <v>179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11" t="s">
        <v>1516</v>
      </c>
      <c r="CS1783" s="2" t="s">
        <v>256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21"/>
    </row>
    <row r="1784" spans="1:113" ht="9.9" customHeight="1" x14ac:dyDescent="0.2">
      <c r="A1784" s="22" t="s">
        <v>257</v>
      </c>
      <c r="T1784" s="23" t="s">
        <v>1517</v>
      </c>
      <c r="BD1784" s="1" t="s">
        <v>259</v>
      </c>
      <c r="BW1784" s="23" t="s">
        <v>1518</v>
      </c>
      <c r="CR1784" s="17" t="s">
        <v>52</v>
      </c>
      <c r="CS1784" s="1" t="s">
        <v>261</v>
      </c>
      <c r="DI1784" s="24"/>
    </row>
    <row r="1785" spans="1:113" ht="9.9" customHeight="1" x14ac:dyDescent="0.2">
      <c r="A1785" s="22" t="s">
        <v>262</v>
      </c>
      <c r="T1785" s="23" t="s">
        <v>175</v>
      </c>
      <c r="BD1785" s="1" t="s">
        <v>263</v>
      </c>
      <c r="BW1785" s="23" t="s">
        <v>1519</v>
      </c>
      <c r="DI1785" s="24"/>
    </row>
    <row r="1786" spans="1:113" ht="9.9" customHeight="1" x14ac:dyDescent="0.2">
      <c r="A1786" s="22" t="s">
        <v>265</v>
      </c>
      <c r="T1786" s="23" t="s">
        <v>19</v>
      </c>
      <c r="BD1786" s="1" t="s">
        <v>266</v>
      </c>
      <c r="BW1786" s="23" t="s">
        <v>1520</v>
      </c>
      <c r="DI1786" s="24"/>
    </row>
    <row r="1787" spans="1:113" ht="9.9" customHeight="1" x14ac:dyDescent="0.2">
      <c r="A1787" s="12"/>
      <c r="B1787" s="13"/>
      <c r="C1787" s="13"/>
      <c r="D1787" s="13"/>
      <c r="E1787" s="13"/>
      <c r="F1787" s="13"/>
      <c r="G1787" s="13"/>
      <c r="H1787" s="13"/>
      <c r="I1787" s="13"/>
      <c r="J1787" s="13"/>
      <c r="K1787" s="13"/>
      <c r="L1787" s="13"/>
      <c r="M1787" s="13"/>
      <c r="N1787" s="13"/>
      <c r="O1787" s="13"/>
      <c r="P1787" s="13"/>
      <c r="Q1787" s="13"/>
      <c r="R1787" s="13"/>
      <c r="S1787" s="13"/>
      <c r="T1787" s="13"/>
      <c r="U1787" s="13"/>
      <c r="V1787" s="13"/>
      <c r="W1787" s="13"/>
      <c r="X1787" s="13"/>
      <c r="Y1787" s="13"/>
      <c r="Z1787" s="13"/>
      <c r="AA1787" s="13"/>
      <c r="AB1787" s="13"/>
      <c r="AC1787" s="13"/>
      <c r="AD1787" s="13"/>
      <c r="AE1787" s="13"/>
      <c r="AF1787" s="13"/>
      <c r="AG1787" s="13"/>
      <c r="AH1787" s="13"/>
      <c r="AI1787" s="13"/>
      <c r="AJ1787" s="13"/>
      <c r="AK1787" s="13"/>
      <c r="AL1787" s="13"/>
      <c r="AM1787" s="13"/>
      <c r="AN1787" s="13"/>
      <c r="AO1787" s="13"/>
      <c r="AP1787" s="13"/>
      <c r="AQ1787" s="13"/>
      <c r="AR1787" s="13"/>
      <c r="AS1787" s="13"/>
      <c r="AT1787" s="13"/>
      <c r="AU1787" s="13"/>
      <c r="AV1787" s="13"/>
      <c r="AW1787" s="13"/>
      <c r="AX1787" s="13"/>
      <c r="AY1787" s="13"/>
      <c r="AZ1787" s="13"/>
      <c r="BA1787" s="13"/>
      <c r="BB1787" s="13"/>
      <c r="BC1787" s="13"/>
      <c r="BD1787" s="13" t="s">
        <v>268</v>
      </c>
      <c r="BE1787" s="13"/>
      <c r="BF1787" s="13"/>
      <c r="BG1787" s="13"/>
      <c r="BH1787" s="13"/>
      <c r="BI1787" s="13"/>
      <c r="BJ1787" s="13"/>
      <c r="BK1787" s="13"/>
      <c r="BL1787" s="13"/>
      <c r="BM1787" s="13"/>
      <c r="BN1787" s="13"/>
      <c r="BO1787" s="13"/>
      <c r="BP1787" s="13"/>
      <c r="BQ1787" s="13"/>
      <c r="BR1787" s="13"/>
      <c r="BS1787" s="13"/>
      <c r="BT1787" s="13"/>
      <c r="BU1787" s="13"/>
      <c r="BV1787" s="13"/>
      <c r="BW1787" s="25" t="s">
        <v>22</v>
      </c>
      <c r="BX1787" s="13"/>
      <c r="BY1787" s="13"/>
      <c r="BZ1787" s="13"/>
      <c r="CA1787" s="13"/>
      <c r="CB1787" s="13"/>
      <c r="CC1787" s="13"/>
      <c r="CD1787" s="13"/>
      <c r="CE1787" s="13"/>
      <c r="CF1787" s="13"/>
      <c r="CG1787" s="13"/>
      <c r="CH1787" s="13"/>
      <c r="CI1787" s="13"/>
      <c r="CJ1787" s="13"/>
      <c r="CK1787" s="13"/>
      <c r="CL1787" s="13"/>
      <c r="CM1787" s="13"/>
      <c r="CN1787" s="13"/>
      <c r="CO1787" s="13"/>
      <c r="CP1787" s="14"/>
      <c r="CQ1787" s="13"/>
      <c r="CR1787" s="26" t="s">
        <v>269</v>
      </c>
      <c r="CS1787" s="13" t="s">
        <v>256</v>
      </c>
      <c r="CT1787" s="13"/>
      <c r="CU1787" s="13"/>
      <c r="CV1787" s="13"/>
      <c r="CW1787" s="13"/>
      <c r="CX1787" s="13"/>
      <c r="CY1787" s="13"/>
      <c r="CZ1787" s="13"/>
      <c r="DA1787" s="13"/>
      <c r="DB1787" s="13"/>
      <c r="DC1787" s="13"/>
      <c r="DD1787" s="13"/>
      <c r="DE1787" s="13"/>
      <c r="DF1787" s="13"/>
      <c r="DG1787" s="13"/>
      <c r="DH1787" s="13"/>
      <c r="DI1787" s="27"/>
    </row>
    <row r="1788" spans="1:113" ht="5.0999999999999996" customHeight="1" x14ac:dyDescent="0.2"/>
    <row r="1789" spans="1:113" ht="12" customHeight="1" x14ac:dyDescent="0.2">
      <c r="A1789" s="39" t="s">
        <v>13</v>
      </c>
      <c r="B1789" s="29"/>
      <c r="C1789" s="29"/>
      <c r="D1789" s="29"/>
      <c r="E1789" s="29"/>
      <c r="F1789" s="2"/>
      <c r="G1789" s="2"/>
      <c r="H1789" s="28" t="s">
        <v>270</v>
      </c>
      <c r="I1789" s="29"/>
      <c r="J1789" s="29"/>
      <c r="K1789" s="29"/>
      <c r="L1789" s="29"/>
      <c r="M1789" s="29"/>
      <c r="N1789" s="29"/>
      <c r="O1789" s="29"/>
      <c r="P1789" s="29"/>
      <c r="Q1789" s="29"/>
      <c r="R1789" s="29"/>
      <c r="S1789" s="29"/>
      <c r="T1789" s="2"/>
      <c r="U1789" s="2"/>
      <c r="V1789" s="10"/>
      <c r="W1789" s="28" t="s">
        <v>271</v>
      </c>
      <c r="X1789" s="29"/>
      <c r="Y1789" s="29"/>
      <c r="Z1789" s="29"/>
      <c r="AA1789" s="29"/>
      <c r="AB1789" s="29"/>
      <c r="AC1789" s="29"/>
      <c r="AD1789" s="29"/>
      <c r="AE1789" s="29"/>
      <c r="AF1789" s="2"/>
      <c r="AG1789" s="2"/>
      <c r="AH1789" s="10"/>
      <c r="AI1789" s="10"/>
      <c r="AJ1789" s="2"/>
      <c r="AK1789" s="28" t="s">
        <v>272</v>
      </c>
      <c r="AL1789" s="29"/>
      <c r="AM1789" s="29"/>
      <c r="AN1789" s="29"/>
      <c r="AO1789" s="29"/>
      <c r="AP1789" s="29"/>
      <c r="AQ1789" s="29"/>
      <c r="AR1789" s="29"/>
      <c r="AS1789" s="29"/>
      <c r="AT1789" s="29"/>
      <c r="AU1789" s="2"/>
      <c r="AV1789" s="2"/>
      <c r="AW1789" s="28" t="s">
        <v>273</v>
      </c>
      <c r="AX1789" s="29"/>
      <c r="AY1789" s="29"/>
      <c r="AZ1789" s="29"/>
      <c r="BA1789" s="29"/>
      <c r="BB1789" s="29"/>
      <c r="BC1789" s="29"/>
      <c r="BD1789" s="29"/>
      <c r="BE1789" s="29"/>
      <c r="BF1789" s="29"/>
      <c r="BG1789" s="2"/>
      <c r="BH1789" s="2"/>
      <c r="BI1789" s="28" t="s">
        <v>274</v>
      </c>
      <c r="BJ1789" s="29"/>
      <c r="BK1789" s="29"/>
      <c r="BL1789" s="29"/>
      <c r="BM1789" s="29"/>
      <c r="BN1789" s="29"/>
      <c r="BO1789" s="29"/>
      <c r="BP1789" s="29"/>
      <c r="BQ1789" s="29"/>
      <c r="BR1789" s="29"/>
      <c r="BS1789" s="2"/>
      <c r="BT1789" s="2"/>
      <c r="BU1789" s="28" t="s">
        <v>275</v>
      </c>
      <c r="BV1789" s="29"/>
      <c r="BW1789" s="29"/>
      <c r="BX1789" s="29"/>
      <c r="BY1789" s="29"/>
      <c r="BZ1789" s="29"/>
      <c r="CA1789" s="29"/>
      <c r="CB1789" s="29"/>
      <c r="CC1789" s="29"/>
      <c r="CD1789" s="29"/>
      <c r="CE1789" s="2"/>
      <c r="CF1789" s="2"/>
      <c r="CG1789" s="28" t="s">
        <v>256</v>
      </c>
      <c r="CH1789" s="29"/>
      <c r="CI1789" s="29"/>
      <c r="CJ1789" s="29"/>
      <c r="CK1789" s="29"/>
      <c r="CL1789" s="29"/>
      <c r="CM1789" s="29"/>
      <c r="CN1789" s="29"/>
      <c r="CO1789" s="29"/>
      <c r="CP1789" s="29"/>
      <c r="CQ1789" s="2"/>
      <c r="CR1789" s="2"/>
      <c r="CS1789" s="10"/>
      <c r="CT1789" s="10"/>
      <c r="CU1789" s="2"/>
      <c r="CV1789" s="10"/>
      <c r="CW1789" s="2"/>
      <c r="CX1789" s="2"/>
      <c r="CY1789" s="2"/>
      <c r="CZ1789" s="2"/>
      <c r="DA1789" s="2"/>
      <c r="DB1789" s="2"/>
      <c r="DC1789" s="2"/>
      <c r="DD1789" s="2"/>
      <c r="DE1789" s="2"/>
      <c r="DF1789" s="2"/>
      <c r="DG1789" s="2"/>
      <c r="DH1789" s="2"/>
      <c r="DI1789" s="21"/>
    </row>
    <row r="1790" spans="1:113" ht="12" customHeight="1" x14ac:dyDescent="0.2">
      <c r="A1790" s="40"/>
      <c r="B1790" s="30"/>
      <c r="C1790" s="30"/>
      <c r="D1790" s="30"/>
      <c r="E1790" s="30"/>
      <c r="F1790" s="13"/>
      <c r="G1790" s="13"/>
      <c r="H1790" s="30"/>
      <c r="I1790" s="30"/>
      <c r="J1790" s="30"/>
      <c r="K1790" s="30"/>
      <c r="L1790" s="30"/>
      <c r="M1790" s="30"/>
      <c r="N1790" s="30"/>
      <c r="O1790" s="30"/>
      <c r="P1790" s="30"/>
      <c r="Q1790" s="30"/>
      <c r="R1790" s="30"/>
      <c r="S1790" s="30"/>
      <c r="T1790" s="13"/>
      <c r="U1790" s="13"/>
      <c r="V1790" s="14"/>
      <c r="W1790" s="30"/>
      <c r="X1790" s="30"/>
      <c r="Y1790" s="30"/>
      <c r="Z1790" s="30"/>
      <c r="AA1790" s="30"/>
      <c r="AB1790" s="30"/>
      <c r="AC1790" s="30"/>
      <c r="AD1790" s="30"/>
      <c r="AE1790" s="30"/>
      <c r="AF1790" s="13"/>
      <c r="AG1790" s="13"/>
      <c r="AH1790" s="14"/>
      <c r="AI1790" s="14"/>
      <c r="AJ1790" s="13"/>
      <c r="AK1790" s="30"/>
      <c r="AL1790" s="30"/>
      <c r="AM1790" s="30"/>
      <c r="AN1790" s="30"/>
      <c r="AO1790" s="30"/>
      <c r="AP1790" s="30"/>
      <c r="AQ1790" s="30"/>
      <c r="AR1790" s="30"/>
      <c r="AS1790" s="30"/>
      <c r="AT1790" s="30"/>
      <c r="AU1790" s="13"/>
      <c r="AV1790" s="13"/>
      <c r="AW1790" s="30"/>
      <c r="AX1790" s="30"/>
      <c r="AY1790" s="30"/>
      <c r="AZ1790" s="30"/>
      <c r="BA1790" s="30"/>
      <c r="BB1790" s="30"/>
      <c r="BC1790" s="30"/>
      <c r="BD1790" s="30"/>
      <c r="BE1790" s="30"/>
      <c r="BF1790" s="30"/>
      <c r="BG1790" s="13"/>
      <c r="BH1790" s="13"/>
      <c r="BI1790" s="30"/>
      <c r="BJ1790" s="30"/>
      <c r="BK1790" s="30"/>
      <c r="BL1790" s="30"/>
      <c r="BM1790" s="30"/>
      <c r="BN1790" s="30"/>
      <c r="BO1790" s="30"/>
      <c r="BP1790" s="30"/>
      <c r="BQ1790" s="30"/>
      <c r="BR1790" s="30"/>
      <c r="BS1790" s="13"/>
      <c r="BT1790" s="13"/>
      <c r="BU1790" s="30"/>
      <c r="BV1790" s="30"/>
      <c r="BW1790" s="30"/>
      <c r="BX1790" s="30"/>
      <c r="BY1790" s="30"/>
      <c r="BZ1790" s="30"/>
      <c r="CA1790" s="30"/>
      <c r="CB1790" s="30"/>
      <c r="CC1790" s="30"/>
      <c r="CD1790" s="30"/>
      <c r="CE1790" s="13"/>
      <c r="CF1790" s="13"/>
      <c r="CG1790" s="30"/>
      <c r="CH1790" s="30"/>
      <c r="CI1790" s="30"/>
      <c r="CJ1790" s="30"/>
      <c r="CK1790" s="30"/>
      <c r="CL1790" s="30"/>
      <c r="CM1790" s="30"/>
      <c r="CN1790" s="30"/>
      <c r="CO1790" s="30"/>
      <c r="CP1790" s="30"/>
      <c r="CQ1790" s="13"/>
      <c r="CR1790" s="13"/>
      <c r="CS1790" s="14"/>
      <c r="CT1790" s="14"/>
      <c r="CU1790" s="13"/>
      <c r="CV1790" s="14"/>
      <c r="CW1790" s="13"/>
      <c r="CX1790" s="13"/>
      <c r="CY1790" s="13"/>
      <c r="CZ1790" s="13"/>
      <c r="DA1790" s="13"/>
      <c r="DB1790" s="13"/>
      <c r="DC1790" s="13"/>
      <c r="DD1790" s="13"/>
      <c r="DE1790" s="13"/>
      <c r="DF1790" s="13"/>
      <c r="DG1790" s="13"/>
      <c r="DH1790" s="13"/>
      <c r="DI1790" s="27"/>
    </row>
    <row r="1791" spans="1:113" ht="1.5" customHeight="1" x14ac:dyDescent="0.2"/>
    <row r="1793" spans="5:92" ht="9.9" customHeight="1" x14ac:dyDescent="0.2">
      <c r="E1793" s="17" t="s">
        <v>280</v>
      </c>
      <c r="P1793" s="8" t="s">
        <v>1521</v>
      </c>
      <c r="S1793" s="16" t="s">
        <v>361</v>
      </c>
    </row>
    <row r="1794" spans="5:92" ht="9.9" customHeight="1" x14ac:dyDescent="0.2">
      <c r="AC1794" s="8" t="s">
        <v>1522</v>
      </c>
      <c r="AH1794" s="8" t="s">
        <v>301</v>
      </c>
      <c r="AR1794" s="8" t="s">
        <v>1523</v>
      </c>
      <c r="BD1794" s="8" t="s">
        <v>1524</v>
      </c>
      <c r="BP1794" s="8" t="s">
        <v>1525</v>
      </c>
      <c r="CB1794" s="8" t="s">
        <v>1526</v>
      </c>
      <c r="CN1794" s="8" t="s">
        <v>845</v>
      </c>
    </row>
    <row r="1795" spans="5:92" ht="9.9" customHeight="1" x14ac:dyDescent="0.2">
      <c r="E1795" s="17" t="s">
        <v>289</v>
      </c>
      <c r="P1795" s="8" t="s">
        <v>1527</v>
      </c>
    </row>
    <row r="1796" spans="5:92" ht="9.9" customHeight="1" x14ac:dyDescent="0.2">
      <c r="AC1796" s="8" t="s">
        <v>1528</v>
      </c>
      <c r="AH1796" s="8" t="s">
        <v>310</v>
      </c>
      <c r="AR1796" s="8" t="s">
        <v>1529</v>
      </c>
      <c r="BD1796" s="8" t="s">
        <v>1530</v>
      </c>
      <c r="BP1796" s="8" t="s">
        <v>1531</v>
      </c>
      <c r="CB1796" s="8" t="s">
        <v>1532</v>
      </c>
      <c r="CN1796" s="8" t="s">
        <v>584</v>
      </c>
    </row>
    <row r="1797" spans="5:92" ht="9.9" customHeight="1" x14ac:dyDescent="0.2">
      <c r="E1797" s="17" t="s">
        <v>298</v>
      </c>
      <c r="P1797" s="8" t="s">
        <v>1533</v>
      </c>
    </row>
    <row r="1798" spans="5:92" ht="9.9" customHeight="1" x14ac:dyDescent="0.2">
      <c r="AC1798" s="17" t="s">
        <v>1534</v>
      </c>
      <c r="AH1798" s="8" t="s">
        <v>345</v>
      </c>
      <c r="AR1798" s="8" t="s">
        <v>1284</v>
      </c>
      <c r="BD1798" s="8" t="s">
        <v>1535</v>
      </c>
      <c r="BP1798" s="8" t="s">
        <v>1536</v>
      </c>
      <c r="CB1798" s="8" t="s">
        <v>1537</v>
      </c>
      <c r="CN1798" s="8" t="s">
        <v>432</v>
      </c>
    </row>
    <row r="1799" spans="5:92" ht="9.9" customHeight="1" x14ac:dyDescent="0.2">
      <c r="E1799" s="17" t="s">
        <v>307</v>
      </c>
      <c r="P1799" s="8" t="s">
        <v>1538</v>
      </c>
    </row>
    <row r="1800" spans="5:92" ht="9.9" customHeight="1" x14ac:dyDescent="0.2">
      <c r="AC1800" s="8" t="s">
        <v>1539</v>
      </c>
      <c r="AH1800" s="8" t="s">
        <v>336</v>
      </c>
      <c r="AR1800" s="8" t="s">
        <v>1540</v>
      </c>
      <c r="BD1800" s="8" t="s">
        <v>1541</v>
      </c>
      <c r="BP1800" s="8" t="s">
        <v>1542</v>
      </c>
      <c r="CB1800" s="8" t="s">
        <v>1543</v>
      </c>
      <c r="CN1800" s="8" t="s">
        <v>1544</v>
      </c>
    </row>
    <row r="1801" spans="5:92" ht="9.9" customHeight="1" x14ac:dyDescent="0.2">
      <c r="E1801" s="17" t="s">
        <v>315</v>
      </c>
      <c r="P1801" s="8" t="s">
        <v>1545</v>
      </c>
      <c r="S1801" s="16" t="s">
        <v>361</v>
      </c>
    </row>
    <row r="1802" spans="5:92" ht="9.9" customHeight="1" x14ac:dyDescent="0.2">
      <c r="AC1802" s="8" t="s">
        <v>1546</v>
      </c>
      <c r="AH1802" s="8" t="s">
        <v>318</v>
      </c>
      <c r="AR1802" s="8" t="s">
        <v>1547</v>
      </c>
      <c r="BD1802" s="8" t="s">
        <v>1548</v>
      </c>
      <c r="BP1802" s="8" t="s">
        <v>1549</v>
      </c>
      <c r="CB1802" s="8" t="s">
        <v>1550</v>
      </c>
      <c r="CN1802" s="8" t="s">
        <v>1159</v>
      </c>
    </row>
    <row r="1803" spans="5:92" ht="9.9" customHeight="1" x14ac:dyDescent="0.2">
      <c r="E1803" s="17" t="s">
        <v>324</v>
      </c>
      <c r="P1803" s="8" t="s">
        <v>1518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205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0</v>
      </c>
      <c r="DC1852" s="2"/>
      <c r="DD1852" s="2"/>
      <c r="DE1852" s="2"/>
      <c r="DF1852" s="2"/>
      <c r="DG1852" s="2"/>
      <c r="DH1852" s="2"/>
      <c r="DI1852" s="4" t="s">
        <v>1</v>
      </c>
    </row>
    <row r="1853" spans="1:113" ht="5.0999999999999996" customHeight="1" x14ac:dyDescent="0.2"/>
    <row r="1854" spans="1:113" ht="15.9" customHeight="1" x14ac:dyDescent="0.2">
      <c r="BD1854" s="5" t="s">
        <v>252</v>
      </c>
      <c r="DI1854" s="6" t="s">
        <v>2</v>
      </c>
    </row>
    <row r="1855" spans="1:113" ht="14.1" customHeight="1" x14ac:dyDescent="0.2">
      <c r="BD1855" s="7" t="s">
        <v>4</v>
      </c>
      <c r="DI1855" s="8" t="s">
        <v>3</v>
      </c>
    </row>
    <row r="1856" spans="1:113" ht="12" customHeight="1" x14ac:dyDescent="0.2"/>
    <row r="1857" spans="1:113" ht="9.9" customHeight="1" x14ac:dyDescent="0.2">
      <c r="A1857" s="9" t="s">
        <v>253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0" t="s">
        <v>169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254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0" t="s">
        <v>173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11" t="s">
        <v>1551</v>
      </c>
      <c r="CS1857" s="2" t="s">
        <v>256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21"/>
    </row>
    <row r="1858" spans="1:113" ht="9.9" customHeight="1" x14ac:dyDescent="0.2">
      <c r="A1858" s="22" t="s">
        <v>257</v>
      </c>
      <c r="T1858" s="23" t="s">
        <v>1552</v>
      </c>
      <c r="BD1858" s="1" t="s">
        <v>259</v>
      </c>
      <c r="BW1858" s="23" t="s">
        <v>1553</v>
      </c>
      <c r="CR1858" s="17" t="s">
        <v>53</v>
      </c>
      <c r="CS1858" s="1" t="s">
        <v>261</v>
      </c>
      <c r="DI1858" s="24"/>
    </row>
    <row r="1859" spans="1:113" ht="9.9" customHeight="1" x14ac:dyDescent="0.2">
      <c r="A1859" s="22" t="s">
        <v>262</v>
      </c>
      <c r="T1859" s="23" t="s">
        <v>170</v>
      </c>
      <c r="BD1859" s="1" t="s">
        <v>263</v>
      </c>
      <c r="BW1859" s="23" t="s">
        <v>1554</v>
      </c>
      <c r="DI1859" s="24"/>
    </row>
    <row r="1860" spans="1:113" ht="9.9" customHeight="1" x14ac:dyDescent="0.2">
      <c r="A1860" s="22" t="s">
        <v>265</v>
      </c>
      <c r="T1860" s="23" t="s">
        <v>19</v>
      </c>
      <c r="BD1860" s="1" t="s">
        <v>266</v>
      </c>
      <c r="BW1860" s="23" t="s">
        <v>1555</v>
      </c>
      <c r="DI1860" s="24"/>
    </row>
    <row r="1861" spans="1:113" ht="9.9" customHeight="1" x14ac:dyDescent="0.2">
      <c r="A1861" s="12"/>
      <c r="B1861" s="13"/>
      <c r="C1861" s="13"/>
      <c r="D1861" s="13"/>
      <c r="E1861" s="13"/>
      <c r="F1861" s="13"/>
      <c r="G1861" s="13"/>
      <c r="H1861" s="13"/>
      <c r="I1861" s="13"/>
      <c r="J1861" s="13"/>
      <c r="K1861" s="13"/>
      <c r="L1861" s="13"/>
      <c r="M1861" s="13"/>
      <c r="N1861" s="13"/>
      <c r="O1861" s="13"/>
      <c r="P1861" s="13"/>
      <c r="Q1861" s="13"/>
      <c r="R1861" s="13"/>
      <c r="S1861" s="13"/>
      <c r="T1861" s="13"/>
      <c r="U1861" s="13"/>
      <c r="V1861" s="13"/>
      <c r="W1861" s="13"/>
      <c r="X1861" s="13"/>
      <c r="Y1861" s="13"/>
      <c r="Z1861" s="13"/>
      <c r="AA1861" s="13"/>
      <c r="AB1861" s="13"/>
      <c r="AC1861" s="13"/>
      <c r="AD1861" s="13"/>
      <c r="AE1861" s="13"/>
      <c r="AF1861" s="13"/>
      <c r="AG1861" s="13"/>
      <c r="AH1861" s="13"/>
      <c r="AI1861" s="13"/>
      <c r="AJ1861" s="13"/>
      <c r="AK1861" s="13"/>
      <c r="AL1861" s="13"/>
      <c r="AM1861" s="13"/>
      <c r="AN1861" s="13"/>
      <c r="AO1861" s="13"/>
      <c r="AP1861" s="13"/>
      <c r="AQ1861" s="13"/>
      <c r="AR1861" s="13"/>
      <c r="AS1861" s="13"/>
      <c r="AT1861" s="13"/>
      <c r="AU1861" s="13"/>
      <c r="AV1861" s="13"/>
      <c r="AW1861" s="13"/>
      <c r="AX1861" s="13"/>
      <c r="AY1861" s="13"/>
      <c r="AZ1861" s="13"/>
      <c r="BA1861" s="13"/>
      <c r="BB1861" s="13"/>
      <c r="BC1861" s="13"/>
      <c r="BD1861" s="13" t="s">
        <v>268</v>
      </c>
      <c r="BE1861" s="13"/>
      <c r="BF1861" s="13"/>
      <c r="BG1861" s="13"/>
      <c r="BH1861" s="13"/>
      <c r="BI1861" s="13"/>
      <c r="BJ1861" s="13"/>
      <c r="BK1861" s="13"/>
      <c r="BL1861" s="13"/>
      <c r="BM1861" s="13"/>
      <c r="BN1861" s="13"/>
      <c r="BO1861" s="13"/>
      <c r="BP1861" s="13"/>
      <c r="BQ1861" s="13"/>
      <c r="BR1861" s="13"/>
      <c r="BS1861" s="13"/>
      <c r="BT1861" s="13"/>
      <c r="BU1861" s="13"/>
      <c r="BV1861" s="13"/>
      <c r="BW1861" s="25" t="s">
        <v>22</v>
      </c>
      <c r="BX1861" s="13"/>
      <c r="BY1861" s="13"/>
      <c r="BZ1861" s="13"/>
      <c r="CA1861" s="13"/>
      <c r="CB1861" s="13"/>
      <c r="CC1861" s="13"/>
      <c r="CD1861" s="13"/>
      <c r="CE1861" s="13"/>
      <c r="CF1861" s="13"/>
      <c r="CG1861" s="13"/>
      <c r="CH1861" s="13"/>
      <c r="CI1861" s="13"/>
      <c r="CJ1861" s="13"/>
      <c r="CK1861" s="13"/>
      <c r="CL1861" s="13"/>
      <c r="CM1861" s="13"/>
      <c r="CN1861" s="13"/>
      <c r="CO1861" s="13"/>
      <c r="CP1861" s="14"/>
      <c r="CQ1861" s="13"/>
      <c r="CR1861" s="26" t="s">
        <v>269</v>
      </c>
      <c r="CS1861" s="13" t="s">
        <v>256</v>
      </c>
      <c r="CT1861" s="13"/>
      <c r="CU1861" s="13"/>
      <c r="CV1861" s="13"/>
      <c r="CW1861" s="13"/>
      <c r="CX1861" s="13"/>
      <c r="CY1861" s="13"/>
      <c r="CZ1861" s="13"/>
      <c r="DA1861" s="13"/>
      <c r="DB1861" s="13"/>
      <c r="DC1861" s="13"/>
      <c r="DD1861" s="13"/>
      <c r="DE1861" s="13"/>
      <c r="DF1861" s="13"/>
      <c r="DG1861" s="13"/>
      <c r="DH1861" s="13"/>
      <c r="DI1861" s="27"/>
    </row>
    <row r="1862" spans="1:113" ht="5.0999999999999996" customHeight="1" x14ac:dyDescent="0.2"/>
    <row r="1863" spans="1:113" ht="12" customHeight="1" x14ac:dyDescent="0.2">
      <c r="A1863" s="39" t="s">
        <v>13</v>
      </c>
      <c r="B1863" s="29"/>
      <c r="C1863" s="29"/>
      <c r="D1863" s="29"/>
      <c r="E1863" s="29"/>
      <c r="F1863" s="2"/>
      <c r="G1863" s="2"/>
      <c r="H1863" s="28" t="s">
        <v>270</v>
      </c>
      <c r="I1863" s="29"/>
      <c r="J1863" s="29"/>
      <c r="K1863" s="29"/>
      <c r="L1863" s="29"/>
      <c r="M1863" s="29"/>
      <c r="N1863" s="29"/>
      <c r="O1863" s="29"/>
      <c r="P1863" s="29"/>
      <c r="Q1863" s="29"/>
      <c r="R1863" s="29"/>
      <c r="S1863" s="29"/>
      <c r="T1863" s="2"/>
      <c r="U1863" s="2"/>
      <c r="V1863" s="10"/>
      <c r="W1863" s="28" t="s">
        <v>271</v>
      </c>
      <c r="X1863" s="29"/>
      <c r="Y1863" s="29"/>
      <c r="Z1863" s="29"/>
      <c r="AA1863" s="29"/>
      <c r="AB1863" s="29"/>
      <c r="AC1863" s="29"/>
      <c r="AD1863" s="29"/>
      <c r="AE1863" s="29"/>
      <c r="AF1863" s="2"/>
      <c r="AG1863" s="2"/>
      <c r="AH1863" s="10"/>
      <c r="AI1863" s="10"/>
      <c r="AJ1863" s="2"/>
      <c r="AK1863" s="28" t="s">
        <v>272</v>
      </c>
      <c r="AL1863" s="29"/>
      <c r="AM1863" s="29"/>
      <c r="AN1863" s="29"/>
      <c r="AO1863" s="29"/>
      <c r="AP1863" s="29"/>
      <c r="AQ1863" s="29"/>
      <c r="AR1863" s="29"/>
      <c r="AS1863" s="29"/>
      <c r="AT1863" s="29"/>
      <c r="AU1863" s="2"/>
      <c r="AV1863" s="2"/>
      <c r="AW1863" s="28" t="s">
        <v>273</v>
      </c>
      <c r="AX1863" s="29"/>
      <c r="AY1863" s="29"/>
      <c r="AZ1863" s="29"/>
      <c r="BA1863" s="29"/>
      <c r="BB1863" s="29"/>
      <c r="BC1863" s="29"/>
      <c r="BD1863" s="29"/>
      <c r="BE1863" s="29"/>
      <c r="BF1863" s="29"/>
      <c r="BG1863" s="2"/>
      <c r="BH1863" s="2"/>
      <c r="BI1863" s="28" t="s">
        <v>274</v>
      </c>
      <c r="BJ1863" s="29"/>
      <c r="BK1863" s="29"/>
      <c r="BL1863" s="29"/>
      <c r="BM1863" s="29"/>
      <c r="BN1863" s="29"/>
      <c r="BO1863" s="29"/>
      <c r="BP1863" s="29"/>
      <c r="BQ1863" s="29"/>
      <c r="BR1863" s="29"/>
      <c r="BS1863" s="2"/>
      <c r="BT1863" s="2"/>
      <c r="BU1863" s="28" t="s">
        <v>275</v>
      </c>
      <c r="BV1863" s="29"/>
      <c r="BW1863" s="29"/>
      <c r="BX1863" s="29"/>
      <c r="BY1863" s="29"/>
      <c r="BZ1863" s="29"/>
      <c r="CA1863" s="29"/>
      <c r="CB1863" s="29"/>
      <c r="CC1863" s="29"/>
      <c r="CD1863" s="29"/>
      <c r="CE1863" s="2"/>
      <c r="CF1863" s="2"/>
      <c r="CG1863" s="28" t="s">
        <v>256</v>
      </c>
      <c r="CH1863" s="29"/>
      <c r="CI1863" s="29"/>
      <c r="CJ1863" s="29"/>
      <c r="CK1863" s="29"/>
      <c r="CL1863" s="29"/>
      <c r="CM1863" s="29"/>
      <c r="CN1863" s="29"/>
      <c r="CO1863" s="29"/>
      <c r="CP1863" s="29"/>
      <c r="CQ1863" s="2"/>
      <c r="CR1863" s="2"/>
      <c r="CS1863" s="10"/>
      <c r="CT1863" s="10"/>
      <c r="CU1863" s="2"/>
      <c r="CV1863" s="10"/>
      <c r="CW1863" s="2"/>
      <c r="CX1863" s="2"/>
      <c r="CY1863" s="2"/>
      <c r="CZ1863" s="2"/>
      <c r="DA1863" s="2"/>
      <c r="DB1863" s="2"/>
      <c r="DC1863" s="2"/>
      <c r="DD1863" s="2"/>
      <c r="DE1863" s="2"/>
      <c r="DF1863" s="2"/>
      <c r="DG1863" s="2"/>
      <c r="DH1863" s="2"/>
      <c r="DI1863" s="21"/>
    </row>
    <row r="1864" spans="1:113" ht="12" customHeight="1" x14ac:dyDescent="0.2">
      <c r="A1864" s="40"/>
      <c r="B1864" s="30"/>
      <c r="C1864" s="30"/>
      <c r="D1864" s="30"/>
      <c r="E1864" s="30"/>
      <c r="F1864" s="13"/>
      <c r="G1864" s="13"/>
      <c r="H1864" s="30"/>
      <c r="I1864" s="30"/>
      <c r="J1864" s="30"/>
      <c r="K1864" s="30"/>
      <c r="L1864" s="30"/>
      <c r="M1864" s="30"/>
      <c r="N1864" s="30"/>
      <c r="O1864" s="30"/>
      <c r="P1864" s="30"/>
      <c r="Q1864" s="30"/>
      <c r="R1864" s="30"/>
      <c r="S1864" s="30"/>
      <c r="T1864" s="13"/>
      <c r="U1864" s="13"/>
      <c r="V1864" s="14"/>
      <c r="W1864" s="30"/>
      <c r="X1864" s="30"/>
      <c r="Y1864" s="30"/>
      <c r="Z1864" s="30"/>
      <c r="AA1864" s="30"/>
      <c r="AB1864" s="30"/>
      <c r="AC1864" s="30"/>
      <c r="AD1864" s="30"/>
      <c r="AE1864" s="30"/>
      <c r="AF1864" s="13"/>
      <c r="AG1864" s="13"/>
      <c r="AH1864" s="14"/>
      <c r="AI1864" s="14"/>
      <c r="AJ1864" s="13"/>
      <c r="AK1864" s="30"/>
      <c r="AL1864" s="30"/>
      <c r="AM1864" s="30"/>
      <c r="AN1864" s="30"/>
      <c r="AO1864" s="30"/>
      <c r="AP1864" s="30"/>
      <c r="AQ1864" s="30"/>
      <c r="AR1864" s="30"/>
      <c r="AS1864" s="30"/>
      <c r="AT1864" s="30"/>
      <c r="AU1864" s="13"/>
      <c r="AV1864" s="13"/>
      <c r="AW1864" s="30"/>
      <c r="AX1864" s="30"/>
      <c r="AY1864" s="30"/>
      <c r="AZ1864" s="30"/>
      <c r="BA1864" s="30"/>
      <c r="BB1864" s="30"/>
      <c r="BC1864" s="30"/>
      <c r="BD1864" s="30"/>
      <c r="BE1864" s="30"/>
      <c r="BF1864" s="30"/>
      <c r="BG1864" s="13"/>
      <c r="BH1864" s="13"/>
      <c r="BI1864" s="30"/>
      <c r="BJ1864" s="30"/>
      <c r="BK1864" s="30"/>
      <c r="BL1864" s="30"/>
      <c r="BM1864" s="30"/>
      <c r="BN1864" s="30"/>
      <c r="BO1864" s="30"/>
      <c r="BP1864" s="30"/>
      <c r="BQ1864" s="30"/>
      <c r="BR1864" s="30"/>
      <c r="BS1864" s="13"/>
      <c r="BT1864" s="13"/>
      <c r="BU1864" s="30"/>
      <c r="BV1864" s="30"/>
      <c r="BW1864" s="30"/>
      <c r="BX1864" s="30"/>
      <c r="BY1864" s="30"/>
      <c r="BZ1864" s="30"/>
      <c r="CA1864" s="30"/>
      <c r="CB1864" s="30"/>
      <c r="CC1864" s="30"/>
      <c r="CD1864" s="30"/>
      <c r="CE1864" s="13"/>
      <c r="CF1864" s="13"/>
      <c r="CG1864" s="30"/>
      <c r="CH1864" s="30"/>
      <c r="CI1864" s="30"/>
      <c r="CJ1864" s="30"/>
      <c r="CK1864" s="30"/>
      <c r="CL1864" s="30"/>
      <c r="CM1864" s="30"/>
      <c r="CN1864" s="30"/>
      <c r="CO1864" s="30"/>
      <c r="CP1864" s="30"/>
      <c r="CQ1864" s="13"/>
      <c r="CR1864" s="13"/>
      <c r="CS1864" s="14"/>
      <c r="CT1864" s="14"/>
      <c r="CU1864" s="13"/>
      <c r="CV1864" s="14"/>
      <c r="CW1864" s="13"/>
      <c r="CX1864" s="13"/>
      <c r="CY1864" s="13"/>
      <c r="CZ1864" s="13"/>
      <c r="DA1864" s="13"/>
      <c r="DB1864" s="13"/>
      <c r="DC1864" s="13"/>
      <c r="DD1864" s="13"/>
      <c r="DE1864" s="13"/>
      <c r="DF1864" s="13"/>
      <c r="DG1864" s="13"/>
      <c r="DH1864" s="13"/>
      <c r="DI1864" s="27"/>
    </row>
    <row r="1865" spans="1:113" ht="1.5" customHeight="1" x14ac:dyDescent="0.2"/>
    <row r="1866" spans="1:113" ht="9.9" customHeight="1" x14ac:dyDescent="0.2">
      <c r="BD1866" s="8" t="s">
        <v>1556</v>
      </c>
      <c r="BP1866" s="8" t="s">
        <v>1557</v>
      </c>
      <c r="CB1866" s="8" t="s">
        <v>1558</v>
      </c>
      <c r="CN1866" s="8" t="s">
        <v>1544</v>
      </c>
    </row>
    <row r="1867" spans="1:113" ht="9.9" customHeight="1" x14ac:dyDescent="0.2">
      <c r="E1867" s="17" t="s">
        <v>280</v>
      </c>
      <c r="P1867" s="8" t="s">
        <v>1559</v>
      </c>
    </row>
    <row r="1868" spans="1:113" ht="9.9" customHeight="1" x14ac:dyDescent="0.2">
      <c r="AC1868" s="8" t="s">
        <v>1560</v>
      </c>
      <c r="AH1868" s="8" t="s">
        <v>1252</v>
      </c>
      <c r="AR1868" s="8" t="s">
        <v>1561</v>
      </c>
      <c r="BD1868" s="8" t="s">
        <v>1562</v>
      </c>
      <c r="BP1868" s="8" t="s">
        <v>1563</v>
      </c>
      <c r="CB1868" s="8" t="s">
        <v>1564</v>
      </c>
      <c r="CN1868" s="8" t="s">
        <v>367</v>
      </c>
    </row>
    <row r="1869" spans="1:113" ht="9.9" customHeight="1" x14ac:dyDescent="0.2">
      <c r="E1869" s="17" t="s">
        <v>289</v>
      </c>
      <c r="P1869" s="8" t="s">
        <v>1565</v>
      </c>
    </row>
    <row r="1870" spans="1:113" ht="9.9" customHeight="1" x14ac:dyDescent="0.2">
      <c r="AC1870" s="8" t="s">
        <v>1566</v>
      </c>
      <c r="AH1870" s="8" t="s">
        <v>497</v>
      </c>
      <c r="AR1870" s="8" t="s">
        <v>1567</v>
      </c>
      <c r="BD1870" s="8" t="s">
        <v>1127</v>
      </c>
      <c r="BP1870" s="8" t="s">
        <v>1568</v>
      </c>
      <c r="CB1870" s="8" t="s">
        <v>1569</v>
      </c>
      <c r="CN1870" s="8" t="s">
        <v>597</v>
      </c>
    </row>
    <row r="1871" spans="1:113" ht="9.9" customHeight="1" x14ac:dyDescent="0.2">
      <c r="E1871" s="17" t="s">
        <v>298</v>
      </c>
      <c r="P1871" s="8" t="s">
        <v>1570</v>
      </c>
    </row>
    <row r="1872" spans="1:113" ht="9.9" customHeight="1" x14ac:dyDescent="0.2">
      <c r="AC1872" s="8" t="s">
        <v>1571</v>
      </c>
      <c r="AH1872" s="8" t="s">
        <v>292</v>
      </c>
      <c r="AR1872" s="8" t="s">
        <v>1572</v>
      </c>
      <c r="BD1872" s="8" t="s">
        <v>1573</v>
      </c>
      <c r="BP1872" s="8" t="s">
        <v>1574</v>
      </c>
      <c r="CB1872" s="8" t="s">
        <v>1575</v>
      </c>
      <c r="CN1872" s="8" t="s">
        <v>1159</v>
      </c>
    </row>
    <row r="1873" spans="5:92" ht="9.9" customHeight="1" x14ac:dyDescent="0.2">
      <c r="E1873" s="17" t="s">
        <v>307</v>
      </c>
      <c r="P1873" s="8" t="s">
        <v>1576</v>
      </c>
    </row>
    <row r="1874" spans="5:92" ht="9.9" customHeight="1" x14ac:dyDescent="0.2">
      <c r="AC1874" s="8" t="s">
        <v>1577</v>
      </c>
      <c r="AH1874" s="8" t="s">
        <v>283</v>
      </c>
      <c r="AR1874" s="8" t="s">
        <v>1578</v>
      </c>
      <c r="BD1874" s="8" t="s">
        <v>1579</v>
      </c>
      <c r="BP1874" s="8" t="s">
        <v>1580</v>
      </c>
      <c r="CB1874" s="8" t="s">
        <v>1581</v>
      </c>
      <c r="CN1874" s="8" t="s">
        <v>623</v>
      </c>
    </row>
    <row r="1875" spans="5:92" ht="9.9" customHeight="1" x14ac:dyDescent="0.2">
      <c r="E1875" s="17" t="s">
        <v>315</v>
      </c>
      <c r="P1875" s="8" t="s">
        <v>1582</v>
      </c>
    </row>
    <row r="1876" spans="5:92" ht="9.9" customHeight="1" x14ac:dyDescent="0.2">
      <c r="AC1876" s="8" t="s">
        <v>1583</v>
      </c>
      <c r="AH1876" s="8" t="s">
        <v>318</v>
      </c>
      <c r="AR1876" s="8" t="s">
        <v>1584</v>
      </c>
      <c r="BD1876" s="8" t="s">
        <v>1585</v>
      </c>
      <c r="BP1876" s="8" t="s">
        <v>1586</v>
      </c>
      <c r="CB1876" s="8" t="s">
        <v>1587</v>
      </c>
      <c r="CN1876" s="8" t="s">
        <v>597</v>
      </c>
    </row>
    <row r="1877" spans="5:92" ht="9.9" customHeight="1" x14ac:dyDescent="0.2">
      <c r="E1877" s="17" t="s">
        <v>324</v>
      </c>
      <c r="P1877" s="8" t="s">
        <v>1588</v>
      </c>
    </row>
    <row r="1878" spans="5:92" ht="9.9" customHeight="1" x14ac:dyDescent="0.2">
      <c r="AC1878" s="8" t="s">
        <v>1589</v>
      </c>
      <c r="AH1878" s="8" t="s">
        <v>310</v>
      </c>
      <c r="AR1878" s="8" t="s">
        <v>1590</v>
      </c>
      <c r="BD1878" s="8" t="s">
        <v>1591</v>
      </c>
      <c r="BP1878" s="8" t="s">
        <v>1592</v>
      </c>
      <c r="CB1878" s="8" t="s">
        <v>1593</v>
      </c>
      <c r="CN1878" s="8" t="s">
        <v>584</v>
      </c>
    </row>
    <row r="1879" spans="5:92" ht="9.9" customHeight="1" x14ac:dyDescent="0.2">
      <c r="E1879" s="17" t="s">
        <v>333</v>
      </c>
      <c r="P1879" s="8" t="s">
        <v>1594</v>
      </c>
    </row>
    <row r="1880" spans="5:92" ht="9.9" customHeight="1" x14ac:dyDescent="0.2">
      <c r="AC1880" s="8" t="s">
        <v>1595</v>
      </c>
      <c r="AH1880" s="8" t="s">
        <v>327</v>
      </c>
      <c r="AR1880" s="8" t="s">
        <v>1596</v>
      </c>
      <c r="BD1880" s="8" t="s">
        <v>1597</v>
      </c>
      <c r="BP1880" s="8" t="s">
        <v>1598</v>
      </c>
      <c r="CB1880" s="8" t="s">
        <v>1599</v>
      </c>
      <c r="CN1880" s="8" t="s">
        <v>522</v>
      </c>
    </row>
    <row r="1881" spans="5:92" ht="9.9" customHeight="1" x14ac:dyDescent="0.2">
      <c r="E1881" s="17" t="s">
        <v>342</v>
      </c>
      <c r="P1881" s="8" t="s">
        <v>1600</v>
      </c>
    </row>
    <row r="1882" spans="5:92" ht="9.9" customHeight="1" x14ac:dyDescent="0.2">
      <c r="AC1882" s="8" t="s">
        <v>1601</v>
      </c>
      <c r="AH1882" s="8" t="s">
        <v>301</v>
      </c>
      <c r="AR1882" s="8" t="s">
        <v>1602</v>
      </c>
      <c r="BD1882" s="8" t="s">
        <v>1603</v>
      </c>
      <c r="BP1882" s="8" t="s">
        <v>1604</v>
      </c>
      <c r="CB1882" s="8" t="s">
        <v>1605</v>
      </c>
      <c r="CN1882" s="8" t="s">
        <v>584</v>
      </c>
    </row>
    <row r="1883" spans="5:92" ht="9.9" customHeight="1" x14ac:dyDescent="0.2">
      <c r="E1883" s="17" t="s">
        <v>350</v>
      </c>
      <c r="P1883" s="8" t="s">
        <v>1606</v>
      </c>
    </row>
    <row r="1884" spans="5:92" ht="9.9" customHeight="1" x14ac:dyDescent="0.2">
      <c r="AC1884" s="8" t="s">
        <v>1607</v>
      </c>
      <c r="AH1884" s="8" t="s">
        <v>336</v>
      </c>
      <c r="AR1884" s="8" t="s">
        <v>1608</v>
      </c>
      <c r="BD1884" s="8" t="s">
        <v>1609</v>
      </c>
      <c r="BP1884" s="8" t="s">
        <v>1610</v>
      </c>
      <c r="CB1884" s="8" t="s">
        <v>1611</v>
      </c>
      <c r="CN1884" s="8" t="s">
        <v>584</v>
      </c>
    </row>
    <row r="1885" spans="5:92" ht="9.9" customHeight="1" x14ac:dyDescent="0.2">
      <c r="E1885" s="17" t="s">
        <v>543</v>
      </c>
      <c r="P1885" s="8" t="s">
        <v>1612</v>
      </c>
    </row>
    <row r="1886" spans="5:92" ht="9.9" customHeight="1" x14ac:dyDescent="0.2">
      <c r="AC1886" s="17" t="s">
        <v>1613</v>
      </c>
      <c r="AH1886" s="8" t="s">
        <v>345</v>
      </c>
      <c r="AR1886" s="8" t="s">
        <v>1614</v>
      </c>
      <c r="BD1886" s="8" t="s">
        <v>1615</v>
      </c>
      <c r="BP1886" s="8" t="s">
        <v>1616</v>
      </c>
      <c r="CB1886" s="8" t="s">
        <v>1617</v>
      </c>
      <c r="CN1886" s="8" t="s">
        <v>542</v>
      </c>
    </row>
    <row r="1887" spans="5:92" ht="9.9" customHeight="1" x14ac:dyDescent="0.2">
      <c r="E1887" s="17" t="s">
        <v>1311</v>
      </c>
      <c r="P1887" s="8" t="s">
        <v>1553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3" t="s">
        <v>205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4" t="s">
        <v>0</v>
      </c>
      <c r="DC1926" s="2"/>
      <c r="DD1926" s="2"/>
      <c r="DE1926" s="2"/>
      <c r="DF1926" s="2"/>
      <c r="DG1926" s="2"/>
      <c r="DH1926" s="2"/>
      <c r="DI1926" s="4" t="s">
        <v>1</v>
      </c>
    </row>
    <row r="1927" spans="1:113" ht="5.0999999999999996" customHeight="1" x14ac:dyDescent="0.2"/>
    <row r="1928" spans="1:113" ht="15.9" customHeight="1" x14ac:dyDescent="0.2">
      <c r="BD1928" s="5" t="s">
        <v>252</v>
      </c>
      <c r="DI1928" s="6" t="s">
        <v>2</v>
      </c>
    </row>
    <row r="1929" spans="1:113" ht="14.1" customHeight="1" x14ac:dyDescent="0.2">
      <c r="BD1929" s="7" t="s">
        <v>4</v>
      </c>
      <c r="DI1929" s="8" t="s">
        <v>3</v>
      </c>
    </row>
    <row r="1930" spans="1:113" ht="12" customHeight="1" x14ac:dyDescent="0.2"/>
    <row r="1931" spans="1:113" ht="9.9" customHeight="1" x14ac:dyDescent="0.2">
      <c r="A1931" s="9" t="s">
        <v>253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0" t="s">
        <v>59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0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254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0" t="s">
        <v>63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0"/>
      <c r="CQ1931" s="2"/>
      <c r="CR1931" s="11" t="s">
        <v>1618</v>
      </c>
      <c r="CS1931" s="2" t="s">
        <v>256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21"/>
    </row>
    <row r="1932" spans="1:113" ht="9.9" customHeight="1" x14ac:dyDescent="0.2">
      <c r="A1932" s="22" t="s">
        <v>257</v>
      </c>
      <c r="T1932" s="23" t="s">
        <v>1619</v>
      </c>
      <c r="BD1932" s="1" t="s">
        <v>259</v>
      </c>
      <c r="BW1932" s="23" t="s">
        <v>1620</v>
      </c>
      <c r="CR1932" s="17" t="s">
        <v>64</v>
      </c>
      <c r="CS1932" s="1" t="s">
        <v>261</v>
      </c>
      <c r="DI1932" s="24"/>
    </row>
    <row r="1933" spans="1:113" ht="9.9" customHeight="1" x14ac:dyDescent="0.2">
      <c r="A1933" s="22" t="s">
        <v>262</v>
      </c>
      <c r="T1933" s="23" t="s">
        <v>1243</v>
      </c>
      <c r="BD1933" s="1" t="s">
        <v>263</v>
      </c>
      <c r="BW1933" s="23" t="s">
        <v>1621</v>
      </c>
      <c r="DI1933" s="24"/>
    </row>
    <row r="1934" spans="1:113" ht="9.9" customHeight="1" x14ac:dyDescent="0.2">
      <c r="A1934" s="22" t="s">
        <v>265</v>
      </c>
      <c r="T1934" s="23" t="s">
        <v>19</v>
      </c>
      <c r="BD1934" s="1" t="s">
        <v>266</v>
      </c>
      <c r="BW1934" s="23" t="s">
        <v>1622</v>
      </c>
      <c r="DI1934" s="24"/>
    </row>
    <row r="1935" spans="1:113" ht="9.9" customHeight="1" x14ac:dyDescent="0.2">
      <c r="A1935" s="12"/>
      <c r="B1935" s="13"/>
      <c r="C1935" s="13"/>
      <c r="D1935" s="13"/>
      <c r="E1935" s="13"/>
      <c r="F1935" s="13"/>
      <c r="G1935" s="13"/>
      <c r="H1935" s="13"/>
      <c r="I1935" s="13"/>
      <c r="J1935" s="13"/>
      <c r="K1935" s="13"/>
      <c r="L1935" s="13"/>
      <c r="M1935" s="13"/>
      <c r="N1935" s="13"/>
      <c r="O1935" s="13"/>
      <c r="P1935" s="13"/>
      <c r="Q1935" s="13"/>
      <c r="R1935" s="13"/>
      <c r="S1935" s="13"/>
      <c r="T1935" s="13"/>
      <c r="U1935" s="13"/>
      <c r="V1935" s="13"/>
      <c r="W1935" s="13"/>
      <c r="X1935" s="13"/>
      <c r="Y1935" s="13"/>
      <c r="Z1935" s="13"/>
      <c r="AA1935" s="13"/>
      <c r="AB1935" s="13"/>
      <c r="AC1935" s="13"/>
      <c r="AD1935" s="13"/>
      <c r="AE1935" s="13"/>
      <c r="AF1935" s="13"/>
      <c r="AG1935" s="13"/>
      <c r="AH1935" s="13"/>
      <c r="AI1935" s="13"/>
      <c r="AJ1935" s="13"/>
      <c r="AK1935" s="13"/>
      <c r="AL1935" s="13"/>
      <c r="AM1935" s="13"/>
      <c r="AN1935" s="13"/>
      <c r="AO1935" s="13"/>
      <c r="AP1935" s="13"/>
      <c r="AQ1935" s="13"/>
      <c r="AR1935" s="13"/>
      <c r="AS1935" s="13"/>
      <c r="AT1935" s="13"/>
      <c r="AU1935" s="13"/>
      <c r="AV1935" s="13"/>
      <c r="AW1935" s="13"/>
      <c r="AX1935" s="13"/>
      <c r="AY1935" s="13"/>
      <c r="AZ1935" s="13"/>
      <c r="BA1935" s="13"/>
      <c r="BB1935" s="13"/>
      <c r="BC1935" s="13"/>
      <c r="BD1935" s="13" t="s">
        <v>268</v>
      </c>
      <c r="BE1935" s="13"/>
      <c r="BF1935" s="13"/>
      <c r="BG1935" s="13"/>
      <c r="BH1935" s="13"/>
      <c r="BI1935" s="13"/>
      <c r="BJ1935" s="13"/>
      <c r="BK1935" s="13"/>
      <c r="BL1935" s="13"/>
      <c r="BM1935" s="13"/>
      <c r="BN1935" s="13"/>
      <c r="BO1935" s="13"/>
      <c r="BP1935" s="13"/>
      <c r="BQ1935" s="13"/>
      <c r="BR1935" s="13"/>
      <c r="BS1935" s="13"/>
      <c r="BT1935" s="13"/>
      <c r="BU1935" s="13"/>
      <c r="BV1935" s="13"/>
      <c r="BW1935" s="25" t="s">
        <v>22</v>
      </c>
      <c r="BX1935" s="13"/>
      <c r="BY1935" s="13"/>
      <c r="BZ1935" s="13"/>
      <c r="CA1935" s="13"/>
      <c r="CB1935" s="13"/>
      <c r="CC1935" s="13"/>
      <c r="CD1935" s="13"/>
      <c r="CE1935" s="13"/>
      <c r="CF1935" s="13"/>
      <c r="CG1935" s="13"/>
      <c r="CH1935" s="13"/>
      <c r="CI1935" s="13"/>
      <c r="CJ1935" s="13"/>
      <c r="CK1935" s="13"/>
      <c r="CL1935" s="13"/>
      <c r="CM1935" s="13"/>
      <c r="CN1935" s="13"/>
      <c r="CO1935" s="13"/>
      <c r="CP1935" s="14"/>
      <c r="CQ1935" s="13"/>
      <c r="CR1935" s="26" t="s">
        <v>269</v>
      </c>
      <c r="CS1935" s="13" t="s">
        <v>256</v>
      </c>
      <c r="CT1935" s="13"/>
      <c r="CU1935" s="13"/>
      <c r="CV1935" s="13"/>
      <c r="CW1935" s="13"/>
      <c r="CX1935" s="13"/>
      <c r="CY1935" s="13"/>
      <c r="CZ1935" s="13"/>
      <c r="DA1935" s="13"/>
      <c r="DB1935" s="13"/>
      <c r="DC1935" s="13"/>
      <c r="DD1935" s="13"/>
      <c r="DE1935" s="13"/>
      <c r="DF1935" s="13"/>
      <c r="DG1935" s="13"/>
      <c r="DH1935" s="13"/>
      <c r="DI1935" s="27"/>
    </row>
    <row r="1936" spans="1:113" ht="5.0999999999999996" customHeight="1" x14ac:dyDescent="0.2"/>
    <row r="1937" spans="1:113" ht="12" customHeight="1" x14ac:dyDescent="0.2">
      <c r="A1937" s="39" t="s">
        <v>13</v>
      </c>
      <c r="B1937" s="29"/>
      <c r="C1937" s="29"/>
      <c r="D1937" s="29"/>
      <c r="E1937" s="29"/>
      <c r="F1937" s="2"/>
      <c r="G1937" s="2"/>
      <c r="H1937" s="28" t="s">
        <v>270</v>
      </c>
      <c r="I1937" s="29"/>
      <c r="J1937" s="29"/>
      <c r="K1937" s="29"/>
      <c r="L1937" s="29"/>
      <c r="M1937" s="29"/>
      <c r="N1937" s="29"/>
      <c r="O1937" s="29"/>
      <c r="P1937" s="29"/>
      <c r="Q1937" s="29"/>
      <c r="R1937" s="29"/>
      <c r="S1937" s="29"/>
      <c r="T1937" s="2"/>
      <c r="U1937" s="2"/>
      <c r="V1937" s="10"/>
      <c r="W1937" s="28" t="s">
        <v>271</v>
      </c>
      <c r="X1937" s="29"/>
      <c r="Y1937" s="29"/>
      <c r="Z1937" s="29"/>
      <c r="AA1937" s="29"/>
      <c r="AB1937" s="29"/>
      <c r="AC1937" s="29"/>
      <c r="AD1937" s="29"/>
      <c r="AE1937" s="29"/>
      <c r="AF1937" s="2"/>
      <c r="AG1937" s="2"/>
      <c r="AH1937" s="10"/>
      <c r="AI1937" s="10"/>
      <c r="AJ1937" s="2"/>
      <c r="AK1937" s="28" t="s">
        <v>272</v>
      </c>
      <c r="AL1937" s="29"/>
      <c r="AM1937" s="29"/>
      <c r="AN1937" s="29"/>
      <c r="AO1937" s="29"/>
      <c r="AP1937" s="29"/>
      <c r="AQ1937" s="29"/>
      <c r="AR1937" s="29"/>
      <c r="AS1937" s="29"/>
      <c r="AT1937" s="29"/>
      <c r="AU1937" s="2"/>
      <c r="AV1937" s="2"/>
      <c r="AW1937" s="28" t="s">
        <v>273</v>
      </c>
      <c r="AX1937" s="29"/>
      <c r="AY1937" s="29"/>
      <c r="AZ1937" s="29"/>
      <c r="BA1937" s="29"/>
      <c r="BB1937" s="29"/>
      <c r="BC1937" s="29"/>
      <c r="BD1937" s="29"/>
      <c r="BE1937" s="29"/>
      <c r="BF1937" s="29"/>
      <c r="BG1937" s="2"/>
      <c r="BH1937" s="2"/>
      <c r="BI1937" s="28" t="s">
        <v>274</v>
      </c>
      <c r="BJ1937" s="29"/>
      <c r="BK1937" s="29"/>
      <c r="BL1937" s="29"/>
      <c r="BM1937" s="29"/>
      <c r="BN1937" s="29"/>
      <c r="BO1937" s="29"/>
      <c r="BP1937" s="29"/>
      <c r="BQ1937" s="29"/>
      <c r="BR1937" s="29"/>
      <c r="BS1937" s="2"/>
      <c r="BT1937" s="2"/>
      <c r="BU1937" s="28" t="s">
        <v>275</v>
      </c>
      <c r="BV1937" s="29"/>
      <c r="BW1937" s="29"/>
      <c r="BX1937" s="29"/>
      <c r="BY1937" s="29"/>
      <c r="BZ1937" s="29"/>
      <c r="CA1937" s="29"/>
      <c r="CB1937" s="29"/>
      <c r="CC1937" s="29"/>
      <c r="CD1937" s="29"/>
      <c r="CE1937" s="2"/>
      <c r="CF1937" s="2"/>
      <c r="CG1937" s="28" t="s">
        <v>256</v>
      </c>
      <c r="CH1937" s="29"/>
      <c r="CI1937" s="29"/>
      <c r="CJ1937" s="29"/>
      <c r="CK1937" s="29"/>
      <c r="CL1937" s="29"/>
      <c r="CM1937" s="29"/>
      <c r="CN1937" s="29"/>
      <c r="CO1937" s="29"/>
      <c r="CP1937" s="29"/>
      <c r="CQ1937" s="2"/>
      <c r="CR1937" s="2"/>
      <c r="CS1937" s="10"/>
      <c r="CT1937" s="10"/>
      <c r="CU1937" s="2"/>
      <c r="CV1937" s="10"/>
      <c r="CW1937" s="2"/>
      <c r="CX1937" s="2"/>
      <c r="CY1937" s="2"/>
      <c r="CZ1937" s="2"/>
      <c r="DA1937" s="2"/>
      <c r="DB1937" s="2"/>
      <c r="DC1937" s="2"/>
      <c r="DD1937" s="2"/>
      <c r="DE1937" s="2"/>
      <c r="DF1937" s="2"/>
      <c r="DG1937" s="2"/>
      <c r="DH1937" s="2"/>
      <c r="DI1937" s="21"/>
    </row>
    <row r="1938" spans="1:113" ht="12" customHeight="1" x14ac:dyDescent="0.2">
      <c r="A1938" s="40"/>
      <c r="B1938" s="30"/>
      <c r="C1938" s="30"/>
      <c r="D1938" s="30"/>
      <c r="E1938" s="30"/>
      <c r="F1938" s="13"/>
      <c r="G1938" s="13"/>
      <c r="H1938" s="30"/>
      <c r="I1938" s="30"/>
      <c r="J1938" s="30"/>
      <c r="K1938" s="30"/>
      <c r="L1938" s="30"/>
      <c r="M1938" s="30"/>
      <c r="N1938" s="30"/>
      <c r="O1938" s="30"/>
      <c r="P1938" s="30"/>
      <c r="Q1938" s="30"/>
      <c r="R1938" s="30"/>
      <c r="S1938" s="30"/>
      <c r="T1938" s="13"/>
      <c r="U1938" s="13"/>
      <c r="V1938" s="14"/>
      <c r="W1938" s="30"/>
      <c r="X1938" s="30"/>
      <c r="Y1938" s="30"/>
      <c r="Z1938" s="30"/>
      <c r="AA1938" s="30"/>
      <c r="AB1938" s="30"/>
      <c r="AC1938" s="30"/>
      <c r="AD1938" s="30"/>
      <c r="AE1938" s="30"/>
      <c r="AF1938" s="13"/>
      <c r="AG1938" s="13"/>
      <c r="AH1938" s="14"/>
      <c r="AI1938" s="14"/>
      <c r="AJ1938" s="13"/>
      <c r="AK1938" s="30"/>
      <c r="AL1938" s="30"/>
      <c r="AM1938" s="30"/>
      <c r="AN1938" s="30"/>
      <c r="AO1938" s="30"/>
      <c r="AP1938" s="30"/>
      <c r="AQ1938" s="30"/>
      <c r="AR1938" s="30"/>
      <c r="AS1938" s="30"/>
      <c r="AT1938" s="30"/>
      <c r="AU1938" s="13"/>
      <c r="AV1938" s="13"/>
      <c r="AW1938" s="30"/>
      <c r="AX1938" s="30"/>
      <c r="AY1938" s="30"/>
      <c r="AZ1938" s="30"/>
      <c r="BA1938" s="30"/>
      <c r="BB1938" s="30"/>
      <c r="BC1938" s="30"/>
      <c r="BD1938" s="30"/>
      <c r="BE1938" s="30"/>
      <c r="BF1938" s="30"/>
      <c r="BG1938" s="13"/>
      <c r="BH1938" s="13"/>
      <c r="BI1938" s="30"/>
      <c r="BJ1938" s="30"/>
      <c r="BK1938" s="30"/>
      <c r="BL1938" s="30"/>
      <c r="BM1938" s="30"/>
      <c r="BN1938" s="30"/>
      <c r="BO1938" s="30"/>
      <c r="BP1938" s="30"/>
      <c r="BQ1938" s="30"/>
      <c r="BR1938" s="30"/>
      <c r="BS1938" s="13"/>
      <c r="BT1938" s="13"/>
      <c r="BU1938" s="30"/>
      <c r="BV1938" s="30"/>
      <c r="BW1938" s="30"/>
      <c r="BX1938" s="30"/>
      <c r="BY1938" s="30"/>
      <c r="BZ1938" s="30"/>
      <c r="CA1938" s="30"/>
      <c r="CB1938" s="30"/>
      <c r="CC1938" s="30"/>
      <c r="CD1938" s="30"/>
      <c r="CE1938" s="13"/>
      <c r="CF1938" s="13"/>
      <c r="CG1938" s="30"/>
      <c r="CH1938" s="30"/>
      <c r="CI1938" s="30"/>
      <c r="CJ1938" s="30"/>
      <c r="CK1938" s="30"/>
      <c r="CL1938" s="30"/>
      <c r="CM1938" s="30"/>
      <c r="CN1938" s="30"/>
      <c r="CO1938" s="30"/>
      <c r="CP1938" s="30"/>
      <c r="CQ1938" s="13"/>
      <c r="CR1938" s="13"/>
      <c r="CS1938" s="14"/>
      <c r="CT1938" s="14"/>
      <c r="CU1938" s="13"/>
      <c r="CV1938" s="14"/>
      <c r="CW1938" s="13"/>
      <c r="CX1938" s="13"/>
      <c r="CY1938" s="13"/>
      <c r="CZ1938" s="13"/>
      <c r="DA1938" s="13"/>
      <c r="DB1938" s="13"/>
      <c r="DC1938" s="13"/>
      <c r="DD1938" s="13"/>
      <c r="DE1938" s="13"/>
      <c r="DF1938" s="13"/>
      <c r="DG1938" s="13"/>
      <c r="DH1938" s="13"/>
      <c r="DI1938" s="27"/>
    </row>
    <row r="1939" spans="1:113" ht="1.5" customHeight="1" x14ac:dyDescent="0.2"/>
    <row r="1940" spans="1:113" ht="9.9" customHeight="1" x14ac:dyDescent="0.2">
      <c r="BD1940" s="8" t="s">
        <v>1623</v>
      </c>
      <c r="BP1940" s="8" t="s">
        <v>1624</v>
      </c>
      <c r="CB1940" s="8" t="s">
        <v>1625</v>
      </c>
      <c r="CN1940" s="8" t="s">
        <v>597</v>
      </c>
    </row>
    <row r="1941" spans="1:113" ht="9.9" customHeight="1" x14ac:dyDescent="0.2">
      <c r="E1941" s="17" t="s">
        <v>280</v>
      </c>
      <c r="P1941" s="8" t="s">
        <v>1626</v>
      </c>
    </row>
    <row r="1942" spans="1:113" ht="9.9" customHeight="1" x14ac:dyDescent="0.2">
      <c r="AC1942" s="8" t="s">
        <v>1627</v>
      </c>
      <c r="AH1942" s="8" t="s">
        <v>318</v>
      </c>
      <c r="AR1942" s="8" t="s">
        <v>411</v>
      </c>
      <c r="BD1942" s="8" t="s">
        <v>1628</v>
      </c>
      <c r="BP1942" s="8" t="s">
        <v>1629</v>
      </c>
      <c r="CB1942" s="8" t="s">
        <v>1630</v>
      </c>
      <c r="CN1942" s="8" t="s">
        <v>1159</v>
      </c>
    </row>
    <row r="1943" spans="1:113" ht="9.9" customHeight="1" x14ac:dyDescent="0.2">
      <c r="E1943" s="17" t="s">
        <v>289</v>
      </c>
      <c r="P1943" s="8" t="s">
        <v>1631</v>
      </c>
    </row>
    <row r="1944" spans="1:113" ht="9.9" customHeight="1" x14ac:dyDescent="0.2">
      <c r="AC1944" s="8" t="s">
        <v>1632</v>
      </c>
      <c r="AH1944" s="8" t="s">
        <v>301</v>
      </c>
      <c r="AR1944" s="8" t="s">
        <v>1633</v>
      </c>
      <c r="BD1944" s="8" t="s">
        <v>1634</v>
      </c>
      <c r="BP1944" s="8" t="s">
        <v>1635</v>
      </c>
      <c r="CB1944" s="8" t="s">
        <v>1636</v>
      </c>
      <c r="CN1944" s="8" t="s">
        <v>341</v>
      </c>
    </row>
    <row r="1945" spans="1:113" ht="9.9" customHeight="1" x14ac:dyDescent="0.2">
      <c r="E1945" s="17" t="s">
        <v>298</v>
      </c>
      <c r="P1945" s="8" t="s">
        <v>1637</v>
      </c>
    </row>
    <row r="1946" spans="1:113" ht="9.9" customHeight="1" x14ac:dyDescent="0.2">
      <c r="AC1946" s="8" t="s">
        <v>1638</v>
      </c>
      <c r="AH1946" s="8" t="s">
        <v>283</v>
      </c>
      <c r="AR1946" s="8" t="s">
        <v>1639</v>
      </c>
      <c r="BD1946" s="8" t="s">
        <v>1640</v>
      </c>
      <c r="BP1946" s="8" t="s">
        <v>1641</v>
      </c>
      <c r="CB1946" s="8" t="s">
        <v>1642</v>
      </c>
      <c r="CN1946" s="8" t="s">
        <v>297</v>
      </c>
    </row>
    <row r="1947" spans="1:113" ht="9.9" customHeight="1" x14ac:dyDescent="0.2">
      <c r="E1947" s="17" t="s">
        <v>307</v>
      </c>
      <c r="P1947" s="8" t="s">
        <v>1643</v>
      </c>
    </row>
    <row r="1948" spans="1:113" ht="9.9" customHeight="1" x14ac:dyDescent="0.2">
      <c r="AC1948" s="8" t="s">
        <v>1644</v>
      </c>
      <c r="AH1948" s="8" t="s">
        <v>336</v>
      </c>
      <c r="AR1948" s="8" t="s">
        <v>1645</v>
      </c>
      <c r="BD1948" s="8" t="s">
        <v>1646</v>
      </c>
      <c r="BP1948" s="8" t="s">
        <v>1647</v>
      </c>
      <c r="CB1948" s="8" t="s">
        <v>1648</v>
      </c>
      <c r="CN1948" s="8" t="s">
        <v>341</v>
      </c>
    </row>
    <row r="1949" spans="1:113" ht="9.9" customHeight="1" x14ac:dyDescent="0.2">
      <c r="E1949" s="17" t="s">
        <v>315</v>
      </c>
      <c r="P1949" s="8" t="s">
        <v>1649</v>
      </c>
    </row>
    <row r="1950" spans="1:113" ht="9.9" customHeight="1" x14ac:dyDescent="0.2">
      <c r="AC1950" s="17" t="s">
        <v>1650</v>
      </c>
      <c r="AH1950" s="8" t="s">
        <v>345</v>
      </c>
      <c r="AR1950" s="8" t="s">
        <v>1651</v>
      </c>
      <c r="BD1950" s="8" t="s">
        <v>1652</v>
      </c>
      <c r="BP1950" s="8" t="s">
        <v>1653</v>
      </c>
      <c r="CB1950" s="8" t="s">
        <v>1654</v>
      </c>
      <c r="CN1950" s="8" t="s">
        <v>597</v>
      </c>
    </row>
    <row r="1951" spans="1:113" ht="9.9" customHeight="1" x14ac:dyDescent="0.2">
      <c r="E1951" s="17" t="s">
        <v>324</v>
      </c>
      <c r="P1951" s="8" t="s">
        <v>1655</v>
      </c>
    </row>
    <row r="1952" spans="1:113" ht="9.9" customHeight="1" x14ac:dyDescent="0.2">
      <c r="AC1952" s="8" t="s">
        <v>1656</v>
      </c>
      <c r="AH1952" s="8" t="s">
        <v>292</v>
      </c>
      <c r="AR1952" s="8" t="s">
        <v>1657</v>
      </c>
      <c r="BD1952" s="8" t="s">
        <v>1658</v>
      </c>
      <c r="BP1952" s="8" t="s">
        <v>1659</v>
      </c>
      <c r="CB1952" s="8" t="s">
        <v>1660</v>
      </c>
      <c r="CN1952" s="8" t="s">
        <v>597</v>
      </c>
    </row>
    <row r="1953" spans="5:92" ht="9.9" customHeight="1" x14ac:dyDescent="0.2">
      <c r="E1953" s="17" t="s">
        <v>333</v>
      </c>
      <c r="P1953" s="8" t="s">
        <v>1661</v>
      </c>
    </row>
    <row r="1954" spans="5:92" ht="9.9" customHeight="1" x14ac:dyDescent="0.2">
      <c r="AC1954" s="8" t="s">
        <v>1662</v>
      </c>
      <c r="AH1954" s="8" t="s">
        <v>310</v>
      </c>
      <c r="AR1954" s="8" t="s">
        <v>1663</v>
      </c>
      <c r="BD1954" s="8" t="s">
        <v>1664</v>
      </c>
      <c r="BP1954" s="8" t="s">
        <v>1665</v>
      </c>
      <c r="CB1954" s="8" t="s">
        <v>1666</v>
      </c>
      <c r="CN1954" s="8" t="s">
        <v>341</v>
      </c>
    </row>
    <row r="1955" spans="5:92" ht="9.9" customHeight="1" x14ac:dyDescent="0.2">
      <c r="E1955" s="17" t="s">
        <v>342</v>
      </c>
      <c r="P1955" s="8" t="s">
        <v>1620</v>
      </c>
    </row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  <row r="2000" spans="1:113" ht="19.5" customHeight="1" x14ac:dyDescent="0.3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3" t="s">
        <v>205</v>
      </c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4" t="s">
        <v>0</v>
      </c>
      <c r="DC2000" s="2"/>
      <c r="DD2000" s="2"/>
      <c r="DE2000" s="2"/>
      <c r="DF2000" s="2"/>
      <c r="DG2000" s="2"/>
      <c r="DH2000" s="2"/>
      <c r="DI2000" s="4" t="s">
        <v>1</v>
      </c>
    </row>
    <row r="2001" spans="1:113" ht="5.0999999999999996" customHeight="1" x14ac:dyDescent="0.2"/>
    <row r="2002" spans="1:113" ht="15.9" customHeight="1" x14ac:dyDescent="0.2">
      <c r="BD2002" s="5" t="s">
        <v>252</v>
      </c>
      <c r="DI2002" s="6" t="s">
        <v>2</v>
      </c>
    </row>
    <row r="2003" spans="1:113" ht="14.1" customHeight="1" x14ac:dyDescent="0.2">
      <c r="BD2003" s="7" t="s">
        <v>4</v>
      </c>
      <c r="DI2003" s="8" t="s">
        <v>3</v>
      </c>
    </row>
    <row r="2004" spans="1:113" ht="12" customHeight="1" x14ac:dyDescent="0.2"/>
    <row r="2005" spans="1:113" ht="9.9" customHeight="1" x14ac:dyDescent="0.2">
      <c r="A2005" s="9" t="s">
        <v>253</v>
      </c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0" t="s">
        <v>46</v>
      </c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10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 t="s">
        <v>254</v>
      </c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20" t="s">
        <v>51</v>
      </c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10"/>
      <c r="CQ2005" s="2"/>
      <c r="CR2005" s="11" t="s">
        <v>1667</v>
      </c>
      <c r="CS2005" s="2" t="s">
        <v>256</v>
      </c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21"/>
    </row>
    <row r="2006" spans="1:113" ht="9.9" customHeight="1" x14ac:dyDescent="0.2">
      <c r="A2006" s="22" t="s">
        <v>257</v>
      </c>
      <c r="T2006" s="23" t="s">
        <v>1668</v>
      </c>
      <c r="BD2006" s="1" t="s">
        <v>259</v>
      </c>
      <c r="BW2006" s="23" t="s">
        <v>1669</v>
      </c>
      <c r="CR2006" s="17" t="s">
        <v>75</v>
      </c>
      <c r="CS2006" s="1" t="s">
        <v>261</v>
      </c>
      <c r="DI2006" s="24"/>
    </row>
    <row r="2007" spans="1:113" ht="9.9" customHeight="1" x14ac:dyDescent="0.2">
      <c r="A2007" s="22" t="s">
        <v>262</v>
      </c>
      <c r="T2007" s="23" t="s">
        <v>40</v>
      </c>
      <c r="BD2007" s="1" t="s">
        <v>263</v>
      </c>
      <c r="BW2007" s="23" t="s">
        <v>1670</v>
      </c>
      <c r="DI2007" s="24"/>
    </row>
    <row r="2008" spans="1:113" ht="9.9" customHeight="1" x14ac:dyDescent="0.2">
      <c r="A2008" s="22" t="s">
        <v>265</v>
      </c>
      <c r="T2008" s="23" t="s">
        <v>19</v>
      </c>
      <c r="BD2008" s="1" t="s">
        <v>266</v>
      </c>
      <c r="BW2008" s="23" t="s">
        <v>1671</v>
      </c>
      <c r="DI2008" s="24"/>
    </row>
    <row r="2009" spans="1:113" ht="9.9" customHeight="1" x14ac:dyDescent="0.2">
      <c r="A2009" s="12"/>
      <c r="B2009" s="13"/>
      <c r="C2009" s="13"/>
      <c r="D2009" s="13"/>
      <c r="E2009" s="13"/>
      <c r="F2009" s="13"/>
      <c r="G2009" s="13"/>
      <c r="H2009" s="13"/>
      <c r="I2009" s="13"/>
      <c r="J2009" s="13"/>
      <c r="K2009" s="13"/>
      <c r="L2009" s="13"/>
      <c r="M2009" s="13"/>
      <c r="N2009" s="13"/>
      <c r="O2009" s="13"/>
      <c r="P2009" s="13"/>
      <c r="Q2009" s="13"/>
      <c r="R2009" s="13"/>
      <c r="S2009" s="13"/>
      <c r="T2009" s="13"/>
      <c r="U2009" s="13"/>
      <c r="V2009" s="13"/>
      <c r="W2009" s="13"/>
      <c r="X2009" s="13"/>
      <c r="Y2009" s="13"/>
      <c r="Z2009" s="13"/>
      <c r="AA2009" s="13"/>
      <c r="AB2009" s="13"/>
      <c r="AC2009" s="13"/>
      <c r="AD2009" s="13"/>
      <c r="AE2009" s="13"/>
      <c r="AF2009" s="13"/>
      <c r="AG2009" s="13"/>
      <c r="AH2009" s="13"/>
      <c r="AI2009" s="13"/>
      <c r="AJ2009" s="13"/>
      <c r="AK2009" s="13"/>
      <c r="AL2009" s="13"/>
      <c r="AM2009" s="13"/>
      <c r="AN2009" s="13"/>
      <c r="AO2009" s="13"/>
      <c r="AP2009" s="13"/>
      <c r="AQ2009" s="13"/>
      <c r="AR2009" s="13"/>
      <c r="AS2009" s="13"/>
      <c r="AT2009" s="13"/>
      <c r="AU2009" s="13"/>
      <c r="AV2009" s="13"/>
      <c r="AW2009" s="13"/>
      <c r="AX2009" s="13"/>
      <c r="AY2009" s="13"/>
      <c r="AZ2009" s="13"/>
      <c r="BA2009" s="13"/>
      <c r="BB2009" s="13"/>
      <c r="BC2009" s="13"/>
      <c r="BD2009" s="13" t="s">
        <v>268</v>
      </c>
      <c r="BE2009" s="13"/>
      <c r="BF2009" s="13"/>
      <c r="BG2009" s="13"/>
      <c r="BH2009" s="13"/>
      <c r="BI2009" s="13"/>
      <c r="BJ2009" s="13"/>
      <c r="BK2009" s="13"/>
      <c r="BL2009" s="13"/>
      <c r="BM2009" s="13"/>
      <c r="BN2009" s="13"/>
      <c r="BO2009" s="13"/>
      <c r="BP2009" s="13"/>
      <c r="BQ2009" s="13"/>
      <c r="BR2009" s="13"/>
      <c r="BS2009" s="13"/>
      <c r="BT2009" s="13"/>
      <c r="BU2009" s="13"/>
      <c r="BV2009" s="13"/>
      <c r="BW2009" s="25" t="s">
        <v>51</v>
      </c>
      <c r="BX2009" s="13"/>
      <c r="BY2009" s="13"/>
      <c r="BZ2009" s="13"/>
      <c r="CA2009" s="13"/>
      <c r="CB2009" s="13"/>
      <c r="CC2009" s="13"/>
      <c r="CD2009" s="13"/>
      <c r="CE2009" s="13"/>
      <c r="CF2009" s="13"/>
      <c r="CG2009" s="13"/>
      <c r="CH2009" s="13"/>
      <c r="CI2009" s="13"/>
      <c r="CJ2009" s="13"/>
      <c r="CK2009" s="13"/>
      <c r="CL2009" s="13"/>
      <c r="CM2009" s="13"/>
      <c r="CN2009" s="13"/>
      <c r="CO2009" s="13"/>
      <c r="CP2009" s="14"/>
      <c r="CQ2009" s="13"/>
      <c r="CR2009" s="26" t="s">
        <v>1667</v>
      </c>
      <c r="CS2009" s="13" t="s">
        <v>256</v>
      </c>
      <c r="CT2009" s="13"/>
      <c r="CU2009" s="13"/>
      <c r="CV2009" s="13"/>
      <c r="CW2009" s="13"/>
      <c r="CX2009" s="13"/>
      <c r="CY2009" s="13"/>
      <c r="CZ2009" s="13"/>
      <c r="DA2009" s="13"/>
      <c r="DB2009" s="13"/>
      <c r="DC2009" s="13"/>
      <c r="DD2009" s="13"/>
      <c r="DE2009" s="13"/>
      <c r="DF2009" s="13"/>
      <c r="DG2009" s="13"/>
      <c r="DH2009" s="13"/>
      <c r="DI2009" s="27"/>
    </row>
    <row r="2010" spans="1:113" ht="5.0999999999999996" customHeight="1" x14ac:dyDescent="0.2"/>
    <row r="2011" spans="1:113" ht="12" customHeight="1" x14ac:dyDescent="0.2">
      <c r="A2011" s="39" t="s">
        <v>13</v>
      </c>
      <c r="B2011" s="29"/>
      <c r="C2011" s="29"/>
      <c r="D2011" s="29"/>
      <c r="E2011" s="29"/>
      <c r="F2011" s="2"/>
      <c r="G2011" s="2"/>
      <c r="H2011" s="28" t="s">
        <v>270</v>
      </c>
      <c r="I2011" s="29"/>
      <c r="J2011" s="29"/>
      <c r="K2011" s="29"/>
      <c r="L2011" s="29"/>
      <c r="M2011" s="29"/>
      <c r="N2011" s="29"/>
      <c r="O2011" s="29"/>
      <c r="P2011" s="29"/>
      <c r="Q2011" s="29"/>
      <c r="R2011" s="29"/>
      <c r="S2011" s="29"/>
      <c r="T2011" s="2"/>
      <c r="U2011" s="2"/>
      <c r="V2011" s="10"/>
      <c r="W2011" s="28" t="s">
        <v>271</v>
      </c>
      <c r="X2011" s="29"/>
      <c r="Y2011" s="29"/>
      <c r="Z2011" s="29"/>
      <c r="AA2011" s="29"/>
      <c r="AB2011" s="29"/>
      <c r="AC2011" s="29"/>
      <c r="AD2011" s="29"/>
      <c r="AE2011" s="29"/>
      <c r="AF2011" s="2"/>
      <c r="AG2011" s="2"/>
      <c r="AH2011" s="10"/>
      <c r="AI2011" s="10"/>
      <c r="AJ2011" s="2"/>
      <c r="AK2011" s="28" t="s">
        <v>272</v>
      </c>
      <c r="AL2011" s="29"/>
      <c r="AM2011" s="29"/>
      <c r="AN2011" s="29"/>
      <c r="AO2011" s="29"/>
      <c r="AP2011" s="29"/>
      <c r="AQ2011" s="29"/>
      <c r="AR2011" s="29"/>
      <c r="AS2011" s="29"/>
      <c r="AT2011" s="29"/>
      <c r="AU2011" s="2"/>
      <c r="AV2011" s="2"/>
      <c r="AW2011" s="28" t="s">
        <v>273</v>
      </c>
      <c r="AX2011" s="29"/>
      <c r="AY2011" s="29"/>
      <c r="AZ2011" s="29"/>
      <c r="BA2011" s="29"/>
      <c r="BB2011" s="29"/>
      <c r="BC2011" s="29"/>
      <c r="BD2011" s="29"/>
      <c r="BE2011" s="29"/>
      <c r="BF2011" s="29"/>
      <c r="BG2011" s="2"/>
      <c r="BH2011" s="2"/>
      <c r="BI2011" s="28" t="s">
        <v>274</v>
      </c>
      <c r="BJ2011" s="29"/>
      <c r="BK2011" s="29"/>
      <c r="BL2011" s="29"/>
      <c r="BM2011" s="29"/>
      <c r="BN2011" s="29"/>
      <c r="BO2011" s="29"/>
      <c r="BP2011" s="29"/>
      <c r="BQ2011" s="29"/>
      <c r="BR2011" s="29"/>
      <c r="BS2011" s="2"/>
      <c r="BT2011" s="2"/>
      <c r="BU2011" s="28" t="s">
        <v>275</v>
      </c>
      <c r="BV2011" s="29"/>
      <c r="BW2011" s="29"/>
      <c r="BX2011" s="29"/>
      <c r="BY2011" s="29"/>
      <c r="BZ2011" s="29"/>
      <c r="CA2011" s="29"/>
      <c r="CB2011" s="29"/>
      <c r="CC2011" s="29"/>
      <c r="CD2011" s="29"/>
      <c r="CE2011" s="2"/>
      <c r="CF2011" s="2"/>
      <c r="CG2011" s="28" t="s">
        <v>256</v>
      </c>
      <c r="CH2011" s="29"/>
      <c r="CI2011" s="29"/>
      <c r="CJ2011" s="29"/>
      <c r="CK2011" s="29"/>
      <c r="CL2011" s="29"/>
      <c r="CM2011" s="29"/>
      <c r="CN2011" s="29"/>
      <c r="CO2011" s="29"/>
      <c r="CP2011" s="29"/>
      <c r="CQ2011" s="2"/>
      <c r="CR2011" s="2"/>
      <c r="CS2011" s="10"/>
      <c r="CT2011" s="10"/>
      <c r="CU2011" s="2"/>
      <c r="CV2011" s="10"/>
      <c r="CW2011" s="2"/>
      <c r="CX2011" s="2"/>
      <c r="CY2011" s="2"/>
      <c r="CZ2011" s="2"/>
      <c r="DA2011" s="2"/>
      <c r="DB2011" s="2"/>
      <c r="DC2011" s="2"/>
      <c r="DD2011" s="2"/>
      <c r="DE2011" s="2"/>
      <c r="DF2011" s="2"/>
      <c r="DG2011" s="2"/>
      <c r="DH2011" s="2"/>
      <c r="DI2011" s="21"/>
    </row>
    <row r="2012" spans="1:113" ht="12" customHeight="1" x14ac:dyDescent="0.2">
      <c r="A2012" s="40"/>
      <c r="B2012" s="30"/>
      <c r="C2012" s="30"/>
      <c r="D2012" s="30"/>
      <c r="E2012" s="30"/>
      <c r="F2012" s="13"/>
      <c r="G2012" s="13"/>
      <c r="H2012" s="30"/>
      <c r="I2012" s="30"/>
      <c r="J2012" s="30"/>
      <c r="K2012" s="30"/>
      <c r="L2012" s="30"/>
      <c r="M2012" s="30"/>
      <c r="N2012" s="30"/>
      <c r="O2012" s="30"/>
      <c r="P2012" s="30"/>
      <c r="Q2012" s="30"/>
      <c r="R2012" s="30"/>
      <c r="S2012" s="30"/>
      <c r="T2012" s="13"/>
      <c r="U2012" s="13"/>
      <c r="V2012" s="14"/>
      <c r="W2012" s="30"/>
      <c r="X2012" s="30"/>
      <c r="Y2012" s="30"/>
      <c r="Z2012" s="30"/>
      <c r="AA2012" s="30"/>
      <c r="AB2012" s="30"/>
      <c r="AC2012" s="30"/>
      <c r="AD2012" s="30"/>
      <c r="AE2012" s="30"/>
      <c r="AF2012" s="13"/>
      <c r="AG2012" s="13"/>
      <c r="AH2012" s="14"/>
      <c r="AI2012" s="14"/>
      <c r="AJ2012" s="13"/>
      <c r="AK2012" s="30"/>
      <c r="AL2012" s="30"/>
      <c r="AM2012" s="30"/>
      <c r="AN2012" s="30"/>
      <c r="AO2012" s="30"/>
      <c r="AP2012" s="30"/>
      <c r="AQ2012" s="30"/>
      <c r="AR2012" s="30"/>
      <c r="AS2012" s="30"/>
      <c r="AT2012" s="30"/>
      <c r="AU2012" s="13"/>
      <c r="AV2012" s="13"/>
      <c r="AW2012" s="30"/>
      <c r="AX2012" s="30"/>
      <c r="AY2012" s="30"/>
      <c r="AZ2012" s="30"/>
      <c r="BA2012" s="30"/>
      <c r="BB2012" s="30"/>
      <c r="BC2012" s="30"/>
      <c r="BD2012" s="30"/>
      <c r="BE2012" s="30"/>
      <c r="BF2012" s="30"/>
      <c r="BG2012" s="13"/>
      <c r="BH2012" s="13"/>
      <c r="BI2012" s="30"/>
      <c r="BJ2012" s="30"/>
      <c r="BK2012" s="30"/>
      <c r="BL2012" s="30"/>
      <c r="BM2012" s="30"/>
      <c r="BN2012" s="30"/>
      <c r="BO2012" s="30"/>
      <c r="BP2012" s="30"/>
      <c r="BQ2012" s="30"/>
      <c r="BR2012" s="30"/>
      <c r="BS2012" s="13"/>
      <c r="BT2012" s="13"/>
      <c r="BU2012" s="30"/>
      <c r="BV2012" s="30"/>
      <c r="BW2012" s="30"/>
      <c r="BX2012" s="30"/>
      <c r="BY2012" s="30"/>
      <c r="BZ2012" s="30"/>
      <c r="CA2012" s="30"/>
      <c r="CB2012" s="30"/>
      <c r="CC2012" s="30"/>
      <c r="CD2012" s="30"/>
      <c r="CE2012" s="13"/>
      <c r="CF2012" s="13"/>
      <c r="CG2012" s="30"/>
      <c r="CH2012" s="30"/>
      <c r="CI2012" s="30"/>
      <c r="CJ2012" s="30"/>
      <c r="CK2012" s="30"/>
      <c r="CL2012" s="30"/>
      <c r="CM2012" s="30"/>
      <c r="CN2012" s="30"/>
      <c r="CO2012" s="30"/>
      <c r="CP2012" s="30"/>
      <c r="CQ2012" s="13"/>
      <c r="CR2012" s="13"/>
      <c r="CS2012" s="14"/>
      <c r="CT2012" s="14"/>
      <c r="CU2012" s="13"/>
      <c r="CV2012" s="14"/>
      <c r="CW2012" s="13"/>
      <c r="CX2012" s="13"/>
      <c r="CY2012" s="13"/>
      <c r="CZ2012" s="13"/>
      <c r="DA2012" s="13"/>
      <c r="DB2012" s="13"/>
      <c r="DC2012" s="13"/>
      <c r="DD2012" s="13"/>
      <c r="DE2012" s="13"/>
      <c r="DF2012" s="13"/>
      <c r="DG2012" s="13"/>
      <c r="DH2012" s="13"/>
      <c r="DI2012" s="27"/>
    </row>
    <row r="2013" spans="1:113" ht="1.5" customHeight="1" x14ac:dyDescent="0.2"/>
    <row r="2014" spans="1:113" ht="9.9" customHeight="1" x14ac:dyDescent="0.2">
      <c r="BD2014" s="8" t="s">
        <v>1672</v>
      </c>
      <c r="BP2014" s="8" t="s">
        <v>1673</v>
      </c>
      <c r="CB2014" s="8" t="s">
        <v>1674</v>
      </c>
      <c r="CN2014" s="8" t="s">
        <v>367</v>
      </c>
    </row>
    <row r="2015" spans="1:113" ht="9.9" customHeight="1" x14ac:dyDescent="0.2">
      <c r="E2015" s="17" t="s">
        <v>280</v>
      </c>
      <c r="P2015" s="8" t="s">
        <v>1675</v>
      </c>
    </row>
    <row r="2016" spans="1:113" ht="9.9" customHeight="1" x14ac:dyDescent="0.2">
      <c r="AC2016" s="8" t="s">
        <v>1676</v>
      </c>
      <c r="AH2016" s="8" t="s">
        <v>292</v>
      </c>
      <c r="AR2016" s="8" t="s">
        <v>1677</v>
      </c>
      <c r="BD2016" s="8" t="s">
        <v>1678</v>
      </c>
      <c r="BP2016" s="8" t="s">
        <v>1679</v>
      </c>
      <c r="CB2016" s="8" t="s">
        <v>1680</v>
      </c>
      <c r="CN2016" s="8" t="s">
        <v>502</v>
      </c>
    </row>
    <row r="2017" spans="5:92" ht="9.9" customHeight="1" x14ac:dyDescent="0.2">
      <c r="E2017" s="17" t="s">
        <v>289</v>
      </c>
      <c r="P2017" s="8" t="s">
        <v>1681</v>
      </c>
    </row>
    <row r="2018" spans="5:92" ht="9.9" customHeight="1" x14ac:dyDescent="0.2">
      <c r="AC2018" s="8" t="s">
        <v>1682</v>
      </c>
      <c r="AH2018" s="8" t="s">
        <v>301</v>
      </c>
      <c r="AR2018" s="8" t="s">
        <v>1683</v>
      </c>
      <c r="BD2018" s="8" t="s">
        <v>1684</v>
      </c>
      <c r="BP2018" s="8" t="s">
        <v>1685</v>
      </c>
      <c r="CB2018" s="8" t="s">
        <v>1686</v>
      </c>
      <c r="CN2018" s="8" t="s">
        <v>694</v>
      </c>
    </row>
    <row r="2019" spans="5:92" ht="9.9" customHeight="1" x14ac:dyDescent="0.2">
      <c r="E2019" s="17" t="s">
        <v>298</v>
      </c>
      <c r="P2019" s="8" t="s">
        <v>1687</v>
      </c>
    </row>
    <row r="2020" spans="5:92" ht="9.9" customHeight="1" x14ac:dyDescent="0.2">
      <c r="AC2020" s="8" t="s">
        <v>1688</v>
      </c>
      <c r="AH2020" s="8" t="s">
        <v>327</v>
      </c>
      <c r="AR2020" s="8" t="s">
        <v>1689</v>
      </c>
      <c r="BD2020" s="8" t="s">
        <v>1113</v>
      </c>
      <c r="BP2020" s="8" t="s">
        <v>1690</v>
      </c>
      <c r="CB2020" s="8" t="s">
        <v>1691</v>
      </c>
      <c r="CN2020" s="8" t="s">
        <v>388</v>
      </c>
    </row>
    <row r="2021" spans="5:92" ht="9.9" customHeight="1" x14ac:dyDescent="0.2">
      <c r="E2021" s="17" t="s">
        <v>307</v>
      </c>
      <c r="P2021" s="8" t="s">
        <v>1692</v>
      </c>
    </row>
    <row r="2022" spans="5:92" ht="9.9" customHeight="1" x14ac:dyDescent="0.2">
      <c r="AC2022" s="8" t="s">
        <v>1693</v>
      </c>
      <c r="AH2022" s="8" t="s">
        <v>283</v>
      </c>
      <c r="AR2022" s="8" t="s">
        <v>1694</v>
      </c>
      <c r="BD2022" s="8" t="s">
        <v>1695</v>
      </c>
      <c r="BP2022" s="8" t="s">
        <v>1696</v>
      </c>
      <c r="CB2022" s="8" t="s">
        <v>1697</v>
      </c>
      <c r="CN2022" s="8" t="s">
        <v>687</v>
      </c>
    </row>
    <row r="2023" spans="5:92" ht="9.9" customHeight="1" x14ac:dyDescent="0.2">
      <c r="E2023" s="17" t="s">
        <v>315</v>
      </c>
      <c r="P2023" s="8" t="s">
        <v>1698</v>
      </c>
    </row>
    <row r="2024" spans="5:92" ht="9.9" customHeight="1" x14ac:dyDescent="0.2">
      <c r="AC2024" s="8" t="s">
        <v>1699</v>
      </c>
      <c r="AH2024" s="8" t="s">
        <v>310</v>
      </c>
      <c r="AR2024" s="8" t="s">
        <v>1700</v>
      </c>
      <c r="BD2024" s="8" t="s">
        <v>1017</v>
      </c>
      <c r="BP2024" s="8" t="s">
        <v>1701</v>
      </c>
      <c r="CB2024" s="8" t="s">
        <v>1702</v>
      </c>
      <c r="CN2024" s="8" t="s">
        <v>687</v>
      </c>
    </row>
    <row r="2025" spans="5:92" ht="9.9" customHeight="1" x14ac:dyDescent="0.2">
      <c r="E2025" s="17" t="s">
        <v>324</v>
      </c>
      <c r="P2025" s="8" t="s">
        <v>1703</v>
      </c>
    </row>
    <row r="2026" spans="5:92" ht="9.9" customHeight="1" x14ac:dyDescent="0.2">
      <c r="AC2026" s="8" t="s">
        <v>1704</v>
      </c>
      <c r="AH2026" s="8" t="s">
        <v>497</v>
      </c>
      <c r="AR2026" s="8" t="s">
        <v>1705</v>
      </c>
      <c r="BD2026" s="8" t="s">
        <v>1706</v>
      </c>
      <c r="BP2026" s="8" t="s">
        <v>1707</v>
      </c>
      <c r="CB2026" s="8" t="s">
        <v>1023</v>
      </c>
      <c r="CN2026" s="8" t="s">
        <v>374</v>
      </c>
    </row>
    <row r="2027" spans="5:92" ht="9.9" customHeight="1" x14ac:dyDescent="0.2">
      <c r="E2027" s="17" t="s">
        <v>333</v>
      </c>
      <c r="P2027" s="8" t="s">
        <v>1708</v>
      </c>
    </row>
    <row r="2028" spans="5:92" ht="9.9" customHeight="1" x14ac:dyDescent="0.2">
      <c r="AC2028" s="8" t="s">
        <v>1709</v>
      </c>
      <c r="AH2028" s="8" t="s">
        <v>336</v>
      </c>
      <c r="AR2028" s="8" t="s">
        <v>1710</v>
      </c>
      <c r="BD2028" s="8" t="s">
        <v>1711</v>
      </c>
      <c r="BP2028" s="8" t="s">
        <v>1712</v>
      </c>
      <c r="CB2028" s="8" t="s">
        <v>1713</v>
      </c>
      <c r="CN2028" s="8" t="s">
        <v>662</v>
      </c>
    </row>
    <row r="2029" spans="5:92" ht="9.9" customHeight="1" x14ac:dyDescent="0.2">
      <c r="E2029" s="17" t="s">
        <v>342</v>
      </c>
      <c r="P2029" s="8" t="s">
        <v>1714</v>
      </c>
    </row>
    <row r="2030" spans="5:92" ht="9.9" customHeight="1" x14ac:dyDescent="0.2">
      <c r="AC2030" s="8" t="s">
        <v>1715</v>
      </c>
      <c r="AH2030" s="8" t="s">
        <v>318</v>
      </c>
      <c r="AR2030" s="8" t="s">
        <v>1716</v>
      </c>
      <c r="BD2030" s="8" t="s">
        <v>1717</v>
      </c>
      <c r="BP2030" s="8" t="s">
        <v>1718</v>
      </c>
      <c r="CB2030" s="8" t="s">
        <v>1719</v>
      </c>
      <c r="CN2030" s="8" t="s">
        <v>367</v>
      </c>
    </row>
    <row r="2031" spans="5:92" ht="9.9" customHeight="1" x14ac:dyDescent="0.2">
      <c r="E2031" s="17" t="s">
        <v>350</v>
      </c>
      <c r="P2031" s="8" t="s">
        <v>1720</v>
      </c>
    </row>
    <row r="2032" spans="5:92" ht="9.9" customHeight="1" x14ac:dyDescent="0.2">
      <c r="AC2032" s="17" t="s">
        <v>1721</v>
      </c>
      <c r="AH2032" s="8" t="s">
        <v>345</v>
      </c>
      <c r="AR2032" s="8" t="s">
        <v>1722</v>
      </c>
      <c r="BD2032" s="8" t="s">
        <v>1723</v>
      </c>
      <c r="BP2032" s="8" t="s">
        <v>1724</v>
      </c>
      <c r="CB2032" s="8" t="s">
        <v>1725</v>
      </c>
      <c r="CN2032" s="8" t="s">
        <v>662</v>
      </c>
    </row>
    <row r="2033" spans="5:16" ht="9.9" customHeight="1" x14ac:dyDescent="0.2">
      <c r="E2033" s="17" t="s">
        <v>543</v>
      </c>
      <c r="P2033" s="8" t="s">
        <v>1669</v>
      </c>
    </row>
    <row r="2071" spans="1:113" ht="6" customHeight="1" x14ac:dyDescent="0.2"/>
    <row r="2072" spans="1:113" ht="5.0999999999999996" customHeight="1" x14ac:dyDescent="0.2"/>
    <row r="2073" spans="1:113" ht="12" customHeight="1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</row>
    <row r="2074" spans="1:113" ht="19.5" customHeight="1" x14ac:dyDescent="0.3">
      <c r="A2074" s="2"/>
      <c r="B2074" s="2"/>
      <c r="C2074" s="2"/>
      <c r="D2074" s="2"/>
      <c r="E2074" s="2"/>
      <c r="F2074" s="2"/>
      <c r="G2074" s="2"/>
      <c r="H2074" s="2"/>
      <c r="I2074" s="2"/>
      <c r="J2074" s="2"/>
      <c r="K2074" s="2"/>
      <c r="L2074" s="2"/>
      <c r="M2074" s="2"/>
      <c r="N2074" s="2"/>
      <c r="O2074" s="2"/>
      <c r="P2074" s="2"/>
      <c r="Q2074" s="2"/>
      <c r="R2074" s="2"/>
      <c r="S2074" s="2"/>
      <c r="T2074" s="2"/>
      <c r="U2074" s="2"/>
      <c r="V2074" s="2"/>
      <c r="W2074" s="2"/>
      <c r="X2074" s="2"/>
      <c r="Y2074" s="2"/>
      <c r="Z2074" s="2"/>
      <c r="AA2074" s="2"/>
      <c r="AB2074" s="2"/>
      <c r="AC2074" s="2"/>
      <c r="AD2074" s="2"/>
      <c r="AE2074" s="2"/>
      <c r="AF2074" s="2"/>
      <c r="AG2074" s="2"/>
      <c r="AH2074" s="2"/>
      <c r="AI2074" s="2"/>
      <c r="AJ2074" s="2"/>
      <c r="AK2074" s="2"/>
      <c r="AL2074" s="2"/>
      <c r="AM2074" s="2"/>
      <c r="AN2074" s="2"/>
      <c r="AO2074" s="2"/>
      <c r="AP2074" s="2"/>
      <c r="AQ2074" s="2"/>
      <c r="AR2074" s="2"/>
      <c r="AS2074" s="2"/>
      <c r="AT2074" s="2"/>
      <c r="AU2074" s="2"/>
      <c r="AV2074" s="2"/>
      <c r="AW2074" s="2"/>
      <c r="AX2074" s="2"/>
      <c r="AY2074" s="2"/>
      <c r="AZ2074" s="2"/>
      <c r="BA2074" s="2"/>
      <c r="BB2074" s="2"/>
      <c r="BC2074" s="2"/>
      <c r="BD2074" s="3" t="s">
        <v>205</v>
      </c>
      <c r="BE2074" s="2"/>
      <c r="BF2074" s="2"/>
      <c r="BG2074" s="2"/>
      <c r="BH2074" s="2"/>
      <c r="BI2074" s="2"/>
      <c r="BJ2074" s="2"/>
      <c r="BK2074" s="2"/>
      <c r="BL2074" s="2"/>
      <c r="BM2074" s="2"/>
      <c r="BN2074" s="2"/>
      <c r="BO2074" s="2"/>
      <c r="BP2074" s="2"/>
      <c r="BQ2074" s="2"/>
      <c r="BR2074" s="2"/>
      <c r="BS2074" s="2"/>
      <c r="BT2074" s="2"/>
      <c r="BU2074" s="2"/>
      <c r="BV2074" s="2"/>
      <c r="BW2074" s="2"/>
      <c r="BX2074" s="2"/>
      <c r="BY2074" s="2"/>
      <c r="BZ2074" s="2"/>
      <c r="CA2074" s="2"/>
      <c r="CB2074" s="2"/>
      <c r="CC2074" s="2"/>
      <c r="CD2074" s="2"/>
      <c r="CE2074" s="2"/>
      <c r="CF2074" s="2"/>
      <c r="CG2074" s="2"/>
      <c r="CH2074" s="2"/>
      <c r="CI2074" s="2"/>
      <c r="CJ2074" s="2"/>
      <c r="CK2074" s="2"/>
      <c r="CL2074" s="2"/>
      <c r="CM2074" s="2"/>
      <c r="CN2074" s="2"/>
      <c r="CO2074" s="2"/>
      <c r="CP2074" s="2"/>
      <c r="CQ2074" s="2"/>
      <c r="CR2074" s="2"/>
      <c r="CS2074" s="2"/>
      <c r="CT2074" s="2"/>
      <c r="CU2074" s="2"/>
      <c r="CV2074" s="2"/>
      <c r="CW2074" s="2"/>
      <c r="CX2074" s="2"/>
      <c r="CY2074" s="2"/>
      <c r="CZ2074" s="2"/>
      <c r="DA2074" s="2"/>
      <c r="DB2074" s="4" t="s">
        <v>0</v>
      </c>
      <c r="DC2074" s="2"/>
      <c r="DD2074" s="2"/>
      <c r="DE2074" s="2"/>
      <c r="DF2074" s="2"/>
      <c r="DG2074" s="2"/>
      <c r="DH2074" s="2"/>
      <c r="DI2074" s="4" t="s">
        <v>1</v>
      </c>
    </row>
    <row r="2075" spans="1:113" ht="5.0999999999999996" customHeight="1" x14ac:dyDescent="0.2"/>
    <row r="2076" spans="1:113" ht="15.9" customHeight="1" x14ac:dyDescent="0.2">
      <c r="BD2076" s="5" t="s">
        <v>252</v>
      </c>
      <c r="DI2076" s="6" t="s">
        <v>2</v>
      </c>
    </row>
    <row r="2077" spans="1:113" ht="14.1" customHeight="1" x14ac:dyDescent="0.2">
      <c r="BD2077" s="7" t="s">
        <v>4</v>
      </c>
      <c r="DI2077" s="8" t="s">
        <v>3</v>
      </c>
    </row>
    <row r="2078" spans="1:113" ht="12" customHeight="1" x14ac:dyDescent="0.2"/>
    <row r="2079" spans="1:113" ht="9.9" customHeight="1" x14ac:dyDescent="0.2">
      <c r="A2079" s="9" t="s">
        <v>253</v>
      </c>
      <c r="B2079" s="2"/>
      <c r="C2079" s="2"/>
      <c r="D2079" s="2"/>
      <c r="E2079" s="2"/>
      <c r="F2079" s="2"/>
      <c r="G2079" s="2"/>
      <c r="H2079" s="2"/>
      <c r="I2079" s="2"/>
      <c r="J2079" s="2"/>
      <c r="K2079" s="2"/>
      <c r="L2079" s="2"/>
      <c r="M2079" s="2"/>
      <c r="N2079" s="2"/>
      <c r="O2079" s="2"/>
      <c r="P2079" s="2"/>
      <c r="Q2079" s="2"/>
      <c r="R2079" s="2"/>
      <c r="S2079" s="2"/>
      <c r="T2079" s="20" t="s">
        <v>105</v>
      </c>
      <c r="U2079" s="2"/>
      <c r="V2079" s="2"/>
      <c r="W2079" s="2"/>
      <c r="X2079" s="2"/>
      <c r="Y2079" s="2"/>
      <c r="Z2079" s="2"/>
      <c r="AA2079" s="2"/>
      <c r="AB2079" s="2"/>
      <c r="AC2079" s="2"/>
      <c r="AD2079" s="2"/>
      <c r="AE2079" s="2"/>
      <c r="AF2079" s="2"/>
      <c r="AG2079" s="2"/>
      <c r="AH2079" s="2"/>
      <c r="AI2079" s="2"/>
      <c r="AJ2079" s="2"/>
      <c r="AK2079" s="2"/>
      <c r="AL2079" s="2"/>
      <c r="AM2079" s="10"/>
      <c r="AN2079" s="2"/>
      <c r="AO2079" s="2"/>
      <c r="AP2079" s="2"/>
      <c r="AQ2079" s="2"/>
      <c r="AR2079" s="2"/>
      <c r="AS2079" s="2"/>
      <c r="AT2079" s="2"/>
      <c r="AU2079" s="2"/>
      <c r="AV2079" s="2"/>
      <c r="AW2079" s="2"/>
      <c r="AX2079" s="2"/>
      <c r="AY2079" s="2"/>
      <c r="AZ2079" s="2"/>
      <c r="BA2079" s="2"/>
      <c r="BB2079" s="2"/>
      <c r="BC2079" s="2"/>
      <c r="BD2079" s="2" t="s">
        <v>254</v>
      </c>
      <c r="BE2079" s="2"/>
      <c r="BF2079" s="2"/>
      <c r="BG2079" s="2"/>
      <c r="BH2079" s="2"/>
      <c r="BI2079" s="2"/>
      <c r="BJ2079" s="2"/>
      <c r="BK2079" s="2"/>
      <c r="BL2079" s="2"/>
      <c r="BM2079" s="2"/>
      <c r="BN2079" s="2"/>
      <c r="BO2079" s="2"/>
      <c r="BP2079" s="2"/>
      <c r="BQ2079" s="2"/>
      <c r="BR2079" s="2"/>
      <c r="BS2079" s="2"/>
      <c r="BT2079" s="2"/>
      <c r="BU2079" s="2"/>
      <c r="BV2079" s="2"/>
      <c r="BW2079" s="20" t="s">
        <v>108</v>
      </c>
      <c r="BX2079" s="2"/>
      <c r="BY2079" s="2"/>
      <c r="BZ2079" s="2"/>
      <c r="CA2079" s="2"/>
      <c r="CB2079" s="2"/>
      <c r="CC2079" s="2"/>
      <c r="CD2079" s="2"/>
      <c r="CE2079" s="2"/>
      <c r="CF2079" s="2"/>
      <c r="CG2079" s="2"/>
      <c r="CH2079" s="2"/>
      <c r="CI2079" s="2"/>
      <c r="CJ2079" s="2"/>
      <c r="CK2079" s="2"/>
      <c r="CL2079" s="2"/>
      <c r="CM2079" s="2"/>
      <c r="CN2079" s="2"/>
      <c r="CO2079" s="2"/>
      <c r="CP2079" s="10"/>
      <c r="CQ2079" s="2"/>
      <c r="CR2079" s="11" t="s">
        <v>1726</v>
      </c>
      <c r="CS2079" s="2" t="s">
        <v>256</v>
      </c>
      <c r="CT2079" s="2"/>
      <c r="CU2079" s="2"/>
      <c r="CV2079" s="2"/>
      <c r="CW2079" s="2"/>
      <c r="CX2079" s="2"/>
      <c r="CY2079" s="2"/>
      <c r="CZ2079" s="2"/>
      <c r="DA2079" s="2"/>
      <c r="DB2079" s="2"/>
      <c r="DC2079" s="2"/>
      <c r="DD2079" s="2"/>
      <c r="DE2079" s="2"/>
      <c r="DF2079" s="2"/>
      <c r="DG2079" s="2"/>
      <c r="DH2079" s="2"/>
      <c r="DI2079" s="21"/>
    </row>
    <row r="2080" spans="1:113" ht="9.9" customHeight="1" x14ac:dyDescent="0.2">
      <c r="A2080" s="22" t="s">
        <v>257</v>
      </c>
      <c r="T2080" s="23" t="s">
        <v>1727</v>
      </c>
      <c r="BD2080" s="1" t="s">
        <v>259</v>
      </c>
      <c r="BW2080" s="23" t="s">
        <v>1728</v>
      </c>
      <c r="CR2080" s="17" t="s">
        <v>75</v>
      </c>
      <c r="CS2080" s="1" t="s">
        <v>261</v>
      </c>
      <c r="DI2080" s="24"/>
    </row>
    <row r="2081" spans="1:113" ht="9.9" customHeight="1" x14ac:dyDescent="0.2">
      <c r="A2081" s="22" t="s">
        <v>262</v>
      </c>
      <c r="T2081" s="23" t="s">
        <v>1729</v>
      </c>
      <c r="BD2081" s="1" t="s">
        <v>263</v>
      </c>
      <c r="BW2081" s="23" t="s">
        <v>1730</v>
      </c>
      <c r="DI2081" s="24"/>
    </row>
    <row r="2082" spans="1:113" ht="9.9" customHeight="1" x14ac:dyDescent="0.2">
      <c r="A2082" s="22" t="s">
        <v>265</v>
      </c>
      <c r="T2082" s="23" t="s">
        <v>19</v>
      </c>
      <c r="BD2082" s="1" t="s">
        <v>266</v>
      </c>
      <c r="BW2082" s="23" t="s">
        <v>1731</v>
      </c>
      <c r="DI2082" s="24"/>
    </row>
    <row r="2083" spans="1:113" ht="9.9" customHeight="1" x14ac:dyDescent="0.2">
      <c r="A2083" s="12"/>
      <c r="B2083" s="13"/>
      <c r="C2083" s="13"/>
      <c r="D2083" s="13"/>
      <c r="E2083" s="13"/>
      <c r="F2083" s="13"/>
      <c r="G2083" s="13"/>
      <c r="H2083" s="13"/>
      <c r="I2083" s="13"/>
      <c r="J2083" s="13"/>
      <c r="K2083" s="13"/>
      <c r="L2083" s="13"/>
      <c r="M2083" s="13"/>
      <c r="N2083" s="13"/>
      <c r="O2083" s="13"/>
      <c r="P2083" s="13"/>
      <c r="Q2083" s="13"/>
      <c r="R2083" s="13"/>
      <c r="S2083" s="13"/>
      <c r="T2083" s="13"/>
      <c r="U2083" s="13"/>
      <c r="V2083" s="13"/>
      <c r="W2083" s="13"/>
      <c r="X2083" s="13"/>
      <c r="Y2083" s="13"/>
      <c r="Z2083" s="13"/>
      <c r="AA2083" s="13"/>
      <c r="AB2083" s="13"/>
      <c r="AC2083" s="13"/>
      <c r="AD2083" s="13"/>
      <c r="AE2083" s="13"/>
      <c r="AF2083" s="13"/>
      <c r="AG2083" s="13"/>
      <c r="AH2083" s="13"/>
      <c r="AI2083" s="13"/>
      <c r="AJ2083" s="13"/>
      <c r="AK2083" s="13"/>
      <c r="AL2083" s="13"/>
      <c r="AM2083" s="13"/>
      <c r="AN2083" s="13"/>
      <c r="AO2083" s="13"/>
      <c r="AP2083" s="13"/>
      <c r="AQ2083" s="13"/>
      <c r="AR2083" s="13"/>
      <c r="AS2083" s="13"/>
      <c r="AT2083" s="13"/>
      <c r="AU2083" s="13"/>
      <c r="AV2083" s="13"/>
      <c r="AW2083" s="13"/>
      <c r="AX2083" s="13"/>
      <c r="AY2083" s="13"/>
      <c r="AZ2083" s="13"/>
      <c r="BA2083" s="13"/>
      <c r="BB2083" s="13"/>
      <c r="BC2083" s="13"/>
      <c r="BD2083" s="13" t="s">
        <v>268</v>
      </c>
      <c r="BE2083" s="13"/>
      <c r="BF2083" s="13"/>
      <c r="BG2083" s="13"/>
      <c r="BH2083" s="13"/>
      <c r="BI2083" s="13"/>
      <c r="BJ2083" s="13"/>
      <c r="BK2083" s="13"/>
      <c r="BL2083" s="13"/>
      <c r="BM2083" s="13"/>
      <c r="BN2083" s="13"/>
      <c r="BO2083" s="13"/>
      <c r="BP2083" s="13"/>
      <c r="BQ2083" s="13"/>
      <c r="BR2083" s="13"/>
      <c r="BS2083" s="13"/>
      <c r="BT2083" s="13"/>
      <c r="BU2083" s="13"/>
      <c r="BV2083" s="13"/>
      <c r="BW2083" s="25" t="s">
        <v>51</v>
      </c>
      <c r="BX2083" s="13"/>
      <c r="BY2083" s="13"/>
      <c r="BZ2083" s="13"/>
      <c r="CA2083" s="13"/>
      <c r="CB2083" s="13"/>
      <c r="CC2083" s="13"/>
      <c r="CD2083" s="13"/>
      <c r="CE2083" s="13"/>
      <c r="CF2083" s="13"/>
      <c r="CG2083" s="13"/>
      <c r="CH2083" s="13"/>
      <c r="CI2083" s="13"/>
      <c r="CJ2083" s="13"/>
      <c r="CK2083" s="13"/>
      <c r="CL2083" s="13"/>
      <c r="CM2083" s="13"/>
      <c r="CN2083" s="13"/>
      <c r="CO2083" s="13"/>
      <c r="CP2083" s="14"/>
      <c r="CQ2083" s="13"/>
      <c r="CR2083" s="26" t="s">
        <v>1667</v>
      </c>
      <c r="CS2083" s="13" t="s">
        <v>256</v>
      </c>
      <c r="CT2083" s="13"/>
      <c r="CU2083" s="13"/>
      <c r="CV2083" s="13"/>
      <c r="CW2083" s="13"/>
      <c r="CX2083" s="13"/>
      <c r="CY2083" s="13"/>
      <c r="CZ2083" s="13"/>
      <c r="DA2083" s="13"/>
      <c r="DB2083" s="13"/>
      <c r="DC2083" s="13"/>
      <c r="DD2083" s="13"/>
      <c r="DE2083" s="13"/>
      <c r="DF2083" s="13"/>
      <c r="DG2083" s="13"/>
      <c r="DH2083" s="13"/>
      <c r="DI2083" s="27"/>
    </row>
    <row r="2084" spans="1:113" ht="5.0999999999999996" customHeight="1" x14ac:dyDescent="0.2"/>
    <row r="2085" spans="1:113" ht="12" customHeight="1" x14ac:dyDescent="0.2">
      <c r="A2085" s="39" t="s">
        <v>13</v>
      </c>
      <c r="B2085" s="29"/>
      <c r="C2085" s="29"/>
      <c r="D2085" s="29"/>
      <c r="E2085" s="29"/>
      <c r="F2085" s="2"/>
      <c r="G2085" s="2"/>
      <c r="H2085" s="28" t="s">
        <v>270</v>
      </c>
      <c r="I2085" s="29"/>
      <c r="J2085" s="29"/>
      <c r="K2085" s="29"/>
      <c r="L2085" s="29"/>
      <c r="M2085" s="29"/>
      <c r="N2085" s="29"/>
      <c r="O2085" s="29"/>
      <c r="P2085" s="29"/>
      <c r="Q2085" s="29"/>
      <c r="R2085" s="29"/>
      <c r="S2085" s="29"/>
      <c r="T2085" s="2"/>
      <c r="U2085" s="2"/>
      <c r="V2085" s="10"/>
      <c r="W2085" s="28" t="s">
        <v>271</v>
      </c>
      <c r="X2085" s="29"/>
      <c r="Y2085" s="29"/>
      <c r="Z2085" s="29"/>
      <c r="AA2085" s="29"/>
      <c r="AB2085" s="29"/>
      <c r="AC2085" s="29"/>
      <c r="AD2085" s="29"/>
      <c r="AE2085" s="29"/>
      <c r="AF2085" s="2"/>
      <c r="AG2085" s="2"/>
      <c r="AH2085" s="10"/>
      <c r="AI2085" s="10"/>
      <c r="AJ2085" s="2"/>
      <c r="AK2085" s="28" t="s">
        <v>272</v>
      </c>
      <c r="AL2085" s="29"/>
      <c r="AM2085" s="29"/>
      <c r="AN2085" s="29"/>
      <c r="AO2085" s="29"/>
      <c r="AP2085" s="29"/>
      <c r="AQ2085" s="29"/>
      <c r="AR2085" s="29"/>
      <c r="AS2085" s="29"/>
      <c r="AT2085" s="29"/>
      <c r="AU2085" s="2"/>
      <c r="AV2085" s="2"/>
      <c r="AW2085" s="28" t="s">
        <v>273</v>
      </c>
      <c r="AX2085" s="29"/>
      <c r="AY2085" s="29"/>
      <c r="AZ2085" s="29"/>
      <c r="BA2085" s="29"/>
      <c r="BB2085" s="29"/>
      <c r="BC2085" s="29"/>
      <c r="BD2085" s="29"/>
      <c r="BE2085" s="29"/>
      <c r="BF2085" s="29"/>
      <c r="BG2085" s="2"/>
      <c r="BH2085" s="2"/>
      <c r="BI2085" s="28" t="s">
        <v>274</v>
      </c>
      <c r="BJ2085" s="29"/>
      <c r="BK2085" s="29"/>
      <c r="BL2085" s="29"/>
      <c r="BM2085" s="29"/>
      <c r="BN2085" s="29"/>
      <c r="BO2085" s="29"/>
      <c r="BP2085" s="29"/>
      <c r="BQ2085" s="29"/>
      <c r="BR2085" s="29"/>
      <c r="BS2085" s="2"/>
      <c r="BT2085" s="2"/>
      <c r="BU2085" s="28" t="s">
        <v>275</v>
      </c>
      <c r="BV2085" s="29"/>
      <c r="BW2085" s="29"/>
      <c r="BX2085" s="29"/>
      <c r="BY2085" s="29"/>
      <c r="BZ2085" s="29"/>
      <c r="CA2085" s="29"/>
      <c r="CB2085" s="29"/>
      <c r="CC2085" s="29"/>
      <c r="CD2085" s="29"/>
      <c r="CE2085" s="2"/>
      <c r="CF2085" s="2"/>
      <c r="CG2085" s="28" t="s">
        <v>256</v>
      </c>
      <c r="CH2085" s="29"/>
      <c r="CI2085" s="29"/>
      <c r="CJ2085" s="29"/>
      <c r="CK2085" s="29"/>
      <c r="CL2085" s="29"/>
      <c r="CM2085" s="29"/>
      <c r="CN2085" s="29"/>
      <c r="CO2085" s="29"/>
      <c r="CP2085" s="29"/>
      <c r="CQ2085" s="2"/>
      <c r="CR2085" s="2"/>
      <c r="CS2085" s="10"/>
      <c r="CT2085" s="10"/>
      <c r="CU2085" s="2"/>
      <c r="CV2085" s="10"/>
      <c r="CW2085" s="2"/>
      <c r="CX2085" s="2"/>
      <c r="CY2085" s="2"/>
      <c r="CZ2085" s="2"/>
      <c r="DA2085" s="2"/>
      <c r="DB2085" s="2"/>
      <c r="DC2085" s="2"/>
      <c r="DD2085" s="2"/>
      <c r="DE2085" s="2"/>
      <c r="DF2085" s="2"/>
      <c r="DG2085" s="2"/>
      <c r="DH2085" s="2"/>
      <c r="DI2085" s="21"/>
    </row>
    <row r="2086" spans="1:113" ht="12" customHeight="1" x14ac:dyDescent="0.2">
      <c r="A2086" s="40"/>
      <c r="B2086" s="30"/>
      <c r="C2086" s="30"/>
      <c r="D2086" s="30"/>
      <c r="E2086" s="30"/>
      <c r="F2086" s="13"/>
      <c r="G2086" s="13"/>
      <c r="H2086" s="30"/>
      <c r="I2086" s="30"/>
      <c r="J2086" s="30"/>
      <c r="K2086" s="30"/>
      <c r="L2086" s="30"/>
      <c r="M2086" s="30"/>
      <c r="N2086" s="30"/>
      <c r="O2086" s="30"/>
      <c r="P2086" s="30"/>
      <c r="Q2086" s="30"/>
      <c r="R2086" s="30"/>
      <c r="S2086" s="30"/>
      <c r="T2086" s="13"/>
      <c r="U2086" s="13"/>
      <c r="V2086" s="14"/>
      <c r="W2086" s="30"/>
      <c r="X2086" s="30"/>
      <c r="Y2086" s="30"/>
      <c r="Z2086" s="30"/>
      <c r="AA2086" s="30"/>
      <c r="AB2086" s="30"/>
      <c r="AC2086" s="30"/>
      <c r="AD2086" s="30"/>
      <c r="AE2086" s="30"/>
      <c r="AF2086" s="13"/>
      <c r="AG2086" s="13"/>
      <c r="AH2086" s="14"/>
      <c r="AI2086" s="14"/>
      <c r="AJ2086" s="13"/>
      <c r="AK2086" s="30"/>
      <c r="AL2086" s="30"/>
      <c r="AM2086" s="30"/>
      <c r="AN2086" s="30"/>
      <c r="AO2086" s="30"/>
      <c r="AP2086" s="30"/>
      <c r="AQ2086" s="30"/>
      <c r="AR2086" s="30"/>
      <c r="AS2086" s="30"/>
      <c r="AT2086" s="30"/>
      <c r="AU2086" s="13"/>
      <c r="AV2086" s="13"/>
      <c r="AW2086" s="30"/>
      <c r="AX2086" s="30"/>
      <c r="AY2086" s="30"/>
      <c r="AZ2086" s="30"/>
      <c r="BA2086" s="30"/>
      <c r="BB2086" s="30"/>
      <c r="BC2086" s="30"/>
      <c r="BD2086" s="30"/>
      <c r="BE2086" s="30"/>
      <c r="BF2086" s="30"/>
      <c r="BG2086" s="13"/>
      <c r="BH2086" s="13"/>
      <c r="BI2086" s="30"/>
      <c r="BJ2086" s="30"/>
      <c r="BK2086" s="30"/>
      <c r="BL2086" s="30"/>
      <c r="BM2086" s="30"/>
      <c r="BN2086" s="30"/>
      <c r="BO2086" s="30"/>
      <c r="BP2086" s="30"/>
      <c r="BQ2086" s="30"/>
      <c r="BR2086" s="30"/>
      <c r="BS2086" s="13"/>
      <c r="BT2086" s="13"/>
      <c r="BU2086" s="30"/>
      <c r="BV2086" s="30"/>
      <c r="BW2086" s="30"/>
      <c r="BX2086" s="30"/>
      <c r="BY2086" s="30"/>
      <c r="BZ2086" s="30"/>
      <c r="CA2086" s="30"/>
      <c r="CB2086" s="30"/>
      <c r="CC2086" s="30"/>
      <c r="CD2086" s="30"/>
      <c r="CE2086" s="13"/>
      <c r="CF2086" s="13"/>
      <c r="CG2086" s="30"/>
      <c r="CH2086" s="30"/>
      <c r="CI2086" s="30"/>
      <c r="CJ2086" s="30"/>
      <c r="CK2086" s="30"/>
      <c r="CL2086" s="30"/>
      <c r="CM2086" s="30"/>
      <c r="CN2086" s="30"/>
      <c r="CO2086" s="30"/>
      <c r="CP2086" s="30"/>
      <c r="CQ2086" s="13"/>
      <c r="CR2086" s="13"/>
      <c r="CS2086" s="14"/>
      <c r="CT2086" s="14"/>
      <c r="CU2086" s="13"/>
      <c r="CV2086" s="14"/>
      <c r="CW2086" s="13"/>
      <c r="CX2086" s="13"/>
      <c r="CY2086" s="13"/>
      <c r="CZ2086" s="13"/>
      <c r="DA2086" s="13"/>
      <c r="DB2086" s="13"/>
      <c r="DC2086" s="13"/>
      <c r="DD2086" s="13"/>
      <c r="DE2086" s="13"/>
      <c r="DF2086" s="13"/>
      <c r="DG2086" s="13"/>
      <c r="DH2086" s="13"/>
      <c r="DI2086" s="27"/>
    </row>
    <row r="2087" spans="1:113" ht="1.5" customHeight="1" x14ac:dyDescent="0.2"/>
    <row r="2088" spans="1:113" ht="9.9" customHeight="1" x14ac:dyDescent="0.2">
      <c r="BD2088" s="8" t="s">
        <v>1732</v>
      </c>
      <c r="BP2088" s="8" t="s">
        <v>1733</v>
      </c>
      <c r="CB2088" s="8" t="s">
        <v>1734</v>
      </c>
      <c r="CN2088" s="8" t="s">
        <v>367</v>
      </c>
    </row>
    <row r="2089" spans="1:113" ht="9.9" customHeight="1" x14ac:dyDescent="0.2">
      <c r="E2089" s="17" t="s">
        <v>280</v>
      </c>
      <c r="P2089" s="8" t="s">
        <v>1735</v>
      </c>
    </row>
    <row r="2090" spans="1:113" ht="9.9" customHeight="1" x14ac:dyDescent="0.2">
      <c r="AC2090" s="8" t="s">
        <v>1736</v>
      </c>
      <c r="AH2090" s="8" t="s">
        <v>292</v>
      </c>
      <c r="AR2090" s="8" t="s">
        <v>377</v>
      </c>
      <c r="BD2090" s="8" t="s">
        <v>1737</v>
      </c>
      <c r="BP2090" s="8" t="s">
        <v>1738</v>
      </c>
      <c r="CB2090" s="8" t="s">
        <v>1739</v>
      </c>
      <c r="CN2090" s="8" t="s">
        <v>408</v>
      </c>
    </row>
    <row r="2091" spans="1:113" ht="9.9" customHeight="1" x14ac:dyDescent="0.2">
      <c r="E2091" s="17" t="s">
        <v>289</v>
      </c>
      <c r="P2091" s="8" t="s">
        <v>1740</v>
      </c>
    </row>
    <row r="2092" spans="1:113" ht="9.9" customHeight="1" x14ac:dyDescent="0.2">
      <c r="AC2092" s="8" t="s">
        <v>1741</v>
      </c>
      <c r="AH2092" s="8" t="s">
        <v>283</v>
      </c>
      <c r="AR2092" s="8" t="s">
        <v>1742</v>
      </c>
      <c r="BD2092" s="8" t="s">
        <v>1743</v>
      </c>
      <c r="BP2092" s="8" t="s">
        <v>1744</v>
      </c>
      <c r="CB2092" s="8" t="s">
        <v>1745</v>
      </c>
      <c r="CN2092" s="8" t="s">
        <v>687</v>
      </c>
    </row>
    <row r="2093" spans="1:113" ht="9.9" customHeight="1" x14ac:dyDescent="0.2">
      <c r="E2093" s="17" t="s">
        <v>298</v>
      </c>
      <c r="P2093" s="8" t="s">
        <v>1746</v>
      </c>
    </row>
    <row r="2094" spans="1:113" ht="9.9" customHeight="1" x14ac:dyDescent="0.2">
      <c r="AC2094" s="8" t="s">
        <v>1747</v>
      </c>
      <c r="AH2094" s="8" t="s">
        <v>301</v>
      </c>
      <c r="AR2094" s="8" t="s">
        <v>1748</v>
      </c>
      <c r="BD2094" s="8" t="s">
        <v>1749</v>
      </c>
      <c r="BP2094" s="8" t="s">
        <v>1750</v>
      </c>
      <c r="CB2094" s="8" t="s">
        <v>1751</v>
      </c>
      <c r="CN2094" s="8" t="s">
        <v>662</v>
      </c>
    </row>
    <row r="2095" spans="1:113" ht="9.9" customHeight="1" x14ac:dyDescent="0.2">
      <c r="E2095" s="17" t="s">
        <v>307</v>
      </c>
      <c r="P2095" s="8" t="s">
        <v>1752</v>
      </c>
    </row>
    <row r="2096" spans="1:113" ht="9.9" customHeight="1" x14ac:dyDescent="0.2">
      <c r="AC2096" s="8" t="s">
        <v>1753</v>
      </c>
      <c r="AH2096" s="8" t="s">
        <v>310</v>
      </c>
      <c r="AR2096" s="8" t="s">
        <v>1754</v>
      </c>
      <c r="BD2096" s="8" t="s">
        <v>1755</v>
      </c>
      <c r="BP2096" s="8" t="s">
        <v>1756</v>
      </c>
      <c r="CB2096" s="8" t="s">
        <v>1757</v>
      </c>
      <c r="CN2096" s="8" t="s">
        <v>522</v>
      </c>
    </row>
    <row r="2097" spans="5:92" ht="9.9" customHeight="1" x14ac:dyDescent="0.2">
      <c r="E2097" s="17" t="s">
        <v>315</v>
      </c>
      <c r="P2097" s="8" t="s">
        <v>1758</v>
      </c>
    </row>
    <row r="2098" spans="5:92" ht="9.9" customHeight="1" x14ac:dyDescent="0.2">
      <c r="AC2098" s="8" t="s">
        <v>1759</v>
      </c>
      <c r="AH2098" s="8" t="s">
        <v>318</v>
      </c>
      <c r="AR2098" s="8" t="s">
        <v>1760</v>
      </c>
      <c r="BD2098" s="8" t="s">
        <v>1761</v>
      </c>
      <c r="BP2098" s="8" t="s">
        <v>1762</v>
      </c>
      <c r="CB2098" s="8" t="s">
        <v>1158</v>
      </c>
      <c r="CN2098" s="8" t="s">
        <v>694</v>
      </c>
    </row>
    <row r="2099" spans="5:92" ht="9.9" customHeight="1" x14ac:dyDescent="0.2">
      <c r="E2099" s="17" t="s">
        <v>324</v>
      </c>
      <c r="P2099" s="8" t="s">
        <v>1763</v>
      </c>
    </row>
    <row r="2100" spans="5:92" ht="9.9" customHeight="1" x14ac:dyDescent="0.2">
      <c r="AC2100" s="8" t="s">
        <v>1764</v>
      </c>
      <c r="AH2100" s="8" t="s">
        <v>327</v>
      </c>
      <c r="AR2100" s="8" t="s">
        <v>1765</v>
      </c>
      <c r="BD2100" s="8" t="s">
        <v>1766</v>
      </c>
      <c r="BP2100" s="8" t="s">
        <v>1767</v>
      </c>
      <c r="CB2100" s="8" t="s">
        <v>1768</v>
      </c>
      <c r="CN2100" s="8" t="s">
        <v>1769</v>
      </c>
    </row>
    <row r="2101" spans="5:92" ht="9.9" customHeight="1" x14ac:dyDescent="0.2">
      <c r="E2101" s="17" t="s">
        <v>333</v>
      </c>
      <c r="P2101" s="8" t="s">
        <v>1770</v>
      </c>
      <c r="S2101" s="16" t="s">
        <v>361</v>
      </c>
    </row>
    <row r="2102" spans="5:92" ht="9.9" customHeight="1" x14ac:dyDescent="0.2">
      <c r="AC2102" s="8" t="s">
        <v>1771</v>
      </c>
      <c r="AH2102" s="8" t="s">
        <v>497</v>
      </c>
      <c r="AR2102" s="8" t="s">
        <v>1772</v>
      </c>
      <c r="BD2102" s="8" t="s">
        <v>1773</v>
      </c>
      <c r="BP2102" s="8" t="s">
        <v>1774</v>
      </c>
      <c r="CB2102" s="8" t="s">
        <v>1775</v>
      </c>
      <c r="CN2102" s="8" t="s">
        <v>1438</v>
      </c>
    </row>
    <row r="2103" spans="5:92" ht="9.9" customHeight="1" x14ac:dyDescent="0.2">
      <c r="E2103" s="17" t="s">
        <v>342</v>
      </c>
      <c r="P2103" s="8" t="s">
        <v>1776</v>
      </c>
    </row>
    <row r="2104" spans="5:92" ht="9.9" customHeight="1" x14ac:dyDescent="0.2">
      <c r="AC2104" s="8" t="s">
        <v>1777</v>
      </c>
      <c r="AH2104" s="8" t="s">
        <v>336</v>
      </c>
      <c r="AR2104" s="8" t="s">
        <v>1778</v>
      </c>
      <c r="BD2104" s="8" t="s">
        <v>1779</v>
      </c>
      <c r="BP2104" s="8" t="s">
        <v>1780</v>
      </c>
      <c r="CB2104" s="8" t="s">
        <v>1781</v>
      </c>
      <c r="CN2104" s="8" t="s">
        <v>408</v>
      </c>
    </row>
    <row r="2105" spans="5:92" ht="9.9" customHeight="1" x14ac:dyDescent="0.2">
      <c r="E2105" s="17" t="s">
        <v>350</v>
      </c>
      <c r="P2105" s="8" t="s">
        <v>1782</v>
      </c>
    </row>
    <row r="2106" spans="5:92" ht="9.9" customHeight="1" x14ac:dyDescent="0.2">
      <c r="AC2106" s="17" t="s">
        <v>1783</v>
      </c>
      <c r="AH2106" s="8" t="s">
        <v>345</v>
      </c>
      <c r="AR2106" s="8" t="s">
        <v>1784</v>
      </c>
      <c r="BD2106" s="8" t="s">
        <v>1785</v>
      </c>
      <c r="BP2106" s="8" t="s">
        <v>1786</v>
      </c>
      <c r="CB2106" s="8" t="s">
        <v>1787</v>
      </c>
      <c r="CN2106" s="8" t="s">
        <v>408</v>
      </c>
    </row>
    <row r="2107" spans="5:92" ht="9.9" customHeight="1" x14ac:dyDescent="0.2">
      <c r="E2107" s="17" t="s">
        <v>543</v>
      </c>
      <c r="P2107" s="8" t="s">
        <v>1728</v>
      </c>
    </row>
    <row r="2145" spans="1:113" ht="6" customHeight="1" x14ac:dyDescent="0.2"/>
    <row r="2146" spans="1:113" ht="5.0999999999999996" customHeight="1" x14ac:dyDescent="0.2"/>
    <row r="2147" spans="1:113" ht="12" customHeight="1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  <c r="K2147" s="2"/>
      <c r="L2147" s="2"/>
      <c r="M2147" s="2"/>
      <c r="N2147" s="2"/>
      <c r="O2147" s="2"/>
      <c r="P2147" s="2"/>
      <c r="Q2147" s="2"/>
      <c r="R2147" s="2"/>
      <c r="S2147" s="2"/>
      <c r="T2147" s="2"/>
      <c r="U2147" s="2"/>
      <c r="V2147" s="2"/>
      <c r="W2147" s="2"/>
      <c r="X2147" s="2"/>
      <c r="Y2147" s="2"/>
      <c r="Z2147" s="2"/>
      <c r="AA2147" s="2"/>
      <c r="AB2147" s="2"/>
      <c r="AC2147" s="2"/>
      <c r="AD2147" s="2"/>
      <c r="AE2147" s="2"/>
      <c r="AF2147" s="2"/>
      <c r="AG2147" s="2"/>
      <c r="AH2147" s="2"/>
      <c r="AI2147" s="2"/>
      <c r="AJ2147" s="2"/>
      <c r="AK2147" s="2"/>
      <c r="AL2147" s="2"/>
      <c r="AM2147" s="2"/>
      <c r="AN2147" s="2"/>
      <c r="AO2147" s="2"/>
      <c r="AP2147" s="2"/>
      <c r="AQ2147" s="2"/>
      <c r="AR2147" s="2"/>
      <c r="AS2147" s="2"/>
      <c r="AT2147" s="2"/>
      <c r="AU2147" s="2"/>
      <c r="AV2147" s="2"/>
      <c r="AW2147" s="2"/>
      <c r="AX2147" s="2"/>
      <c r="AY2147" s="2"/>
      <c r="AZ2147" s="2"/>
      <c r="BA2147" s="2"/>
      <c r="BB2147" s="2"/>
      <c r="BC2147" s="2"/>
      <c r="BD2147" s="2"/>
      <c r="BE2147" s="2"/>
      <c r="BF2147" s="2"/>
      <c r="BG2147" s="2"/>
      <c r="BH2147" s="2"/>
      <c r="BI2147" s="2"/>
      <c r="BJ2147" s="2"/>
      <c r="BK2147" s="2"/>
      <c r="BL2147" s="2"/>
      <c r="BM2147" s="2"/>
      <c r="BN2147" s="2"/>
      <c r="BO2147" s="2"/>
      <c r="BP2147" s="2"/>
      <c r="BQ2147" s="2"/>
      <c r="BR2147" s="2"/>
      <c r="BS2147" s="2"/>
      <c r="BT2147" s="2"/>
      <c r="BU2147" s="2"/>
      <c r="BV2147" s="2"/>
      <c r="BW2147" s="2"/>
      <c r="BX2147" s="2"/>
      <c r="BY2147" s="2"/>
      <c r="BZ2147" s="2"/>
      <c r="CA2147" s="2"/>
      <c r="CB2147" s="2"/>
      <c r="CC2147" s="2"/>
      <c r="CD2147" s="2"/>
      <c r="CE2147" s="2"/>
      <c r="CF2147" s="2"/>
      <c r="CG2147" s="2"/>
      <c r="CH2147" s="2"/>
      <c r="CI2147" s="2"/>
      <c r="CJ2147" s="2"/>
      <c r="CK2147" s="2"/>
      <c r="CL2147" s="2"/>
      <c r="CM2147" s="2"/>
      <c r="CN2147" s="2"/>
      <c r="CO2147" s="2"/>
      <c r="CP2147" s="2"/>
      <c r="CQ2147" s="2"/>
      <c r="CR2147" s="2"/>
      <c r="CS2147" s="2"/>
      <c r="CT2147" s="2"/>
      <c r="CU2147" s="2"/>
      <c r="CV2147" s="2"/>
      <c r="CW2147" s="2"/>
      <c r="CX2147" s="2"/>
      <c r="CY2147" s="2"/>
      <c r="CZ2147" s="2"/>
      <c r="DA2147" s="2"/>
      <c r="DB2147" s="2"/>
      <c r="DC2147" s="2"/>
      <c r="DD2147" s="2"/>
      <c r="DE2147" s="2"/>
      <c r="DF2147" s="2"/>
      <c r="DG2147" s="2"/>
      <c r="DH2147" s="2"/>
      <c r="DI2147" s="2"/>
    </row>
    <row r="2148" spans="1:113" ht="19.5" customHeight="1" x14ac:dyDescent="0.3">
      <c r="A2148" s="2"/>
      <c r="B2148" s="2"/>
      <c r="C2148" s="2"/>
      <c r="D2148" s="2"/>
      <c r="E2148" s="2"/>
      <c r="F2148" s="2"/>
      <c r="G2148" s="2"/>
      <c r="H2148" s="2"/>
      <c r="I2148" s="2"/>
      <c r="J2148" s="2"/>
      <c r="K2148" s="2"/>
      <c r="L2148" s="2"/>
      <c r="M2148" s="2"/>
      <c r="N2148" s="2"/>
      <c r="O2148" s="2"/>
      <c r="P2148" s="2"/>
      <c r="Q2148" s="2"/>
      <c r="R2148" s="2"/>
      <c r="S2148" s="2"/>
      <c r="T2148" s="2"/>
      <c r="U2148" s="2"/>
      <c r="V2148" s="2"/>
      <c r="W2148" s="2"/>
      <c r="X2148" s="2"/>
      <c r="Y2148" s="2"/>
      <c r="Z2148" s="2"/>
      <c r="AA2148" s="2"/>
      <c r="AB2148" s="2"/>
      <c r="AC2148" s="2"/>
      <c r="AD2148" s="2"/>
      <c r="AE2148" s="2"/>
      <c r="AF2148" s="2"/>
      <c r="AG2148" s="2"/>
      <c r="AH2148" s="2"/>
      <c r="AI2148" s="2"/>
      <c r="AJ2148" s="2"/>
      <c r="AK2148" s="2"/>
      <c r="AL2148" s="2"/>
      <c r="AM2148" s="2"/>
      <c r="AN2148" s="2"/>
      <c r="AO2148" s="2"/>
      <c r="AP2148" s="2"/>
      <c r="AQ2148" s="2"/>
      <c r="AR2148" s="2"/>
      <c r="AS2148" s="2"/>
      <c r="AT2148" s="2"/>
      <c r="AU2148" s="2"/>
      <c r="AV2148" s="2"/>
      <c r="AW2148" s="2"/>
      <c r="AX2148" s="2"/>
      <c r="AY2148" s="2"/>
      <c r="AZ2148" s="2"/>
      <c r="BA2148" s="2"/>
      <c r="BB2148" s="2"/>
      <c r="BC2148" s="2"/>
      <c r="BD2148" s="3" t="s">
        <v>205</v>
      </c>
      <c r="BE2148" s="2"/>
      <c r="BF2148" s="2"/>
      <c r="BG2148" s="2"/>
      <c r="BH2148" s="2"/>
      <c r="BI2148" s="2"/>
      <c r="BJ2148" s="2"/>
      <c r="BK2148" s="2"/>
      <c r="BL2148" s="2"/>
      <c r="BM2148" s="2"/>
      <c r="BN2148" s="2"/>
      <c r="BO2148" s="2"/>
      <c r="BP2148" s="2"/>
      <c r="BQ2148" s="2"/>
      <c r="BR2148" s="2"/>
      <c r="BS2148" s="2"/>
      <c r="BT2148" s="2"/>
      <c r="BU2148" s="2"/>
      <c r="BV2148" s="2"/>
      <c r="BW2148" s="2"/>
      <c r="BX2148" s="2"/>
      <c r="BY2148" s="2"/>
      <c r="BZ2148" s="2"/>
      <c r="CA2148" s="2"/>
      <c r="CB2148" s="2"/>
      <c r="CC2148" s="2"/>
      <c r="CD2148" s="2"/>
      <c r="CE2148" s="2"/>
      <c r="CF2148" s="2"/>
      <c r="CG2148" s="2"/>
      <c r="CH2148" s="2"/>
      <c r="CI2148" s="2"/>
      <c r="CJ2148" s="2"/>
      <c r="CK2148" s="2"/>
      <c r="CL2148" s="2"/>
      <c r="CM2148" s="2"/>
      <c r="CN2148" s="2"/>
      <c r="CO2148" s="2"/>
      <c r="CP2148" s="2"/>
      <c r="CQ2148" s="2"/>
      <c r="CR2148" s="2"/>
      <c r="CS2148" s="2"/>
      <c r="CT2148" s="2"/>
      <c r="CU2148" s="2"/>
      <c r="CV2148" s="2"/>
      <c r="CW2148" s="2"/>
      <c r="CX2148" s="2"/>
      <c r="CY2148" s="2"/>
      <c r="CZ2148" s="2"/>
      <c r="DA2148" s="2"/>
      <c r="DB2148" s="4" t="s">
        <v>0</v>
      </c>
      <c r="DC2148" s="2"/>
      <c r="DD2148" s="2"/>
      <c r="DE2148" s="2"/>
      <c r="DF2148" s="2"/>
      <c r="DG2148" s="2"/>
      <c r="DH2148" s="2"/>
      <c r="DI2148" s="4" t="s">
        <v>1</v>
      </c>
    </row>
    <row r="2149" spans="1:113" ht="5.0999999999999996" customHeight="1" x14ac:dyDescent="0.2"/>
    <row r="2150" spans="1:113" ht="15.9" customHeight="1" x14ac:dyDescent="0.2">
      <c r="BD2150" s="5" t="s">
        <v>252</v>
      </c>
      <c r="DI2150" s="6" t="s">
        <v>2</v>
      </c>
    </row>
    <row r="2151" spans="1:113" ht="14.1" customHeight="1" x14ac:dyDescent="0.2">
      <c r="BD2151" s="7" t="s">
        <v>4</v>
      </c>
      <c r="DI2151" s="8" t="s">
        <v>3</v>
      </c>
    </row>
    <row r="2152" spans="1:113" ht="12" customHeight="1" x14ac:dyDescent="0.2"/>
    <row r="2153" spans="1:113" ht="9.9" customHeight="1" x14ac:dyDescent="0.2">
      <c r="A2153" s="9" t="s">
        <v>253</v>
      </c>
      <c r="B2153" s="2"/>
      <c r="C2153" s="2"/>
      <c r="D2153" s="2"/>
      <c r="E2153" s="2"/>
      <c r="F2153" s="2"/>
      <c r="G2153" s="2"/>
      <c r="H2153" s="2"/>
      <c r="I2153" s="2"/>
      <c r="J2153" s="2"/>
      <c r="K2153" s="2"/>
      <c r="L2153" s="2"/>
      <c r="M2153" s="2"/>
      <c r="N2153" s="2"/>
      <c r="O2153" s="2"/>
      <c r="P2153" s="2"/>
      <c r="Q2153" s="2"/>
      <c r="R2153" s="2"/>
      <c r="S2153" s="2"/>
      <c r="T2153" s="20" t="s">
        <v>131</v>
      </c>
      <c r="U2153" s="2"/>
      <c r="V2153" s="2"/>
      <c r="W2153" s="2"/>
      <c r="X2153" s="2"/>
      <c r="Y2153" s="2"/>
      <c r="Z2153" s="2"/>
      <c r="AA2153" s="2"/>
      <c r="AB2153" s="2"/>
      <c r="AC2153" s="2"/>
      <c r="AD2153" s="2"/>
      <c r="AE2153" s="2"/>
      <c r="AF2153" s="2"/>
      <c r="AG2153" s="2"/>
      <c r="AH2153" s="2"/>
      <c r="AI2153" s="2"/>
      <c r="AJ2153" s="2"/>
      <c r="AK2153" s="2"/>
      <c r="AL2153" s="2"/>
      <c r="AM2153" s="10"/>
      <c r="AN2153" s="2"/>
      <c r="AO2153" s="2"/>
      <c r="AP2153" s="2"/>
      <c r="AQ2153" s="2"/>
      <c r="AR2153" s="2"/>
      <c r="AS2153" s="2"/>
      <c r="AT2153" s="2"/>
      <c r="AU2153" s="2"/>
      <c r="AV2153" s="2"/>
      <c r="AW2153" s="2"/>
      <c r="AX2153" s="2"/>
      <c r="AY2153" s="2"/>
      <c r="AZ2153" s="2"/>
      <c r="BA2153" s="2"/>
      <c r="BB2153" s="2"/>
      <c r="BC2153" s="2"/>
      <c r="BD2153" s="2" t="s">
        <v>254</v>
      </c>
      <c r="BE2153" s="2"/>
      <c r="BF2153" s="2"/>
      <c r="BG2153" s="2"/>
      <c r="BH2153" s="2"/>
      <c r="BI2153" s="2"/>
      <c r="BJ2153" s="2"/>
      <c r="BK2153" s="2"/>
      <c r="BL2153" s="2"/>
      <c r="BM2153" s="2"/>
      <c r="BN2153" s="2"/>
      <c r="BO2153" s="2"/>
      <c r="BP2153" s="2"/>
      <c r="BQ2153" s="2"/>
      <c r="BR2153" s="2"/>
      <c r="BS2153" s="2"/>
      <c r="BT2153" s="2"/>
      <c r="BU2153" s="2"/>
      <c r="BV2153" s="2"/>
      <c r="BW2153" s="20" t="s">
        <v>135</v>
      </c>
      <c r="BX2153" s="2"/>
      <c r="BY2153" s="2"/>
      <c r="BZ2153" s="2"/>
      <c r="CA2153" s="2"/>
      <c r="CB2153" s="2"/>
      <c r="CC2153" s="2"/>
      <c r="CD2153" s="2"/>
      <c r="CE2153" s="2"/>
      <c r="CF2153" s="2"/>
      <c r="CG2153" s="2"/>
      <c r="CH2153" s="2"/>
      <c r="CI2153" s="2"/>
      <c r="CJ2153" s="2"/>
      <c r="CK2153" s="2"/>
      <c r="CL2153" s="2"/>
      <c r="CM2153" s="2"/>
      <c r="CN2153" s="2"/>
      <c r="CO2153" s="2"/>
      <c r="CP2153" s="10"/>
      <c r="CQ2153" s="2"/>
      <c r="CR2153" s="11" t="s">
        <v>1788</v>
      </c>
      <c r="CS2153" s="2" t="s">
        <v>256</v>
      </c>
      <c r="CT2153" s="2"/>
      <c r="CU2153" s="2"/>
      <c r="CV2153" s="2"/>
      <c r="CW2153" s="2"/>
      <c r="CX2153" s="2"/>
      <c r="CY2153" s="2"/>
      <c r="CZ2153" s="2"/>
      <c r="DA2153" s="2"/>
      <c r="DB2153" s="2"/>
      <c r="DC2153" s="2"/>
      <c r="DD2153" s="2"/>
      <c r="DE2153" s="2"/>
      <c r="DF2153" s="2"/>
      <c r="DG2153" s="2"/>
      <c r="DH2153" s="2"/>
      <c r="DI2153" s="21"/>
    </row>
    <row r="2154" spans="1:113" ht="9.9" customHeight="1" x14ac:dyDescent="0.2">
      <c r="A2154" s="22" t="s">
        <v>257</v>
      </c>
      <c r="T2154" s="23" t="s">
        <v>1789</v>
      </c>
      <c r="BD2154" s="1" t="s">
        <v>259</v>
      </c>
      <c r="BW2154" s="23" t="s">
        <v>1790</v>
      </c>
      <c r="CR2154" s="17" t="s">
        <v>75</v>
      </c>
      <c r="CS2154" s="1" t="s">
        <v>261</v>
      </c>
      <c r="DI2154" s="24"/>
    </row>
    <row r="2155" spans="1:113" ht="9.9" customHeight="1" x14ac:dyDescent="0.2">
      <c r="A2155" s="22" t="s">
        <v>262</v>
      </c>
      <c r="T2155" s="23" t="s">
        <v>132</v>
      </c>
      <c r="BD2155" s="1" t="s">
        <v>263</v>
      </c>
      <c r="BW2155" s="23" t="s">
        <v>1791</v>
      </c>
      <c r="DI2155" s="24"/>
    </row>
    <row r="2156" spans="1:113" ht="9.9" customHeight="1" x14ac:dyDescent="0.2">
      <c r="A2156" s="22" t="s">
        <v>265</v>
      </c>
      <c r="T2156" s="23" t="s">
        <v>19</v>
      </c>
      <c r="BD2156" s="1" t="s">
        <v>266</v>
      </c>
      <c r="BW2156" s="23" t="s">
        <v>176</v>
      </c>
      <c r="DI2156" s="24"/>
    </row>
    <row r="2157" spans="1:113" ht="9.9" customHeight="1" x14ac:dyDescent="0.2">
      <c r="A2157" s="12"/>
      <c r="B2157" s="13"/>
      <c r="C2157" s="13"/>
      <c r="D2157" s="13"/>
      <c r="E2157" s="13"/>
      <c r="F2157" s="13"/>
      <c r="G2157" s="13"/>
      <c r="H2157" s="13"/>
      <c r="I2157" s="13"/>
      <c r="J2157" s="13"/>
      <c r="K2157" s="13"/>
      <c r="L2157" s="13"/>
      <c r="M2157" s="13"/>
      <c r="N2157" s="13"/>
      <c r="O2157" s="13"/>
      <c r="P2157" s="13"/>
      <c r="Q2157" s="13"/>
      <c r="R2157" s="13"/>
      <c r="S2157" s="13"/>
      <c r="T2157" s="13"/>
      <c r="U2157" s="13"/>
      <c r="V2157" s="13"/>
      <c r="W2157" s="13"/>
      <c r="X2157" s="13"/>
      <c r="Y2157" s="13"/>
      <c r="Z2157" s="13"/>
      <c r="AA2157" s="13"/>
      <c r="AB2157" s="13"/>
      <c r="AC2157" s="13"/>
      <c r="AD2157" s="13"/>
      <c r="AE2157" s="13"/>
      <c r="AF2157" s="13"/>
      <c r="AG2157" s="13"/>
      <c r="AH2157" s="13"/>
      <c r="AI2157" s="13"/>
      <c r="AJ2157" s="13"/>
      <c r="AK2157" s="13"/>
      <c r="AL2157" s="13"/>
      <c r="AM2157" s="13"/>
      <c r="AN2157" s="13"/>
      <c r="AO2157" s="13"/>
      <c r="AP2157" s="13"/>
      <c r="AQ2157" s="13"/>
      <c r="AR2157" s="13"/>
      <c r="AS2157" s="13"/>
      <c r="AT2157" s="13"/>
      <c r="AU2157" s="13"/>
      <c r="AV2157" s="13"/>
      <c r="AW2157" s="13"/>
      <c r="AX2157" s="13"/>
      <c r="AY2157" s="13"/>
      <c r="AZ2157" s="13"/>
      <c r="BA2157" s="13"/>
      <c r="BB2157" s="13"/>
      <c r="BC2157" s="13"/>
      <c r="BD2157" s="13" t="s">
        <v>268</v>
      </c>
      <c r="BE2157" s="13"/>
      <c r="BF2157" s="13"/>
      <c r="BG2157" s="13"/>
      <c r="BH2157" s="13"/>
      <c r="BI2157" s="13"/>
      <c r="BJ2157" s="13"/>
      <c r="BK2157" s="13"/>
      <c r="BL2157" s="13"/>
      <c r="BM2157" s="13"/>
      <c r="BN2157" s="13"/>
      <c r="BO2157" s="13"/>
      <c r="BP2157" s="13"/>
      <c r="BQ2157" s="13"/>
      <c r="BR2157" s="13"/>
      <c r="BS2157" s="13"/>
      <c r="BT2157" s="13"/>
      <c r="BU2157" s="13"/>
      <c r="BV2157" s="13"/>
      <c r="BW2157" s="25" t="s">
        <v>44</v>
      </c>
      <c r="BX2157" s="13"/>
      <c r="BY2157" s="13"/>
      <c r="BZ2157" s="13"/>
      <c r="CA2157" s="13"/>
      <c r="CB2157" s="13"/>
      <c r="CC2157" s="13"/>
      <c r="CD2157" s="13"/>
      <c r="CE2157" s="13"/>
      <c r="CF2157" s="13"/>
      <c r="CG2157" s="13"/>
      <c r="CH2157" s="13"/>
      <c r="CI2157" s="13"/>
      <c r="CJ2157" s="13"/>
      <c r="CK2157" s="13"/>
      <c r="CL2157" s="13"/>
      <c r="CM2157" s="13"/>
      <c r="CN2157" s="13"/>
      <c r="CO2157" s="13"/>
      <c r="CP2157" s="14"/>
      <c r="CQ2157" s="13"/>
      <c r="CR2157" s="26" t="s">
        <v>1792</v>
      </c>
      <c r="CS2157" s="13" t="s">
        <v>256</v>
      </c>
      <c r="CT2157" s="13"/>
      <c r="CU2157" s="13"/>
      <c r="CV2157" s="13"/>
      <c r="CW2157" s="13"/>
      <c r="CX2157" s="13"/>
      <c r="CY2157" s="13"/>
      <c r="CZ2157" s="13"/>
      <c r="DA2157" s="13"/>
      <c r="DB2157" s="13"/>
      <c r="DC2157" s="13"/>
      <c r="DD2157" s="13"/>
      <c r="DE2157" s="13"/>
      <c r="DF2157" s="13"/>
      <c r="DG2157" s="13"/>
      <c r="DH2157" s="13"/>
      <c r="DI2157" s="27"/>
    </row>
    <row r="2158" spans="1:113" ht="5.0999999999999996" customHeight="1" x14ac:dyDescent="0.2"/>
    <row r="2159" spans="1:113" ht="12" customHeight="1" x14ac:dyDescent="0.2">
      <c r="A2159" s="39" t="s">
        <v>13</v>
      </c>
      <c r="B2159" s="29"/>
      <c r="C2159" s="29"/>
      <c r="D2159" s="29"/>
      <c r="E2159" s="29"/>
      <c r="F2159" s="2"/>
      <c r="G2159" s="2"/>
      <c r="H2159" s="28" t="s">
        <v>270</v>
      </c>
      <c r="I2159" s="29"/>
      <c r="J2159" s="29"/>
      <c r="K2159" s="29"/>
      <c r="L2159" s="29"/>
      <c r="M2159" s="29"/>
      <c r="N2159" s="29"/>
      <c r="O2159" s="29"/>
      <c r="P2159" s="29"/>
      <c r="Q2159" s="29"/>
      <c r="R2159" s="29"/>
      <c r="S2159" s="29"/>
      <c r="T2159" s="2"/>
      <c r="U2159" s="2"/>
      <c r="V2159" s="10"/>
      <c r="W2159" s="28" t="s">
        <v>271</v>
      </c>
      <c r="X2159" s="29"/>
      <c r="Y2159" s="29"/>
      <c r="Z2159" s="29"/>
      <c r="AA2159" s="29"/>
      <c r="AB2159" s="29"/>
      <c r="AC2159" s="29"/>
      <c r="AD2159" s="29"/>
      <c r="AE2159" s="29"/>
      <c r="AF2159" s="2"/>
      <c r="AG2159" s="2"/>
      <c r="AH2159" s="10"/>
      <c r="AI2159" s="10"/>
      <c r="AJ2159" s="2"/>
      <c r="AK2159" s="28" t="s">
        <v>272</v>
      </c>
      <c r="AL2159" s="29"/>
      <c r="AM2159" s="29"/>
      <c r="AN2159" s="29"/>
      <c r="AO2159" s="29"/>
      <c r="AP2159" s="29"/>
      <c r="AQ2159" s="29"/>
      <c r="AR2159" s="29"/>
      <c r="AS2159" s="29"/>
      <c r="AT2159" s="29"/>
      <c r="AU2159" s="2"/>
      <c r="AV2159" s="2"/>
      <c r="AW2159" s="28" t="s">
        <v>273</v>
      </c>
      <c r="AX2159" s="29"/>
      <c r="AY2159" s="29"/>
      <c r="AZ2159" s="29"/>
      <c r="BA2159" s="29"/>
      <c r="BB2159" s="29"/>
      <c r="BC2159" s="29"/>
      <c r="BD2159" s="29"/>
      <c r="BE2159" s="29"/>
      <c r="BF2159" s="29"/>
      <c r="BG2159" s="2"/>
      <c r="BH2159" s="2"/>
      <c r="BI2159" s="28" t="s">
        <v>274</v>
      </c>
      <c r="BJ2159" s="29"/>
      <c r="BK2159" s="29"/>
      <c r="BL2159" s="29"/>
      <c r="BM2159" s="29"/>
      <c r="BN2159" s="29"/>
      <c r="BO2159" s="29"/>
      <c r="BP2159" s="29"/>
      <c r="BQ2159" s="29"/>
      <c r="BR2159" s="29"/>
      <c r="BS2159" s="2"/>
      <c r="BT2159" s="2"/>
      <c r="BU2159" s="28" t="s">
        <v>275</v>
      </c>
      <c r="BV2159" s="29"/>
      <c r="BW2159" s="29"/>
      <c r="BX2159" s="29"/>
      <c r="BY2159" s="29"/>
      <c r="BZ2159" s="29"/>
      <c r="CA2159" s="29"/>
      <c r="CB2159" s="29"/>
      <c r="CC2159" s="29"/>
      <c r="CD2159" s="29"/>
      <c r="CE2159" s="2"/>
      <c r="CF2159" s="2"/>
      <c r="CG2159" s="28" t="s">
        <v>256</v>
      </c>
      <c r="CH2159" s="29"/>
      <c r="CI2159" s="29"/>
      <c r="CJ2159" s="29"/>
      <c r="CK2159" s="29"/>
      <c r="CL2159" s="29"/>
      <c r="CM2159" s="29"/>
      <c r="CN2159" s="29"/>
      <c r="CO2159" s="29"/>
      <c r="CP2159" s="29"/>
      <c r="CQ2159" s="2"/>
      <c r="CR2159" s="2"/>
      <c r="CS2159" s="10"/>
      <c r="CT2159" s="10"/>
      <c r="CU2159" s="2"/>
      <c r="CV2159" s="10"/>
      <c r="CW2159" s="2"/>
      <c r="CX2159" s="2"/>
      <c r="CY2159" s="2"/>
      <c r="CZ2159" s="2"/>
      <c r="DA2159" s="2"/>
      <c r="DB2159" s="2"/>
      <c r="DC2159" s="2"/>
      <c r="DD2159" s="2"/>
      <c r="DE2159" s="2"/>
      <c r="DF2159" s="2"/>
      <c r="DG2159" s="2"/>
      <c r="DH2159" s="2"/>
      <c r="DI2159" s="21"/>
    </row>
    <row r="2160" spans="1:113" ht="12" customHeight="1" x14ac:dyDescent="0.2">
      <c r="A2160" s="40"/>
      <c r="B2160" s="30"/>
      <c r="C2160" s="30"/>
      <c r="D2160" s="30"/>
      <c r="E2160" s="30"/>
      <c r="F2160" s="13"/>
      <c r="G2160" s="13"/>
      <c r="H2160" s="30"/>
      <c r="I2160" s="30"/>
      <c r="J2160" s="30"/>
      <c r="K2160" s="30"/>
      <c r="L2160" s="30"/>
      <c r="M2160" s="30"/>
      <c r="N2160" s="30"/>
      <c r="O2160" s="30"/>
      <c r="P2160" s="30"/>
      <c r="Q2160" s="30"/>
      <c r="R2160" s="30"/>
      <c r="S2160" s="30"/>
      <c r="T2160" s="13"/>
      <c r="U2160" s="13"/>
      <c r="V2160" s="14"/>
      <c r="W2160" s="30"/>
      <c r="X2160" s="30"/>
      <c r="Y2160" s="30"/>
      <c r="Z2160" s="30"/>
      <c r="AA2160" s="30"/>
      <c r="AB2160" s="30"/>
      <c r="AC2160" s="30"/>
      <c r="AD2160" s="30"/>
      <c r="AE2160" s="30"/>
      <c r="AF2160" s="13"/>
      <c r="AG2160" s="13"/>
      <c r="AH2160" s="14"/>
      <c r="AI2160" s="14"/>
      <c r="AJ2160" s="13"/>
      <c r="AK2160" s="30"/>
      <c r="AL2160" s="30"/>
      <c r="AM2160" s="30"/>
      <c r="AN2160" s="30"/>
      <c r="AO2160" s="30"/>
      <c r="AP2160" s="30"/>
      <c r="AQ2160" s="30"/>
      <c r="AR2160" s="30"/>
      <c r="AS2160" s="30"/>
      <c r="AT2160" s="30"/>
      <c r="AU2160" s="13"/>
      <c r="AV2160" s="13"/>
      <c r="AW2160" s="30"/>
      <c r="AX2160" s="30"/>
      <c r="AY2160" s="30"/>
      <c r="AZ2160" s="30"/>
      <c r="BA2160" s="30"/>
      <c r="BB2160" s="30"/>
      <c r="BC2160" s="30"/>
      <c r="BD2160" s="30"/>
      <c r="BE2160" s="30"/>
      <c r="BF2160" s="30"/>
      <c r="BG2160" s="13"/>
      <c r="BH2160" s="13"/>
      <c r="BI2160" s="30"/>
      <c r="BJ2160" s="30"/>
      <c r="BK2160" s="30"/>
      <c r="BL2160" s="30"/>
      <c r="BM2160" s="30"/>
      <c r="BN2160" s="30"/>
      <c r="BO2160" s="30"/>
      <c r="BP2160" s="30"/>
      <c r="BQ2160" s="30"/>
      <c r="BR2160" s="30"/>
      <c r="BS2160" s="13"/>
      <c r="BT2160" s="13"/>
      <c r="BU2160" s="30"/>
      <c r="BV2160" s="30"/>
      <c r="BW2160" s="30"/>
      <c r="BX2160" s="30"/>
      <c r="BY2160" s="30"/>
      <c r="BZ2160" s="30"/>
      <c r="CA2160" s="30"/>
      <c r="CB2160" s="30"/>
      <c r="CC2160" s="30"/>
      <c r="CD2160" s="30"/>
      <c r="CE2160" s="13"/>
      <c r="CF2160" s="13"/>
      <c r="CG2160" s="30"/>
      <c r="CH2160" s="30"/>
      <c r="CI2160" s="30"/>
      <c r="CJ2160" s="30"/>
      <c r="CK2160" s="30"/>
      <c r="CL2160" s="30"/>
      <c r="CM2160" s="30"/>
      <c r="CN2160" s="30"/>
      <c r="CO2160" s="30"/>
      <c r="CP2160" s="30"/>
      <c r="CQ2160" s="13"/>
      <c r="CR2160" s="13"/>
      <c r="CS2160" s="14"/>
      <c r="CT2160" s="14"/>
      <c r="CU2160" s="13"/>
      <c r="CV2160" s="14"/>
      <c r="CW2160" s="13"/>
      <c r="CX2160" s="13"/>
      <c r="CY2160" s="13"/>
      <c r="CZ2160" s="13"/>
      <c r="DA2160" s="13"/>
      <c r="DB2160" s="13"/>
      <c r="DC2160" s="13"/>
      <c r="DD2160" s="13"/>
      <c r="DE2160" s="13"/>
      <c r="DF2160" s="13"/>
      <c r="DG2160" s="13"/>
      <c r="DH2160" s="13"/>
      <c r="DI2160" s="27"/>
    </row>
    <row r="2161" spans="5:92" ht="1.5" customHeight="1" x14ac:dyDescent="0.2"/>
    <row r="2163" spans="5:92" ht="9.9" customHeight="1" x14ac:dyDescent="0.2">
      <c r="E2163" s="17" t="s">
        <v>280</v>
      </c>
      <c r="P2163" s="8" t="s">
        <v>1793</v>
      </c>
      <c r="S2163" s="16" t="s">
        <v>361</v>
      </c>
    </row>
    <row r="2164" spans="5:92" ht="9.9" customHeight="1" x14ac:dyDescent="0.2">
      <c r="AC2164" s="8" t="s">
        <v>1794</v>
      </c>
      <c r="AH2164" s="8" t="s">
        <v>327</v>
      </c>
      <c r="AR2164" s="8" t="s">
        <v>1795</v>
      </c>
      <c r="BD2164" s="8" t="s">
        <v>1796</v>
      </c>
      <c r="BP2164" s="8" t="s">
        <v>1797</v>
      </c>
      <c r="CB2164" s="8" t="s">
        <v>1798</v>
      </c>
      <c r="CN2164" s="8" t="s">
        <v>381</v>
      </c>
    </row>
    <row r="2165" spans="5:92" ht="9.9" customHeight="1" x14ac:dyDescent="0.2">
      <c r="E2165" s="17" t="s">
        <v>289</v>
      </c>
      <c r="P2165" s="8" t="s">
        <v>1799</v>
      </c>
    </row>
    <row r="2166" spans="5:92" ht="9.9" customHeight="1" x14ac:dyDescent="0.2">
      <c r="AC2166" s="8" t="s">
        <v>1800</v>
      </c>
      <c r="AH2166" s="8" t="s">
        <v>283</v>
      </c>
      <c r="AR2166" s="8" t="s">
        <v>1801</v>
      </c>
      <c r="BD2166" s="8" t="s">
        <v>1802</v>
      </c>
      <c r="BP2166" s="8" t="s">
        <v>1803</v>
      </c>
      <c r="CB2166" s="8" t="s">
        <v>1804</v>
      </c>
      <c r="CN2166" s="8" t="s">
        <v>388</v>
      </c>
    </row>
    <row r="2167" spans="5:92" ht="9.9" customHeight="1" x14ac:dyDescent="0.2">
      <c r="E2167" s="17" t="s">
        <v>298</v>
      </c>
      <c r="P2167" s="8" t="s">
        <v>1805</v>
      </c>
    </row>
    <row r="2168" spans="5:92" ht="9.9" customHeight="1" x14ac:dyDescent="0.2">
      <c r="AC2168" s="8" t="s">
        <v>1806</v>
      </c>
      <c r="AH2168" s="8" t="s">
        <v>318</v>
      </c>
      <c r="AR2168" s="8" t="s">
        <v>608</v>
      </c>
      <c r="BD2168" s="8" t="s">
        <v>1807</v>
      </c>
      <c r="BP2168" s="8" t="s">
        <v>1808</v>
      </c>
      <c r="CB2168" s="8" t="s">
        <v>1809</v>
      </c>
      <c r="CN2168" s="8" t="s">
        <v>395</v>
      </c>
    </row>
    <row r="2169" spans="5:92" ht="9.9" customHeight="1" x14ac:dyDescent="0.2">
      <c r="E2169" s="17" t="s">
        <v>307</v>
      </c>
      <c r="P2169" s="8" t="s">
        <v>1810</v>
      </c>
    </row>
    <row r="2170" spans="5:92" ht="9.9" customHeight="1" x14ac:dyDescent="0.2">
      <c r="AC2170" s="8" t="s">
        <v>1811</v>
      </c>
      <c r="AH2170" s="8" t="s">
        <v>292</v>
      </c>
      <c r="AR2170" s="8" t="s">
        <v>1812</v>
      </c>
      <c r="BD2170" s="8" t="s">
        <v>1813</v>
      </c>
      <c r="BP2170" s="8" t="s">
        <v>1814</v>
      </c>
      <c r="CB2170" s="8" t="s">
        <v>1815</v>
      </c>
      <c r="CN2170" s="8" t="s">
        <v>542</v>
      </c>
    </row>
    <row r="2171" spans="5:92" ht="9.9" customHeight="1" x14ac:dyDescent="0.2">
      <c r="E2171" s="17" t="s">
        <v>315</v>
      </c>
      <c r="P2171" s="8" t="s">
        <v>1816</v>
      </c>
      <c r="S2171" s="16" t="s">
        <v>361</v>
      </c>
    </row>
    <row r="2172" spans="5:92" ht="9.9" customHeight="1" x14ac:dyDescent="0.2">
      <c r="AC2172" s="8" t="s">
        <v>1817</v>
      </c>
      <c r="AH2172" s="8" t="s">
        <v>497</v>
      </c>
      <c r="AR2172" s="8" t="s">
        <v>1818</v>
      </c>
      <c r="BD2172" s="8" t="s">
        <v>1819</v>
      </c>
      <c r="BP2172" s="8" t="s">
        <v>1820</v>
      </c>
      <c r="CB2172" s="8" t="s">
        <v>1821</v>
      </c>
      <c r="CN2172" s="8" t="s">
        <v>584</v>
      </c>
    </row>
    <row r="2173" spans="5:92" ht="9.9" customHeight="1" x14ac:dyDescent="0.2">
      <c r="E2173" s="17" t="s">
        <v>324</v>
      </c>
      <c r="P2173" s="8" t="s">
        <v>1822</v>
      </c>
    </row>
    <row r="2174" spans="5:92" ht="9.9" customHeight="1" x14ac:dyDescent="0.2">
      <c r="AC2174" s="8" t="s">
        <v>1823</v>
      </c>
      <c r="AH2174" s="8" t="s">
        <v>301</v>
      </c>
      <c r="AR2174" s="8" t="s">
        <v>1824</v>
      </c>
      <c r="BD2174" s="8" t="s">
        <v>1173</v>
      </c>
      <c r="BP2174" s="8" t="s">
        <v>1825</v>
      </c>
      <c r="CB2174" s="8" t="s">
        <v>1826</v>
      </c>
      <c r="CN2174" s="8" t="s">
        <v>395</v>
      </c>
    </row>
    <row r="2175" spans="5:92" ht="9.9" customHeight="1" x14ac:dyDescent="0.2">
      <c r="E2175" s="17" t="s">
        <v>333</v>
      </c>
      <c r="P2175" s="8" t="s">
        <v>1827</v>
      </c>
    </row>
    <row r="2176" spans="5:92" ht="9.9" customHeight="1" x14ac:dyDescent="0.2">
      <c r="AC2176" s="8" t="s">
        <v>1828</v>
      </c>
      <c r="AH2176" s="8" t="s">
        <v>336</v>
      </c>
      <c r="AR2176" s="8" t="s">
        <v>1829</v>
      </c>
      <c r="BD2176" s="8" t="s">
        <v>1830</v>
      </c>
      <c r="BP2176" s="8" t="s">
        <v>1831</v>
      </c>
      <c r="CB2176" s="8" t="s">
        <v>1832</v>
      </c>
      <c r="CN2176" s="8" t="s">
        <v>815</v>
      </c>
    </row>
    <row r="2177" spans="5:92" ht="9.9" customHeight="1" x14ac:dyDescent="0.2">
      <c r="E2177" s="17" t="s">
        <v>342</v>
      </c>
      <c r="P2177" s="8" t="s">
        <v>1833</v>
      </c>
    </row>
    <row r="2178" spans="5:92" ht="9.9" customHeight="1" x14ac:dyDescent="0.2">
      <c r="AC2178" s="8" t="s">
        <v>1834</v>
      </c>
      <c r="AH2178" s="8" t="s">
        <v>310</v>
      </c>
      <c r="AR2178" s="8" t="s">
        <v>1835</v>
      </c>
      <c r="BD2178" s="8" t="s">
        <v>1836</v>
      </c>
      <c r="BP2178" s="8" t="s">
        <v>1837</v>
      </c>
      <c r="CB2178" s="8" t="s">
        <v>1838</v>
      </c>
      <c r="CN2178" s="8" t="s">
        <v>395</v>
      </c>
    </row>
    <row r="2179" spans="5:92" ht="9.9" customHeight="1" x14ac:dyDescent="0.2">
      <c r="E2179" s="17" t="s">
        <v>350</v>
      </c>
      <c r="P2179" s="8" t="s">
        <v>1839</v>
      </c>
    </row>
    <row r="2180" spans="5:92" ht="9.9" customHeight="1" x14ac:dyDescent="0.2">
      <c r="AC2180" s="17" t="s">
        <v>1840</v>
      </c>
      <c r="AH2180" s="8" t="s">
        <v>345</v>
      </c>
      <c r="AR2180" s="8" t="s">
        <v>1841</v>
      </c>
      <c r="BD2180" s="8" t="s">
        <v>1842</v>
      </c>
      <c r="BP2180" s="8" t="s">
        <v>1843</v>
      </c>
      <c r="CB2180" s="8" t="s">
        <v>1844</v>
      </c>
      <c r="CN2180" s="8" t="s">
        <v>432</v>
      </c>
    </row>
    <row r="2181" spans="5:92" ht="9.9" customHeight="1" x14ac:dyDescent="0.2">
      <c r="E2181" s="17" t="s">
        <v>543</v>
      </c>
      <c r="P2181" s="8" t="s">
        <v>1790</v>
      </c>
    </row>
    <row r="2219" spans="1:113" ht="6" customHeight="1" x14ac:dyDescent="0.2"/>
    <row r="2220" spans="1:113" ht="5.0999999999999996" customHeight="1" x14ac:dyDescent="0.2"/>
    <row r="2221" spans="1:113" ht="12" customHeight="1" x14ac:dyDescent="0.2">
      <c r="A2221" s="2"/>
      <c r="B2221" s="2"/>
      <c r="C2221" s="2"/>
      <c r="D2221" s="2"/>
      <c r="E2221" s="2"/>
      <c r="F2221" s="2"/>
      <c r="G2221" s="2"/>
      <c r="H2221" s="2"/>
      <c r="I2221" s="2"/>
      <c r="J2221" s="2"/>
      <c r="K2221" s="2"/>
      <c r="L2221" s="2"/>
      <c r="M2221" s="2"/>
      <c r="N2221" s="2"/>
      <c r="O2221" s="2"/>
      <c r="P2221" s="2"/>
      <c r="Q2221" s="2"/>
      <c r="R2221" s="2"/>
      <c r="S2221" s="2"/>
      <c r="T2221" s="2"/>
      <c r="U2221" s="2"/>
      <c r="V2221" s="2"/>
      <c r="W2221" s="2"/>
      <c r="X2221" s="2"/>
      <c r="Y2221" s="2"/>
      <c r="Z2221" s="2"/>
      <c r="AA2221" s="2"/>
      <c r="AB2221" s="2"/>
      <c r="AC2221" s="2"/>
      <c r="AD2221" s="2"/>
      <c r="AE2221" s="2"/>
      <c r="AF2221" s="2"/>
      <c r="AG2221" s="2"/>
      <c r="AH2221" s="2"/>
      <c r="AI2221" s="2"/>
      <c r="AJ2221" s="2"/>
      <c r="AK2221" s="2"/>
      <c r="AL2221" s="2"/>
      <c r="AM2221" s="2"/>
      <c r="AN2221" s="2"/>
      <c r="AO2221" s="2"/>
      <c r="AP2221" s="2"/>
      <c r="AQ2221" s="2"/>
      <c r="AR2221" s="2"/>
      <c r="AS2221" s="2"/>
      <c r="AT2221" s="2"/>
      <c r="AU2221" s="2"/>
      <c r="AV2221" s="2"/>
      <c r="AW2221" s="2"/>
      <c r="AX2221" s="2"/>
      <c r="AY2221" s="2"/>
      <c r="AZ2221" s="2"/>
      <c r="BA2221" s="2"/>
      <c r="BB2221" s="2"/>
      <c r="BC2221" s="2"/>
      <c r="BD2221" s="2"/>
      <c r="BE2221" s="2"/>
      <c r="BF2221" s="2"/>
      <c r="BG2221" s="2"/>
      <c r="BH2221" s="2"/>
      <c r="BI2221" s="2"/>
      <c r="BJ2221" s="2"/>
      <c r="BK2221" s="2"/>
      <c r="BL2221" s="2"/>
      <c r="BM2221" s="2"/>
      <c r="BN2221" s="2"/>
      <c r="BO2221" s="2"/>
      <c r="BP2221" s="2"/>
      <c r="BQ2221" s="2"/>
      <c r="BR2221" s="2"/>
      <c r="BS2221" s="2"/>
      <c r="BT2221" s="2"/>
      <c r="BU2221" s="2"/>
      <c r="BV2221" s="2"/>
      <c r="BW2221" s="2"/>
      <c r="BX2221" s="2"/>
      <c r="BY2221" s="2"/>
      <c r="BZ2221" s="2"/>
      <c r="CA2221" s="2"/>
      <c r="CB2221" s="2"/>
      <c r="CC2221" s="2"/>
      <c r="CD2221" s="2"/>
      <c r="CE2221" s="2"/>
      <c r="CF2221" s="2"/>
      <c r="CG2221" s="2"/>
      <c r="CH2221" s="2"/>
      <c r="CI2221" s="2"/>
      <c r="CJ2221" s="2"/>
      <c r="CK2221" s="2"/>
      <c r="CL2221" s="2"/>
      <c r="CM2221" s="2"/>
      <c r="CN2221" s="2"/>
      <c r="CO2221" s="2"/>
      <c r="CP2221" s="2"/>
      <c r="CQ2221" s="2"/>
      <c r="CR2221" s="2"/>
      <c r="CS2221" s="2"/>
      <c r="CT2221" s="2"/>
      <c r="CU2221" s="2"/>
      <c r="CV2221" s="2"/>
      <c r="CW2221" s="2"/>
      <c r="CX2221" s="2"/>
      <c r="CY2221" s="2"/>
      <c r="CZ2221" s="2"/>
      <c r="DA2221" s="2"/>
      <c r="DB2221" s="2"/>
      <c r="DC2221" s="2"/>
      <c r="DD2221" s="2"/>
      <c r="DE2221" s="2"/>
      <c r="DF2221" s="2"/>
      <c r="DG2221" s="2"/>
      <c r="DH2221" s="2"/>
      <c r="DI2221" s="2"/>
    </row>
    <row r="2222" spans="1:113" ht="19.5" customHeight="1" x14ac:dyDescent="0.3">
      <c r="A2222" s="2"/>
      <c r="B2222" s="2"/>
      <c r="C2222" s="2"/>
      <c r="D2222" s="2"/>
      <c r="E2222" s="2"/>
      <c r="F2222" s="2"/>
      <c r="G2222" s="2"/>
      <c r="H2222" s="2"/>
      <c r="I2222" s="2"/>
      <c r="J2222" s="2"/>
      <c r="K2222" s="2"/>
      <c r="L2222" s="2"/>
      <c r="M2222" s="2"/>
      <c r="N2222" s="2"/>
      <c r="O2222" s="2"/>
      <c r="P2222" s="2"/>
      <c r="Q2222" s="2"/>
      <c r="R2222" s="2"/>
      <c r="S2222" s="2"/>
      <c r="T2222" s="2"/>
      <c r="U2222" s="2"/>
      <c r="V2222" s="2"/>
      <c r="W2222" s="2"/>
      <c r="X2222" s="2"/>
      <c r="Y2222" s="2"/>
      <c r="Z2222" s="2"/>
      <c r="AA2222" s="2"/>
      <c r="AB2222" s="2"/>
      <c r="AC2222" s="2"/>
      <c r="AD2222" s="2"/>
      <c r="AE2222" s="2"/>
      <c r="AF2222" s="2"/>
      <c r="AG2222" s="2"/>
      <c r="AH2222" s="2"/>
      <c r="AI2222" s="2"/>
      <c r="AJ2222" s="2"/>
      <c r="AK2222" s="2"/>
      <c r="AL2222" s="2"/>
      <c r="AM2222" s="2"/>
      <c r="AN2222" s="2"/>
      <c r="AO2222" s="2"/>
      <c r="AP2222" s="2"/>
      <c r="AQ2222" s="2"/>
      <c r="AR2222" s="2"/>
      <c r="AS2222" s="2"/>
      <c r="AT2222" s="2"/>
      <c r="AU2222" s="2"/>
      <c r="AV2222" s="2"/>
      <c r="AW2222" s="2"/>
      <c r="AX2222" s="2"/>
      <c r="AY2222" s="2"/>
      <c r="AZ2222" s="2"/>
      <c r="BA2222" s="2"/>
      <c r="BB2222" s="2"/>
      <c r="BC2222" s="2"/>
      <c r="BD2222" s="3" t="s">
        <v>205</v>
      </c>
      <c r="BE2222" s="2"/>
      <c r="BF2222" s="2"/>
      <c r="BG2222" s="2"/>
      <c r="BH2222" s="2"/>
      <c r="BI2222" s="2"/>
      <c r="BJ2222" s="2"/>
      <c r="BK2222" s="2"/>
      <c r="BL2222" s="2"/>
      <c r="BM2222" s="2"/>
      <c r="BN2222" s="2"/>
      <c r="BO2222" s="2"/>
      <c r="BP2222" s="2"/>
      <c r="BQ2222" s="2"/>
      <c r="BR2222" s="2"/>
      <c r="BS2222" s="2"/>
      <c r="BT2222" s="2"/>
      <c r="BU2222" s="2"/>
      <c r="BV2222" s="2"/>
      <c r="BW2222" s="2"/>
      <c r="BX2222" s="2"/>
      <c r="BY2222" s="2"/>
      <c r="BZ2222" s="2"/>
      <c r="CA2222" s="2"/>
      <c r="CB2222" s="2"/>
      <c r="CC2222" s="2"/>
      <c r="CD2222" s="2"/>
      <c r="CE2222" s="2"/>
      <c r="CF2222" s="2"/>
      <c r="CG2222" s="2"/>
      <c r="CH2222" s="2"/>
      <c r="CI2222" s="2"/>
      <c r="CJ2222" s="2"/>
      <c r="CK2222" s="2"/>
      <c r="CL2222" s="2"/>
      <c r="CM2222" s="2"/>
      <c r="CN2222" s="2"/>
      <c r="CO2222" s="2"/>
      <c r="CP2222" s="2"/>
      <c r="CQ2222" s="2"/>
      <c r="CR2222" s="2"/>
      <c r="CS2222" s="2"/>
      <c r="CT2222" s="2"/>
      <c r="CU2222" s="2"/>
      <c r="CV2222" s="2"/>
      <c r="CW2222" s="2"/>
      <c r="CX2222" s="2"/>
      <c r="CY2222" s="2"/>
      <c r="CZ2222" s="2"/>
      <c r="DA2222" s="2"/>
      <c r="DB2222" s="4" t="s">
        <v>0</v>
      </c>
      <c r="DC2222" s="2"/>
      <c r="DD2222" s="2"/>
      <c r="DE2222" s="2"/>
      <c r="DF2222" s="2"/>
      <c r="DG2222" s="2"/>
      <c r="DH2222" s="2"/>
      <c r="DI2222" s="4" t="s">
        <v>1</v>
      </c>
    </row>
    <row r="2223" spans="1:113" ht="5.0999999999999996" customHeight="1" x14ac:dyDescent="0.2"/>
    <row r="2224" spans="1:113" ht="15.9" customHeight="1" x14ac:dyDescent="0.2">
      <c r="BD2224" s="5" t="s">
        <v>252</v>
      </c>
      <c r="DI2224" s="6" t="s">
        <v>2</v>
      </c>
    </row>
    <row r="2225" spans="1:113" ht="14.1" customHeight="1" x14ac:dyDescent="0.2">
      <c r="BD2225" s="7" t="s">
        <v>4</v>
      </c>
      <c r="DI2225" s="8" t="s">
        <v>3</v>
      </c>
    </row>
    <row r="2226" spans="1:113" ht="12" customHeight="1" x14ac:dyDescent="0.2"/>
    <row r="2227" spans="1:113" ht="9.9" customHeight="1" x14ac:dyDescent="0.2">
      <c r="A2227" s="9" t="s">
        <v>253</v>
      </c>
      <c r="B2227" s="2"/>
      <c r="C2227" s="2"/>
      <c r="D2227" s="2"/>
      <c r="E2227" s="2"/>
      <c r="F2227" s="2"/>
      <c r="G2227" s="2"/>
      <c r="H2227" s="2"/>
      <c r="I2227" s="2"/>
      <c r="J2227" s="2"/>
      <c r="K2227" s="2"/>
      <c r="L2227" s="2"/>
      <c r="M2227" s="2"/>
      <c r="N2227" s="2"/>
      <c r="O2227" s="2"/>
      <c r="P2227" s="2"/>
      <c r="Q2227" s="2"/>
      <c r="R2227" s="2"/>
      <c r="S2227" s="2"/>
      <c r="T2227" s="20" t="s">
        <v>82</v>
      </c>
      <c r="U2227" s="2"/>
      <c r="V2227" s="2"/>
      <c r="W2227" s="2"/>
      <c r="X2227" s="2"/>
      <c r="Y2227" s="2"/>
      <c r="Z2227" s="2"/>
      <c r="AA2227" s="2"/>
      <c r="AB2227" s="2"/>
      <c r="AC2227" s="2"/>
      <c r="AD2227" s="2"/>
      <c r="AE2227" s="2"/>
      <c r="AF2227" s="2"/>
      <c r="AG2227" s="2"/>
      <c r="AH2227" s="2"/>
      <c r="AI2227" s="2"/>
      <c r="AJ2227" s="2"/>
      <c r="AK2227" s="2"/>
      <c r="AL2227" s="2"/>
      <c r="AM2227" s="10"/>
      <c r="AN2227" s="2"/>
      <c r="AO2227" s="2"/>
      <c r="AP2227" s="2"/>
      <c r="AQ2227" s="2"/>
      <c r="AR2227" s="2"/>
      <c r="AS2227" s="2"/>
      <c r="AT2227" s="2"/>
      <c r="AU2227" s="2"/>
      <c r="AV2227" s="2"/>
      <c r="AW2227" s="2"/>
      <c r="AX2227" s="2"/>
      <c r="AY2227" s="2"/>
      <c r="AZ2227" s="2"/>
      <c r="BA2227" s="2"/>
      <c r="BB2227" s="2"/>
      <c r="BC2227" s="2"/>
      <c r="BD2227" s="2" t="s">
        <v>254</v>
      </c>
      <c r="BE2227" s="2"/>
      <c r="BF2227" s="2"/>
      <c r="BG2227" s="2"/>
      <c r="BH2227" s="2"/>
      <c r="BI2227" s="2"/>
      <c r="BJ2227" s="2"/>
      <c r="BK2227" s="2"/>
      <c r="BL2227" s="2"/>
      <c r="BM2227" s="2"/>
      <c r="BN2227" s="2"/>
      <c r="BO2227" s="2"/>
      <c r="BP2227" s="2"/>
      <c r="BQ2227" s="2"/>
      <c r="BR2227" s="2"/>
      <c r="BS2227" s="2"/>
      <c r="BT2227" s="2"/>
      <c r="BU2227" s="2"/>
      <c r="BV2227" s="2"/>
      <c r="BW2227" s="20" t="s">
        <v>86</v>
      </c>
      <c r="BX2227" s="2"/>
      <c r="BY2227" s="2"/>
      <c r="BZ2227" s="2"/>
      <c r="CA2227" s="2"/>
      <c r="CB2227" s="2"/>
      <c r="CC2227" s="2"/>
      <c r="CD2227" s="2"/>
      <c r="CE2227" s="2"/>
      <c r="CF2227" s="2"/>
      <c r="CG2227" s="2"/>
      <c r="CH2227" s="2"/>
      <c r="CI2227" s="2"/>
      <c r="CJ2227" s="2"/>
      <c r="CK2227" s="2"/>
      <c r="CL2227" s="2"/>
      <c r="CM2227" s="2"/>
      <c r="CN2227" s="2"/>
      <c r="CO2227" s="2"/>
      <c r="CP2227" s="10"/>
      <c r="CQ2227" s="2"/>
      <c r="CR2227" s="11" t="s">
        <v>1845</v>
      </c>
      <c r="CS2227" s="2" t="s">
        <v>256</v>
      </c>
      <c r="CT2227" s="2"/>
      <c r="CU2227" s="2"/>
      <c r="CV2227" s="2"/>
      <c r="CW2227" s="2"/>
      <c r="CX2227" s="2"/>
      <c r="CY2227" s="2"/>
      <c r="CZ2227" s="2"/>
      <c r="DA2227" s="2"/>
      <c r="DB2227" s="2"/>
      <c r="DC2227" s="2"/>
      <c r="DD2227" s="2"/>
      <c r="DE2227" s="2"/>
      <c r="DF2227" s="2"/>
      <c r="DG2227" s="2"/>
      <c r="DH2227" s="2"/>
      <c r="DI2227" s="21"/>
    </row>
    <row r="2228" spans="1:113" ht="9.9" customHeight="1" x14ac:dyDescent="0.2">
      <c r="A2228" s="22" t="s">
        <v>257</v>
      </c>
      <c r="T2228" s="23" t="s">
        <v>1846</v>
      </c>
      <c r="BD2228" s="1" t="s">
        <v>259</v>
      </c>
      <c r="BW2228" s="23" t="s">
        <v>1847</v>
      </c>
      <c r="CR2228" s="17" t="s">
        <v>75</v>
      </c>
      <c r="CS2228" s="1" t="s">
        <v>261</v>
      </c>
      <c r="DI2228" s="24"/>
    </row>
    <row r="2229" spans="1:113" ht="9.9" customHeight="1" x14ac:dyDescent="0.2">
      <c r="A2229" s="22" t="s">
        <v>262</v>
      </c>
      <c r="T2229" s="23" t="s">
        <v>40</v>
      </c>
      <c r="BD2229" s="1" t="s">
        <v>263</v>
      </c>
      <c r="BW2229" s="23" t="s">
        <v>1848</v>
      </c>
      <c r="DI2229" s="24"/>
    </row>
    <row r="2230" spans="1:113" ht="9.9" customHeight="1" x14ac:dyDescent="0.2">
      <c r="A2230" s="22" t="s">
        <v>265</v>
      </c>
      <c r="T2230" s="23" t="s">
        <v>19</v>
      </c>
      <c r="BD2230" s="1" t="s">
        <v>266</v>
      </c>
      <c r="BW2230" s="23" t="s">
        <v>1849</v>
      </c>
      <c r="DI2230" s="24"/>
    </row>
    <row r="2231" spans="1:113" ht="9.9" customHeight="1" x14ac:dyDescent="0.2">
      <c r="A2231" s="12"/>
      <c r="B2231" s="13"/>
      <c r="C2231" s="13"/>
      <c r="D2231" s="13"/>
      <c r="E2231" s="13"/>
      <c r="F2231" s="13"/>
      <c r="G2231" s="13"/>
      <c r="H2231" s="13"/>
      <c r="I2231" s="13"/>
      <c r="J2231" s="13"/>
      <c r="K2231" s="13"/>
      <c r="L2231" s="13"/>
      <c r="M2231" s="13"/>
      <c r="N2231" s="13"/>
      <c r="O2231" s="13"/>
      <c r="P2231" s="13"/>
      <c r="Q2231" s="13"/>
      <c r="R2231" s="13"/>
      <c r="S2231" s="13"/>
      <c r="T2231" s="13"/>
      <c r="U2231" s="13"/>
      <c r="V2231" s="13"/>
      <c r="W2231" s="13"/>
      <c r="X2231" s="13"/>
      <c r="Y2231" s="13"/>
      <c r="Z2231" s="13"/>
      <c r="AA2231" s="13"/>
      <c r="AB2231" s="13"/>
      <c r="AC2231" s="13"/>
      <c r="AD2231" s="13"/>
      <c r="AE2231" s="13"/>
      <c r="AF2231" s="13"/>
      <c r="AG2231" s="13"/>
      <c r="AH2231" s="13"/>
      <c r="AI2231" s="13"/>
      <c r="AJ2231" s="13"/>
      <c r="AK2231" s="13"/>
      <c r="AL2231" s="13"/>
      <c r="AM2231" s="13"/>
      <c r="AN2231" s="13"/>
      <c r="AO2231" s="13"/>
      <c r="AP2231" s="13"/>
      <c r="AQ2231" s="13"/>
      <c r="AR2231" s="13"/>
      <c r="AS2231" s="13"/>
      <c r="AT2231" s="13"/>
      <c r="AU2231" s="13"/>
      <c r="AV2231" s="13"/>
      <c r="AW2231" s="13"/>
      <c r="AX2231" s="13"/>
      <c r="AY2231" s="13"/>
      <c r="AZ2231" s="13"/>
      <c r="BA2231" s="13"/>
      <c r="BB2231" s="13"/>
      <c r="BC2231" s="13"/>
      <c r="BD2231" s="13" t="s">
        <v>268</v>
      </c>
      <c r="BE2231" s="13"/>
      <c r="BF2231" s="13"/>
      <c r="BG2231" s="13"/>
      <c r="BH2231" s="13"/>
      <c r="BI2231" s="13"/>
      <c r="BJ2231" s="13"/>
      <c r="BK2231" s="13"/>
      <c r="BL2231" s="13"/>
      <c r="BM2231" s="13"/>
      <c r="BN2231" s="13"/>
      <c r="BO2231" s="13"/>
      <c r="BP2231" s="13"/>
      <c r="BQ2231" s="13"/>
      <c r="BR2231" s="13"/>
      <c r="BS2231" s="13"/>
      <c r="BT2231" s="13"/>
      <c r="BU2231" s="13"/>
      <c r="BV2231" s="13"/>
      <c r="BW2231" s="25" t="s">
        <v>44</v>
      </c>
      <c r="BX2231" s="13"/>
      <c r="BY2231" s="13"/>
      <c r="BZ2231" s="13"/>
      <c r="CA2231" s="13"/>
      <c r="CB2231" s="13"/>
      <c r="CC2231" s="13"/>
      <c r="CD2231" s="13"/>
      <c r="CE2231" s="13"/>
      <c r="CF2231" s="13"/>
      <c r="CG2231" s="13"/>
      <c r="CH2231" s="13"/>
      <c r="CI2231" s="13"/>
      <c r="CJ2231" s="13"/>
      <c r="CK2231" s="13"/>
      <c r="CL2231" s="13"/>
      <c r="CM2231" s="13"/>
      <c r="CN2231" s="13"/>
      <c r="CO2231" s="13"/>
      <c r="CP2231" s="14"/>
      <c r="CQ2231" s="13"/>
      <c r="CR2231" s="26" t="s">
        <v>1792</v>
      </c>
      <c r="CS2231" s="13" t="s">
        <v>256</v>
      </c>
      <c r="CT2231" s="13"/>
      <c r="CU2231" s="13"/>
      <c r="CV2231" s="13"/>
      <c r="CW2231" s="13"/>
      <c r="CX2231" s="13"/>
      <c r="CY2231" s="13"/>
      <c r="CZ2231" s="13"/>
      <c r="DA2231" s="13"/>
      <c r="DB2231" s="13"/>
      <c r="DC2231" s="13"/>
      <c r="DD2231" s="13"/>
      <c r="DE2231" s="13"/>
      <c r="DF2231" s="13"/>
      <c r="DG2231" s="13"/>
      <c r="DH2231" s="13"/>
      <c r="DI2231" s="27"/>
    </row>
    <row r="2232" spans="1:113" ht="5.0999999999999996" customHeight="1" x14ac:dyDescent="0.2"/>
    <row r="2233" spans="1:113" ht="12" customHeight="1" x14ac:dyDescent="0.2">
      <c r="A2233" s="39" t="s">
        <v>13</v>
      </c>
      <c r="B2233" s="29"/>
      <c r="C2233" s="29"/>
      <c r="D2233" s="29"/>
      <c r="E2233" s="29"/>
      <c r="F2233" s="2"/>
      <c r="G2233" s="2"/>
      <c r="H2233" s="28" t="s">
        <v>270</v>
      </c>
      <c r="I2233" s="29"/>
      <c r="J2233" s="29"/>
      <c r="K2233" s="29"/>
      <c r="L2233" s="29"/>
      <c r="M2233" s="29"/>
      <c r="N2233" s="29"/>
      <c r="O2233" s="29"/>
      <c r="P2233" s="29"/>
      <c r="Q2233" s="29"/>
      <c r="R2233" s="29"/>
      <c r="S2233" s="29"/>
      <c r="T2233" s="2"/>
      <c r="U2233" s="2"/>
      <c r="V2233" s="10"/>
      <c r="W2233" s="28" t="s">
        <v>271</v>
      </c>
      <c r="X2233" s="29"/>
      <c r="Y2233" s="29"/>
      <c r="Z2233" s="29"/>
      <c r="AA2233" s="29"/>
      <c r="AB2233" s="29"/>
      <c r="AC2233" s="29"/>
      <c r="AD2233" s="29"/>
      <c r="AE2233" s="29"/>
      <c r="AF2233" s="2"/>
      <c r="AG2233" s="2"/>
      <c r="AH2233" s="10"/>
      <c r="AI2233" s="10"/>
      <c r="AJ2233" s="2"/>
      <c r="AK2233" s="28" t="s">
        <v>272</v>
      </c>
      <c r="AL2233" s="29"/>
      <c r="AM2233" s="29"/>
      <c r="AN2233" s="29"/>
      <c r="AO2233" s="29"/>
      <c r="AP2233" s="29"/>
      <c r="AQ2233" s="29"/>
      <c r="AR2233" s="29"/>
      <c r="AS2233" s="29"/>
      <c r="AT2233" s="29"/>
      <c r="AU2233" s="2"/>
      <c r="AV2233" s="2"/>
      <c r="AW2233" s="28" t="s">
        <v>273</v>
      </c>
      <c r="AX2233" s="29"/>
      <c r="AY2233" s="29"/>
      <c r="AZ2233" s="29"/>
      <c r="BA2233" s="29"/>
      <c r="BB2233" s="29"/>
      <c r="BC2233" s="29"/>
      <c r="BD2233" s="29"/>
      <c r="BE2233" s="29"/>
      <c r="BF2233" s="29"/>
      <c r="BG2233" s="2"/>
      <c r="BH2233" s="2"/>
      <c r="BI2233" s="28" t="s">
        <v>274</v>
      </c>
      <c r="BJ2233" s="29"/>
      <c r="BK2233" s="29"/>
      <c r="BL2233" s="29"/>
      <c r="BM2233" s="29"/>
      <c r="BN2233" s="29"/>
      <c r="BO2233" s="29"/>
      <c r="BP2233" s="29"/>
      <c r="BQ2233" s="29"/>
      <c r="BR2233" s="29"/>
      <c r="BS2233" s="2"/>
      <c r="BT2233" s="2"/>
      <c r="BU2233" s="28" t="s">
        <v>275</v>
      </c>
      <c r="BV2233" s="29"/>
      <c r="BW2233" s="29"/>
      <c r="BX2233" s="29"/>
      <c r="BY2233" s="29"/>
      <c r="BZ2233" s="29"/>
      <c r="CA2233" s="29"/>
      <c r="CB2233" s="29"/>
      <c r="CC2233" s="29"/>
      <c r="CD2233" s="29"/>
      <c r="CE2233" s="2"/>
      <c r="CF2233" s="2"/>
      <c r="CG2233" s="28" t="s">
        <v>256</v>
      </c>
      <c r="CH2233" s="29"/>
      <c r="CI2233" s="29"/>
      <c r="CJ2233" s="29"/>
      <c r="CK2233" s="29"/>
      <c r="CL2233" s="29"/>
      <c r="CM2233" s="29"/>
      <c r="CN2233" s="29"/>
      <c r="CO2233" s="29"/>
      <c r="CP2233" s="29"/>
      <c r="CQ2233" s="2"/>
      <c r="CR2233" s="2"/>
      <c r="CS2233" s="10"/>
      <c r="CT2233" s="10"/>
      <c r="CU2233" s="2"/>
      <c r="CV2233" s="10"/>
      <c r="CW2233" s="2"/>
      <c r="CX2233" s="2"/>
      <c r="CY2233" s="2"/>
      <c r="CZ2233" s="2"/>
      <c r="DA2233" s="2"/>
      <c r="DB2233" s="2"/>
      <c r="DC2233" s="2"/>
      <c r="DD2233" s="2"/>
      <c r="DE2233" s="2"/>
      <c r="DF2233" s="2"/>
      <c r="DG2233" s="2"/>
      <c r="DH2233" s="2"/>
      <c r="DI2233" s="21"/>
    </row>
    <row r="2234" spans="1:113" ht="12" customHeight="1" x14ac:dyDescent="0.2">
      <c r="A2234" s="40"/>
      <c r="B2234" s="30"/>
      <c r="C2234" s="30"/>
      <c r="D2234" s="30"/>
      <c r="E2234" s="30"/>
      <c r="F2234" s="13"/>
      <c r="G2234" s="13"/>
      <c r="H2234" s="30"/>
      <c r="I2234" s="30"/>
      <c r="J2234" s="30"/>
      <c r="K2234" s="30"/>
      <c r="L2234" s="30"/>
      <c r="M2234" s="30"/>
      <c r="N2234" s="30"/>
      <c r="O2234" s="30"/>
      <c r="P2234" s="30"/>
      <c r="Q2234" s="30"/>
      <c r="R2234" s="30"/>
      <c r="S2234" s="30"/>
      <c r="T2234" s="13"/>
      <c r="U2234" s="13"/>
      <c r="V2234" s="14"/>
      <c r="W2234" s="30"/>
      <c r="X2234" s="30"/>
      <c r="Y2234" s="30"/>
      <c r="Z2234" s="30"/>
      <c r="AA2234" s="30"/>
      <c r="AB2234" s="30"/>
      <c r="AC2234" s="30"/>
      <c r="AD2234" s="30"/>
      <c r="AE2234" s="30"/>
      <c r="AF2234" s="13"/>
      <c r="AG2234" s="13"/>
      <c r="AH2234" s="14"/>
      <c r="AI2234" s="14"/>
      <c r="AJ2234" s="13"/>
      <c r="AK2234" s="30"/>
      <c r="AL2234" s="30"/>
      <c r="AM2234" s="30"/>
      <c r="AN2234" s="30"/>
      <c r="AO2234" s="30"/>
      <c r="AP2234" s="30"/>
      <c r="AQ2234" s="30"/>
      <c r="AR2234" s="30"/>
      <c r="AS2234" s="30"/>
      <c r="AT2234" s="30"/>
      <c r="AU2234" s="13"/>
      <c r="AV2234" s="13"/>
      <c r="AW2234" s="30"/>
      <c r="AX2234" s="30"/>
      <c r="AY2234" s="30"/>
      <c r="AZ2234" s="30"/>
      <c r="BA2234" s="30"/>
      <c r="BB2234" s="30"/>
      <c r="BC2234" s="30"/>
      <c r="BD2234" s="30"/>
      <c r="BE2234" s="30"/>
      <c r="BF2234" s="30"/>
      <c r="BG2234" s="13"/>
      <c r="BH2234" s="13"/>
      <c r="BI2234" s="30"/>
      <c r="BJ2234" s="30"/>
      <c r="BK2234" s="30"/>
      <c r="BL2234" s="30"/>
      <c r="BM2234" s="30"/>
      <c r="BN2234" s="30"/>
      <c r="BO2234" s="30"/>
      <c r="BP2234" s="30"/>
      <c r="BQ2234" s="30"/>
      <c r="BR2234" s="30"/>
      <c r="BS2234" s="13"/>
      <c r="BT2234" s="13"/>
      <c r="BU2234" s="30"/>
      <c r="BV2234" s="30"/>
      <c r="BW2234" s="30"/>
      <c r="BX2234" s="30"/>
      <c r="BY2234" s="30"/>
      <c r="BZ2234" s="30"/>
      <c r="CA2234" s="30"/>
      <c r="CB2234" s="30"/>
      <c r="CC2234" s="30"/>
      <c r="CD2234" s="30"/>
      <c r="CE2234" s="13"/>
      <c r="CF2234" s="13"/>
      <c r="CG2234" s="30"/>
      <c r="CH2234" s="30"/>
      <c r="CI2234" s="30"/>
      <c r="CJ2234" s="30"/>
      <c r="CK2234" s="30"/>
      <c r="CL2234" s="30"/>
      <c r="CM2234" s="30"/>
      <c r="CN2234" s="30"/>
      <c r="CO2234" s="30"/>
      <c r="CP2234" s="30"/>
      <c r="CQ2234" s="13"/>
      <c r="CR2234" s="13"/>
      <c r="CS2234" s="14"/>
      <c r="CT2234" s="14"/>
      <c r="CU2234" s="13"/>
      <c r="CV2234" s="14"/>
      <c r="CW2234" s="13"/>
      <c r="CX2234" s="13"/>
      <c r="CY2234" s="13"/>
      <c r="CZ2234" s="13"/>
      <c r="DA2234" s="13"/>
      <c r="DB2234" s="13"/>
      <c r="DC2234" s="13"/>
      <c r="DD2234" s="13"/>
      <c r="DE2234" s="13"/>
      <c r="DF2234" s="13"/>
      <c r="DG2234" s="13"/>
      <c r="DH2234" s="13"/>
      <c r="DI2234" s="27"/>
    </row>
    <row r="2235" spans="1:113" ht="1.5" customHeight="1" x14ac:dyDescent="0.2"/>
    <row r="2237" spans="1:113" ht="9.9" customHeight="1" x14ac:dyDescent="0.2">
      <c r="E2237" s="17" t="s">
        <v>280</v>
      </c>
      <c r="P2237" s="8" t="s">
        <v>1850</v>
      </c>
      <c r="S2237" s="16" t="s">
        <v>361</v>
      </c>
    </row>
    <row r="2238" spans="1:113" ht="9.9" customHeight="1" x14ac:dyDescent="0.2">
      <c r="AC2238" s="8" t="s">
        <v>1851</v>
      </c>
      <c r="AH2238" s="8" t="s">
        <v>292</v>
      </c>
      <c r="AR2238" s="8" t="s">
        <v>1852</v>
      </c>
      <c r="BD2238" s="8" t="s">
        <v>1853</v>
      </c>
      <c r="BP2238" s="8" t="s">
        <v>1854</v>
      </c>
      <c r="CB2238" s="8" t="s">
        <v>1855</v>
      </c>
      <c r="CN2238" s="8" t="s">
        <v>1503</v>
      </c>
    </row>
    <row r="2239" spans="1:113" ht="9.9" customHeight="1" x14ac:dyDescent="0.2">
      <c r="E2239" s="17" t="s">
        <v>289</v>
      </c>
      <c r="P2239" s="8" t="s">
        <v>1856</v>
      </c>
    </row>
    <row r="2240" spans="1:113" ht="9.9" customHeight="1" x14ac:dyDescent="0.2">
      <c r="AC2240" s="8" t="s">
        <v>1857</v>
      </c>
      <c r="AH2240" s="8" t="s">
        <v>283</v>
      </c>
      <c r="AR2240" s="8" t="s">
        <v>1858</v>
      </c>
      <c r="BD2240" s="8" t="s">
        <v>1859</v>
      </c>
      <c r="BP2240" s="8" t="s">
        <v>1860</v>
      </c>
      <c r="CB2240" s="8" t="s">
        <v>1861</v>
      </c>
      <c r="CN2240" s="8" t="s">
        <v>1098</v>
      </c>
    </row>
    <row r="2241" spans="5:92" ht="9.9" customHeight="1" x14ac:dyDescent="0.2">
      <c r="E2241" s="17" t="s">
        <v>298</v>
      </c>
      <c r="P2241" s="8" t="s">
        <v>1862</v>
      </c>
      <c r="S2241" s="16" t="s">
        <v>361</v>
      </c>
    </row>
    <row r="2242" spans="5:92" ht="9.9" customHeight="1" x14ac:dyDescent="0.2">
      <c r="AC2242" s="8" t="s">
        <v>1863</v>
      </c>
      <c r="AH2242" s="8" t="s">
        <v>327</v>
      </c>
      <c r="AR2242" s="8" t="s">
        <v>1864</v>
      </c>
      <c r="BD2242" s="8" t="s">
        <v>1865</v>
      </c>
      <c r="BP2242" s="8" t="s">
        <v>1866</v>
      </c>
      <c r="CB2242" s="8" t="s">
        <v>1867</v>
      </c>
      <c r="CN2242" s="8" t="s">
        <v>1281</v>
      </c>
    </row>
    <row r="2243" spans="5:92" ht="9.9" customHeight="1" x14ac:dyDescent="0.2">
      <c r="E2243" s="17" t="s">
        <v>307</v>
      </c>
      <c r="P2243" s="8" t="s">
        <v>1868</v>
      </c>
    </row>
    <row r="2244" spans="5:92" ht="9.9" customHeight="1" x14ac:dyDescent="0.2">
      <c r="AC2244" s="8" t="s">
        <v>1869</v>
      </c>
      <c r="AH2244" s="8" t="s">
        <v>318</v>
      </c>
      <c r="AR2244" s="8" t="s">
        <v>1870</v>
      </c>
      <c r="BD2244" s="8" t="s">
        <v>1871</v>
      </c>
      <c r="BP2244" s="8" t="s">
        <v>400</v>
      </c>
      <c r="CB2244" s="8" t="s">
        <v>1872</v>
      </c>
      <c r="CN2244" s="8" t="s">
        <v>752</v>
      </c>
    </row>
    <row r="2245" spans="5:92" ht="9.9" customHeight="1" x14ac:dyDescent="0.2">
      <c r="E2245" s="17" t="s">
        <v>315</v>
      </c>
      <c r="P2245" s="8" t="s">
        <v>1873</v>
      </c>
    </row>
    <row r="2246" spans="5:92" ht="9.9" customHeight="1" x14ac:dyDescent="0.2">
      <c r="AC2246" s="8" t="s">
        <v>1874</v>
      </c>
      <c r="AH2246" s="8" t="s">
        <v>301</v>
      </c>
      <c r="AR2246" s="8" t="s">
        <v>1875</v>
      </c>
      <c r="BD2246" s="8" t="s">
        <v>392</v>
      </c>
      <c r="BP2246" s="8" t="s">
        <v>1876</v>
      </c>
      <c r="CB2246" s="8" t="s">
        <v>1877</v>
      </c>
      <c r="CN2246" s="8" t="s">
        <v>1098</v>
      </c>
    </row>
    <row r="2247" spans="5:92" ht="9.9" customHeight="1" x14ac:dyDescent="0.2">
      <c r="E2247" s="17" t="s">
        <v>324</v>
      </c>
      <c r="P2247" s="8" t="s">
        <v>1878</v>
      </c>
    </row>
    <row r="2248" spans="5:92" ht="9.9" customHeight="1" x14ac:dyDescent="0.2">
      <c r="AC2248" s="8" t="s">
        <v>1879</v>
      </c>
      <c r="AH2248" s="8" t="s">
        <v>310</v>
      </c>
      <c r="AR2248" s="8" t="s">
        <v>1880</v>
      </c>
      <c r="BD2248" s="8" t="s">
        <v>887</v>
      </c>
      <c r="BP2248" s="8" t="s">
        <v>1881</v>
      </c>
      <c r="CB2248" s="8" t="s">
        <v>1882</v>
      </c>
      <c r="CN2248" s="8" t="s">
        <v>845</v>
      </c>
    </row>
    <row r="2249" spans="5:92" ht="9.9" customHeight="1" x14ac:dyDescent="0.2">
      <c r="E2249" s="17" t="s">
        <v>333</v>
      </c>
      <c r="P2249" s="8" t="s">
        <v>1883</v>
      </c>
    </row>
    <row r="2250" spans="5:92" ht="9.9" customHeight="1" x14ac:dyDescent="0.2">
      <c r="AC2250" s="8" t="s">
        <v>1884</v>
      </c>
      <c r="AH2250" s="8" t="s">
        <v>336</v>
      </c>
      <c r="AR2250" s="8" t="s">
        <v>1885</v>
      </c>
      <c r="BD2250" s="8" t="s">
        <v>1886</v>
      </c>
      <c r="BP2250" s="8" t="s">
        <v>1887</v>
      </c>
      <c r="CB2250" s="8" t="s">
        <v>1888</v>
      </c>
      <c r="CN2250" s="8" t="s">
        <v>752</v>
      </c>
    </row>
    <row r="2251" spans="5:92" ht="9.9" customHeight="1" x14ac:dyDescent="0.2">
      <c r="E2251" s="17" t="s">
        <v>342</v>
      </c>
      <c r="P2251" s="8" t="s">
        <v>1889</v>
      </c>
    </row>
    <row r="2252" spans="5:92" ht="9.9" customHeight="1" x14ac:dyDescent="0.2">
      <c r="AC2252" s="17" t="s">
        <v>1890</v>
      </c>
      <c r="AH2252" s="8" t="s">
        <v>345</v>
      </c>
      <c r="AR2252" s="8" t="s">
        <v>1891</v>
      </c>
      <c r="BD2252" s="8" t="s">
        <v>1892</v>
      </c>
      <c r="BP2252" s="8" t="s">
        <v>1893</v>
      </c>
      <c r="CB2252" s="8" t="s">
        <v>1894</v>
      </c>
      <c r="CN2252" s="8" t="s">
        <v>1895</v>
      </c>
    </row>
    <row r="2253" spans="5:92" ht="9.9" customHeight="1" x14ac:dyDescent="0.2">
      <c r="E2253" s="17" t="s">
        <v>350</v>
      </c>
      <c r="P2253" s="8" t="s">
        <v>1896</v>
      </c>
    </row>
    <row r="2254" spans="5:92" ht="9.9" customHeight="1" x14ac:dyDescent="0.2">
      <c r="AC2254" s="8" t="s">
        <v>1897</v>
      </c>
      <c r="AH2254" s="8" t="s">
        <v>497</v>
      </c>
      <c r="AR2254" s="8" t="s">
        <v>1898</v>
      </c>
      <c r="BD2254" s="8" t="s">
        <v>1899</v>
      </c>
      <c r="BP2254" s="8" t="s">
        <v>1900</v>
      </c>
      <c r="CB2254" s="8" t="s">
        <v>1630</v>
      </c>
      <c r="CN2254" s="8" t="s">
        <v>1249</v>
      </c>
    </row>
    <row r="2255" spans="5:92" ht="9.9" customHeight="1" x14ac:dyDescent="0.2">
      <c r="E2255" s="17" t="s">
        <v>543</v>
      </c>
      <c r="P2255" s="8" t="s">
        <v>1847</v>
      </c>
    </row>
    <row r="2293" spans="1:113" ht="6" customHeight="1" x14ac:dyDescent="0.2"/>
    <row r="2294" spans="1:113" ht="5.0999999999999996" customHeight="1" x14ac:dyDescent="0.2"/>
    <row r="2295" spans="1:113" ht="12" customHeight="1" x14ac:dyDescent="0.2">
      <c r="A2295" s="2"/>
      <c r="B2295" s="2"/>
      <c r="C2295" s="2"/>
      <c r="D2295" s="2"/>
      <c r="E2295" s="2"/>
      <c r="F2295" s="2"/>
      <c r="G2295" s="2"/>
      <c r="H2295" s="2"/>
      <c r="I2295" s="2"/>
      <c r="J2295" s="2"/>
      <c r="K2295" s="2"/>
      <c r="L2295" s="2"/>
      <c r="M2295" s="2"/>
      <c r="N2295" s="2"/>
      <c r="O2295" s="2"/>
      <c r="P2295" s="2"/>
      <c r="Q2295" s="2"/>
      <c r="R2295" s="2"/>
      <c r="S2295" s="2"/>
      <c r="T2295" s="2"/>
      <c r="U2295" s="2"/>
      <c r="V2295" s="2"/>
      <c r="W2295" s="2"/>
      <c r="X2295" s="2"/>
      <c r="Y2295" s="2"/>
      <c r="Z2295" s="2"/>
      <c r="AA2295" s="2"/>
      <c r="AB2295" s="2"/>
      <c r="AC2295" s="2"/>
      <c r="AD2295" s="2"/>
      <c r="AE2295" s="2"/>
      <c r="AF2295" s="2"/>
      <c r="AG2295" s="2"/>
      <c r="AH2295" s="2"/>
      <c r="AI2295" s="2"/>
      <c r="AJ2295" s="2"/>
      <c r="AK2295" s="2"/>
      <c r="AL2295" s="2"/>
      <c r="AM2295" s="2"/>
      <c r="AN2295" s="2"/>
      <c r="AO2295" s="2"/>
      <c r="AP2295" s="2"/>
      <c r="AQ2295" s="2"/>
      <c r="AR2295" s="2"/>
      <c r="AS2295" s="2"/>
      <c r="AT2295" s="2"/>
      <c r="AU2295" s="2"/>
      <c r="AV2295" s="2"/>
      <c r="AW2295" s="2"/>
      <c r="AX2295" s="2"/>
      <c r="AY2295" s="2"/>
      <c r="AZ2295" s="2"/>
      <c r="BA2295" s="2"/>
      <c r="BB2295" s="2"/>
      <c r="BC2295" s="2"/>
      <c r="BD2295" s="2"/>
      <c r="BE2295" s="2"/>
      <c r="BF2295" s="2"/>
      <c r="BG2295" s="2"/>
      <c r="BH2295" s="2"/>
      <c r="BI2295" s="2"/>
      <c r="BJ2295" s="2"/>
      <c r="BK2295" s="2"/>
      <c r="BL2295" s="2"/>
      <c r="BM2295" s="2"/>
      <c r="BN2295" s="2"/>
      <c r="BO2295" s="2"/>
      <c r="BP2295" s="2"/>
      <c r="BQ2295" s="2"/>
      <c r="BR2295" s="2"/>
      <c r="BS2295" s="2"/>
      <c r="BT2295" s="2"/>
      <c r="BU2295" s="2"/>
      <c r="BV2295" s="2"/>
      <c r="BW2295" s="2"/>
      <c r="BX2295" s="2"/>
      <c r="BY2295" s="2"/>
      <c r="BZ2295" s="2"/>
      <c r="CA2295" s="2"/>
      <c r="CB2295" s="2"/>
      <c r="CC2295" s="2"/>
      <c r="CD2295" s="2"/>
      <c r="CE2295" s="2"/>
      <c r="CF2295" s="2"/>
      <c r="CG2295" s="2"/>
      <c r="CH2295" s="2"/>
      <c r="CI2295" s="2"/>
      <c r="CJ2295" s="2"/>
      <c r="CK2295" s="2"/>
      <c r="CL2295" s="2"/>
      <c r="CM2295" s="2"/>
      <c r="CN2295" s="2"/>
      <c r="CO2295" s="2"/>
      <c r="CP2295" s="2"/>
      <c r="CQ2295" s="2"/>
      <c r="CR2295" s="2"/>
      <c r="CS2295" s="2"/>
      <c r="CT2295" s="2"/>
      <c r="CU2295" s="2"/>
      <c r="CV2295" s="2"/>
      <c r="CW2295" s="2"/>
      <c r="CX2295" s="2"/>
      <c r="CY2295" s="2"/>
      <c r="CZ2295" s="2"/>
      <c r="DA2295" s="2"/>
      <c r="DB2295" s="2"/>
      <c r="DC2295" s="2"/>
      <c r="DD2295" s="2"/>
      <c r="DE2295" s="2"/>
      <c r="DF2295" s="2"/>
      <c r="DG2295" s="2"/>
      <c r="DH2295" s="2"/>
      <c r="DI2295" s="2"/>
    </row>
    <row r="2296" spans="1:113" ht="19.5" customHeight="1" x14ac:dyDescent="0.3">
      <c r="A2296" s="2"/>
      <c r="B2296" s="2"/>
      <c r="C2296" s="2"/>
      <c r="D2296" s="2"/>
      <c r="E2296" s="2"/>
      <c r="F2296" s="2"/>
      <c r="G2296" s="2"/>
      <c r="H2296" s="2"/>
      <c r="I2296" s="2"/>
      <c r="J2296" s="2"/>
      <c r="K2296" s="2"/>
      <c r="L2296" s="2"/>
      <c r="M2296" s="2"/>
      <c r="N2296" s="2"/>
      <c r="O2296" s="2"/>
      <c r="P2296" s="2"/>
      <c r="Q2296" s="2"/>
      <c r="R2296" s="2"/>
      <c r="S2296" s="2"/>
      <c r="T2296" s="2"/>
      <c r="U2296" s="2"/>
      <c r="V2296" s="2"/>
      <c r="W2296" s="2"/>
      <c r="X2296" s="2"/>
      <c r="Y2296" s="2"/>
      <c r="Z2296" s="2"/>
      <c r="AA2296" s="2"/>
      <c r="AB2296" s="2"/>
      <c r="AC2296" s="2"/>
      <c r="AD2296" s="2"/>
      <c r="AE2296" s="2"/>
      <c r="AF2296" s="2"/>
      <c r="AG2296" s="2"/>
      <c r="AH2296" s="2"/>
      <c r="AI2296" s="2"/>
      <c r="AJ2296" s="2"/>
      <c r="AK2296" s="2"/>
      <c r="AL2296" s="2"/>
      <c r="AM2296" s="2"/>
      <c r="AN2296" s="2"/>
      <c r="AO2296" s="2"/>
      <c r="AP2296" s="2"/>
      <c r="AQ2296" s="2"/>
      <c r="AR2296" s="2"/>
      <c r="AS2296" s="2"/>
      <c r="AT2296" s="2"/>
      <c r="AU2296" s="2"/>
      <c r="AV2296" s="2"/>
      <c r="AW2296" s="2"/>
      <c r="AX2296" s="2"/>
      <c r="AY2296" s="2"/>
      <c r="AZ2296" s="2"/>
      <c r="BA2296" s="2"/>
      <c r="BB2296" s="2"/>
      <c r="BC2296" s="2"/>
      <c r="BD2296" s="3" t="s">
        <v>205</v>
      </c>
      <c r="BE2296" s="2"/>
      <c r="BF2296" s="2"/>
      <c r="BG2296" s="2"/>
      <c r="BH2296" s="2"/>
      <c r="BI2296" s="2"/>
      <c r="BJ2296" s="2"/>
      <c r="BK2296" s="2"/>
      <c r="BL2296" s="2"/>
      <c r="BM2296" s="2"/>
      <c r="BN2296" s="2"/>
      <c r="BO2296" s="2"/>
      <c r="BP2296" s="2"/>
      <c r="BQ2296" s="2"/>
      <c r="BR2296" s="2"/>
      <c r="BS2296" s="2"/>
      <c r="BT2296" s="2"/>
      <c r="BU2296" s="2"/>
      <c r="BV2296" s="2"/>
      <c r="BW2296" s="2"/>
      <c r="BX2296" s="2"/>
      <c r="BY2296" s="2"/>
      <c r="BZ2296" s="2"/>
      <c r="CA2296" s="2"/>
      <c r="CB2296" s="2"/>
      <c r="CC2296" s="2"/>
      <c r="CD2296" s="2"/>
      <c r="CE2296" s="2"/>
      <c r="CF2296" s="2"/>
      <c r="CG2296" s="2"/>
      <c r="CH2296" s="2"/>
      <c r="CI2296" s="2"/>
      <c r="CJ2296" s="2"/>
      <c r="CK2296" s="2"/>
      <c r="CL2296" s="2"/>
      <c r="CM2296" s="2"/>
      <c r="CN2296" s="2"/>
      <c r="CO2296" s="2"/>
      <c r="CP2296" s="2"/>
      <c r="CQ2296" s="2"/>
      <c r="CR2296" s="2"/>
      <c r="CS2296" s="2"/>
      <c r="CT2296" s="2"/>
      <c r="CU2296" s="2"/>
      <c r="CV2296" s="2"/>
      <c r="CW2296" s="2"/>
      <c r="CX2296" s="2"/>
      <c r="CY2296" s="2"/>
      <c r="CZ2296" s="2"/>
      <c r="DA2296" s="2"/>
      <c r="DB2296" s="4" t="s">
        <v>0</v>
      </c>
      <c r="DC2296" s="2"/>
      <c r="DD2296" s="2"/>
      <c r="DE2296" s="2"/>
      <c r="DF2296" s="2"/>
      <c r="DG2296" s="2"/>
      <c r="DH2296" s="2"/>
      <c r="DI2296" s="4" t="s">
        <v>1</v>
      </c>
    </row>
    <row r="2297" spans="1:113" ht="5.0999999999999996" customHeight="1" x14ac:dyDescent="0.2"/>
    <row r="2298" spans="1:113" ht="15.9" customHeight="1" x14ac:dyDescent="0.2">
      <c r="BD2298" s="5" t="s">
        <v>252</v>
      </c>
      <c r="DI2298" s="6" t="s">
        <v>2</v>
      </c>
    </row>
    <row r="2299" spans="1:113" ht="14.1" customHeight="1" x14ac:dyDescent="0.2">
      <c r="BD2299" s="7" t="s">
        <v>4</v>
      </c>
      <c r="DI2299" s="8" t="s">
        <v>3</v>
      </c>
    </row>
    <row r="2300" spans="1:113" ht="12" customHeight="1" x14ac:dyDescent="0.2"/>
    <row r="2301" spans="1:113" ht="9.9" customHeight="1" x14ac:dyDescent="0.2">
      <c r="A2301" s="9" t="s">
        <v>253</v>
      </c>
      <c r="B2301" s="2"/>
      <c r="C2301" s="2"/>
      <c r="D2301" s="2"/>
      <c r="E2301" s="2"/>
      <c r="F2301" s="2"/>
      <c r="G2301" s="2"/>
      <c r="H2301" s="2"/>
      <c r="I2301" s="2"/>
      <c r="J2301" s="2"/>
      <c r="K2301" s="2"/>
      <c r="L2301" s="2"/>
      <c r="M2301" s="2"/>
      <c r="N2301" s="2"/>
      <c r="O2301" s="2"/>
      <c r="P2301" s="2"/>
      <c r="Q2301" s="2"/>
      <c r="R2301" s="2"/>
      <c r="S2301" s="2"/>
      <c r="T2301" s="20" t="s">
        <v>194</v>
      </c>
      <c r="U2301" s="2"/>
      <c r="V2301" s="2"/>
      <c r="W2301" s="2"/>
      <c r="X2301" s="2"/>
      <c r="Y2301" s="2"/>
      <c r="Z2301" s="2"/>
      <c r="AA2301" s="2"/>
      <c r="AB2301" s="2"/>
      <c r="AC2301" s="2"/>
      <c r="AD2301" s="2"/>
      <c r="AE2301" s="2"/>
      <c r="AF2301" s="2"/>
      <c r="AG2301" s="2"/>
      <c r="AH2301" s="2"/>
      <c r="AI2301" s="2"/>
      <c r="AJ2301" s="2"/>
      <c r="AK2301" s="2"/>
      <c r="AL2301" s="2"/>
      <c r="AM2301" s="10"/>
      <c r="AN2301" s="2"/>
      <c r="AO2301" s="2"/>
      <c r="AP2301" s="2"/>
      <c r="AQ2301" s="2"/>
      <c r="AR2301" s="2"/>
      <c r="AS2301" s="2"/>
      <c r="AT2301" s="2"/>
      <c r="AU2301" s="2"/>
      <c r="AV2301" s="2"/>
      <c r="AW2301" s="2"/>
      <c r="AX2301" s="2"/>
      <c r="AY2301" s="2"/>
      <c r="AZ2301" s="2"/>
      <c r="BA2301" s="2"/>
      <c r="BB2301" s="2"/>
      <c r="BC2301" s="2"/>
      <c r="BD2301" s="2" t="s">
        <v>254</v>
      </c>
      <c r="BE2301" s="2"/>
      <c r="BF2301" s="2"/>
      <c r="BG2301" s="2"/>
      <c r="BH2301" s="2"/>
      <c r="BI2301" s="2"/>
      <c r="BJ2301" s="2"/>
      <c r="BK2301" s="2"/>
      <c r="BL2301" s="2"/>
      <c r="BM2301" s="2"/>
      <c r="BN2301" s="2"/>
      <c r="BO2301" s="2"/>
      <c r="BP2301" s="2"/>
      <c r="BQ2301" s="2"/>
      <c r="BR2301" s="2"/>
      <c r="BS2301" s="2"/>
      <c r="BT2301" s="2"/>
      <c r="BU2301" s="2"/>
      <c r="BV2301" s="2"/>
      <c r="BW2301" s="20" t="s">
        <v>198</v>
      </c>
      <c r="BX2301" s="2"/>
      <c r="BY2301" s="2"/>
      <c r="BZ2301" s="2"/>
      <c r="CA2301" s="2"/>
      <c r="CB2301" s="2"/>
      <c r="CC2301" s="2"/>
      <c r="CD2301" s="2"/>
      <c r="CE2301" s="2"/>
      <c r="CF2301" s="2"/>
      <c r="CG2301" s="2"/>
      <c r="CH2301" s="2"/>
      <c r="CI2301" s="2"/>
      <c r="CJ2301" s="2"/>
      <c r="CK2301" s="2"/>
      <c r="CL2301" s="2"/>
      <c r="CM2301" s="2"/>
      <c r="CN2301" s="2"/>
      <c r="CO2301" s="2"/>
      <c r="CP2301" s="10"/>
      <c r="CQ2301" s="2"/>
      <c r="CR2301" s="11" t="s">
        <v>1901</v>
      </c>
      <c r="CS2301" s="2" t="s">
        <v>256</v>
      </c>
      <c r="CT2301" s="2"/>
      <c r="CU2301" s="2"/>
      <c r="CV2301" s="2"/>
      <c r="CW2301" s="2"/>
      <c r="CX2301" s="2"/>
      <c r="CY2301" s="2"/>
      <c r="CZ2301" s="2"/>
      <c r="DA2301" s="2"/>
      <c r="DB2301" s="2"/>
      <c r="DC2301" s="2"/>
      <c r="DD2301" s="2"/>
      <c r="DE2301" s="2"/>
      <c r="DF2301" s="2"/>
      <c r="DG2301" s="2"/>
      <c r="DH2301" s="2"/>
      <c r="DI2301" s="21"/>
    </row>
    <row r="2302" spans="1:113" ht="9.9" customHeight="1" x14ac:dyDescent="0.2">
      <c r="A2302" s="22" t="s">
        <v>257</v>
      </c>
      <c r="T2302" s="23" t="s">
        <v>1902</v>
      </c>
      <c r="BD2302" s="1" t="s">
        <v>259</v>
      </c>
      <c r="BW2302" s="23" t="s">
        <v>1903</v>
      </c>
      <c r="CR2302" s="17" t="s">
        <v>37</v>
      </c>
      <c r="CS2302" s="1" t="s">
        <v>261</v>
      </c>
      <c r="DI2302" s="24"/>
    </row>
    <row r="2303" spans="1:113" ht="9.9" customHeight="1" x14ac:dyDescent="0.2">
      <c r="A2303" s="22" t="s">
        <v>262</v>
      </c>
      <c r="T2303" s="23" t="s">
        <v>195</v>
      </c>
      <c r="BD2303" s="1" t="s">
        <v>263</v>
      </c>
      <c r="BW2303" s="23" t="s">
        <v>1904</v>
      </c>
      <c r="DI2303" s="24"/>
    </row>
    <row r="2304" spans="1:113" ht="9.9" customHeight="1" x14ac:dyDescent="0.2">
      <c r="A2304" s="22" t="s">
        <v>265</v>
      </c>
      <c r="T2304" s="23" t="s">
        <v>19</v>
      </c>
      <c r="BD2304" s="1" t="s">
        <v>266</v>
      </c>
      <c r="BW2304" s="23" t="s">
        <v>185</v>
      </c>
      <c r="DI2304" s="24"/>
    </row>
    <row r="2305" spans="1:113" ht="9.9" customHeight="1" x14ac:dyDescent="0.2">
      <c r="A2305" s="12"/>
      <c r="B2305" s="13"/>
      <c r="C2305" s="13"/>
      <c r="D2305" s="13"/>
      <c r="E2305" s="13"/>
      <c r="F2305" s="13"/>
      <c r="G2305" s="13"/>
      <c r="H2305" s="13"/>
      <c r="I2305" s="13"/>
      <c r="J2305" s="13"/>
      <c r="K2305" s="13"/>
      <c r="L2305" s="13"/>
      <c r="M2305" s="13"/>
      <c r="N2305" s="13"/>
      <c r="O2305" s="13"/>
      <c r="P2305" s="13"/>
      <c r="Q2305" s="13"/>
      <c r="R2305" s="13"/>
      <c r="S2305" s="13"/>
      <c r="T2305" s="13"/>
      <c r="U2305" s="13"/>
      <c r="V2305" s="13"/>
      <c r="W2305" s="13"/>
      <c r="X2305" s="13"/>
      <c r="Y2305" s="13"/>
      <c r="Z2305" s="13"/>
      <c r="AA2305" s="13"/>
      <c r="AB2305" s="13"/>
      <c r="AC2305" s="13"/>
      <c r="AD2305" s="13"/>
      <c r="AE2305" s="13"/>
      <c r="AF2305" s="13"/>
      <c r="AG2305" s="13"/>
      <c r="AH2305" s="13"/>
      <c r="AI2305" s="13"/>
      <c r="AJ2305" s="13"/>
      <c r="AK2305" s="13"/>
      <c r="AL2305" s="13"/>
      <c r="AM2305" s="13"/>
      <c r="AN2305" s="13"/>
      <c r="AO2305" s="13"/>
      <c r="AP2305" s="13"/>
      <c r="AQ2305" s="13"/>
      <c r="AR2305" s="13"/>
      <c r="AS2305" s="13"/>
      <c r="AT2305" s="13"/>
      <c r="AU2305" s="13"/>
      <c r="AV2305" s="13"/>
      <c r="AW2305" s="13"/>
      <c r="AX2305" s="13"/>
      <c r="AY2305" s="13"/>
      <c r="AZ2305" s="13"/>
      <c r="BA2305" s="13"/>
      <c r="BB2305" s="13"/>
      <c r="BC2305" s="13"/>
      <c r="BD2305" s="13" t="s">
        <v>268</v>
      </c>
      <c r="BE2305" s="13"/>
      <c r="BF2305" s="13"/>
      <c r="BG2305" s="13"/>
      <c r="BH2305" s="13"/>
      <c r="BI2305" s="13"/>
      <c r="BJ2305" s="13"/>
      <c r="BK2305" s="13"/>
      <c r="BL2305" s="13"/>
      <c r="BM2305" s="13"/>
      <c r="BN2305" s="13"/>
      <c r="BO2305" s="13"/>
      <c r="BP2305" s="13"/>
      <c r="BQ2305" s="13"/>
      <c r="BR2305" s="13"/>
      <c r="BS2305" s="13"/>
      <c r="BT2305" s="13"/>
      <c r="BU2305" s="13"/>
      <c r="BV2305" s="13"/>
      <c r="BW2305" s="25" t="s">
        <v>44</v>
      </c>
      <c r="BX2305" s="13"/>
      <c r="BY2305" s="13"/>
      <c r="BZ2305" s="13"/>
      <c r="CA2305" s="13"/>
      <c r="CB2305" s="13"/>
      <c r="CC2305" s="13"/>
      <c r="CD2305" s="13"/>
      <c r="CE2305" s="13"/>
      <c r="CF2305" s="13"/>
      <c r="CG2305" s="13"/>
      <c r="CH2305" s="13"/>
      <c r="CI2305" s="13"/>
      <c r="CJ2305" s="13"/>
      <c r="CK2305" s="13"/>
      <c r="CL2305" s="13"/>
      <c r="CM2305" s="13"/>
      <c r="CN2305" s="13"/>
      <c r="CO2305" s="13"/>
      <c r="CP2305" s="14"/>
      <c r="CQ2305" s="13"/>
      <c r="CR2305" s="26" t="s">
        <v>1792</v>
      </c>
      <c r="CS2305" s="13" t="s">
        <v>256</v>
      </c>
      <c r="CT2305" s="13"/>
      <c r="CU2305" s="13"/>
      <c r="CV2305" s="13"/>
      <c r="CW2305" s="13"/>
      <c r="CX2305" s="13"/>
      <c r="CY2305" s="13"/>
      <c r="CZ2305" s="13"/>
      <c r="DA2305" s="13"/>
      <c r="DB2305" s="13"/>
      <c r="DC2305" s="13"/>
      <c r="DD2305" s="13"/>
      <c r="DE2305" s="13"/>
      <c r="DF2305" s="13"/>
      <c r="DG2305" s="13"/>
      <c r="DH2305" s="13"/>
      <c r="DI2305" s="27"/>
    </row>
    <row r="2306" spans="1:113" ht="5.0999999999999996" customHeight="1" x14ac:dyDescent="0.2"/>
    <row r="2307" spans="1:113" ht="12" customHeight="1" x14ac:dyDescent="0.2">
      <c r="A2307" s="39" t="s">
        <v>13</v>
      </c>
      <c r="B2307" s="29"/>
      <c r="C2307" s="29"/>
      <c r="D2307" s="29"/>
      <c r="E2307" s="29"/>
      <c r="F2307" s="2"/>
      <c r="G2307" s="2"/>
      <c r="H2307" s="28" t="s">
        <v>270</v>
      </c>
      <c r="I2307" s="29"/>
      <c r="J2307" s="29"/>
      <c r="K2307" s="29"/>
      <c r="L2307" s="29"/>
      <c r="M2307" s="29"/>
      <c r="N2307" s="29"/>
      <c r="O2307" s="29"/>
      <c r="P2307" s="29"/>
      <c r="Q2307" s="29"/>
      <c r="R2307" s="29"/>
      <c r="S2307" s="29"/>
      <c r="T2307" s="2"/>
      <c r="U2307" s="2"/>
      <c r="V2307" s="10"/>
      <c r="W2307" s="28" t="s">
        <v>271</v>
      </c>
      <c r="X2307" s="29"/>
      <c r="Y2307" s="29"/>
      <c r="Z2307" s="29"/>
      <c r="AA2307" s="29"/>
      <c r="AB2307" s="29"/>
      <c r="AC2307" s="29"/>
      <c r="AD2307" s="29"/>
      <c r="AE2307" s="29"/>
      <c r="AF2307" s="2"/>
      <c r="AG2307" s="2"/>
      <c r="AH2307" s="10"/>
      <c r="AI2307" s="10"/>
      <c r="AJ2307" s="2"/>
      <c r="AK2307" s="28" t="s">
        <v>272</v>
      </c>
      <c r="AL2307" s="29"/>
      <c r="AM2307" s="29"/>
      <c r="AN2307" s="29"/>
      <c r="AO2307" s="29"/>
      <c r="AP2307" s="29"/>
      <c r="AQ2307" s="29"/>
      <c r="AR2307" s="29"/>
      <c r="AS2307" s="29"/>
      <c r="AT2307" s="29"/>
      <c r="AU2307" s="2"/>
      <c r="AV2307" s="2"/>
      <c r="AW2307" s="28" t="s">
        <v>273</v>
      </c>
      <c r="AX2307" s="29"/>
      <c r="AY2307" s="29"/>
      <c r="AZ2307" s="29"/>
      <c r="BA2307" s="29"/>
      <c r="BB2307" s="29"/>
      <c r="BC2307" s="29"/>
      <c r="BD2307" s="29"/>
      <c r="BE2307" s="29"/>
      <c r="BF2307" s="29"/>
      <c r="BG2307" s="2"/>
      <c r="BH2307" s="2"/>
      <c r="BI2307" s="28" t="s">
        <v>274</v>
      </c>
      <c r="BJ2307" s="29"/>
      <c r="BK2307" s="29"/>
      <c r="BL2307" s="29"/>
      <c r="BM2307" s="29"/>
      <c r="BN2307" s="29"/>
      <c r="BO2307" s="29"/>
      <c r="BP2307" s="29"/>
      <c r="BQ2307" s="29"/>
      <c r="BR2307" s="29"/>
      <c r="BS2307" s="2"/>
      <c r="BT2307" s="2"/>
      <c r="BU2307" s="28" t="s">
        <v>275</v>
      </c>
      <c r="BV2307" s="29"/>
      <c r="BW2307" s="29"/>
      <c r="BX2307" s="29"/>
      <c r="BY2307" s="29"/>
      <c r="BZ2307" s="29"/>
      <c r="CA2307" s="29"/>
      <c r="CB2307" s="29"/>
      <c r="CC2307" s="29"/>
      <c r="CD2307" s="29"/>
      <c r="CE2307" s="2"/>
      <c r="CF2307" s="2"/>
      <c r="CG2307" s="28" t="s">
        <v>256</v>
      </c>
      <c r="CH2307" s="29"/>
      <c r="CI2307" s="29"/>
      <c r="CJ2307" s="29"/>
      <c r="CK2307" s="29"/>
      <c r="CL2307" s="29"/>
      <c r="CM2307" s="29"/>
      <c r="CN2307" s="29"/>
      <c r="CO2307" s="29"/>
      <c r="CP2307" s="29"/>
      <c r="CQ2307" s="2"/>
      <c r="CR2307" s="2"/>
      <c r="CS2307" s="10"/>
      <c r="CT2307" s="10"/>
      <c r="CU2307" s="2"/>
      <c r="CV2307" s="10"/>
      <c r="CW2307" s="2"/>
      <c r="CX2307" s="2"/>
      <c r="CY2307" s="2"/>
      <c r="CZ2307" s="2"/>
      <c r="DA2307" s="2"/>
      <c r="DB2307" s="2"/>
      <c r="DC2307" s="2"/>
      <c r="DD2307" s="2"/>
      <c r="DE2307" s="2"/>
      <c r="DF2307" s="2"/>
      <c r="DG2307" s="2"/>
      <c r="DH2307" s="2"/>
      <c r="DI2307" s="21"/>
    </row>
    <row r="2308" spans="1:113" ht="12" customHeight="1" x14ac:dyDescent="0.2">
      <c r="A2308" s="40"/>
      <c r="B2308" s="30"/>
      <c r="C2308" s="30"/>
      <c r="D2308" s="30"/>
      <c r="E2308" s="30"/>
      <c r="F2308" s="13"/>
      <c r="G2308" s="13"/>
      <c r="H2308" s="30"/>
      <c r="I2308" s="30"/>
      <c r="J2308" s="30"/>
      <c r="K2308" s="30"/>
      <c r="L2308" s="30"/>
      <c r="M2308" s="30"/>
      <c r="N2308" s="30"/>
      <c r="O2308" s="30"/>
      <c r="P2308" s="30"/>
      <c r="Q2308" s="30"/>
      <c r="R2308" s="30"/>
      <c r="S2308" s="30"/>
      <c r="T2308" s="13"/>
      <c r="U2308" s="13"/>
      <c r="V2308" s="14"/>
      <c r="W2308" s="30"/>
      <c r="X2308" s="30"/>
      <c r="Y2308" s="30"/>
      <c r="Z2308" s="30"/>
      <c r="AA2308" s="30"/>
      <c r="AB2308" s="30"/>
      <c r="AC2308" s="30"/>
      <c r="AD2308" s="30"/>
      <c r="AE2308" s="30"/>
      <c r="AF2308" s="13"/>
      <c r="AG2308" s="13"/>
      <c r="AH2308" s="14"/>
      <c r="AI2308" s="14"/>
      <c r="AJ2308" s="13"/>
      <c r="AK2308" s="30"/>
      <c r="AL2308" s="30"/>
      <c r="AM2308" s="30"/>
      <c r="AN2308" s="30"/>
      <c r="AO2308" s="30"/>
      <c r="AP2308" s="30"/>
      <c r="AQ2308" s="30"/>
      <c r="AR2308" s="30"/>
      <c r="AS2308" s="30"/>
      <c r="AT2308" s="30"/>
      <c r="AU2308" s="13"/>
      <c r="AV2308" s="13"/>
      <c r="AW2308" s="30"/>
      <c r="AX2308" s="30"/>
      <c r="AY2308" s="30"/>
      <c r="AZ2308" s="30"/>
      <c r="BA2308" s="30"/>
      <c r="BB2308" s="30"/>
      <c r="BC2308" s="30"/>
      <c r="BD2308" s="30"/>
      <c r="BE2308" s="30"/>
      <c r="BF2308" s="30"/>
      <c r="BG2308" s="13"/>
      <c r="BH2308" s="13"/>
      <c r="BI2308" s="30"/>
      <c r="BJ2308" s="30"/>
      <c r="BK2308" s="30"/>
      <c r="BL2308" s="30"/>
      <c r="BM2308" s="30"/>
      <c r="BN2308" s="30"/>
      <c r="BO2308" s="30"/>
      <c r="BP2308" s="30"/>
      <c r="BQ2308" s="30"/>
      <c r="BR2308" s="30"/>
      <c r="BS2308" s="13"/>
      <c r="BT2308" s="13"/>
      <c r="BU2308" s="30"/>
      <c r="BV2308" s="30"/>
      <c r="BW2308" s="30"/>
      <c r="BX2308" s="30"/>
      <c r="BY2308" s="30"/>
      <c r="BZ2308" s="30"/>
      <c r="CA2308" s="30"/>
      <c r="CB2308" s="30"/>
      <c r="CC2308" s="30"/>
      <c r="CD2308" s="30"/>
      <c r="CE2308" s="13"/>
      <c r="CF2308" s="13"/>
      <c r="CG2308" s="30"/>
      <c r="CH2308" s="30"/>
      <c r="CI2308" s="30"/>
      <c r="CJ2308" s="30"/>
      <c r="CK2308" s="30"/>
      <c r="CL2308" s="30"/>
      <c r="CM2308" s="30"/>
      <c r="CN2308" s="30"/>
      <c r="CO2308" s="30"/>
      <c r="CP2308" s="30"/>
      <c r="CQ2308" s="13"/>
      <c r="CR2308" s="13"/>
      <c r="CS2308" s="14"/>
      <c r="CT2308" s="14"/>
      <c r="CU2308" s="13"/>
      <c r="CV2308" s="14"/>
      <c r="CW2308" s="13"/>
      <c r="CX2308" s="13"/>
      <c r="CY2308" s="13"/>
      <c r="CZ2308" s="13"/>
      <c r="DA2308" s="13"/>
      <c r="DB2308" s="13"/>
      <c r="DC2308" s="13"/>
      <c r="DD2308" s="13"/>
      <c r="DE2308" s="13"/>
      <c r="DF2308" s="13"/>
      <c r="DG2308" s="13"/>
      <c r="DH2308" s="13"/>
      <c r="DI2308" s="27"/>
    </row>
    <row r="2309" spans="1:113" ht="1.5" customHeight="1" x14ac:dyDescent="0.2"/>
    <row r="2310" spans="1:113" ht="9.9" customHeight="1" x14ac:dyDescent="0.2">
      <c r="BD2310" s="8" t="s">
        <v>1450</v>
      </c>
      <c r="BP2310" s="8" t="s">
        <v>1905</v>
      </c>
      <c r="CB2310" s="8" t="s">
        <v>1906</v>
      </c>
      <c r="CN2310" s="8" t="s">
        <v>1769</v>
      </c>
    </row>
    <row r="2311" spans="1:113" ht="9.9" customHeight="1" x14ac:dyDescent="0.2">
      <c r="E2311" s="17" t="s">
        <v>280</v>
      </c>
      <c r="P2311" s="8" t="s">
        <v>1907</v>
      </c>
    </row>
    <row r="2312" spans="1:113" ht="9.9" customHeight="1" x14ac:dyDescent="0.2">
      <c r="AC2312" s="8" t="s">
        <v>1908</v>
      </c>
      <c r="AH2312" s="8" t="s">
        <v>310</v>
      </c>
      <c r="AR2312" s="8" t="s">
        <v>1909</v>
      </c>
      <c r="BD2312" s="8" t="s">
        <v>1910</v>
      </c>
      <c r="BP2312" s="8" t="s">
        <v>1911</v>
      </c>
      <c r="CB2312" s="8" t="s">
        <v>1912</v>
      </c>
      <c r="CN2312" s="8" t="s">
        <v>1913</v>
      </c>
    </row>
    <row r="2313" spans="1:113" ht="9.9" customHeight="1" x14ac:dyDescent="0.2">
      <c r="E2313" s="17" t="s">
        <v>289</v>
      </c>
      <c r="P2313" s="8" t="s">
        <v>1914</v>
      </c>
      <c r="S2313" s="16" t="s">
        <v>361</v>
      </c>
    </row>
    <row r="2314" spans="1:113" ht="9.9" customHeight="1" x14ac:dyDescent="0.2">
      <c r="AC2314" s="8" t="s">
        <v>1915</v>
      </c>
      <c r="AH2314" s="8" t="s">
        <v>336</v>
      </c>
      <c r="AR2314" s="8" t="s">
        <v>1916</v>
      </c>
      <c r="BD2314" s="8" t="s">
        <v>1917</v>
      </c>
      <c r="BP2314" s="8" t="s">
        <v>1918</v>
      </c>
      <c r="CB2314" s="8" t="s">
        <v>1919</v>
      </c>
      <c r="CN2314" s="8" t="s">
        <v>494</v>
      </c>
    </row>
    <row r="2315" spans="1:113" ht="9.9" customHeight="1" x14ac:dyDescent="0.2">
      <c r="E2315" s="17" t="s">
        <v>298</v>
      </c>
      <c r="P2315" s="8" t="s">
        <v>1920</v>
      </c>
    </row>
    <row r="2316" spans="1:113" ht="9.9" customHeight="1" x14ac:dyDescent="0.2">
      <c r="AC2316" s="17" t="s">
        <v>1921</v>
      </c>
      <c r="AH2316" s="8" t="s">
        <v>345</v>
      </c>
      <c r="AR2316" s="8" t="s">
        <v>1922</v>
      </c>
      <c r="BD2316" s="8" t="s">
        <v>1807</v>
      </c>
      <c r="BP2316" s="8" t="s">
        <v>1923</v>
      </c>
      <c r="CB2316" s="8" t="s">
        <v>1924</v>
      </c>
      <c r="CN2316" s="8" t="s">
        <v>1925</v>
      </c>
    </row>
    <row r="2317" spans="1:113" ht="9.9" customHeight="1" x14ac:dyDescent="0.2">
      <c r="E2317" s="17" t="s">
        <v>307</v>
      </c>
      <c r="P2317" s="8" t="s">
        <v>1903</v>
      </c>
      <c r="S2317" s="16" t="s">
        <v>361</v>
      </c>
    </row>
    <row r="2367" ht="6" customHeight="1" x14ac:dyDescent="0.2"/>
    <row r="2368" ht="5.0999999999999996" customHeight="1" x14ac:dyDescent="0.2"/>
    <row r="2369" spans="1:113" ht="12" customHeight="1" x14ac:dyDescent="0.2">
      <c r="A2369" s="2"/>
      <c r="B2369" s="2"/>
      <c r="C2369" s="2"/>
      <c r="D2369" s="2"/>
      <c r="E2369" s="2"/>
      <c r="F2369" s="2"/>
      <c r="G2369" s="2"/>
      <c r="H2369" s="2"/>
      <c r="I2369" s="2"/>
      <c r="J2369" s="2"/>
      <c r="K2369" s="2"/>
      <c r="L2369" s="2"/>
      <c r="M2369" s="2"/>
      <c r="N2369" s="2"/>
      <c r="O2369" s="2"/>
      <c r="P2369" s="2"/>
      <c r="Q2369" s="2"/>
      <c r="R2369" s="2"/>
      <c r="S2369" s="2"/>
      <c r="T2369" s="2"/>
      <c r="U2369" s="2"/>
      <c r="V2369" s="2"/>
      <c r="W2369" s="2"/>
      <c r="X2369" s="2"/>
      <c r="Y2369" s="2"/>
      <c r="Z2369" s="2"/>
      <c r="AA2369" s="2"/>
      <c r="AB2369" s="2"/>
      <c r="AC2369" s="2"/>
      <c r="AD2369" s="2"/>
      <c r="AE2369" s="2"/>
      <c r="AF2369" s="2"/>
      <c r="AG2369" s="2"/>
      <c r="AH2369" s="2"/>
      <c r="AI2369" s="2"/>
      <c r="AJ2369" s="2"/>
      <c r="AK2369" s="2"/>
      <c r="AL2369" s="2"/>
      <c r="AM2369" s="2"/>
      <c r="AN2369" s="2"/>
      <c r="AO2369" s="2"/>
      <c r="AP2369" s="2"/>
      <c r="AQ2369" s="2"/>
      <c r="AR2369" s="2"/>
      <c r="AS2369" s="2"/>
      <c r="AT2369" s="2"/>
      <c r="AU2369" s="2"/>
      <c r="AV2369" s="2"/>
      <c r="AW2369" s="2"/>
      <c r="AX2369" s="2"/>
      <c r="AY2369" s="2"/>
      <c r="AZ2369" s="2"/>
      <c r="BA2369" s="2"/>
      <c r="BB2369" s="2"/>
      <c r="BC2369" s="2"/>
      <c r="BD2369" s="2"/>
      <c r="BE2369" s="2"/>
      <c r="BF2369" s="2"/>
      <c r="BG2369" s="2"/>
      <c r="BH2369" s="2"/>
      <c r="BI2369" s="2"/>
      <c r="BJ2369" s="2"/>
      <c r="BK2369" s="2"/>
      <c r="BL2369" s="2"/>
      <c r="BM2369" s="2"/>
      <c r="BN2369" s="2"/>
      <c r="BO2369" s="2"/>
      <c r="BP2369" s="2"/>
      <c r="BQ2369" s="2"/>
      <c r="BR2369" s="2"/>
      <c r="BS2369" s="2"/>
      <c r="BT2369" s="2"/>
      <c r="BU2369" s="2"/>
      <c r="BV2369" s="2"/>
      <c r="BW2369" s="2"/>
      <c r="BX2369" s="2"/>
      <c r="BY2369" s="2"/>
      <c r="BZ2369" s="2"/>
      <c r="CA2369" s="2"/>
      <c r="CB2369" s="2"/>
      <c r="CC2369" s="2"/>
      <c r="CD2369" s="2"/>
      <c r="CE2369" s="2"/>
      <c r="CF2369" s="2"/>
      <c r="CG2369" s="2"/>
      <c r="CH2369" s="2"/>
      <c r="CI2369" s="2"/>
      <c r="CJ2369" s="2"/>
      <c r="CK2369" s="2"/>
      <c r="CL2369" s="2"/>
      <c r="CM2369" s="2"/>
      <c r="CN2369" s="2"/>
      <c r="CO2369" s="2"/>
      <c r="CP2369" s="2"/>
      <c r="CQ2369" s="2"/>
      <c r="CR2369" s="2"/>
      <c r="CS2369" s="2"/>
      <c r="CT2369" s="2"/>
      <c r="CU2369" s="2"/>
      <c r="CV2369" s="2"/>
      <c r="CW2369" s="2"/>
      <c r="CX2369" s="2"/>
      <c r="CY2369" s="2"/>
      <c r="CZ2369" s="2"/>
      <c r="DA2369" s="2"/>
      <c r="DB2369" s="2"/>
      <c r="DC2369" s="2"/>
      <c r="DD2369" s="2"/>
      <c r="DE2369" s="2"/>
      <c r="DF2369" s="2"/>
      <c r="DG2369" s="2"/>
      <c r="DH2369" s="2"/>
      <c r="DI2369" s="2"/>
    </row>
    <row r="2370" spans="1:113" ht="19.5" customHeight="1" x14ac:dyDescent="0.3">
      <c r="A2370" s="2"/>
      <c r="B2370" s="2"/>
      <c r="C2370" s="2"/>
      <c r="D2370" s="2"/>
      <c r="E2370" s="2"/>
      <c r="F2370" s="2"/>
      <c r="G2370" s="2"/>
      <c r="H2370" s="2"/>
      <c r="I2370" s="2"/>
      <c r="J2370" s="2"/>
      <c r="K2370" s="2"/>
      <c r="L2370" s="2"/>
      <c r="M2370" s="2"/>
      <c r="N2370" s="2"/>
      <c r="O2370" s="2"/>
      <c r="P2370" s="2"/>
      <c r="Q2370" s="2"/>
      <c r="R2370" s="2"/>
      <c r="S2370" s="2"/>
      <c r="T2370" s="2"/>
      <c r="U2370" s="2"/>
      <c r="V2370" s="2"/>
      <c r="W2370" s="2"/>
      <c r="X2370" s="2"/>
      <c r="Y2370" s="2"/>
      <c r="Z2370" s="2"/>
      <c r="AA2370" s="2"/>
      <c r="AB2370" s="2"/>
      <c r="AC2370" s="2"/>
      <c r="AD2370" s="2"/>
      <c r="AE2370" s="2"/>
      <c r="AF2370" s="2"/>
      <c r="AG2370" s="2"/>
      <c r="AH2370" s="2"/>
      <c r="AI2370" s="2"/>
      <c r="AJ2370" s="2"/>
      <c r="AK2370" s="2"/>
      <c r="AL2370" s="2"/>
      <c r="AM2370" s="2"/>
      <c r="AN2370" s="2"/>
      <c r="AO2370" s="2"/>
      <c r="AP2370" s="2"/>
      <c r="AQ2370" s="2"/>
      <c r="AR2370" s="2"/>
      <c r="AS2370" s="2"/>
      <c r="AT2370" s="2"/>
      <c r="AU2370" s="2"/>
      <c r="AV2370" s="2"/>
      <c r="AW2370" s="2"/>
      <c r="AX2370" s="2"/>
      <c r="AY2370" s="2"/>
      <c r="AZ2370" s="2"/>
      <c r="BA2370" s="2"/>
      <c r="BB2370" s="2"/>
      <c r="BC2370" s="2"/>
      <c r="BD2370" s="3" t="s">
        <v>205</v>
      </c>
      <c r="BE2370" s="2"/>
      <c r="BF2370" s="2"/>
      <c r="BG2370" s="2"/>
      <c r="BH2370" s="2"/>
      <c r="BI2370" s="2"/>
      <c r="BJ2370" s="2"/>
      <c r="BK2370" s="2"/>
      <c r="BL2370" s="2"/>
      <c r="BM2370" s="2"/>
      <c r="BN2370" s="2"/>
      <c r="BO2370" s="2"/>
      <c r="BP2370" s="2"/>
      <c r="BQ2370" s="2"/>
      <c r="BR2370" s="2"/>
      <c r="BS2370" s="2"/>
      <c r="BT2370" s="2"/>
      <c r="BU2370" s="2"/>
      <c r="BV2370" s="2"/>
      <c r="BW2370" s="2"/>
      <c r="BX2370" s="2"/>
      <c r="BY2370" s="2"/>
      <c r="BZ2370" s="2"/>
      <c r="CA2370" s="2"/>
      <c r="CB2370" s="2"/>
      <c r="CC2370" s="2"/>
      <c r="CD2370" s="2"/>
      <c r="CE2370" s="2"/>
      <c r="CF2370" s="2"/>
      <c r="CG2370" s="2"/>
      <c r="CH2370" s="2"/>
      <c r="CI2370" s="2"/>
      <c r="CJ2370" s="2"/>
      <c r="CK2370" s="2"/>
      <c r="CL2370" s="2"/>
      <c r="CM2370" s="2"/>
      <c r="CN2370" s="2"/>
      <c r="CO2370" s="2"/>
      <c r="CP2370" s="2"/>
      <c r="CQ2370" s="2"/>
      <c r="CR2370" s="2"/>
      <c r="CS2370" s="2"/>
      <c r="CT2370" s="2"/>
      <c r="CU2370" s="2"/>
      <c r="CV2370" s="2"/>
      <c r="CW2370" s="2"/>
      <c r="CX2370" s="2"/>
      <c r="CY2370" s="2"/>
      <c r="CZ2370" s="2"/>
      <c r="DA2370" s="2"/>
      <c r="DB2370" s="4" t="s">
        <v>0</v>
      </c>
      <c r="DC2370" s="2"/>
      <c r="DD2370" s="2"/>
      <c r="DE2370" s="2"/>
      <c r="DF2370" s="2"/>
      <c r="DG2370" s="2"/>
      <c r="DH2370" s="2"/>
      <c r="DI2370" s="4" t="s">
        <v>1</v>
      </c>
    </row>
    <row r="2371" spans="1:113" ht="5.0999999999999996" customHeight="1" x14ac:dyDescent="0.2"/>
    <row r="2372" spans="1:113" ht="15.9" customHeight="1" x14ac:dyDescent="0.2">
      <c r="BD2372" s="5" t="s">
        <v>252</v>
      </c>
      <c r="DI2372" s="6" t="s">
        <v>2</v>
      </c>
    </row>
    <row r="2373" spans="1:113" ht="14.1" customHeight="1" x14ac:dyDescent="0.2">
      <c r="BD2373" s="7" t="s">
        <v>4</v>
      </c>
      <c r="DI2373" s="8" t="s">
        <v>3</v>
      </c>
    </row>
    <row r="2374" spans="1:113" ht="12" customHeight="1" x14ac:dyDescent="0.2"/>
    <row r="2375" spans="1:113" ht="9.9" customHeight="1" x14ac:dyDescent="0.2">
      <c r="A2375" s="9" t="s">
        <v>253</v>
      </c>
      <c r="B2375" s="2"/>
      <c r="C2375" s="2"/>
      <c r="D2375" s="2"/>
      <c r="E2375" s="2"/>
      <c r="F2375" s="2"/>
      <c r="G2375" s="2"/>
      <c r="H2375" s="2"/>
      <c r="I2375" s="2"/>
      <c r="J2375" s="2"/>
      <c r="K2375" s="2"/>
      <c r="L2375" s="2"/>
      <c r="M2375" s="2"/>
      <c r="N2375" s="2"/>
      <c r="O2375" s="2"/>
      <c r="P2375" s="2"/>
      <c r="Q2375" s="2"/>
      <c r="R2375" s="2"/>
      <c r="S2375" s="2"/>
      <c r="T2375" s="20" t="s">
        <v>38</v>
      </c>
      <c r="U2375" s="2"/>
      <c r="V2375" s="2"/>
      <c r="W2375" s="2"/>
      <c r="X2375" s="2"/>
      <c r="Y2375" s="2"/>
      <c r="Z2375" s="2"/>
      <c r="AA2375" s="2"/>
      <c r="AB2375" s="2"/>
      <c r="AC2375" s="2"/>
      <c r="AD2375" s="2"/>
      <c r="AE2375" s="2"/>
      <c r="AF2375" s="2"/>
      <c r="AG2375" s="2"/>
      <c r="AH2375" s="2"/>
      <c r="AI2375" s="2"/>
      <c r="AJ2375" s="2"/>
      <c r="AK2375" s="2"/>
      <c r="AL2375" s="2"/>
      <c r="AM2375" s="10"/>
      <c r="AN2375" s="2"/>
      <c r="AO2375" s="2"/>
      <c r="AP2375" s="2"/>
      <c r="AQ2375" s="2"/>
      <c r="AR2375" s="2"/>
      <c r="AS2375" s="2"/>
      <c r="AT2375" s="2"/>
      <c r="AU2375" s="2"/>
      <c r="AV2375" s="2"/>
      <c r="AW2375" s="2"/>
      <c r="AX2375" s="2"/>
      <c r="AY2375" s="2"/>
      <c r="AZ2375" s="2"/>
      <c r="BA2375" s="2"/>
      <c r="BB2375" s="2"/>
      <c r="BC2375" s="2"/>
      <c r="BD2375" s="2" t="s">
        <v>254</v>
      </c>
      <c r="BE2375" s="2"/>
      <c r="BF2375" s="2"/>
      <c r="BG2375" s="2"/>
      <c r="BH2375" s="2"/>
      <c r="BI2375" s="2"/>
      <c r="BJ2375" s="2"/>
      <c r="BK2375" s="2"/>
      <c r="BL2375" s="2"/>
      <c r="BM2375" s="2"/>
      <c r="BN2375" s="2"/>
      <c r="BO2375" s="2"/>
      <c r="BP2375" s="2"/>
      <c r="BQ2375" s="2"/>
      <c r="BR2375" s="2"/>
      <c r="BS2375" s="2"/>
      <c r="BT2375" s="2"/>
      <c r="BU2375" s="2"/>
      <c r="BV2375" s="2"/>
      <c r="BW2375" s="20" t="s">
        <v>44</v>
      </c>
      <c r="BX2375" s="2"/>
      <c r="BY2375" s="2"/>
      <c r="BZ2375" s="2"/>
      <c r="CA2375" s="2"/>
      <c r="CB2375" s="2"/>
      <c r="CC2375" s="2"/>
      <c r="CD2375" s="2"/>
      <c r="CE2375" s="2"/>
      <c r="CF2375" s="2"/>
      <c r="CG2375" s="2"/>
      <c r="CH2375" s="2"/>
      <c r="CI2375" s="2"/>
      <c r="CJ2375" s="2"/>
      <c r="CK2375" s="2"/>
      <c r="CL2375" s="2"/>
      <c r="CM2375" s="2"/>
      <c r="CN2375" s="2"/>
      <c r="CO2375" s="2"/>
      <c r="CP2375" s="10"/>
      <c r="CQ2375" s="2"/>
      <c r="CR2375" s="11" t="s">
        <v>1792</v>
      </c>
      <c r="CS2375" s="2" t="s">
        <v>256</v>
      </c>
      <c r="CT2375" s="2"/>
      <c r="CU2375" s="2"/>
      <c r="CV2375" s="2"/>
      <c r="CW2375" s="2"/>
      <c r="CX2375" s="2"/>
      <c r="CY2375" s="2"/>
      <c r="CZ2375" s="2"/>
      <c r="DA2375" s="2"/>
      <c r="DB2375" s="2"/>
      <c r="DC2375" s="2"/>
      <c r="DD2375" s="2"/>
      <c r="DE2375" s="2"/>
      <c r="DF2375" s="2"/>
      <c r="DG2375" s="2"/>
      <c r="DH2375" s="2"/>
      <c r="DI2375" s="21"/>
    </row>
    <row r="2376" spans="1:113" ht="9.9" customHeight="1" x14ac:dyDescent="0.2">
      <c r="A2376" s="22" t="s">
        <v>257</v>
      </c>
      <c r="T2376" s="23" t="s">
        <v>1926</v>
      </c>
      <c r="BD2376" s="1" t="s">
        <v>259</v>
      </c>
      <c r="BW2376" s="23" t="s">
        <v>1927</v>
      </c>
      <c r="CR2376" s="17" t="s">
        <v>53</v>
      </c>
      <c r="CS2376" s="1" t="s">
        <v>261</v>
      </c>
      <c r="DI2376" s="24"/>
    </row>
    <row r="2377" spans="1:113" ht="9.9" customHeight="1" x14ac:dyDescent="0.2">
      <c r="A2377" s="22" t="s">
        <v>262</v>
      </c>
      <c r="T2377" s="23" t="s">
        <v>40</v>
      </c>
      <c r="BD2377" s="1" t="s">
        <v>263</v>
      </c>
      <c r="BW2377" s="23" t="s">
        <v>1928</v>
      </c>
      <c r="DI2377" s="24"/>
    </row>
    <row r="2378" spans="1:113" ht="9.9" customHeight="1" x14ac:dyDescent="0.2">
      <c r="A2378" s="22" t="s">
        <v>265</v>
      </c>
      <c r="T2378" s="23" t="s">
        <v>19</v>
      </c>
      <c r="BD2378" s="1" t="s">
        <v>266</v>
      </c>
      <c r="BW2378" s="23" t="s">
        <v>1929</v>
      </c>
      <c r="DI2378" s="24"/>
    </row>
    <row r="2379" spans="1:113" ht="9.9" customHeight="1" x14ac:dyDescent="0.2">
      <c r="A2379" s="12"/>
      <c r="B2379" s="13"/>
      <c r="C2379" s="13"/>
      <c r="D2379" s="13"/>
      <c r="E2379" s="13"/>
      <c r="F2379" s="13"/>
      <c r="G2379" s="13"/>
      <c r="H2379" s="13"/>
      <c r="I2379" s="13"/>
      <c r="J2379" s="13"/>
      <c r="K2379" s="13"/>
      <c r="L2379" s="13"/>
      <c r="M2379" s="13"/>
      <c r="N2379" s="13"/>
      <c r="O2379" s="13"/>
      <c r="P2379" s="13"/>
      <c r="Q2379" s="13"/>
      <c r="R2379" s="13"/>
      <c r="S2379" s="13"/>
      <c r="T2379" s="13"/>
      <c r="U2379" s="13"/>
      <c r="V2379" s="13"/>
      <c r="W2379" s="13"/>
      <c r="X2379" s="13"/>
      <c r="Y2379" s="13"/>
      <c r="Z2379" s="13"/>
      <c r="AA2379" s="13"/>
      <c r="AB2379" s="13"/>
      <c r="AC2379" s="13"/>
      <c r="AD2379" s="13"/>
      <c r="AE2379" s="13"/>
      <c r="AF2379" s="13"/>
      <c r="AG2379" s="13"/>
      <c r="AH2379" s="13"/>
      <c r="AI2379" s="13"/>
      <c r="AJ2379" s="13"/>
      <c r="AK2379" s="13"/>
      <c r="AL2379" s="13"/>
      <c r="AM2379" s="13"/>
      <c r="AN2379" s="13"/>
      <c r="AO2379" s="13"/>
      <c r="AP2379" s="13"/>
      <c r="AQ2379" s="13"/>
      <c r="AR2379" s="13"/>
      <c r="AS2379" s="13"/>
      <c r="AT2379" s="13"/>
      <c r="AU2379" s="13"/>
      <c r="AV2379" s="13"/>
      <c r="AW2379" s="13"/>
      <c r="AX2379" s="13"/>
      <c r="AY2379" s="13"/>
      <c r="AZ2379" s="13"/>
      <c r="BA2379" s="13"/>
      <c r="BB2379" s="13"/>
      <c r="BC2379" s="13"/>
      <c r="BD2379" s="13" t="s">
        <v>268</v>
      </c>
      <c r="BE2379" s="13"/>
      <c r="BF2379" s="13"/>
      <c r="BG2379" s="13"/>
      <c r="BH2379" s="13"/>
      <c r="BI2379" s="13"/>
      <c r="BJ2379" s="13"/>
      <c r="BK2379" s="13"/>
      <c r="BL2379" s="13"/>
      <c r="BM2379" s="13"/>
      <c r="BN2379" s="13"/>
      <c r="BO2379" s="13"/>
      <c r="BP2379" s="13"/>
      <c r="BQ2379" s="13"/>
      <c r="BR2379" s="13"/>
      <c r="BS2379" s="13"/>
      <c r="BT2379" s="13"/>
      <c r="BU2379" s="13"/>
      <c r="BV2379" s="13"/>
      <c r="BW2379" s="25" t="s">
        <v>44</v>
      </c>
      <c r="BX2379" s="13"/>
      <c r="BY2379" s="13"/>
      <c r="BZ2379" s="13"/>
      <c r="CA2379" s="13"/>
      <c r="CB2379" s="13"/>
      <c r="CC2379" s="13"/>
      <c r="CD2379" s="13"/>
      <c r="CE2379" s="13"/>
      <c r="CF2379" s="13"/>
      <c r="CG2379" s="13"/>
      <c r="CH2379" s="13"/>
      <c r="CI2379" s="13"/>
      <c r="CJ2379" s="13"/>
      <c r="CK2379" s="13"/>
      <c r="CL2379" s="13"/>
      <c r="CM2379" s="13"/>
      <c r="CN2379" s="13"/>
      <c r="CO2379" s="13"/>
      <c r="CP2379" s="14"/>
      <c r="CQ2379" s="13"/>
      <c r="CR2379" s="26" t="s">
        <v>1792</v>
      </c>
      <c r="CS2379" s="13" t="s">
        <v>256</v>
      </c>
      <c r="CT2379" s="13"/>
      <c r="CU2379" s="13"/>
      <c r="CV2379" s="13"/>
      <c r="CW2379" s="13"/>
      <c r="CX2379" s="13"/>
      <c r="CY2379" s="13"/>
      <c r="CZ2379" s="13"/>
      <c r="DA2379" s="13"/>
      <c r="DB2379" s="13"/>
      <c r="DC2379" s="13"/>
      <c r="DD2379" s="13"/>
      <c r="DE2379" s="13"/>
      <c r="DF2379" s="13"/>
      <c r="DG2379" s="13"/>
      <c r="DH2379" s="13"/>
      <c r="DI2379" s="27"/>
    </row>
    <row r="2380" spans="1:113" ht="5.0999999999999996" customHeight="1" x14ac:dyDescent="0.2"/>
    <row r="2381" spans="1:113" ht="12" customHeight="1" x14ac:dyDescent="0.2">
      <c r="A2381" s="39" t="s">
        <v>13</v>
      </c>
      <c r="B2381" s="29"/>
      <c r="C2381" s="29"/>
      <c r="D2381" s="29"/>
      <c r="E2381" s="29"/>
      <c r="F2381" s="2"/>
      <c r="G2381" s="2"/>
      <c r="H2381" s="28" t="s">
        <v>270</v>
      </c>
      <c r="I2381" s="29"/>
      <c r="J2381" s="29"/>
      <c r="K2381" s="29"/>
      <c r="L2381" s="29"/>
      <c r="M2381" s="29"/>
      <c r="N2381" s="29"/>
      <c r="O2381" s="29"/>
      <c r="P2381" s="29"/>
      <c r="Q2381" s="29"/>
      <c r="R2381" s="29"/>
      <c r="S2381" s="29"/>
      <c r="T2381" s="2"/>
      <c r="U2381" s="2"/>
      <c r="V2381" s="10"/>
      <c r="W2381" s="28" t="s">
        <v>271</v>
      </c>
      <c r="X2381" s="29"/>
      <c r="Y2381" s="29"/>
      <c r="Z2381" s="29"/>
      <c r="AA2381" s="29"/>
      <c r="AB2381" s="29"/>
      <c r="AC2381" s="29"/>
      <c r="AD2381" s="29"/>
      <c r="AE2381" s="29"/>
      <c r="AF2381" s="2"/>
      <c r="AG2381" s="2"/>
      <c r="AH2381" s="10"/>
      <c r="AI2381" s="10"/>
      <c r="AJ2381" s="2"/>
      <c r="AK2381" s="28" t="s">
        <v>272</v>
      </c>
      <c r="AL2381" s="29"/>
      <c r="AM2381" s="29"/>
      <c r="AN2381" s="29"/>
      <c r="AO2381" s="29"/>
      <c r="AP2381" s="29"/>
      <c r="AQ2381" s="29"/>
      <c r="AR2381" s="29"/>
      <c r="AS2381" s="29"/>
      <c r="AT2381" s="29"/>
      <c r="AU2381" s="2"/>
      <c r="AV2381" s="2"/>
      <c r="AW2381" s="28" t="s">
        <v>273</v>
      </c>
      <c r="AX2381" s="29"/>
      <c r="AY2381" s="29"/>
      <c r="AZ2381" s="29"/>
      <c r="BA2381" s="29"/>
      <c r="BB2381" s="29"/>
      <c r="BC2381" s="29"/>
      <c r="BD2381" s="29"/>
      <c r="BE2381" s="29"/>
      <c r="BF2381" s="29"/>
      <c r="BG2381" s="2"/>
      <c r="BH2381" s="2"/>
      <c r="BI2381" s="28" t="s">
        <v>274</v>
      </c>
      <c r="BJ2381" s="29"/>
      <c r="BK2381" s="29"/>
      <c r="BL2381" s="29"/>
      <c r="BM2381" s="29"/>
      <c r="BN2381" s="29"/>
      <c r="BO2381" s="29"/>
      <c r="BP2381" s="29"/>
      <c r="BQ2381" s="29"/>
      <c r="BR2381" s="29"/>
      <c r="BS2381" s="2"/>
      <c r="BT2381" s="2"/>
      <c r="BU2381" s="28" t="s">
        <v>275</v>
      </c>
      <c r="BV2381" s="29"/>
      <c r="BW2381" s="29"/>
      <c r="BX2381" s="29"/>
      <c r="BY2381" s="29"/>
      <c r="BZ2381" s="29"/>
      <c r="CA2381" s="29"/>
      <c r="CB2381" s="29"/>
      <c r="CC2381" s="29"/>
      <c r="CD2381" s="29"/>
      <c r="CE2381" s="2"/>
      <c r="CF2381" s="2"/>
      <c r="CG2381" s="28" t="s">
        <v>256</v>
      </c>
      <c r="CH2381" s="29"/>
      <c r="CI2381" s="29"/>
      <c r="CJ2381" s="29"/>
      <c r="CK2381" s="29"/>
      <c r="CL2381" s="29"/>
      <c r="CM2381" s="29"/>
      <c r="CN2381" s="29"/>
      <c r="CO2381" s="29"/>
      <c r="CP2381" s="29"/>
      <c r="CQ2381" s="2"/>
      <c r="CR2381" s="2"/>
      <c r="CS2381" s="10"/>
      <c r="CT2381" s="10"/>
      <c r="CU2381" s="2"/>
      <c r="CV2381" s="10"/>
      <c r="CW2381" s="2"/>
      <c r="CX2381" s="2"/>
      <c r="CY2381" s="2"/>
      <c r="CZ2381" s="2"/>
      <c r="DA2381" s="2"/>
      <c r="DB2381" s="2"/>
      <c r="DC2381" s="2"/>
      <c r="DD2381" s="2"/>
      <c r="DE2381" s="2"/>
      <c r="DF2381" s="2"/>
      <c r="DG2381" s="2"/>
      <c r="DH2381" s="2"/>
      <c r="DI2381" s="21"/>
    </row>
    <row r="2382" spans="1:113" ht="12" customHeight="1" x14ac:dyDescent="0.2">
      <c r="A2382" s="40"/>
      <c r="B2382" s="30"/>
      <c r="C2382" s="30"/>
      <c r="D2382" s="30"/>
      <c r="E2382" s="30"/>
      <c r="F2382" s="13"/>
      <c r="G2382" s="13"/>
      <c r="H2382" s="30"/>
      <c r="I2382" s="30"/>
      <c r="J2382" s="30"/>
      <c r="K2382" s="30"/>
      <c r="L2382" s="30"/>
      <c r="M2382" s="30"/>
      <c r="N2382" s="30"/>
      <c r="O2382" s="30"/>
      <c r="P2382" s="30"/>
      <c r="Q2382" s="30"/>
      <c r="R2382" s="30"/>
      <c r="S2382" s="30"/>
      <c r="T2382" s="13"/>
      <c r="U2382" s="13"/>
      <c r="V2382" s="14"/>
      <c r="W2382" s="30"/>
      <c r="X2382" s="30"/>
      <c r="Y2382" s="30"/>
      <c r="Z2382" s="30"/>
      <c r="AA2382" s="30"/>
      <c r="AB2382" s="30"/>
      <c r="AC2382" s="30"/>
      <c r="AD2382" s="30"/>
      <c r="AE2382" s="30"/>
      <c r="AF2382" s="13"/>
      <c r="AG2382" s="13"/>
      <c r="AH2382" s="14"/>
      <c r="AI2382" s="14"/>
      <c r="AJ2382" s="13"/>
      <c r="AK2382" s="30"/>
      <c r="AL2382" s="30"/>
      <c r="AM2382" s="30"/>
      <c r="AN2382" s="30"/>
      <c r="AO2382" s="30"/>
      <c r="AP2382" s="30"/>
      <c r="AQ2382" s="30"/>
      <c r="AR2382" s="30"/>
      <c r="AS2382" s="30"/>
      <c r="AT2382" s="30"/>
      <c r="AU2382" s="13"/>
      <c r="AV2382" s="13"/>
      <c r="AW2382" s="30"/>
      <c r="AX2382" s="30"/>
      <c r="AY2382" s="30"/>
      <c r="AZ2382" s="30"/>
      <c r="BA2382" s="30"/>
      <c r="BB2382" s="30"/>
      <c r="BC2382" s="30"/>
      <c r="BD2382" s="30"/>
      <c r="BE2382" s="30"/>
      <c r="BF2382" s="30"/>
      <c r="BG2382" s="13"/>
      <c r="BH2382" s="13"/>
      <c r="BI2382" s="30"/>
      <c r="BJ2382" s="30"/>
      <c r="BK2382" s="30"/>
      <c r="BL2382" s="30"/>
      <c r="BM2382" s="30"/>
      <c r="BN2382" s="30"/>
      <c r="BO2382" s="30"/>
      <c r="BP2382" s="30"/>
      <c r="BQ2382" s="30"/>
      <c r="BR2382" s="30"/>
      <c r="BS2382" s="13"/>
      <c r="BT2382" s="13"/>
      <c r="BU2382" s="30"/>
      <c r="BV2382" s="30"/>
      <c r="BW2382" s="30"/>
      <c r="BX2382" s="30"/>
      <c r="BY2382" s="30"/>
      <c r="BZ2382" s="30"/>
      <c r="CA2382" s="30"/>
      <c r="CB2382" s="30"/>
      <c r="CC2382" s="30"/>
      <c r="CD2382" s="30"/>
      <c r="CE2382" s="13"/>
      <c r="CF2382" s="13"/>
      <c r="CG2382" s="30"/>
      <c r="CH2382" s="30"/>
      <c r="CI2382" s="30"/>
      <c r="CJ2382" s="30"/>
      <c r="CK2382" s="30"/>
      <c r="CL2382" s="30"/>
      <c r="CM2382" s="30"/>
      <c r="CN2382" s="30"/>
      <c r="CO2382" s="30"/>
      <c r="CP2382" s="30"/>
      <c r="CQ2382" s="13"/>
      <c r="CR2382" s="13"/>
      <c r="CS2382" s="14"/>
      <c r="CT2382" s="14"/>
      <c r="CU2382" s="13"/>
      <c r="CV2382" s="14"/>
      <c r="CW2382" s="13"/>
      <c r="CX2382" s="13"/>
      <c r="CY2382" s="13"/>
      <c r="CZ2382" s="13"/>
      <c r="DA2382" s="13"/>
      <c r="DB2382" s="13"/>
      <c r="DC2382" s="13"/>
      <c r="DD2382" s="13"/>
      <c r="DE2382" s="13"/>
      <c r="DF2382" s="13"/>
      <c r="DG2382" s="13"/>
      <c r="DH2382" s="13"/>
      <c r="DI2382" s="27"/>
    </row>
    <row r="2383" spans="1:113" ht="1.5" customHeight="1" x14ac:dyDescent="0.2"/>
    <row r="2385" spans="5:92" ht="9.9" customHeight="1" x14ac:dyDescent="0.2">
      <c r="E2385" s="17" t="s">
        <v>280</v>
      </c>
      <c r="P2385" s="8" t="s">
        <v>1930</v>
      </c>
      <c r="S2385" s="16" t="s">
        <v>361</v>
      </c>
    </row>
    <row r="2386" spans="5:92" ht="9.9" customHeight="1" x14ac:dyDescent="0.2">
      <c r="AC2386" s="8" t="s">
        <v>1931</v>
      </c>
      <c r="AH2386" s="8" t="s">
        <v>1252</v>
      </c>
      <c r="AR2386" s="8" t="s">
        <v>1932</v>
      </c>
      <c r="BD2386" s="8" t="s">
        <v>1933</v>
      </c>
      <c r="BP2386" s="8" t="s">
        <v>1934</v>
      </c>
      <c r="CB2386" s="8" t="s">
        <v>1935</v>
      </c>
      <c r="CN2386" s="8" t="s">
        <v>584</v>
      </c>
    </row>
    <row r="2387" spans="5:92" ht="9.9" customHeight="1" x14ac:dyDescent="0.2">
      <c r="E2387" s="17" t="s">
        <v>289</v>
      </c>
      <c r="P2387" s="8" t="s">
        <v>1936</v>
      </c>
    </row>
    <row r="2388" spans="5:92" ht="9.9" customHeight="1" x14ac:dyDescent="0.2">
      <c r="AC2388" s="8" t="s">
        <v>1937</v>
      </c>
      <c r="AH2388" s="8" t="s">
        <v>283</v>
      </c>
      <c r="AR2388" s="8" t="s">
        <v>1938</v>
      </c>
      <c r="BD2388" s="8" t="s">
        <v>1939</v>
      </c>
      <c r="BP2388" s="8" t="s">
        <v>1940</v>
      </c>
      <c r="CB2388" s="8" t="s">
        <v>1941</v>
      </c>
      <c r="CN2388" s="8" t="s">
        <v>388</v>
      </c>
    </row>
    <row r="2389" spans="5:92" ht="9.9" customHeight="1" x14ac:dyDescent="0.2">
      <c r="E2389" s="17" t="s">
        <v>298</v>
      </c>
      <c r="P2389" s="8" t="s">
        <v>1942</v>
      </c>
    </row>
    <row r="2390" spans="5:92" ht="9.9" customHeight="1" x14ac:dyDescent="0.2">
      <c r="AC2390" s="8" t="s">
        <v>1943</v>
      </c>
      <c r="AH2390" s="8" t="s">
        <v>318</v>
      </c>
      <c r="AR2390" s="8" t="s">
        <v>1944</v>
      </c>
      <c r="BD2390" s="8" t="s">
        <v>1945</v>
      </c>
      <c r="BP2390" s="8" t="s">
        <v>1946</v>
      </c>
      <c r="CB2390" s="8" t="s">
        <v>1947</v>
      </c>
      <c r="CN2390" s="8" t="s">
        <v>623</v>
      </c>
    </row>
    <row r="2391" spans="5:92" ht="9.9" customHeight="1" x14ac:dyDescent="0.2">
      <c r="E2391" s="17" t="s">
        <v>307</v>
      </c>
      <c r="P2391" s="8" t="s">
        <v>1948</v>
      </c>
    </row>
    <row r="2392" spans="5:92" ht="9.9" customHeight="1" x14ac:dyDescent="0.2">
      <c r="AC2392" s="8" t="s">
        <v>1949</v>
      </c>
      <c r="AH2392" s="8" t="s">
        <v>327</v>
      </c>
      <c r="AR2392" s="8" t="s">
        <v>1950</v>
      </c>
      <c r="BD2392" s="8" t="s">
        <v>1951</v>
      </c>
      <c r="BP2392" s="8" t="s">
        <v>1952</v>
      </c>
      <c r="CB2392" s="8" t="s">
        <v>1953</v>
      </c>
      <c r="CN2392" s="8" t="s">
        <v>584</v>
      </c>
    </row>
    <row r="2393" spans="5:92" ht="9.9" customHeight="1" x14ac:dyDescent="0.2">
      <c r="E2393" s="17" t="s">
        <v>315</v>
      </c>
      <c r="P2393" s="8" t="s">
        <v>1954</v>
      </c>
      <c r="S2393" s="16" t="s">
        <v>361</v>
      </c>
    </row>
    <row r="2394" spans="5:92" ht="9.9" customHeight="1" x14ac:dyDescent="0.2">
      <c r="AC2394" s="8" t="s">
        <v>1955</v>
      </c>
      <c r="AH2394" s="8" t="s">
        <v>497</v>
      </c>
      <c r="AR2394" s="8" t="s">
        <v>1956</v>
      </c>
      <c r="BD2394" s="8" t="s">
        <v>1957</v>
      </c>
      <c r="BP2394" s="8" t="s">
        <v>1958</v>
      </c>
      <c r="CB2394" s="8" t="s">
        <v>1959</v>
      </c>
      <c r="CN2394" s="8" t="s">
        <v>522</v>
      </c>
    </row>
    <row r="2395" spans="5:92" ht="9.9" customHeight="1" x14ac:dyDescent="0.2">
      <c r="E2395" s="17" t="s">
        <v>324</v>
      </c>
      <c r="P2395" s="8" t="s">
        <v>1960</v>
      </c>
    </row>
    <row r="2396" spans="5:92" ht="9.9" customHeight="1" x14ac:dyDescent="0.2">
      <c r="AC2396" s="17" t="s">
        <v>1961</v>
      </c>
      <c r="AH2396" s="8" t="s">
        <v>345</v>
      </c>
      <c r="AR2396" s="8" t="s">
        <v>1962</v>
      </c>
      <c r="BD2396" s="8" t="s">
        <v>1963</v>
      </c>
      <c r="BP2396" s="8" t="s">
        <v>1964</v>
      </c>
      <c r="CB2396" s="8" t="s">
        <v>1965</v>
      </c>
      <c r="CN2396" s="8" t="s">
        <v>515</v>
      </c>
    </row>
    <row r="2397" spans="5:92" ht="9.9" customHeight="1" x14ac:dyDescent="0.2">
      <c r="E2397" s="17" t="s">
        <v>333</v>
      </c>
      <c r="P2397" s="8" t="s">
        <v>1966</v>
      </c>
    </row>
    <row r="2398" spans="5:92" ht="9.9" customHeight="1" x14ac:dyDescent="0.2">
      <c r="AC2398" s="8" t="s">
        <v>1967</v>
      </c>
      <c r="AH2398" s="8" t="s">
        <v>336</v>
      </c>
      <c r="AR2398" s="8" t="s">
        <v>1968</v>
      </c>
      <c r="BD2398" s="8" t="s">
        <v>1969</v>
      </c>
      <c r="BP2398" s="8" t="s">
        <v>1718</v>
      </c>
      <c r="CB2398" s="8" t="s">
        <v>1037</v>
      </c>
      <c r="CN2398" s="8" t="s">
        <v>522</v>
      </c>
    </row>
    <row r="2399" spans="5:92" ht="9.9" customHeight="1" x14ac:dyDescent="0.2">
      <c r="E2399" s="17" t="s">
        <v>342</v>
      </c>
      <c r="P2399" s="8" t="s">
        <v>1970</v>
      </c>
    </row>
    <row r="2400" spans="5:92" ht="9.9" customHeight="1" x14ac:dyDescent="0.2">
      <c r="AC2400" s="8" t="s">
        <v>1971</v>
      </c>
      <c r="AH2400" s="8" t="s">
        <v>310</v>
      </c>
      <c r="AR2400" s="8" t="s">
        <v>1972</v>
      </c>
      <c r="BD2400" s="8" t="s">
        <v>1973</v>
      </c>
      <c r="BP2400" s="8" t="s">
        <v>1974</v>
      </c>
      <c r="CB2400" s="8" t="s">
        <v>1975</v>
      </c>
      <c r="CN2400" s="8" t="s">
        <v>623</v>
      </c>
    </row>
    <row r="2401" spans="5:92" ht="9.9" customHeight="1" x14ac:dyDescent="0.2">
      <c r="E2401" s="17" t="s">
        <v>350</v>
      </c>
      <c r="P2401" s="8" t="s">
        <v>1976</v>
      </c>
    </row>
    <row r="2402" spans="5:92" ht="9.9" customHeight="1" x14ac:dyDescent="0.2">
      <c r="AC2402" s="8" t="s">
        <v>1977</v>
      </c>
      <c r="AH2402" s="8" t="s">
        <v>301</v>
      </c>
      <c r="AR2402" s="8" t="s">
        <v>1978</v>
      </c>
      <c r="BD2402" s="8" t="s">
        <v>1979</v>
      </c>
      <c r="BP2402" s="8" t="s">
        <v>1980</v>
      </c>
      <c r="CB2402" s="8" t="s">
        <v>1981</v>
      </c>
      <c r="CN2402" s="8" t="s">
        <v>432</v>
      </c>
    </row>
    <row r="2403" spans="5:92" ht="9.9" customHeight="1" x14ac:dyDescent="0.2">
      <c r="E2403" s="17" t="s">
        <v>543</v>
      </c>
      <c r="P2403" s="8" t="s">
        <v>1982</v>
      </c>
    </row>
    <row r="2404" spans="5:92" ht="9.9" customHeight="1" x14ac:dyDescent="0.2">
      <c r="AC2404" s="8" t="s">
        <v>1983</v>
      </c>
      <c r="AH2404" s="8" t="s">
        <v>292</v>
      </c>
      <c r="AR2404" s="8" t="s">
        <v>1984</v>
      </c>
      <c r="BD2404" s="8" t="s">
        <v>1985</v>
      </c>
      <c r="BP2404" s="8" t="s">
        <v>1986</v>
      </c>
      <c r="CB2404" s="8" t="s">
        <v>1987</v>
      </c>
      <c r="CN2404" s="8" t="s">
        <v>374</v>
      </c>
    </row>
    <row r="2405" spans="5:92" ht="9.9" customHeight="1" x14ac:dyDescent="0.2">
      <c r="E2405" s="17" t="s">
        <v>1311</v>
      </c>
      <c r="P2405" s="8" t="s">
        <v>1927</v>
      </c>
      <c r="S2405" s="16" t="s">
        <v>361</v>
      </c>
    </row>
    <row r="2441" spans="1:113" ht="6" customHeight="1" x14ac:dyDescent="0.2"/>
    <row r="2442" spans="1:113" ht="5.0999999999999996" customHeight="1" x14ac:dyDescent="0.2"/>
    <row r="2443" spans="1:113" ht="12" customHeight="1" x14ac:dyDescent="0.2">
      <c r="A2443" s="2"/>
      <c r="B2443" s="2"/>
      <c r="C2443" s="2"/>
      <c r="D2443" s="2"/>
      <c r="E2443" s="2"/>
      <c r="F2443" s="2"/>
      <c r="G2443" s="2"/>
      <c r="H2443" s="2"/>
      <c r="I2443" s="2"/>
      <c r="J2443" s="2"/>
      <c r="K2443" s="2"/>
      <c r="L2443" s="2"/>
      <c r="M2443" s="2"/>
      <c r="N2443" s="2"/>
      <c r="O2443" s="2"/>
      <c r="P2443" s="2"/>
      <c r="Q2443" s="2"/>
      <c r="R2443" s="2"/>
      <c r="S2443" s="2"/>
      <c r="T2443" s="2"/>
      <c r="U2443" s="2"/>
      <c r="V2443" s="2"/>
      <c r="W2443" s="2"/>
      <c r="X2443" s="2"/>
      <c r="Y2443" s="2"/>
      <c r="Z2443" s="2"/>
      <c r="AA2443" s="2"/>
      <c r="AB2443" s="2"/>
      <c r="AC2443" s="2"/>
      <c r="AD2443" s="2"/>
      <c r="AE2443" s="2"/>
      <c r="AF2443" s="2"/>
      <c r="AG2443" s="2"/>
      <c r="AH2443" s="2"/>
      <c r="AI2443" s="2"/>
      <c r="AJ2443" s="2"/>
      <c r="AK2443" s="2"/>
      <c r="AL2443" s="2"/>
      <c r="AM2443" s="2"/>
      <c r="AN2443" s="2"/>
      <c r="AO2443" s="2"/>
      <c r="AP2443" s="2"/>
      <c r="AQ2443" s="2"/>
      <c r="AR2443" s="2"/>
      <c r="AS2443" s="2"/>
      <c r="AT2443" s="2"/>
      <c r="AU2443" s="2"/>
      <c r="AV2443" s="2"/>
      <c r="AW2443" s="2"/>
      <c r="AX2443" s="2"/>
      <c r="AY2443" s="2"/>
      <c r="AZ2443" s="2"/>
      <c r="BA2443" s="2"/>
      <c r="BB2443" s="2"/>
      <c r="BC2443" s="2"/>
      <c r="BD2443" s="2"/>
      <c r="BE2443" s="2"/>
      <c r="BF2443" s="2"/>
      <c r="BG2443" s="2"/>
      <c r="BH2443" s="2"/>
      <c r="BI2443" s="2"/>
      <c r="BJ2443" s="2"/>
      <c r="BK2443" s="2"/>
      <c r="BL2443" s="2"/>
      <c r="BM2443" s="2"/>
      <c r="BN2443" s="2"/>
      <c r="BO2443" s="2"/>
      <c r="BP2443" s="2"/>
      <c r="BQ2443" s="2"/>
      <c r="BR2443" s="2"/>
      <c r="BS2443" s="2"/>
      <c r="BT2443" s="2"/>
      <c r="BU2443" s="2"/>
      <c r="BV2443" s="2"/>
      <c r="BW2443" s="2"/>
      <c r="BX2443" s="2"/>
      <c r="BY2443" s="2"/>
      <c r="BZ2443" s="2"/>
      <c r="CA2443" s="2"/>
      <c r="CB2443" s="2"/>
      <c r="CC2443" s="2"/>
      <c r="CD2443" s="2"/>
      <c r="CE2443" s="2"/>
      <c r="CF2443" s="2"/>
      <c r="CG2443" s="2"/>
      <c r="CH2443" s="2"/>
      <c r="CI2443" s="2"/>
      <c r="CJ2443" s="2"/>
      <c r="CK2443" s="2"/>
      <c r="CL2443" s="2"/>
      <c r="CM2443" s="2"/>
      <c r="CN2443" s="2"/>
      <c r="CO2443" s="2"/>
      <c r="CP2443" s="2"/>
      <c r="CQ2443" s="2"/>
      <c r="CR2443" s="2"/>
      <c r="CS2443" s="2"/>
      <c r="CT2443" s="2"/>
      <c r="CU2443" s="2"/>
      <c r="CV2443" s="2"/>
      <c r="CW2443" s="2"/>
      <c r="CX2443" s="2"/>
      <c r="CY2443" s="2"/>
      <c r="CZ2443" s="2"/>
      <c r="DA2443" s="2"/>
      <c r="DB2443" s="2"/>
      <c r="DC2443" s="2"/>
      <c r="DD2443" s="2"/>
      <c r="DE2443" s="2"/>
      <c r="DF2443" s="2"/>
      <c r="DG2443" s="2"/>
      <c r="DH2443" s="2"/>
      <c r="DI2443" s="2"/>
    </row>
    <row r="2444" spans="1:113" ht="19.5" customHeight="1" x14ac:dyDescent="0.3">
      <c r="A2444" s="2"/>
      <c r="B2444" s="2"/>
      <c r="C2444" s="2"/>
      <c r="D2444" s="2"/>
      <c r="E2444" s="2"/>
      <c r="F2444" s="2"/>
      <c r="G2444" s="2"/>
      <c r="H2444" s="2"/>
      <c r="I2444" s="2"/>
      <c r="J2444" s="2"/>
      <c r="K2444" s="2"/>
      <c r="L2444" s="2"/>
      <c r="M2444" s="2"/>
      <c r="N2444" s="2"/>
      <c r="O2444" s="2"/>
      <c r="P2444" s="2"/>
      <c r="Q2444" s="2"/>
      <c r="R2444" s="2"/>
      <c r="S2444" s="2"/>
      <c r="T2444" s="2"/>
      <c r="U2444" s="2"/>
      <c r="V2444" s="2"/>
      <c r="W2444" s="2"/>
      <c r="X2444" s="2"/>
      <c r="Y2444" s="2"/>
      <c r="Z2444" s="2"/>
      <c r="AA2444" s="2"/>
      <c r="AB2444" s="2"/>
      <c r="AC2444" s="2"/>
      <c r="AD2444" s="2"/>
      <c r="AE2444" s="2"/>
      <c r="AF2444" s="2"/>
      <c r="AG2444" s="2"/>
      <c r="AH2444" s="2"/>
      <c r="AI2444" s="2"/>
      <c r="AJ2444" s="2"/>
      <c r="AK2444" s="2"/>
      <c r="AL2444" s="2"/>
      <c r="AM2444" s="2"/>
      <c r="AN2444" s="2"/>
      <c r="AO2444" s="2"/>
      <c r="AP2444" s="2"/>
      <c r="AQ2444" s="2"/>
      <c r="AR2444" s="2"/>
      <c r="AS2444" s="2"/>
      <c r="AT2444" s="2"/>
      <c r="AU2444" s="2"/>
      <c r="AV2444" s="2"/>
      <c r="AW2444" s="2"/>
      <c r="AX2444" s="2"/>
      <c r="AY2444" s="2"/>
      <c r="AZ2444" s="2"/>
      <c r="BA2444" s="2"/>
      <c r="BB2444" s="2"/>
      <c r="BC2444" s="2"/>
      <c r="BD2444" s="3" t="s">
        <v>205</v>
      </c>
      <c r="BE2444" s="2"/>
      <c r="BF2444" s="2"/>
      <c r="BG2444" s="2"/>
      <c r="BH2444" s="2"/>
      <c r="BI2444" s="2"/>
      <c r="BJ2444" s="2"/>
      <c r="BK2444" s="2"/>
      <c r="BL2444" s="2"/>
      <c r="BM2444" s="2"/>
      <c r="BN2444" s="2"/>
      <c r="BO2444" s="2"/>
      <c r="BP2444" s="2"/>
      <c r="BQ2444" s="2"/>
      <c r="BR2444" s="2"/>
      <c r="BS2444" s="2"/>
      <c r="BT2444" s="2"/>
      <c r="BU2444" s="2"/>
      <c r="BV2444" s="2"/>
      <c r="BW2444" s="2"/>
      <c r="BX2444" s="2"/>
      <c r="BY2444" s="2"/>
      <c r="BZ2444" s="2"/>
      <c r="CA2444" s="2"/>
      <c r="CB2444" s="2"/>
      <c r="CC2444" s="2"/>
      <c r="CD2444" s="2"/>
      <c r="CE2444" s="2"/>
      <c r="CF2444" s="2"/>
      <c r="CG2444" s="2"/>
      <c r="CH2444" s="2"/>
      <c r="CI2444" s="2"/>
      <c r="CJ2444" s="2"/>
      <c r="CK2444" s="2"/>
      <c r="CL2444" s="2"/>
      <c r="CM2444" s="2"/>
      <c r="CN2444" s="2"/>
      <c r="CO2444" s="2"/>
      <c r="CP2444" s="2"/>
      <c r="CQ2444" s="2"/>
      <c r="CR2444" s="2"/>
      <c r="CS2444" s="2"/>
      <c r="CT2444" s="2"/>
      <c r="CU2444" s="2"/>
      <c r="CV2444" s="2"/>
      <c r="CW2444" s="2"/>
      <c r="CX2444" s="2"/>
      <c r="CY2444" s="2"/>
      <c r="CZ2444" s="2"/>
      <c r="DA2444" s="2"/>
      <c r="DB2444" s="4" t="s">
        <v>0</v>
      </c>
      <c r="DC2444" s="2"/>
      <c r="DD2444" s="2"/>
      <c r="DE2444" s="2"/>
      <c r="DF2444" s="2"/>
      <c r="DG2444" s="2"/>
      <c r="DH2444" s="2"/>
      <c r="DI2444" s="4" t="s">
        <v>1</v>
      </c>
    </row>
    <row r="2445" spans="1:113" ht="5.0999999999999996" customHeight="1" x14ac:dyDescent="0.2"/>
    <row r="2446" spans="1:113" ht="15.9" customHeight="1" x14ac:dyDescent="0.2">
      <c r="BD2446" s="5" t="s">
        <v>252</v>
      </c>
      <c r="DI2446" s="6" t="s">
        <v>2</v>
      </c>
    </row>
    <row r="2447" spans="1:113" ht="14.1" customHeight="1" x14ac:dyDescent="0.2">
      <c r="BD2447" s="7" t="s">
        <v>4</v>
      </c>
      <c r="DI2447" s="8" t="s">
        <v>3</v>
      </c>
    </row>
    <row r="2448" spans="1:113" ht="12" customHeight="1" x14ac:dyDescent="0.2"/>
    <row r="2449" spans="1:113" ht="9.9" customHeight="1" x14ac:dyDescent="0.2">
      <c r="A2449" s="9" t="s">
        <v>253</v>
      </c>
      <c r="B2449" s="2"/>
      <c r="C2449" s="2"/>
      <c r="D2449" s="2"/>
      <c r="E2449" s="2"/>
      <c r="F2449" s="2"/>
      <c r="G2449" s="2"/>
      <c r="H2449" s="2"/>
      <c r="I2449" s="2"/>
      <c r="J2449" s="2"/>
      <c r="K2449" s="2"/>
      <c r="L2449" s="2"/>
      <c r="M2449" s="2"/>
      <c r="N2449" s="2"/>
      <c r="O2449" s="2"/>
      <c r="P2449" s="2"/>
      <c r="Q2449" s="2"/>
      <c r="R2449" s="2"/>
      <c r="S2449" s="2"/>
      <c r="T2449" s="20" t="s">
        <v>76</v>
      </c>
      <c r="U2449" s="2"/>
      <c r="V2449" s="2"/>
      <c r="W2449" s="2"/>
      <c r="X2449" s="2"/>
      <c r="Y2449" s="2"/>
      <c r="Z2449" s="2"/>
      <c r="AA2449" s="2"/>
      <c r="AB2449" s="2"/>
      <c r="AC2449" s="2"/>
      <c r="AD2449" s="2"/>
      <c r="AE2449" s="2"/>
      <c r="AF2449" s="2"/>
      <c r="AG2449" s="2"/>
      <c r="AH2449" s="2"/>
      <c r="AI2449" s="2"/>
      <c r="AJ2449" s="2"/>
      <c r="AK2449" s="2"/>
      <c r="AL2449" s="2"/>
      <c r="AM2449" s="10"/>
      <c r="AN2449" s="2"/>
      <c r="AO2449" s="2"/>
      <c r="AP2449" s="2"/>
      <c r="AQ2449" s="2"/>
      <c r="AR2449" s="2"/>
      <c r="AS2449" s="2"/>
      <c r="AT2449" s="2"/>
      <c r="AU2449" s="2"/>
      <c r="AV2449" s="2"/>
      <c r="AW2449" s="2"/>
      <c r="AX2449" s="2"/>
      <c r="AY2449" s="2"/>
      <c r="AZ2449" s="2"/>
      <c r="BA2449" s="2"/>
      <c r="BB2449" s="2"/>
      <c r="BC2449" s="2"/>
      <c r="BD2449" s="2" t="s">
        <v>254</v>
      </c>
      <c r="BE2449" s="2"/>
      <c r="BF2449" s="2"/>
      <c r="BG2449" s="2"/>
      <c r="BH2449" s="2"/>
      <c r="BI2449" s="2"/>
      <c r="BJ2449" s="2"/>
      <c r="BK2449" s="2"/>
      <c r="BL2449" s="2"/>
      <c r="BM2449" s="2"/>
      <c r="BN2449" s="2"/>
      <c r="BO2449" s="2"/>
      <c r="BP2449" s="2"/>
      <c r="BQ2449" s="2"/>
      <c r="BR2449" s="2"/>
      <c r="BS2449" s="2"/>
      <c r="BT2449" s="2"/>
      <c r="BU2449" s="2"/>
      <c r="BV2449" s="2"/>
      <c r="BW2449" s="20" t="s">
        <v>81</v>
      </c>
      <c r="BX2449" s="2"/>
      <c r="BY2449" s="2"/>
      <c r="BZ2449" s="2"/>
      <c r="CA2449" s="2"/>
      <c r="CB2449" s="2"/>
      <c r="CC2449" s="2"/>
      <c r="CD2449" s="2"/>
      <c r="CE2449" s="2"/>
      <c r="CF2449" s="2"/>
      <c r="CG2449" s="2"/>
      <c r="CH2449" s="2"/>
      <c r="CI2449" s="2"/>
      <c r="CJ2449" s="2"/>
      <c r="CK2449" s="2"/>
      <c r="CL2449" s="2"/>
      <c r="CM2449" s="2"/>
      <c r="CN2449" s="2"/>
      <c r="CO2449" s="2"/>
      <c r="CP2449" s="10"/>
      <c r="CQ2449" s="2"/>
      <c r="CR2449" s="11" t="s">
        <v>1988</v>
      </c>
      <c r="CS2449" s="2" t="s">
        <v>256</v>
      </c>
      <c r="CT2449" s="2"/>
      <c r="CU2449" s="2"/>
      <c r="CV2449" s="2"/>
      <c r="CW2449" s="2"/>
      <c r="CX2449" s="2"/>
      <c r="CY2449" s="2"/>
      <c r="CZ2449" s="2"/>
      <c r="DA2449" s="2"/>
      <c r="DB2449" s="2"/>
      <c r="DC2449" s="2"/>
      <c r="DD2449" s="2"/>
      <c r="DE2449" s="2"/>
      <c r="DF2449" s="2"/>
      <c r="DG2449" s="2"/>
      <c r="DH2449" s="2"/>
      <c r="DI2449" s="21"/>
    </row>
    <row r="2450" spans="1:113" ht="9.9" customHeight="1" x14ac:dyDescent="0.2">
      <c r="A2450" s="22" t="s">
        <v>257</v>
      </c>
      <c r="T2450" s="23" t="s">
        <v>1989</v>
      </c>
      <c r="BD2450" s="1" t="s">
        <v>259</v>
      </c>
      <c r="BW2450" s="23" t="s">
        <v>1990</v>
      </c>
      <c r="CR2450" s="17" t="s">
        <v>53</v>
      </c>
      <c r="CS2450" s="1" t="s">
        <v>261</v>
      </c>
      <c r="DI2450" s="24"/>
    </row>
    <row r="2451" spans="1:113" ht="9.9" customHeight="1" x14ac:dyDescent="0.2">
      <c r="A2451" s="22" t="s">
        <v>262</v>
      </c>
      <c r="T2451" s="23" t="s">
        <v>77</v>
      </c>
      <c r="BD2451" s="1" t="s">
        <v>263</v>
      </c>
      <c r="BW2451" s="23" t="s">
        <v>1991</v>
      </c>
      <c r="DI2451" s="24"/>
    </row>
    <row r="2452" spans="1:113" ht="9.9" customHeight="1" x14ac:dyDescent="0.2">
      <c r="A2452" s="22" t="s">
        <v>265</v>
      </c>
      <c r="T2452" s="23" t="s">
        <v>19</v>
      </c>
      <c r="BD2452" s="1" t="s">
        <v>266</v>
      </c>
      <c r="BW2452" s="23" t="s">
        <v>1992</v>
      </c>
      <c r="DI2452" s="24"/>
    </row>
    <row r="2453" spans="1:113" ht="9.9" customHeight="1" x14ac:dyDescent="0.2">
      <c r="A2453" s="12"/>
      <c r="B2453" s="13"/>
      <c r="C2453" s="13"/>
      <c r="D2453" s="13"/>
      <c r="E2453" s="13"/>
      <c r="F2453" s="13"/>
      <c r="G2453" s="13"/>
      <c r="H2453" s="13"/>
      <c r="I2453" s="13"/>
      <c r="J2453" s="13"/>
      <c r="K2453" s="13"/>
      <c r="L2453" s="13"/>
      <c r="M2453" s="13"/>
      <c r="N2453" s="13"/>
      <c r="O2453" s="13"/>
      <c r="P2453" s="13"/>
      <c r="Q2453" s="13"/>
      <c r="R2453" s="13"/>
      <c r="S2453" s="13"/>
      <c r="T2453" s="13"/>
      <c r="U2453" s="13"/>
      <c r="V2453" s="13"/>
      <c r="W2453" s="13"/>
      <c r="X2453" s="13"/>
      <c r="Y2453" s="13"/>
      <c r="Z2453" s="13"/>
      <c r="AA2453" s="13"/>
      <c r="AB2453" s="13"/>
      <c r="AC2453" s="13"/>
      <c r="AD2453" s="13"/>
      <c r="AE2453" s="13"/>
      <c r="AF2453" s="13"/>
      <c r="AG2453" s="13"/>
      <c r="AH2453" s="13"/>
      <c r="AI2453" s="13"/>
      <c r="AJ2453" s="13"/>
      <c r="AK2453" s="13"/>
      <c r="AL2453" s="13"/>
      <c r="AM2453" s="13"/>
      <c r="AN2453" s="13"/>
      <c r="AO2453" s="13"/>
      <c r="AP2453" s="13"/>
      <c r="AQ2453" s="13"/>
      <c r="AR2453" s="13"/>
      <c r="AS2453" s="13"/>
      <c r="AT2453" s="13"/>
      <c r="AU2453" s="13"/>
      <c r="AV2453" s="13"/>
      <c r="AW2453" s="13"/>
      <c r="AX2453" s="13"/>
      <c r="AY2453" s="13"/>
      <c r="AZ2453" s="13"/>
      <c r="BA2453" s="13"/>
      <c r="BB2453" s="13"/>
      <c r="BC2453" s="13"/>
      <c r="BD2453" s="13" t="s">
        <v>268</v>
      </c>
      <c r="BE2453" s="13"/>
      <c r="BF2453" s="13"/>
      <c r="BG2453" s="13"/>
      <c r="BH2453" s="13"/>
      <c r="BI2453" s="13"/>
      <c r="BJ2453" s="13"/>
      <c r="BK2453" s="13"/>
      <c r="BL2453" s="13"/>
      <c r="BM2453" s="13"/>
      <c r="BN2453" s="13"/>
      <c r="BO2453" s="13"/>
      <c r="BP2453" s="13"/>
      <c r="BQ2453" s="13"/>
      <c r="BR2453" s="13"/>
      <c r="BS2453" s="13"/>
      <c r="BT2453" s="13"/>
      <c r="BU2453" s="13"/>
      <c r="BV2453" s="13"/>
      <c r="BW2453" s="25" t="s">
        <v>44</v>
      </c>
      <c r="BX2453" s="13"/>
      <c r="BY2453" s="13"/>
      <c r="BZ2453" s="13"/>
      <c r="CA2453" s="13"/>
      <c r="CB2453" s="13"/>
      <c r="CC2453" s="13"/>
      <c r="CD2453" s="13"/>
      <c r="CE2453" s="13"/>
      <c r="CF2453" s="13"/>
      <c r="CG2453" s="13"/>
      <c r="CH2453" s="13"/>
      <c r="CI2453" s="13"/>
      <c r="CJ2453" s="13"/>
      <c r="CK2453" s="13"/>
      <c r="CL2453" s="13"/>
      <c r="CM2453" s="13"/>
      <c r="CN2453" s="13"/>
      <c r="CO2453" s="13"/>
      <c r="CP2453" s="14"/>
      <c r="CQ2453" s="13"/>
      <c r="CR2453" s="26" t="s">
        <v>1792</v>
      </c>
      <c r="CS2453" s="13" t="s">
        <v>256</v>
      </c>
      <c r="CT2453" s="13"/>
      <c r="CU2453" s="13"/>
      <c r="CV2453" s="13"/>
      <c r="CW2453" s="13"/>
      <c r="CX2453" s="13"/>
      <c r="CY2453" s="13"/>
      <c r="CZ2453" s="13"/>
      <c r="DA2453" s="13"/>
      <c r="DB2453" s="13"/>
      <c r="DC2453" s="13"/>
      <c r="DD2453" s="13"/>
      <c r="DE2453" s="13"/>
      <c r="DF2453" s="13"/>
      <c r="DG2453" s="13"/>
      <c r="DH2453" s="13"/>
      <c r="DI2453" s="27"/>
    </row>
    <row r="2454" spans="1:113" ht="5.0999999999999996" customHeight="1" x14ac:dyDescent="0.2"/>
    <row r="2455" spans="1:113" ht="12" customHeight="1" x14ac:dyDescent="0.2">
      <c r="A2455" s="39" t="s">
        <v>13</v>
      </c>
      <c r="B2455" s="29"/>
      <c r="C2455" s="29"/>
      <c r="D2455" s="29"/>
      <c r="E2455" s="29"/>
      <c r="F2455" s="2"/>
      <c r="G2455" s="2"/>
      <c r="H2455" s="28" t="s">
        <v>270</v>
      </c>
      <c r="I2455" s="29"/>
      <c r="J2455" s="29"/>
      <c r="K2455" s="29"/>
      <c r="L2455" s="29"/>
      <c r="M2455" s="29"/>
      <c r="N2455" s="29"/>
      <c r="O2455" s="29"/>
      <c r="P2455" s="29"/>
      <c r="Q2455" s="29"/>
      <c r="R2455" s="29"/>
      <c r="S2455" s="29"/>
      <c r="T2455" s="2"/>
      <c r="U2455" s="2"/>
      <c r="V2455" s="10"/>
      <c r="W2455" s="28" t="s">
        <v>271</v>
      </c>
      <c r="X2455" s="29"/>
      <c r="Y2455" s="29"/>
      <c r="Z2455" s="29"/>
      <c r="AA2455" s="29"/>
      <c r="AB2455" s="29"/>
      <c r="AC2455" s="29"/>
      <c r="AD2455" s="29"/>
      <c r="AE2455" s="29"/>
      <c r="AF2455" s="2"/>
      <c r="AG2455" s="2"/>
      <c r="AH2455" s="10"/>
      <c r="AI2455" s="10"/>
      <c r="AJ2455" s="2"/>
      <c r="AK2455" s="28" t="s">
        <v>272</v>
      </c>
      <c r="AL2455" s="29"/>
      <c r="AM2455" s="29"/>
      <c r="AN2455" s="29"/>
      <c r="AO2455" s="29"/>
      <c r="AP2455" s="29"/>
      <c r="AQ2455" s="29"/>
      <c r="AR2455" s="29"/>
      <c r="AS2455" s="29"/>
      <c r="AT2455" s="29"/>
      <c r="AU2455" s="2"/>
      <c r="AV2455" s="2"/>
      <c r="AW2455" s="28" t="s">
        <v>273</v>
      </c>
      <c r="AX2455" s="29"/>
      <c r="AY2455" s="29"/>
      <c r="AZ2455" s="29"/>
      <c r="BA2455" s="29"/>
      <c r="BB2455" s="29"/>
      <c r="BC2455" s="29"/>
      <c r="BD2455" s="29"/>
      <c r="BE2455" s="29"/>
      <c r="BF2455" s="29"/>
      <c r="BG2455" s="2"/>
      <c r="BH2455" s="2"/>
      <c r="BI2455" s="28" t="s">
        <v>274</v>
      </c>
      <c r="BJ2455" s="29"/>
      <c r="BK2455" s="29"/>
      <c r="BL2455" s="29"/>
      <c r="BM2455" s="29"/>
      <c r="BN2455" s="29"/>
      <c r="BO2455" s="29"/>
      <c r="BP2455" s="29"/>
      <c r="BQ2455" s="29"/>
      <c r="BR2455" s="29"/>
      <c r="BS2455" s="2"/>
      <c r="BT2455" s="2"/>
      <c r="BU2455" s="28" t="s">
        <v>275</v>
      </c>
      <c r="BV2455" s="29"/>
      <c r="BW2455" s="29"/>
      <c r="BX2455" s="29"/>
      <c r="BY2455" s="29"/>
      <c r="BZ2455" s="29"/>
      <c r="CA2455" s="29"/>
      <c r="CB2455" s="29"/>
      <c r="CC2455" s="29"/>
      <c r="CD2455" s="29"/>
      <c r="CE2455" s="2"/>
      <c r="CF2455" s="2"/>
      <c r="CG2455" s="28" t="s">
        <v>256</v>
      </c>
      <c r="CH2455" s="29"/>
      <c r="CI2455" s="29"/>
      <c r="CJ2455" s="29"/>
      <c r="CK2455" s="29"/>
      <c r="CL2455" s="29"/>
      <c r="CM2455" s="29"/>
      <c r="CN2455" s="29"/>
      <c r="CO2455" s="29"/>
      <c r="CP2455" s="29"/>
      <c r="CQ2455" s="2"/>
      <c r="CR2455" s="2"/>
      <c r="CS2455" s="10"/>
      <c r="CT2455" s="10"/>
      <c r="CU2455" s="2"/>
      <c r="CV2455" s="10"/>
      <c r="CW2455" s="2"/>
      <c r="CX2455" s="2"/>
      <c r="CY2455" s="2"/>
      <c r="CZ2455" s="2"/>
      <c r="DA2455" s="2"/>
      <c r="DB2455" s="2"/>
      <c r="DC2455" s="2"/>
      <c r="DD2455" s="2"/>
      <c r="DE2455" s="2"/>
      <c r="DF2455" s="2"/>
      <c r="DG2455" s="2"/>
      <c r="DH2455" s="2"/>
      <c r="DI2455" s="21"/>
    </row>
    <row r="2456" spans="1:113" ht="12" customHeight="1" x14ac:dyDescent="0.2">
      <c r="A2456" s="40"/>
      <c r="B2456" s="30"/>
      <c r="C2456" s="30"/>
      <c r="D2456" s="30"/>
      <c r="E2456" s="30"/>
      <c r="F2456" s="13"/>
      <c r="G2456" s="13"/>
      <c r="H2456" s="30"/>
      <c r="I2456" s="30"/>
      <c r="J2456" s="30"/>
      <c r="K2456" s="30"/>
      <c r="L2456" s="30"/>
      <c r="M2456" s="30"/>
      <c r="N2456" s="30"/>
      <c r="O2456" s="30"/>
      <c r="P2456" s="30"/>
      <c r="Q2456" s="30"/>
      <c r="R2456" s="30"/>
      <c r="S2456" s="30"/>
      <c r="T2456" s="13"/>
      <c r="U2456" s="13"/>
      <c r="V2456" s="14"/>
      <c r="W2456" s="30"/>
      <c r="X2456" s="30"/>
      <c r="Y2456" s="30"/>
      <c r="Z2456" s="30"/>
      <c r="AA2456" s="30"/>
      <c r="AB2456" s="30"/>
      <c r="AC2456" s="30"/>
      <c r="AD2456" s="30"/>
      <c r="AE2456" s="30"/>
      <c r="AF2456" s="13"/>
      <c r="AG2456" s="13"/>
      <c r="AH2456" s="14"/>
      <c r="AI2456" s="14"/>
      <c r="AJ2456" s="13"/>
      <c r="AK2456" s="30"/>
      <c r="AL2456" s="30"/>
      <c r="AM2456" s="30"/>
      <c r="AN2456" s="30"/>
      <c r="AO2456" s="30"/>
      <c r="AP2456" s="30"/>
      <c r="AQ2456" s="30"/>
      <c r="AR2456" s="30"/>
      <c r="AS2456" s="30"/>
      <c r="AT2456" s="30"/>
      <c r="AU2456" s="13"/>
      <c r="AV2456" s="13"/>
      <c r="AW2456" s="30"/>
      <c r="AX2456" s="30"/>
      <c r="AY2456" s="30"/>
      <c r="AZ2456" s="30"/>
      <c r="BA2456" s="30"/>
      <c r="BB2456" s="30"/>
      <c r="BC2456" s="30"/>
      <c r="BD2456" s="30"/>
      <c r="BE2456" s="30"/>
      <c r="BF2456" s="30"/>
      <c r="BG2456" s="13"/>
      <c r="BH2456" s="13"/>
      <c r="BI2456" s="30"/>
      <c r="BJ2456" s="30"/>
      <c r="BK2456" s="30"/>
      <c r="BL2456" s="30"/>
      <c r="BM2456" s="30"/>
      <c r="BN2456" s="30"/>
      <c r="BO2456" s="30"/>
      <c r="BP2456" s="30"/>
      <c r="BQ2456" s="30"/>
      <c r="BR2456" s="30"/>
      <c r="BS2456" s="13"/>
      <c r="BT2456" s="13"/>
      <c r="BU2456" s="30"/>
      <c r="BV2456" s="30"/>
      <c r="BW2456" s="30"/>
      <c r="BX2456" s="30"/>
      <c r="BY2456" s="30"/>
      <c r="BZ2456" s="30"/>
      <c r="CA2456" s="30"/>
      <c r="CB2456" s="30"/>
      <c r="CC2456" s="30"/>
      <c r="CD2456" s="30"/>
      <c r="CE2456" s="13"/>
      <c r="CF2456" s="13"/>
      <c r="CG2456" s="30"/>
      <c r="CH2456" s="30"/>
      <c r="CI2456" s="30"/>
      <c r="CJ2456" s="30"/>
      <c r="CK2456" s="30"/>
      <c r="CL2456" s="30"/>
      <c r="CM2456" s="30"/>
      <c r="CN2456" s="30"/>
      <c r="CO2456" s="30"/>
      <c r="CP2456" s="30"/>
      <c r="CQ2456" s="13"/>
      <c r="CR2456" s="13"/>
      <c r="CS2456" s="14"/>
      <c r="CT2456" s="14"/>
      <c r="CU2456" s="13"/>
      <c r="CV2456" s="14"/>
      <c r="CW2456" s="13"/>
      <c r="CX2456" s="13"/>
      <c r="CY2456" s="13"/>
      <c r="CZ2456" s="13"/>
      <c r="DA2456" s="13"/>
      <c r="DB2456" s="13"/>
      <c r="DC2456" s="13"/>
      <c r="DD2456" s="13"/>
      <c r="DE2456" s="13"/>
      <c r="DF2456" s="13"/>
      <c r="DG2456" s="13"/>
      <c r="DH2456" s="13"/>
      <c r="DI2456" s="27"/>
    </row>
    <row r="2457" spans="1:113" ht="1.5" customHeight="1" x14ac:dyDescent="0.2"/>
    <row r="2459" spans="1:113" ht="9.9" customHeight="1" x14ac:dyDescent="0.2">
      <c r="E2459" s="17" t="s">
        <v>280</v>
      </c>
      <c r="P2459" s="8" t="s">
        <v>1993</v>
      </c>
      <c r="S2459" s="16" t="s">
        <v>361</v>
      </c>
    </row>
    <row r="2460" spans="1:113" ht="9.9" customHeight="1" x14ac:dyDescent="0.2">
      <c r="AC2460" s="8" t="s">
        <v>1994</v>
      </c>
      <c r="AH2460" s="8" t="s">
        <v>327</v>
      </c>
      <c r="AR2460" s="8" t="s">
        <v>1995</v>
      </c>
      <c r="BD2460" s="8" t="s">
        <v>1996</v>
      </c>
      <c r="BP2460" s="8" t="s">
        <v>1997</v>
      </c>
      <c r="CB2460" s="8" t="s">
        <v>1680</v>
      </c>
      <c r="CN2460" s="8" t="s">
        <v>408</v>
      </c>
    </row>
    <row r="2461" spans="1:113" ht="9.9" customHeight="1" x14ac:dyDescent="0.2">
      <c r="E2461" s="17" t="s">
        <v>289</v>
      </c>
      <c r="P2461" s="8" t="s">
        <v>1998</v>
      </c>
    </row>
    <row r="2462" spans="1:113" ht="9.9" customHeight="1" x14ac:dyDescent="0.2">
      <c r="AC2462" s="8" t="s">
        <v>1999</v>
      </c>
      <c r="AH2462" s="8" t="s">
        <v>318</v>
      </c>
      <c r="AR2462" s="8" t="s">
        <v>2000</v>
      </c>
      <c r="BD2462" s="8" t="s">
        <v>2001</v>
      </c>
      <c r="BP2462" s="8" t="s">
        <v>2002</v>
      </c>
      <c r="CB2462" s="8" t="s">
        <v>394</v>
      </c>
      <c r="CN2462" s="8" t="s">
        <v>502</v>
      </c>
    </row>
    <row r="2463" spans="1:113" ht="9.9" customHeight="1" x14ac:dyDescent="0.2">
      <c r="E2463" s="17" t="s">
        <v>298</v>
      </c>
      <c r="P2463" s="8" t="s">
        <v>2003</v>
      </c>
    </row>
    <row r="2464" spans="1:113" ht="9.9" customHeight="1" x14ac:dyDescent="0.2">
      <c r="AC2464" s="8" t="s">
        <v>2004</v>
      </c>
      <c r="AH2464" s="8" t="s">
        <v>301</v>
      </c>
      <c r="AR2464" s="8" t="s">
        <v>2005</v>
      </c>
      <c r="BD2464" s="8" t="s">
        <v>1359</v>
      </c>
      <c r="BP2464" s="8" t="s">
        <v>2006</v>
      </c>
      <c r="CB2464" s="8" t="s">
        <v>2007</v>
      </c>
      <c r="CN2464" s="8" t="s">
        <v>395</v>
      </c>
    </row>
    <row r="2465" spans="5:92" ht="9.9" customHeight="1" x14ac:dyDescent="0.2">
      <c r="E2465" s="17" t="s">
        <v>307</v>
      </c>
      <c r="P2465" s="8" t="s">
        <v>2008</v>
      </c>
    </row>
    <row r="2466" spans="5:92" ht="9.9" customHeight="1" x14ac:dyDescent="0.2">
      <c r="AC2466" s="8" t="s">
        <v>2009</v>
      </c>
      <c r="AH2466" s="8" t="s">
        <v>292</v>
      </c>
      <c r="AR2466" s="8" t="s">
        <v>2010</v>
      </c>
      <c r="BD2466" s="8" t="s">
        <v>2011</v>
      </c>
      <c r="BP2466" s="8" t="s">
        <v>2012</v>
      </c>
      <c r="CB2466" s="8" t="s">
        <v>2013</v>
      </c>
      <c r="CN2466" s="8" t="s">
        <v>2014</v>
      </c>
    </row>
    <row r="2467" spans="5:92" ht="9.9" customHeight="1" x14ac:dyDescent="0.2">
      <c r="E2467" s="17" t="s">
        <v>315</v>
      </c>
      <c r="P2467" s="8" t="s">
        <v>2015</v>
      </c>
      <c r="S2467" s="16" t="s">
        <v>361</v>
      </c>
    </row>
    <row r="2468" spans="5:92" ht="9.9" customHeight="1" x14ac:dyDescent="0.2">
      <c r="AC2468" s="8" t="s">
        <v>2016</v>
      </c>
      <c r="AH2468" s="8" t="s">
        <v>1252</v>
      </c>
      <c r="AR2468" s="8" t="s">
        <v>2017</v>
      </c>
      <c r="BD2468" s="8" t="s">
        <v>2018</v>
      </c>
      <c r="BP2468" s="8" t="s">
        <v>2019</v>
      </c>
      <c r="CB2468" s="8" t="s">
        <v>2020</v>
      </c>
      <c r="CN2468" s="8" t="s">
        <v>815</v>
      </c>
    </row>
    <row r="2469" spans="5:92" ht="9.9" customHeight="1" x14ac:dyDescent="0.2">
      <c r="E2469" s="17" t="s">
        <v>324</v>
      </c>
      <c r="P2469" s="8" t="s">
        <v>2021</v>
      </c>
    </row>
    <row r="2470" spans="5:92" ht="9.9" customHeight="1" x14ac:dyDescent="0.2">
      <c r="AC2470" s="8" t="s">
        <v>2022</v>
      </c>
      <c r="AH2470" s="8" t="s">
        <v>283</v>
      </c>
      <c r="AR2470" s="8" t="s">
        <v>2023</v>
      </c>
      <c r="BD2470" s="8" t="s">
        <v>2024</v>
      </c>
      <c r="BP2470" s="8" t="s">
        <v>2025</v>
      </c>
      <c r="CB2470" s="8" t="s">
        <v>2026</v>
      </c>
      <c r="CN2470" s="8" t="s">
        <v>2027</v>
      </c>
    </row>
    <row r="2471" spans="5:92" ht="9.9" customHeight="1" x14ac:dyDescent="0.2">
      <c r="E2471" s="17" t="s">
        <v>333</v>
      </c>
      <c r="P2471" s="8" t="s">
        <v>2028</v>
      </c>
      <c r="S2471" s="16" t="s">
        <v>361</v>
      </c>
    </row>
    <row r="2472" spans="5:92" ht="9.9" customHeight="1" x14ac:dyDescent="0.2">
      <c r="AC2472" s="8" t="s">
        <v>2029</v>
      </c>
      <c r="AH2472" s="8" t="s">
        <v>497</v>
      </c>
      <c r="AR2472" s="8" t="s">
        <v>2030</v>
      </c>
      <c r="BD2472" s="8" t="s">
        <v>2031</v>
      </c>
      <c r="BP2472" s="8" t="s">
        <v>2032</v>
      </c>
      <c r="CB2472" s="8" t="s">
        <v>2033</v>
      </c>
      <c r="CN2472" s="8" t="s">
        <v>815</v>
      </c>
    </row>
    <row r="2473" spans="5:92" ht="9.9" customHeight="1" x14ac:dyDescent="0.2">
      <c r="E2473" s="17" t="s">
        <v>342</v>
      </c>
      <c r="P2473" s="8" t="s">
        <v>2034</v>
      </c>
    </row>
    <row r="2474" spans="5:92" ht="9.9" customHeight="1" x14ac:dyDescent="0.2">
      <c r="AC2474" s="8" t="s">
        <v>2035</v>
      </c>
      <c r="AH2474" s="8" t="s">
        <v>336</v>
      </c>
      <c r="AR2474" s="8" t="s">
        <v>2036</v>
      </c>
      <c r="BD2474" s="8" t="s">
        <v>2037</v>
      </c>
      <c r="BP2474" s="8" t="s">
        <v>2038</v>
      </c>
      <c r="CB2474" s="8" t="s">
        <v>2039</v>
      </c>
      <c r="CN2474" s="8" t="s">
        <v>815</v>
      </c>
    </row>
    <row r="2475" spans="5:92" ht="9.9" customHeight="1" x14ac:dyDescent="0.2">
      <c r="E2475" s="17" t="s">
        <v>350</v>
      </c>
      <c r="P2475" s="8" t="s">
        <v>2040</v>
      </c>
    </row>
    <row r="2476" spans="5:92" ht="9.9" customHeight="1" x14ac:dyDescent="0.2">
      <c r="AC2476" s="8" t="s">
        <v>2041</v>
      </c>
      <c r="AH2476" s="8" t="s">
        <v>310</v>
      </c>
      <c r="AR2476" s="8" t="s">
        <v>2042</v>
      </c>
      <c r="BD2476" s="8" t="s">
        <v>2043</v>
      </c>
      <c r="BP2476" s="8" t="s">
        <v>2044</v>
      </c>
      <c r="CB2476" s="8" t="s">
        <v>2045</v>
      </c>
      <c r="CN2476" s="8" t="s">
        <v>584</v>
      </c>
    </row>
    <row r="2477" spans="5:92" ht="9.9" customHeight="1" x14ac:dyDescent="0.2">
      <c r="E2477" s="17" t="s">
        <v>543</v>
      </c>
      <c r="P2477" s="8" t="s">
        <v>2046</v>
      </c>
    </row>
    <row r="2478" spans="5:92" ht="9.9" customHeight="1" x14ac:dyDescent="0.2">
      <c r="AC2478" s="17" t="s">
        <v>2047</v>
      </c>
      <c r="AH2478" s="8" t="s">
        <v>345</v>
      </c>
      <c r="AR2478" s="8" t="s">
        <v>2048</v>
      </c>
      <c r="BD2478" s="8" t="s">
        <v>2049</v>
      </c>
      <c r="BP2478" s="8" t="s">
        <v>2050</v>
      </c>
      <c r="CB2478" s="8" t="s">
        <v>2051</v>
      </c>
      <c r="CN2478" s="8" t="s">
        <v>432</v>
      </c>
    </row>
    <row r="2479" spans="5:92" ht="9.9" customHeight="1" x14ac:dyDescent="0.2">
      <c r="E2479" s="17" t="s">
        <v>1311</v>
      </c>
      <c r="P2479" s="8" t="s">
        <v>1990</v>
      </c>
    </row>
    <row r="2515" spans="1:113" ht="6" customHeight="1" x14ac:dyDescent="0.2"/>
    <row r="2516" spans="1:113" ht="5.0999999999999996" customHeight="1" x14ac:dyDescent="0.2"/>
    <row r="2517" spans="1:113" ht="12" customHeight="1" x14ac:dyDescent="0.2">
      <c r="A2517" s="2"/>
      <c r="B2517" s="2"/>
      <c r="C2517" s="2"/>
      <c r="D2517" s="2"/>
      <c r="E2517" s="2"/>
      <c r="F2517" s="2"/>
      <c r="G2517" s="2"/>
      <c r="H2517" s="2"/>
      <c r="I2517" s="2"/>
      <c r="J2517" s="2"/>
      <c r="K2517" s="2"/>
      <c r="L2517" s="2"/>
      <c r="M2517" s="2"/>
      <c r="N2517" s="2"/>
      <c r="O2517" s="2"/>
      <c r="P2517" s="2"/>
      <c r="Q2517" s="2"/>
      <c r="R2517" s="2"/>
      <c r="S2517" s="2"/>
      <c r="T2517" s="2"/>
      <c r="U2517" s="2"/>
      <c r="V2517" s="2"/>
      <c r="W2517" s="2"/>
      <c r="X2517" s="2"/>
      <c r="Y2517" s="2"/>
      <c r="Z2517" s="2"/>
      <c r="AA2517" s="2"/>
      <c r="AB2517" s="2"/>
      <c r="AC2517" s="2"/>
      <c r="AD2517" s="2"/>
      <c r="AE2517" s="2"/>
      <c r="AF2517" s="2"/>
      <c r="AG2517" s="2"/>
      <c r="AH2517" s="2"/>
      <c r="AI2517" s="2"/>
      <c r="AJ2517" s="2"/>
      <c r="AK2517" s="2"/>
      <c r="AL2517" s="2"/>
      <c r="AM2517" s="2"/>
      <c r="AN2517" s="2"/>
      <c r="AO2517" s="2"/>
      <c r="AP2517" s="2"/>
      <c r="AQ2517" s="2"/>
      <c r="AR2517" s="2"/>
      <c r="AS2517" s="2"/>
      <c r="AT2517" s="2"/>
      <c r="AU2517" s="2"/>
      <c r="AV2517" s="2"/>
      <c r="AW2517" s="2"/>
      <c r="AX2517" s="2"/>
      <c r="AY2517" s="2"/>
      <c r="AZ2517" s="2"/>
      <c r="BA2517" s="2"/>
      <c r="BB2517" s="2"/>
      <c r="BC2517" s="2"/>
      <c r="BD2517" s="2"/>
      <c r="BE2517" s="2"/>
      <c r="BF2517" s="2"/>
      <c r="BG2517" s="2"/>
      <c r="BH2517" s="2"/>
      <c r="BI2517" s="2"/>
      <c r="BJ2517" s="2"/>
      <c r="BK2517" s="2"/>
      <c r="BL2517" s="2"/>
      <c r="BM2517" s="2"/>
      <c r="BN2517" s="2"/>
      <c r="BO2517" s="2"/>
      <c r="BP2517" s="2"/>
      <c r="BQ2517" s="2"/>
      <c r="BR2517" s="2"/>
      <c r="BS2517" s="2"/>
      <c r="BT2517" s="2"/>
      <c r="BU2517" s="2"/>
      <c r="BV2517" s="2"/>
      <c r="BW2517" s="2"/>
      <c r="BX2517" s="2"/>
      <c r="BY2517" s="2"/>
      <c r="BZ2517" s="2"/>
      <c r="CA2517" s="2"/>
      <c r="CB2517" s="2"/>
      <c r="CC2517" s="2"/>
      <c r="CD2517" s="2"/>
      <c r="CE2517" s="2"/>
      <c r="CF2517" s="2"/>
      <c r="CG2517" s="2"/>
      <c r="CH2517" s="2"/>
      <c r="CI2517" s="2"/>
      <c r="CJ2517" s="2"/>
      <c r="CK2517" s="2"/>
      <c r="CL2517" s="2"/>
      <c r="CM2517" s="2"/>
      <c r="CN2517" s="2"/>
      <c r="CO2517" s="2"/>
      <c r="CP2517" s="2"/>
      <c r="CQ2517" s="2"/>
      <c r="CR2517" s="2"/>
      <c r="CS2517" s="2"/>
      <c r="CT2517" s="2"/>
      <c r="CU2517" s="2"/>
      <c r="CV2517" s="2"/>
      <c r="CW2517" s="2"/>
      <c r="CX2517" s="2"/>
      <c r="CY2517" s="2"/>
      <c r="CZ2517" s="2"/>
      <c r="DA2517" s="2"/>
      <c r="DB2517" s="2"/>
      <c r="DC2517" s="2"/>
      <c r="DD2517" s="2"/>
      <c r="DE2517" s="2"/>
      <c r="DF2517" s="2"/>
      <c r="DG2517" s="2"/>
      <c r="DH2517" s="2"/>
      <c r="DI2517" s="2"/>
    </row>
    <row r="2518" spans="1:113" ht="19.5" customHeight="1" x14ac:dyDescent="0.3">
      <c r="A2518" s="2"/>
      <c r="B2518" s="2"/>
      <c r="C2518" s="2"/>
      <c r="D2518" s="2"/>
      <c r="E2518" s="2"/>
      <c r="F2518" s="2"/>
      <c r="G2518" s="2"/>
      <c r="H2518" s="2"/>
      <c r="I2518" s="2"/>
      <c r="J2518" s="2"/>
      <c r="K2518" s="2"/>
      <c r="L2518" s="2"/>
      <c r="M2518" s="2"/>
      <c r="N2518" s="2"/>
      <c r="O2518" s="2"/>
      <c r="P2518" s="2"/>
      <c r="Q2518" s="2"/>
      <c r="R2518" s="2"/>
      <c r="S2518" s="2"/>
      <c r="T2518" s="2"/>
      <c r="U2518" s="2"/>
      <c r="V2518" s="2"/>
      <c r="W2518" s="2"/>
      <c r="X2518" s="2"/>
      <c r="Y2518" s="2"/>
      <c r="Z2518" s="2"/>
      <c r="AA2518" s="2"/>
      <c r="AB2518" s="2"/>
      <c r="AC2518" s="2"/>
      <c r="AD2518" s="2"/>
      <c r="AE2518" s="2"/>
      <c r="AF2518" s="2"/>
      <c r="AG2518" s="2"/>
      <c r="AH2518" s="2"/>
      <c r="AI2518" s="2"/>
      <c r="AJ2518" s="2"/>
      <c r="AK2518" s="2"/>
      <c r="AL2518" s="2"/>
      <c r="AM2518" s="2"/>
      <c r="AN2518" s="2"/>
      <c r="AO2518" s="2"/>
      <c r="AP2518" s="2"/>
      <c r="AQ2518" s="2"/>
      <c r="AR2518" s="2"/>
      <c r="AS2518" s="2"/>
      <c r="AT2518" s="2"/>
      <c r="AU2518" s="2"/>
      <c r="AV2518" s="2"/>
      <c r="AW2518" s="2"/>
      <c r="AX2518" s="2"/>
      <c r="AY2518" s="2"/>
      <c r="AZ2518" s="2"/>
      <c r="BA2518" s="2"/>
      <c r="BB2518" s="2"/>
      <c r="BC2518" s="2"/>
      <c r="BD2518" s="3" t="s">
        <v>205</v>
      </c>
      <c r="BE2518" s="2"/>
      <c r="BF2518" s="2"/>
      <c r="BG2518" s="2"/>
      <c r="BH2518" s="2"/>
      <c r="BI2518" s="2"/>
      <c r="BJ2518" s="2"/>
      <c r="BK2518" s="2"/>
      <c r="BL2518" s="2"/>
      <c r="BM2518" s="2"/>
      <c r="BN2518" s="2"/>
      <c r="BO2518" s="2"/>
      <c r="BP2518" s="2"/>
      <c r="BQ2518" s="2"/>
      <c r="BR2518" s="2"/>
      <c r="BS2518" s="2"/>
      <c r="BT2518" s="2"/>
      <c r="BU2518" s="2"/>
      <c r="BV2518" s="2"/>
      <c r="BW2518" s="2"/>
      <c r="BX2518" s="2"/>
      <c r="BY2518" s="2"/>
      <c r="BZ2518" s="2"/>
      <c r="CA2518" s="2"/>
      <c r="CB2518" s="2"/>
      <c r="CC2518" s="2"/>
      <c r="CD2518" s="2"/>
      <c r="CE2518" s="2"/>
      <c r="CF2518" s="2"/>
      <c r="CG2518" s="2"/>
      <c r="CH2518" s="2"/>
      <c r="CI2518" s="2"/>
      <c r="CJ2518" s="2"/>
      <c r="CK2518" s="2"/>
      <c r="CL2518" s="2"/>
      <c r="CM2518" s="2"/>
      <c r="CN2518" s="2"/>
      <c r="CO2518" s="2"/>
      <c r="CP2518" s="2"/>
      <c r="CQ2518" s="2"/>
      <c r="CR2518" s="2"/>
      <c r="CS2518" s="2"/>
      <c r="CT2518" s="2"/>
      <c r="CU2518" s="2"/>
      <c r="CV2518" s="2"/>
      <c r="CW2518" s="2"/>
      <c r="CX2518" s="2"/>
      <c r="CY2518" s="2"/>
      <c r="CZ2518" s="2"/>
      <c r="DA2518" s="2"/>
      <c r="DB2518" s="4" t="s">
        <v>0</v>
      </c>
      <c r="DC2518" s="2"/>
      <c r="DD2518" s="2"/>
      <c r="DE2518" s="2"/>
      <c r="DF2518" s="2"/>
      <c r="DG2518" s="2"/>
      <c r="DH2518" s="2"/>
      <c r="DI2518" s="4" t="s">
        <v>1</v>
      </c>
    </row>
    <row r="2519" spans="1:113" ht="5.0999999999999996" customHeight="1" x14ac:dyDescent="0.2"/>
    <row r="2520" spans="1:113" ht="15.9" customHeight="1" x14ac:dyDescent="0.2">
      <c r="BD2520" s="5" t="s">
        <v>252</v>
      </c>
      <c r="DI2520" s="6" t="s">
        <v>2</v>
      </c>
    </row>
    <row r="2521" spans="1:113" ht="14.1" customHeight="1" x14ac:dyDescent="0.2">
      <c r="BD2521" s="7" t="s">
        <v>4</v>
      </c>
      <c r="DI2521" s="8" t="s">
        <v>3</v>
      </c>
    </row>
    <row r="2522" spans="1:113" ht="12" customHeight="1" x14ac:dyDescent="0.2"/>
    <row r="2523" spans="1:113" ht="9.9" customHeight="1" x14ac:dyDescent="0.2">
      <c r="A2523" s="9" t="s">
        <v>253</v>
      </c>
      <c r="B2523" s="2"/>
      <c r="C2523" s="2"/>
      <c r="D2523" s="2"/>
      <c r="E2523" s="2"/>
      <c r="F2523" s="2"/>
      <c r="G2523" s="2"/>
      <c r="H2523" s="2"/>
      <c r="I2523" s="2"/>
      <c r="J2523" s="2"/>
      <c r="K2523" s="2"/>
      <c r="L2523" s="2"/>
      <c r="M2523" s="2"/>
      <c r="N2523" s="2"/>
      <c r="O2523" s="2"/>
      <c r="P2523" s="2"/>
      <c r="Q2523" s="2"/>
      <c r="R2523" s="2"/>
      <c r="S2523" s="2"/>
      <c r="T2523" s="20" t="s">
        <v>184</v>
      </c>
      <c r="U2523" s="2"/>
      <c r="V2523" s="2"/>
      <c r="W2523" s="2"/>
      <c r="X2523" s="2"/>
      <c r="Y2523" s="2"/>
      <c r="Z2523" s="2"/>
      <c r="AA2523" s="2"/>
      <c r="AB2523" s="2"/>
      <c r="AC2523" s="2"/>
      <c r="AD2523" s="2"/>
      <c r="AE2523" s="2"/>
      <c r="AF2523" s="2"/>
      <c r="AG2523" s="2"/>
      <c r="AH2523" s="2"/>
      <c r="AI2523" s="2"/>
      <c r="AJ2523" s="2"/>
      <c r="AK2523" s="2"/>
      <c r="AL2523" s="2"/>
      <c r="AM2523" s="10"/>
      <c r="AN2523" s="2"/>
      <c r="AO2523" s="2"/>
      <c r="AP2523" s="2"/>
      <c r="AQ2523" s="2"/>
      <c r="AR2523" s="2"/>
      <c r="AS2523" s="2"/>
      <c r="AT2523" s="2"/>
      <c r="AU2523" s="2"/>
      <c r="AV2523" s="2"/>
      <c r="AW2523" s="2"/>
      <c r="AX2523" s="2"/>
      <c r="AY2523" s="2"/>
      <c r="AZ2523" s="2"/>
      <c r="BA2523" s="2"/>
      <c r="BB2523" s="2"/>
      <c r="BC2523" s="2"/>
      <c r="BD2523" s="2" t="s">
        <v>254</v>
      </c>
      <c r="BE2523" s="2"/>
      <c r="BF2523" s="2"/>
      <c r="BG2523" s="2"/>
      <c r="BH2523" s="2"/>
      <c r="BI2523" s="2"/>
      <c r="BJ2523" s="2"/>
      <c r="BK2523" s="2"/>
      <c r="BL2523" s="2"/>
      <c r="BM2523" s="2"/>
      <c r="BN2523" s="2"/>
      <c r="BO2523" s="2"/>
      <c r="BP2523" s="2"/>
      <c r="BQ2523" s="2"/>
      <c r="BR2523" s="2"/>
      <c r="BS2523" s="2"/>
      <c r="BT2523" s="2"/>
      <c r="BU2523" s="2"/>
      <c r="BV2523" s="2"/>
      <c r="BW2523" s="20" t="s">
        <v>188</v>
      </c>
      <c r="BX2523" s="2"/>
      <c r="BY2523" s="2"/>
      <c r="BZ2523" s="2"/>
      <c r="CA2523" s="2"/>
      <c r="CB2523" s="2"/>
      <c r="CC2523" s="2"/>
      <c r="CD2523" s="2"/>
      <c r="CE2523" s="2"/>
      <c r="CF2523" s="2"/>
      <c r="CG2523" s="2"/>
      <c r="CH2523" s="2"/>
      <c r="CI2523" s="2"/>
      <c r="CJ2523" s="2"/>
      <c r="CK2523" s="2"/>
      <c r="CL2523" s="2"/>
      <c r="CM2523" s="2"/>
      <c r="CN2523" s="2"/>
      <c r="CO2523" s="2"/>
      <c r="CP2523" s="10"/>
      <c r="CQ2523" s="2"/>
      <c r="CR2523" s="11" t="s">
        <v>2052</v>
      </c>
      <c r="CS2523" s="2" t="s">
        <v>256</v>
      </c>
      <c r="CT2523" s="2"/>
      <c r="CU2523" s="2"/>
      <c r="CV2523" s="2"/>
      <c r="CW2523" s="2"/>
      <c r="CX2523" s="2"/>
      <c r="CY2523" s="2"/>
      <c r="CZ2523" s="2"/>
      <c r="DA2523" s="2"/>
      <c r="DB2523" s="2"/>
      <c r="DC2523" s="2"/>
      <c r="DD2523" s="2"/>
      <c r="DE2523" s="2"/>
      <c r="DF2523" s="2"/>
      <c r="DG2523" s="2"/>
      <c r="DH2523" s="2"/>
      <c r="DI2523" s="21"/>
    </row>
    <row r="2524" spans="1:113" ht="9.9" customHeight="1" x14ac:dyDescent="0.2">
      <c r="A2524" s="22" t="s">
        <v>257</v>
      </c>
      <c r="T2524" s="23" t="s">
        <v>2053</v>
      </c>
      <c r="BD2524" s="1" t="s">
        <v>259</v>
      </c>
      <c r="BW2524" s="23" t="s">
        <v>2054</v>
      </c>
      <c r="CR2524" s="17" t="s">
        <v>52</v>
      </c>
      <c r="CS2524" s="1" t="s">
        <v>261</v>
      </c>
      <c r="DI2524" s="24"/>
    </row>
    <row r="2525" spans="1:113" ht="9.9" customHeight="1" x14ac:dyDescent="0.2">
      <c r="A2525" s="22" t="s">
        <v>262</v>
      </c>
      <c r="T2525" s="23" t="s">
        <v>2055</v>
      </c>
      <c r="BD2525" s="1" t="s">
        <v>263</v>
      </c>
      <c r="BW2525" s="23" t="s">
        <v>2056</v>
      </c>
      <c r="DI2525" s="24"/>
    </row>
    <row r="2526" spans="1:113" ht="9.9" customHeight="1" x14ac:dyDescent="0.2">
      <c r="A2526" s="22" t="s">
        <v>265</v>
      </c>
      <c r="T2526" s="23" t="s">
        <v>19</v>
      </c>
      <c r="BD2526" s="1" t="s">
        <v>266</v>
      </c>
      <c r="BW2526" s="23" t="s">
        <v>2057</v>
      </c>
      <c r="DI2526" s="24"/>
    </row>
    <row r="2527" spans="1:113" ht="9.9" customHeight="1" x14ac:dyDescent="0.2">
      <c r="A2527" s="12"/>
      <c r="B2527" s="13"/>
      <c r="C2527" s="13"/>
      <c r="D2527" s="13"/>
      <c r="E2527" s="13"/>
      <c r="F2527" s="13"/>
      <c r="G2527" s="13"/>
      <c r="H2527" s="13"/>
      <c r="I2527" s="13"/>
      <c r="J2527" s="13"/>
      <c r="K2527" s="13"/>
      <c r="L2527" s="13"/>
      <c r="M2527" s="13"/>
      <c r="N2527" s="13"/>
      <c r="O2527" s="13"/>
      <c r="P2527" s="13"/>
      <c r="Q2527" s="13"/>
      <c r="R2527" s="13"/>
      <c r="S2527" s="13"/>
      <c r="T2527" s="13"/>
      <c r="U2527" s="13"/>
      <c r="V2527" s="13"/>
      <c r="W2527" s="13"/>
      <c r="X2527" s="13"/>
      <c r="Y2527" s="13"/>
      <c r="Z2527" s="13"/>
      <c r="AA2527" s="13"/>
      <c r="AB2527" s="13"/>
      <c r="AC2527" s="13"/>
      <c r="AD2527" s="13"/>
      <c r="AE2527" s="13"/>
      <c r="AF2527" s="13"/>
      <c r="AG2527" s="13"/>
      <c r="AH2527" s="13"/>
      <c r="AI2527" s="13"/>
      <c r="AJ2527" s="13"/>
      <c r="AK2527" s="13"/>
      <c r="AL2527" s="13"/>
      <c r="AM2527" s="13"/>
      <c r="AN2527" s="13"/>
      <c r="AO2527" s="13"/>
      <c r="AP2527" s="13"/>
      <c r="AQ2527" s="13"/>
      <c r="AR2527" s="13"/>
      <c r="AS2527" s="13"/>
      <c r="AT2527" s="13"/>
      <c r="AU2527" s="13"/>
      <c r="AV2527" s="13"/>
      <c r="AW2527" s="13"/>
      <c r="AX2527" s="13"/>
      <c r="AY2527" s="13"/>
      <c r="AZ2527" s="13"/>
      <c r="BA2527" s="13"/>
      <c r="BB2527" s="13"/>
      <c r="BC2527" s="13"/>
      <c r="BD2527" s="13" t="s">
        <v>268</v>
      </c>
      <c r="BE2527" s="13"/>
      <c r="BF2527" s="13"/>
      <c r="BG2527" s="13"/>
      <c r="BH2527" s="13"/>
      <c r="BI2527" s="13"/>
      <c r="BJ2527" s="13"/>
      <c r="BK2527" s="13"/>
      <c r="BL2527" s="13"/>
      <c r="BM2527" s="13"/>
      <c r="BN2527" s="13"/>
      <c r="BO2527" s="13"/>
      <c r="BP2527" s="13"/>
      <c r="BQ2527" s="13"/>
      <c r="BR2527" s="13"/>
      <c r="BS2527" s="13"/>
      <c r="BT2527" s="13"/>
      <c r="BU2527" s="13"/>
      <c r="BV2527" s="13"/>
      <c r="BW2527" s="25" t="s">
        <v>44</v>
      </c>
      <c r="BX2527" s="13"/>
      <c r="BY2527" s="13"/>
      <c r="BZ2527" s="13"/>
      <c r="CA2527" s="13"/>
      <c r="CB2527" s="13"/>
      <c r="CC2527" s="13"/>
      <c r="CD2527" s="13"/>
      <c r="CE2527" s="13"/>
      <c r="CF2527" s="13"/>
      <c r="CG2527" s="13"/>
      <c r="CH2527" s="13"/>
      <c r="CI2527" s="13"/>
      <c r="CJ2527" s="13"/>
      <c r="CK2527" s="13"/>
      <c r="CL2527" s="13"/>
      <c r="CM2527" s="13"/>
      <c r="CN2527" s="13"/>
      <c r="CO2527" s="13"/>
      <c r="CP2527" s="14"/>
      <c r="CQ2527" s="13"/>
      <c r="CR2527" s="26" t="s">
        <v>1792</v>
      </c>
      <c r="CS2527" s="13" t="s">
        <v>256</v>
      </c>
      <c r="CT2527" s="13"/>
      <c r="CU2527" s="13"/>
      <c r="CV2527" s="13"/>
      <c r="CW2527" s="13"/>
      <c r="CX2527" s="13"/>
      <c r="CY2527" s="13"/>
      <c r="CZ2527" s="13"/>
      <c r="DA2527" s="13"/>
      <c r="DB2527" s="13"/>
      <c r="DC2527" s="13"/>
      <c r="DD2527" s="13"/>
      <c r="DE2527" s="13"/>
      <c r="DF2527" s="13"/>
      <c r="DG2527" s="13"/>
      <c r="DH2527" s="13"/>
      <c r="DI2527" s="27"/>
    </row>
    <row r="2528" spans="1:113" ht="5.0999999999999996" customHeight="1" x14ac:dyDescent="0.2"/>
    <row r="2529" spans="1:113" ht="12" customHeight="1" x14ac:dyDescent="0.2">
      <c r="A2529" s="39" t="s">
        <v>13</v>
      </c>
      <c r="B2529" s="29"/>
      <c r="C2529" s="29"/>
      <c r="D2529" s="29"/>
      <c r="E2529" s="29"/>
      <c r="F2529" s="2"/>
      <c r="G2529" s="2"/>
      <c r="H2529" s="28" t="s">
        <v>270</v>
      </c>
      <c r="I2529" s="29"/>
      <c r="J2529" s="29"/>
      <c r="K2529" s="29"/>
      <c r="L2529" s="29"/>
      <c r="M2529" s="29"/>
      <c r="N2529" s="29"/>
      <c r="O2529" s="29"/>
      <c r="P2529" s="29"/>
      <c r="Q2529" s="29"/>
      <c r="R2529" s="29"/>
      <c r="S2529" s="29"/>
      <c r="T2529" s="2"/>
      <c r="U2529" s="2"/>
      <c r="V2529" s="10"/>
      <c r="W2529" s="28" t="s">
        <v>271</v>
      </c>
      <c r="X2529" s="29"/>
      <c r="Y2529" s="29"/>
      <c r="Z2529" s="29"/>
      <c r="AA2529" s="29"/>
      <c r="AB2529" s="29"/>
      <c r="AC2529" s="29"/>
      <c r="AD2529" s="29"/>
      <c r="AE2529" s="29"/>
      <c r="AF2529" s="2"/>
      <c r="AG2529" s="2"/>
      <c r="AH2529" s="10"/>
      <c r="AI2529" s="10"/>
      <c r="AJ2529" s="2"/>
      <c r="AK2529" s="28" t="s">
        <v>272</v>
      </c>
      <c r="AL2529" s="29"/>
      <c r="AM2529" s="29"/>
      <c r="AN2529" s="29"/>
      <c r="AO2529" s="29"/>
      <c r="AP2529" s="29"/>
      <c r="AQ2529" s="29"/>
      <c r="AR2529" s="29"/>
      <c r="AS2529" s="29"/>
      <c r="AT2529" s="29"/>
      <c r="AU2529" s="2"/>
      <c r="AV2529" s="2"/>
      <c r="AW2529" s="28" t="s">
        <v>273</v>
      </c>
      <c r="AX2529" s="29"/>
      <c r="AY2529" s="29"/>
      <c r="AZ2529" s="29"/>
      <c r="BA2529" s="29"/>
      <c r="BB2529" s="29"/>
      <c r="BC2529" s="29"/>
      <c r="BD2529" s="29"/>
      <c r="BE2529" s="29"/>
      <c r="BF2529" s="29"/>
      <c r="BG2529" s="2"/>
      <c r="BH2529" s="2"/>
      <c r="BI2529" s="28" t="s">
        <v>274</v>
      </c>
      <c r="BJ2529" s="29"/>
      <c r="BK2529" s="29"/>
      <c r="BL2529" s="29"/>
      <c r="BM2529" s="29"/>
      <c r="BN2529" s="29"/>
      <c r="BO2529" s="29"/>
      <c r="BP2529" s="29"/>
      <c r="BQ2529" s="29"/>
      <c r="BR2529" s="29"/>
      <c r="BS2529" s="2"/>
      <c r="BT2529" s="2"/>
      <c r="BU2529" s="28" t="s">
        <v>275</v>
      </c>
      <c r="BV2529" s="29"/>
      <c r="BW2529" s="29"/>
      <c r="BX2529" s="29"/>
      <c r="BY2529" s="29"/>
      <c r="BZ2529" s="29"/>
      <c r="CA2529" s="29"/>
      <c r="CB2529" s="29"/>
      <c r="CC2529" s="29"/>
      <c r="CD2529" s="29"/>
      <c r="CE2529" s="2"/>
      <c r="CF2529" s="2"/>
      <c r="CG2529" s="28" t="s">
        <v>256</v>
      </c>
      <c r="CH2529" s="29"/>
      <c r="CI2529" s="29"/>
      <c r="CJ2529" s="29"/>
      <c r="CK2529" s="29"/>
      <c r="CL2529" s="29"/>
      <c r="CM2529" s="29"/>
      <c r="CN2529" s="29"/>
      <c r="CO2529" s="29"/>
      <c r="CP2529" s="29"/>
      <c r="CQ2529" s="2"/>
      <c r="CR2529" s="2"/>
      <c r="CS2529" s="10"/>
      <c r="CT2529" s="10"/>
      <c r="CU2529" s="2"/>
      <c r="CV2529" s="10"/>
      <c r="CW2529" s="2"/>
      <c r="CX2529" s="2"/>
      <c r="CY2529" s="2"/>
      <c r="CZ2529" s="2"/>
      <c r="DA2529" s="2"/>
      <c r="DB2529" s="2"/>
      <c r="DC2529" s="2"/>
      <c r="DD2529" s="2"/>
      <c r="DE2529" s="2"/>
      <c r="DF2529" s="2"/>
      <c r="DG2529" s="2"/>
      <c r="DH2529" s="2"/>
      <c r="DI2529" s="21"/>
    </row>
    <row r="2530" spans="1:113" ht="12" customHeight="1" x14ac:dyDescent="0.2">
      <c r="A2530" s="40"/>
      <c r="B2530" s="30"/>
      <c r="C2530" s="30"/>
      <c r="D2530" s="30"/>
      <c r="E2530" s="30"/>
      <c r="F2530" s="13"/>
      <c r="G2530" s="13"/>
      <c r="H2530" s="30"/>
      <c r="I2530" s="30"/>
      <c r="J2530" s="30"/>
      <c r="K2530" s="30"/>
      <c r="L2530" s="30"/>
      <c r="M2530" s="30"/>
      <c r="N2530" s="30"/>
      <c r="O2530" s="30"/>
      <c r="P2530" s="30"/>
      <c r="Q2530" s="30"/>
      <c r="R2530" s="30"/>
      <c r="S2530" s="30"/>
      <c r="T2530" s="13"/>
      <c r="U2530" s="13"/>
      <c r="V2530" s="14"/>
      <c r="W2530" s="30"/>
      <c r="X2530" s="30"/>
      <c r="Y2530" s="30"/>
      <c r="Z2530" s="30"/>
      <c r="AA2530" s="30"/>
      <c r="AB2530" s="30"/>
      <c r="AC2530" s="30"/>
      <c r="AD2530" s="30"/>
      <c r="AE2530" s="30"/>
      <c r="AF2530" s="13"/>
      <c r="AG2530" s="13"/>
      <c r="AH2530" s="14"/>
      <c r="AI2530" s="14"/>
      <c r="AJ2530" s="13"/>
      <c r="AK2530" s="30"/>
      <c r="AL2530" s="30"/>
      <c r="AM2530" s="30"/>
      <c r="AN2530" s="30"/>
      <c r="AO2530" s="30"/>
      <c r="AP2530" s="30"/>
      <c r="AQ2530" s="30"/>
      <c r="AR2530" s="30"/>
      <c r="AS2530" s="30"/>
      <c r="AT2530" s="30"/>
      <c r="AU2530" s="13"/>
      <c r="AV2530" s="13"/>
      <c r="AW2530" s="30"/>
      <c r="AX2530" s="30"/>
      <c r="AY2530" s="30"/>
      <c r="AZ2530" s="30"/>
      <c r="BA2530" s="30"/>
      <c r="BB2530" s="30"/>
      <c r="BC2530" s="30"/>
      <c r="BD2530" s="30"/>
      <c r="BE2530" s="30"/>
      <c r="BF2530" s="30"/>
      <c r="BG2530" s="13"/>
      <c r="BH2530" s="13"/>
      <c r="BI2530" s="30"/>
      <c r="BJ2530" s="30"/>
      <c r="BK2530" s="30"/>
      <c r="BL2530" s="30"/>
      <c r="BM2530" s="30"/>
      <c r="BN2530" s="30"/>
      <c r="BO2530" s="30"/>
      <c r="BP2530" s="30"/>
      <c r="BQ2530" s="30"/>
      <c r="BR2530" s="30"/>
      <c r="BS2530" s="13"/>
      <c r="BT2530" s="13"/>
      <c r="BU2530" s="30"/>
      <c r="BV2530" s="30"/>
      <c r="BW2530" s="30"/>
      <c r="BX2530" s="30"/>
      <c r="BY2530" s="30"/>
      <c r="BZ2530" s="30"/>
      <c r="CA2530" s="30"/>
      <c r="CB2530" s="30"/>
      <c r="CC2530" s="30"/>
      <c r="CD2530" s="30"/>
      <c r="CE2530" s="13"/>
      <c r="CF2530" s="13"/>
      <c r="CG2530" s="30"/>
      <c r="CH2530" s="30"/>
      <c r="CI2530" s="30"/>
      <c r="CJ2530" s="30"/>
      <c r="CK2530" s="30"/>
      <c r="CL2530" s="30"/>
      <c r="CM2530" s="30"/>
      <c r="CN2530" s="30"/>
      <c r="CO2530" s="30"/>
      <c r="CP2530" s="30"/>
      <c r="CQ2530" s="13"/>
      <c r="CR2530" s="13"/>
      <c r="CS2530" s="14"/>
      <c r="CT2530" s="14"/>
      <c r="CU2530" s="13"/>
      <c r="CV2530" s="14"/>
      <c r="CW2530" s="13"/>
      <c r="CX2530" s="13"/>
      <c r="CY2530" s="13"/>
      <c r="CZ2530" s="13"/>
      <c r="DA2530" s="13"/>
      <c r="DB2530" s="13"/>
      <c r="DC2530" s="13"/>
      <c r="DD2530" s="13"/>
      <c r="DE2530" s="13"/>
      <c r="DF2530" s="13"/>
      <c r="DG2530" s="13"/>
      <c r="DH2530" s="13"/>
      <c r="DI2530" s="27"/>
    </row>
    <row r="2531" spans="1:113" ht="1.5" customHeight="1" x14ac:dyDescent="0.2"/>
    <row r="2533" spans="1:113" ht="9.9" customHeight="1" x14ac:dyDescent="0.2">
      <c r="E2533" s="17" t="s">
        <v>280</v>
      </c>
      <c r="P2533" s="8" t="s">
        <v>2058</v>
      </c>
      <c r="S2533" s="16" t="s">
        <v>361</v>
      </c>
    </row>
    <row r="2534" spans="1:113" ht="9.9" customHeight="1" x14ac:dyDescent="0.2">
      <c r="AC2534" s="8" t="s">
        <v>2059</v>
      </c>
      <c r="AH2534" s="8" t="s">
        <v>301</v>
      </c>
      <c r="AR2534" s="8" t="s">
        <v>2060</v>
      </c>
      <c r="BD2534" s="8" t="s">
        <v>2061</v>
      </c>
      <c r="BP2534" s="8" t="s">
        <v>2062</v>
      </c>
      <c r="CB2534" s="8" t="s">
        <v>2063</v>
      </c>
      <c r="CN2534" s="8" t="s">
        <v>2064</v>
      </c>
    </row>
    <row r="2535" spans="1:113" ht="9.9" customHeight="1" x14ac:dyDescent="0.2">
      <c r="E2535" s="17" t="s">
        <v>289</v>
      </c>
      <c r="P2535" s="8" t="s">
        <v>2065</v>
      </c>
      <c r="S2535" s="16" t="s">
        <v>361</v>
      </c>
    </row>
    <row r="2536" spans="1:113" ht="9.9" customHeight="1" x14ac:dyDescent="0.2">
      <c r="AC2536" s="8" t="s">
        <v>2066</v>
      </c>
      <c r="AH2536" s="8" t="s">
        <v>318</v>
      </c>
      <c r="AR2536" s="8" t="s">
        <v>2067</v>
      </c>
      <c r="BD2536" s="8" t="s">
        <v>2068</v>
      </c>
      <c r="BP2536" s="8" t="s">
        <v>2069</v>
      </c>
      <c r="CB2536" s="8" t="s">
        <v>2070</v>
      </c>
      <c r="CN2536" s="8" t="s">
        <v>2071</v>
      </c>
    </row>
    <row r="2537" spans="1:113" ht="9.9" customHeight="1" x14ac:dyDescent="0.2">
      <c r="E2537" s="17" t="s">
        <v>298</v>
      </c>
      <c r="P2537" s="8" t="s">
        <v>2072</v>
      </c>
    </row>
    <row r="2538" spans="1:113" ht="9.9" customHeight="1" x14ac:dyDescent="0.2">
      <c r="AC2538" s="8" t="s">
        <v>2073</v>
      </c>
      <c r="AH2538" s="8" t="s">
        <v>336</v>
      </c>
      <c r="AR2538" s="8" t="s">
        <v>2074</v>
      </c>
      <c r="BD2538" s="8" t="s">
        <v>2075</v>
      </c>
      <c r="BP2538" s="8" t="s">
        <v>2076</v>
      </c>
      <c r="CB2538" s="8" t="s">
        <v>2077</v>
      </c>
      <c r="CN2538" s="8" t="s">
        <v>2078</v>
      </c>
    </row>
    <row r="2539" spans="1:113" ht="9.9" customHeight="1" x14ac:dyDescent="0.2">
      <c r="E2539" s="17" t="s">
        <v>307</v>
      </c>
      <c r="P2539" s="8" t="s">
        <v>2079</v>
      </c>
    </row>
    <row r="2540" spans="1:113" ht="9.9" customHeight="1" x14ac:dyDescent="0.2">
      <c r="AC2540" s="8" t="s">
        <v>2080</v>
      </c>
      <c r="AH2540" s="8" t="s">
        <v>310</v>
      </c>
      <c r="AR2540" s="8" t="s">
        <v>2081</v>
      </c>
      <c r="BD2540" s="8" t="s">
        <v>2082</v>
      </c>
      <c r="BP2540" s="8" t="s">
        <v>2083</v>
      </c>
      <c r="CB2540" s="8" t="s">
        <v>2084</v>
      </c>
      <c r="CN2540" s="8" t="s">
        <v>1503</v>
      </c>
    </row>
    <row r="2541" spans="1:113" ht="9.9" customHeight="1" x14ac:dyDescent="0.2">
      <c r="E2541" s="17" t="s">
        <v>315</v>
      </c>
      <c r="P2541" s="8" t="s">
        <v>2085</v>
      </c>
    </row>
    <row r="2542" spans="1:113" ht="9.9" customHeight="1" x14ac:dyDescent="0.2">
      <c r="AC2542" s="17" t="s">
        <v>2086</v>
      </c>
      <c r="AH2542" s="8" t="s">
        <v>345</v>
      </c>
      <c r="AR2542" s="8" t="s">
        <v>2087</v>
      </c>
      <c r="BD2542" s="8" t="s">
        <v>2088</v>
      </c>
      <c r="BP2542" s="8" t="s">
        <v>2089</v>
      </c>
      <c r="CB2542" s="8" t="s">
        <v>2090</v>
      </c>
      <c r="CN2542" s="8" t="s">
        <v>415</v>
      </c>
    </row>
    <row r="2543" spans="1:113" ht="9.9" customHeight="1" x14ac:dyDescent="0.2">
      <c r="E2543" s="17" t="s">
        <v>324</v>
      </c>
      <c r="P2543" s="8" t="s">
        <v>2054</v>
      </c>
    </row>
    <row r="2589" spans="1:113" ht="6" customHeight="1" x14ac:dyDescent="0.2"/>
    <row r="2590" spans="1:113" ht="5.0999999999999996" customHeight="1" x14ac:dyDescent="0.2"/>
    <row r="2591" spans="1:113" ht="12" customHeight="1" x14ac:dyDescent="0.2">
      <c r="A2591" s="2"/>
      <c r="B2591" s="2"/>
      <c r="C2591" s="2"/>
      <c r="D2591" s="2"/>
      <c r="E2591" s="2"/>
      <c r="F2591" s="2"/>
      <c r="G2591" s="2"/>
      <c r="H2591" s="2"/>
      <c r="I2591" s="2"/>
      <c r="J2591" s="2"/>
      <c r="K2591" s="2"/>
      <c r="L2591" s="2"/>
      <c r="M2591" s="2"/>
      <c r="N2591" s="2"/>
      <c r="O2591" s="2"/>
      <c r="P2591" s="2"/>
      <c r="Q2591" s="2"/>
      <c r="R2591" s="2"/>
      <c r="S2591" s="2"/>
      <c r="T2591" s="2"/>
      <c r="U2591" s="2"/>
      <c r="V2591" s="2"/>
      <c r="W2591" s="2"/>
      <c r="X2591" s="2"/>
      <c r="Y2591" s="2"/>
      <c r="Z2591" s="2"/>
      <c r="AA2591" s="2"/>
      <c r="AB2591" s="2"/>
      <c r="AC2591" s="2"/>
      <c r="AD2591" s="2"/>
      <c r="AE2591" s="2"/>
      <c r="AF2591" s="2"/>
      <c r="AG2591" s="2"/>
      <c r="AH2591" s="2"/>
      <c r="AI2591" s="2"/>
      <c r="AJ2591" s="2"/>
      <c r="AK2591" s="2"/>
      <c r="AL2591" s="2"/>
      <c r="AM2591" s="2"/>
      <c r="AN2591" s="2"/>
      <c r="AO2591" s="2"/>
      <c r="AP2591" s="2"/>
      <c r="AQ2591" s="2"/>
      <c r="AR2591" s="2"/>
      <c r="AS2591" s="2"/>
      <c r="AT2591" s="2"/>
      <c r="AU2591" s="2"/>
      <c r="AV2591" s="2"/>
      <c r="AW2591" s="2"/>
      <c r="AX2591" s="2"/>
      <c r="AY2591" s="2"/>
      <c r="AZ2591" s="2"/>
      <c r="BA2591" s="2"/>
      <c r="BB2591" s="2"/>
      <c r="BC2591" s="2"/>
      <c r="BD2591" s="2"/>
      <c r="BE2591" s="2"/>
      <c r="BF2591" s="2"/>
      <c r="BG2591" s="2"/>
      <c r="BH2591" s="2"/>
      <c r="BI2591" s="2"/>
      <c r="BJ2591" s="2"/>
      <c r="BK2591" s="2"/>
      <c r="BL2591" s="2"/>
      <c r="BM2591" s="2"/>
      <c r="BN2591" s="2"/>
      <c r="BO2591" s="2"/>
      <c r="BP2591" s="2"/>
      <c r="BQ2591" s="2"/>
      <c r="BR2591" s="2"/>
      <c r="BS2591" s="2"/>
      <c r="BT2591" s="2"/>
      <c r="BU2591" s="2"/>
      <c r="BV2591" s="2"/>
      <c r="BW2591" s="2"/>
      <c r="BX2591" s="2"/>
      <c r="BY2591" s="2"/>
      <c r="BZ2591" s="2"/>
      <c r="CA2591" s="2"/>
      <c r="CB2591" s="2"/>
      <c r="CC2591" s="2"/>
      <c r="CD2591" s="2"/>
      <c r="CE2591" s="2"/>
      <c r="CF2591" s="2"/>
      <c r="CG2591" s="2"/>
      <c r="CH2591" s="2"/>
      <c r="CI2591" s="2"/>
      <c r="CJ2591" s="2"/>
      <c r="CK2591" s="2"/>
      <c r="CL2591" s="2"/>
      <c r="CM2591" s="2"/>
      <c r="CN2591" s="2"/>
      <c r="CO2591" s="2"/>
      <c r="CP2591" s="2"/>
      <c r="CQ2591" s="2"/>
      <c r="CR2591" s="2"/>
      <c r="CS2591" s="2"/>
      <c r="CT2591" s="2"/>
      <c r="CU2591" s="2"/>
      <c r="CV2591" s="2"/>
      <c r="CW2591" s="2"/>
      <c r="CX2591" s="2"/>
      <c r="CY2591" s="2"/>
      <c r="CZ2591" s="2"/>
      <c r="DA2591" s="2"/>
      <c r="DB2591" s="2"/>
      <c r="DC2591" s="2"/>
      <c r="DD2591" s="2"/>
      <c r="DE2591" s="2"/>
      <c r="DF2591" s="2"/>
      <c r="DG2591" s="2"/>
      <c r="DH2591" s="2"/>
      <c r="DI2591" s="2"/>
    </row>
  </sheetData>
  <mergeCells count="280">
    <mergeCell ref="BU2529:CD2530"/>
    <mergeCell ref="CG2529:CP2530"/>
    <mergeCell ref="A2529:E2530"/>
    <mergeCell ref="H2529:S2530"/>
    <mergeCell ref="W2529:AE2530"/>
    <mergeCell ref="AK2529:AT2530"/>
    <mergeCell ref="AW2529:BF2530"/>
    <mergeCell ref="BI2529:BR2530"/>
    <mergeCell ref="A2381:E2382"/>
    <mergeCell ref="H2381:S2382"/>
    <mergeCell ref="W2381:AE2382"/>
    <mergeCell ref="AK2381:AT2382"/>
    <mergeCell ref="AW2381:BF2382"/>
    <mergeCell ref="BI2381:BR2382"/>
    <mergeCell ref="BU2381:CD2382"/>
    <mergeCell ref="CG2381:CP2382"/>
    <mergeCell ref="A2455:E2456"/>
    <mergeCell ref="H2455:S2456"/>
    <mergeCell ref="W2455:AE2456"/>
    <mergeCell ref="AK2455:AT2456"/>
    <mergeCell ref="AW2455:BF2456"/>
    <mergeCell ref="BI2455:BR2456"/>
    <mergeCell ref="BU2455:CD2456"/>
    <mergeCell ref="CG2455:CP2456"/>
    <mergeCell ref="A2233:E2234"/>
    <mergeCell ref="H2233:S2234"/>
    <mergeCell ref="W2233:AE2234"/>
    <mergeCell ref="AK2233:AT2234"/>
    <mergeCell ref="AW2233:BF2234"/>
    <mergeCell ref="BI2233:BR2234"/>
    <mergeCell ref="BU2233:CD2234"/>
    <mergeCell ref="CG2233:CP2234"/>
    <mergeCell ref="A2307:E2308"/>
    <mergeCell ref="H2307:S2308"/>
    <mergeCell ref="W2307:AE2308"/>
    <mergeCell ref="AK2307:AT2308"/>
    <mergeCell ref="AW2307:BF2308"/>
    <mergeCell ref="BI2307:BR2308"/>
    <mergeCell ref="BU2307:CD2308"/>
    <mergeCell ref="CG2307:CP2308"/>
    <mergeCell ref="A2085:E2086"/>
    <mergeCell ref="H2085:S2086"/>
    <mergeCell ref="W2085:AE2086"/>
    <mergeCell ref="AK2085:AT2086"/>
    <mergeCell ref="AW2085:BF2086"/>
    <mergeCell ref="BI2085:BR2086"/>
    <mergeCell ref="BU2085:CD2086"/>
    <mergeCell ref="CG2085:CP2086"/>
    <mergeCell ref="A2159:E2160"/>
    <mergeCell ref="H2159:S2160"/>
    <mergeCell ref="W2159:AE2160"/>
    <mergeCell ref="AK2159:AT2160"/>
    <mergeCell ref="AW2159:BF2160"/>
    <mergeCell ref="BI2159:BR2160"/>
    <mergeCell ref="BU2159:CD2160"/>
    <mergeCell ref="CG2159:CP2160"/>
    <mergeCell ref="A1937:E1938"/>
    <mergeCell ref="H1937:S1938"/>
    <mergeCell ref="W1937:AE1938"/>
    <mergeCell ref="AK1937:AT1938"/>
    <mergeCell ref="AW1937:BF1938"/>
    <mergeCell ref="BI1937:BR1938"/>
    <mergeCell ref="BU1937:CD1938"/>
    <mergeCell ref="CG1937:CP1938"/>
    <mergeCell ref="A2011:E2012"/>
    <mergeCell ref="H2011:S2012"/>
    <mergeCell ref="W2011:AE2012"/>
    <mergeCell ref="AK2011:AT2012"/>
    <mergeCell ref="AW2011:BF2012"/>
    <mergeCell ref="BI2011:BR2012"/>
    <mergeCell ref="BU2011:CD2012"/>
    <mergeCell ref="CG2011:CP2012"/>
    <mergeCell ref="A1789:E1790"/>
    <mergeCell ref="H1789:S1790"/>
    <mergeCell ref="W1789:AE1790"/>
    <mergeCell ref="AK1789:AT1790"/>
    <mergeCell ref="AW1789:BF1790"/>
    <mergeCell ref="BI1789:BR1790"/>
    <mergeCell ref="BU1789:CD1790"/>
    <mergeCell ref="CG1789:CP1790"/>
    <mergeCell ref="A1863:E1864"/>
    <mergeCell ref="H1863:S1864"/>
    <mergeCell ref="W1863:AE1864"/>
    <mergeCell ref="AK1863:AT1864"/>
    <mergeCell ref="AW1863:BF1864"/>
    <mergeCell ref="BI1863:BR1864"/>
    <mergeCell ref="BU1863:CD1864"/>
    <mergeCell ref="CG1863:CP1864"/>
    <mergeCell ref="A1641:E1642"/>
    <mergeCell ref="H1641:S1642"/>
    <mergeCell ref="W1641:AE1642"/>
    <mergeCell ref="AK1641:AT1642"/>
    <mergeCell ref="AW1641:BF1642"/>
    <mergeCell ref="BI1641:BR1642"/>
    <mergeCell ref="BU1641:CD1642"/>
    <mergeCell ref="CG1641:CP1642"/>
    <mergeCell ref="A1715:E1716"/>
    <mergeCell ref="H1715:S1716"/>
    <mergeCell ref="W1715:AE1716"/>
    <mergeCell ref="AK1715:AT1716"/>
    <mergeCell ref="AW1715:BF1716"/>
    <mergeCell ref="BI1715:BR1716"/>
    <mergeCell ref="BU1715:CD1716"/>
    <mergeCell ref="CG1715:CP1716"/>
    <mergeCell ref="A1493:E1494"/>
    <mergeCell ref="H1493:S1494"/>
    <mergeCell ref="W1493:AE1494"/>
    <mergeCell ref="AK1493:AT1494"/>
    <mergeCell ref="AW1493:BF1494"/>
    <mergeCell ref="BI1493:BR1494"/>
    <mergeCell ref="BU1493:CD1494"/>
    <mergeCell ref="CG1493:CP1494"/>
    <mergeCell ref="A1567:E1568"/>
    <mergeCell ref="H1567:S1568"/>
    <mergeCell ref="W1567:AE1568"/>
    <mergeCell ref="AK1567:AT1568"/>
    <mergeCell ref="AW1567:BF1568"/>
    <mergeCell ref="BI1567:BR1568"/>
    <mergeCell ref="BU1567:CD1568"/>
    <mergeCell ref="CG1567:CP1568"/>
    <mergeCell ref="A1345:E1346"/>
    <mergeCell ref="H1345:S1346"/>
    <mergeCell ref="W1345:AE1346"/>
    <mergeCell ref="AK1345:AT1346"/>
    <mergeCell ref="AW1345:BF1346"/>
    <mergeCell ref="BI1345:BR1346"/>
    <mergeCell ref="BU1345:CD1346"/>
    <mergeCell ref="CG1345:CP1346"/>
    <mergeCell ref="A1419:E1420"/>
    <mergeCell ref="H1419:S1420"/>
    <mergeCell ref="W1419:AE1420"/>
    <mergeCell ref="AK1419:AT1420"/>
    <mergeCell ref="AW1419:BF1420"/>
    <mergeCell ref="BI1419:BR1420"/>
    <mergeCell ref="BU1419:CD1420"/>
    <mergeCell ref="CG1419:CP1420"/>
    <mergeCell ref="A1197:E1198"/>
    <mergeCell ref="H1197:S1198"/>
    <mergeCell ref="W1197:AE1198"/>
    <mergeCell ref="AK1197:AT1198"/>
    <mergeCell ref="AW1197:BF1198"/>
    <mergeCell ref="BI1197:BR1198"/>
    <mergeCell ref="BU1197:CD1198"/>
    <mergeCell ref="CG1197:CP1198"/>
    <mergeCell ref="A1271:E1272"/>
    <mergeCell ref="H1271:S1272"/>
    <mergeCell ref="W1271:AE1272"/>
    <mergeCell ref="AK1271:AT1272"/>
    <mergeCell ref="AW1271:BF1272"/>
    <mergeCell ref="BI1271:BR1272"/>
    <mergeCell ref="BU1271:CD1272"/>
    <mergeCell ref="CG1271:CP1272"/>
    <mergeCell ref="A1049:E1050"/>
    <mergeCell ref="H1049:S1050"/>
    <mergeCell ref="W1049:AE1050"/>
    <mergeCell ref="AK1049:AT1050"/>
    <mergeCell ref="AW1049:BF1050"/>
    <mergeCell ref="BI1049:BR1050"/>
    <mergeCell ref="BU1049:CD1050"/>
    <mergeCell ref="CG1049:CP1050"/>
    <mergeCell ref="A1123:E1124"/>
    <mergeCell ref="H1123:S1124"/>
    <mergeCell ref="W1123:AE1124"/>
    <mergeCell ref="AK1123:AT1124"/>
    <mergeCell ref="AW1123:BF1124"/>
    <mergeCell ref="BI1123:BR1124"/>
    <mergeCell ref="BU1123:CD1124"/>
    <mergeCell ref="CG1123:CP1124"/>
    <mergeCell ref="A901:E902"/>
    <mergeCell ref="H901:S902"/>
    <mergeCell ref="W901:AE902"/>
    <mergeCell ref="AK901:AT902"/>
    <mergeCell ref="AW901:BF902"/>
    <mergeCell ref="BI901:BR902"/>
    <mergeCell ref="BU901:CD902"/>
    <mergeCell ref="CG901:CP902"/>
    <mergeCell ref="A975:E976"/>
    <mergeCell ref="H975:S976"/>
    <mergeCell ref="W975:AE976"/>
    <mergeCell ref="AK975:AT976"/>
    <mergeCell ref="AW975:BF976"/>
    <mergeCell ref="BI975:BR976"/>
    <mergeCell ref="BU975:CD976"/>
    <mergeCell ref="CG975:CP976"/>
    <mergeCell ref="A753:E754"/>
    <mergeCell ref="H753:S754"/>
    <mergeCell ref="W753:AE754"/>
    <mergeCell ref="AK753:AT754"/>
    <mergeCell ref="AW753:BF754"/>
    <mergeCell ref="BI753:BR754"/>
    <mergeCell ref="BU753:CD754"/>
    <mergeCell ref="CG753:CP754"/>
    <mergeCell ref="A827:E828"/>
    <mergeCell ref="H827:S828"/>
    <mergeCell ref="W827:AE828"/>
    <mergeCell ref="AK827:AT828"/>
    <mergeCell ref="AW827:BF828"/>
    <mergeCell ref="BI827:BR828"/>
    <mergeCell ref="BU827:CD828"/>
    <mergeCell ref="CG827:CP828"/>
    <mergeCell ref="A605:E606"/>
    <mergeCell ref="H605:S606"/>
    <mergeCell ref="W605:AE606"/>
    <mergeCell ref="AK605:AT606"/>
    <mergeCell ref="AW605:BF606"/>
    <mergeCell ref="BI605:BR606"/>
    <mergeCell ref="BU605:CD606"/>
    <mergeCell ref="CG605:CP606"/>
    <mergeCell ref="A679:E680"/>
    <mergeCell ref="H679:S680"/>
    <mergeCell ref="W679:AE680"/>
    <mergeCell ref="AK679:AT680"/>
    <mergeCell ref="AW679:BF680"/>
    <mergeCell ref="BI679:BR680"/>
    <mergeCell ref="BU679:CD680"/>
    <mergeCell ref="CG679:CP680"/>
    <mergeCell ref="A457:E458"/>
    <mergeCell ref="H457:S458"/>
    <mergeCell ref="W457:AE458"/>
    <mergeCell ref="AK457:AT458"/>
    <mergeCell ref="AW457:BF458"/>
    <mergeCell ref="BI457:BR458"/>
    <mergeCell ref="BU457:CD458"/>
    <mergeCell ref="CG457:CP458"/>
    <mergeCell ref="A531:E532"/>
    <mergeCell ref="H531:S532"/>
    <mergeCell ref="W531:AE532"/>
    <mergeCell ref="AK531:AT532"/>
    <mergeCell ref="AW531:BF532"/>
    <mergeCell ref="BI531:BR532"/>
    <mergeCell ref="BU531:CD532"/>
    <mergeCell ref="CG531:CP532"/>
    <mergeCell ref="A309:E310"/>
    <mergeCell ref="H309:S310"/>
    <mergeCell ref="W309:AE310"/>
    <mergeCell ref="AK309:AT310"/>
    <mergeCell ref="AW309:BF310"/>
    <mergeCell ref="BI309:BR310"/>
    <mergeCell ref="BU309:CD310"/>
    <mergeCell ref="CG309:CP310"/>
    <mergeCell ref="A383:E384"/>
    <mergeCell ref="H383:S384"/>
    <mergeCell ref="W383:AE384"/>
    <mergeCell ref="AK383:AT384"/>
    <mergeCell ref="AW383:BF384"/>
    <mergeCell ref="BI383:BR384"/>
    <mergeCell ref="BU383:CD384"/>
    <mergeCell ref="CG383:CP384"/>
    <mergeCell ref="A161:E162"/>
    <mergeCell ref="H161:S162"/>
    <mergeCell ref="W161:AE162"/>
    <mergeCell ref="AK161:AT162"/>
    <mergeCell ref="AW161:BF162"/>
    <mergeCell ref="BI161:BR162"/>
    <mergeCell ref="BU161:CD162"/>
    <mergeCell ref="CG161:CP162"/>
    <mergeCell ref="A235:E236"/>
    <mergeCell ref="H235:S236"/>
    <mergeCell ref="W235:AE236"/>
    <mergeCell ref="AK235:AT236"/>
    <mergeCell ref="AW235:BF236"/>
    <mergeCell ref="BI235:BR236"/>
    <mergeCell ref="BU235:CD236"/>
    <mergeCell ref="CG235:CP236"/>
    <mergeCell ref="A13:E14"/>
    <mergeCell ref="H13:S14"/>
    <mergeCell ref="W13:AE14"/>
    <mergeCell ref="AK13:AT14"/>
    <mergeCell ref="AW13:BF14"/>
    <mergeCell ref="BI13:BR14"/>
    <mergeCell ref="BU13:CD14"/>
    <mergeCell ref="CG13:CP14"/>
    <mergeCell ref="A87:E88"/>
    <mergeCell ref="H87:S88"/>
    <mergeCell ref="W87:AE88"/>
    <mergeCell ref="AK87:AT88"/>
    <mergeCell ref="AW87:BF88"/>
    <mergeCell ref="BI87:BR88"/>
    <mergeCell ref="BU87:CD88"/>
    <mergeCell ref="CG87:CP88"/>
  </mergeCells>
  <phoneticPr fontId="9"/>
  <pageMargins left="0" right="0" top="0" bottom="0" header="0" footer="0.59055118110236215"/>
  <pageSetup paperSize="9" orientation="portrait" r:id="rId1"/>
  <rowBreaks count="35" manualBreakCount="35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  <brk id="1925" max="65280" man="1"/>
    <brk id="1999" max="65280" man="1"/>
    <brk id="2073" max="65280" man="1"/>
    <brk id="2147" max="65280" man="1"/>
    <brk id="2221" max="65280" man="1"/>
    <brk id="2295" max="65280" man="1"/>
    <brk id="2369" max="65280" man="1"/>
    <brk id="2443" max="65280" man="1"/>
    <brk id="2517" max="65280" man="1"/>
    <brk id="2591" max="65280" man="1"/>
  </rowBreaks>
  <colBreaks count="35" manualBreakCount="35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17</vt:i4>
      </vt:variant>
      <vt:variant>
        <vt:lpstr>名前付き一覧</vt:lpstr>
      </vt:variant>
      <vt:variant>
        <vt:i4>17</vt:i4>
      </vt:variant>
    </vt:vector>
  </HeadingPairs>
  <TitlesOfParts>
    <vt:vector size="34" baseType="lpstr">
      <vt:lpstr>RACE</vt:lpstr>
      <vt:lpstr>RACE_Sec</vt:lpstr>
      <vt:lpstr>RACE_Lap.C</vt:lpstr>
      <vt:lpstr>WU</vt:lpstr>
      <vt:lpstr>WU_Sec</vt:lpstr>
      <vt:lpstr>QF</vt:lpstr>
      <vt:lpstr>QF_Sec</vt:lpstr>
      <vt:lpstr>ART</vt:lpstr>
      <vt:lpstr>ART2</vt:lpstr>
      <vt:lpstr>ART2_Sec</vt:lpstr>
      <vt:lpstr>ART1</vt:lpstr>
      <vt:lpstr>ART1_Sec</vt:lpstr>
      <vt:lpstr>FP</vt:lpstr>
      <vt:lpstr>FP2</vt:lpstr>
      <vt:lpstr>FP2_Sec</vt:lpstr>
      <vt:lpstr>FP1</vt:lpstr>
      <vt:lpstr>FP1_Sec</vt:lpstr>
      <vt:lpstr>ART!Print_Titles</vt:lpstr>
      <vt:lpstr>'ART1'!Print_Titles</vt:lpstr>
      <vt:lpstr>ART1_Sec!Print_Titles</vt:lpstr>
      <vt:lpstr>'ART2'!Print_Titles</vt:lpstr>
      <vt:lpstr>ART2_Sec!Print_Titles</vt:lpstr>
      <vt:lpstr>FP!Print_Titles</vt:lpstr>
      <vt:lpstr>'FP1'!Print_Titles</vt:lpstr>
      <vt:lpstr>FP1_Sec!Print_Titles</vt:lpstr>
      <vt:lpstr>'FP2'!Print_Titles</vt:lpstr>
      <vt:lpstr>FP2_Sec!Print_Titles</vt:lpstr>
      <vt:lpstr>QF!Print_Titles</vt:lpstr>
      <vt:lpstr>QF_Sec!Print_Titles</vt:lpstr>
      <vt:lpstr>RACE!Print_Titles</vt:lpstr>
      <vt:lpstr>RACE_Lap.C!Print_Titles</vt:lpstr>
      <vt:lpstr>RACE_Sec!Print_Titles</vt:lpstr>
      <vt:lpstr>WU!Print_Titles</vt:lpstr>
      <vt:lpstr>WU_Sec!Print_Titles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結果表 J-GP3 特別スポーツ走行 １回目</dc:subject>
  <dc:creator>Mami.KWMR</dc:creator>
  <cp:lastModifiedBy>Mami.KWMR</cp:lastModifiedBy>
  <cp:lastPrinted>2021-07-15T01:37:51Z</cp:lastPrinted>
  <dcterms:created xsi:type="dcterms:W3CDTF">2021-07-15T01:30:14Z</dcterms:created>
  <dcterms:modified xsi:type="dcterms:W3CDTF">2023-06-11T09:44:22Z</dcterms:modified>
</cp:coreProperties>
</file>