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3.xml" ContentType="application/vnd.openxmlformats-officedocument.drawingml.chart+xml"/>
  <Override PartName="/xl/drawings/drawing10.xml" ContentType="application/vnd.openxmlformats-officedocument.drawingml.chartshapes+xml"/>
  <Override PartName="/xl/charts/chart4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5_鈴鹿MFJ-GP\"/>
    </mc:Choice>
  </mc:AlternateContent>
  <xr:revisionPtr revIDLastSave="0" documentId="13_ncr:1_{8FAC01F9-3DB5-4A4E-9D88-F505959E248A}" xr6:coauthVersionLast="47" xr6:coauthVersionMax="47" xr10:uidLastSave="{00000000-0000-0000-0000-000000000000}"/>
  <bookViews>
    <workbookView xWindow="-7089" yWindow="-18617" windowWidth="33120" windowHeight="18720" tabRatio="880" xr2:uid="{00000000-000D-0000-FFFF-FFFF00000000}"/>
  </bookViews>
  <sheets>
    <sheet name="RACE2" sheetId="19" r:id="rId1"/>
    <sheet name="RACE2_Sec" sheetId="20" r:id="rId2"/>
    <sheet name="RACE2_Lap.C" sheetId="21" r:id="rId3"/>
    <sheet name="WU" sheetId="17" r:id="rId4"/>
    <sheet name="WU_Sec" sheetId="18" r:id="rId5"/>
    <sheet name="RACE1" sheetId="14" r:id="rId6"/>
    <sheet name="RACE1_Sec" sheetId="15" r:id="rId7"/>
    <sheet name="RACE1_Lap.C" sheetId="16" r:id="rId8"/>
    <sheet name="QF_Best" sheetId="11" r:id="rId9"/>
    <sheet name="QF_2nd" sheetId="13" r:id="rId10"/>
    <sheet name="QF_Sec" sheetId="12" r:id="rId11"/>
    <sheet name="ART" sheetId="8" r:id="rId12"/>
    <sheet name="ART2" sheetId="9" r:id="rId13"/>
    <sheet name="ART2_Sec" sheetId="10" r:id="rId14"/>
    <sheet name="ART1" sheetId="6" r:id="rId15"/>
    <sheet name="ART1_Sec" sheetId="7" r:id="rId16"/>
    <sheet name="FP" sheetId="3" r:id="rId17"/>
    <sheet name="FP2" sheetId="4" r:id="rId18"/>
    <sheet name="FP2_Sec" sheetId="5" r:id="rId19"/>
    <sheet name="FP1" sheetId="1" r:id="rId20"/>
    <sheet name="FP1_Sec" sheetId="2" r:id="rId21"/>
  </sheets>
  <externalReferences>
    <externalReference r:id="rId22"/>
    <externalReference r:id="rId23"/>
  </externalReferences>
  <definedNames>
    <definedName name="_xlnm.Print_Area" localSheetId="9">QF_2nd!$A$1:$DI$79</definedName>
    <definedName name="_xlnm.Print_Titles" localSheetId="11">ART!$1:$1</definedName>
    <definedName name="_xlnm.Print_Titles" localSheetId="14">'ART1'!$1:$1</definedName>
    <definedName name="_xlnm.Print_Titles" localSheetId="15">ART1_Sec!$1:$1</definedName>
    <definedName name="_xlnm.Print_Titles" localSheetId="12">'ART2'!$1:$1</definedName>
    <definedName name="_xlnm.Print_Titles" localSheetId="13">ART2_Sec!$1:$1</definedName>
    <definedName name="_xlnm.Print_Titles" localSheetId="16">FP!$1:$1</definedName>
    <definedName name="_xlnm.Print_Titles" localSheetId="19">'FP1'!$1:$1</definedName>
    <definedName name="_xlnm.Print_Titles" localSheetId="20">FP1_Sec!$1:$1</definedName>
    <definedName name="_xlnm.Print_Titles" localSheetId="17">'FP2'!$1:$1</definedName>
    <definedName name="_xlnm.Print_Titles" localSheetId="18">FP2_Sec!$1:$1</definedName>
    <definedName name="_xlnm.Print_Titles" localSheetId="9">QF_2nd!$1:$1</definedName>
    <definedName name="_xlnm.Print_Titles" localSheetId="8">QF_Best!$1:$1</definedName>
    <definedName name="_xlnm.Print_Titles" localSheetId="10">QF_Sec!$1:$1</definedName>
    <definedName name="_xlnm.Print_Titles" localSheetId="5">RACE1!$1:$1</definedName>
    <definedName name="_xlnm.Print_Titles" localSheetId="7">'RACE1_Lap.C'!$1:$1</definedName>
    <definedName name="_xlnm.Print_Titles" localSheetId="6">RACE1_Sec!$1:$1</definedName>
    <definedName name="_xlnm.Print_Titles" localSheetId="0">RACE2!$1:$1</definedName>
    <definedName name="_xlnm.Print_Titles" localSheetId="2">'RACE2_Lap.C'!$1:$1</definedName>
    <definedName name="_xlnm.Print_Titles" localSheetId="1">RACE2_Sec!$1:$1</definedName>
    <definedName name="_xlnm.Print_Titles" localSheetId="3">WU!$1:$1</definedName>
    <definedName name="_xlnm.Print_Titles" localSheetId="4">WU_Sec!$1:$1</definedName>
  </definedNames>
  <calcPr calcId="191029"/>
</workbook>
</file>

<file path=xl/sharedStrings.xml><?xml version="1.0" encoding="utf-8"?>
<sst xmlns="http://schemas.openxmlformats.org/spreadsheetml/2006/main" count="31158" uniqueCount="11970">
  <si>
    <t>2021 / 7 / 15</t>
  </si>
  <si>
    <t xml:space="preserve">  :     </t>
  </si>
  <si>
    <t>Weather :Cloudy</t>
  </si>
  <si>
    <t>Track :Dry</t>
  </si>
  <si>
    <t/>
  </si>
  <si>
    <t>Pos</t>
  </si>
  <si>
    <t>No</t>
  </si>
  <si>
    <t>Name</t>
  </si>
  <si>
    <t>Team</t>
  </si>
  <si>
    <t>Type</t>
  </si>
  <si>
    <t>Tire</t>
  </si>
  <si>
    <t>Lap</t>
  </si>
  <si>
    <t>Gap</t>
  </si>
  <si>
    <t>Best Time</t>
  </si>
  <si>
    <t>1</t>
  </si>
  <si>
    <t>7</t>
  </si>
  <si>
    <t>YAMAHA FACTORY RACING TEAM</t>
  </si>
  <si>
    <t>YAMAHA/YZF-R1</t>
  </si>
  <si>
    <t>BS</t>
  </si>
  <si>
    <t>6 / 12</t>
  </si>
  <si>
    <t>2'08.132</t>
  </si>
  <si>
    <t>2</t>
  </si>
  <si>
    <t>41</t>
  </si>
  <si>
    <t>Honda/CBR1000RR-R</t>
  </si>
  <si>
    <t>4 / 8</t>
  </si>
  <si>
    <t>0.372</t>
  </si>
  <si>
    <t>2'08.504</t>
  </si>
  <si>
    <t>3</t>
  </si>
  <si>
    <t>Astemo Honda Dream SI Racing</t>
  </si>
  <si>
    <t>12 / 12</t>
  </si>
  <si>
    <t>0.930</t>
  </si>
  <si>
    <t>0.558</t>
  </si>
  <si>
    <t>2'09.062</t>
  </si>
  <si>
    <t>4</t>
  </si>
  <si>
    <t>10</t>
  </si>
  <si>
    <t>Team KAGAYAMA</t>
  </si>
  <si>
    <t>SUZUKI/GSX-R1000</t>
  </si>
  <si>
    <t>9 / 10</t>
  </si>
  <si>
    <t>1.025</t>
  </si>
  <si>
    <t>0.095</t>
  </si>
  <si>
    <t>2'09.157</t>
  </si>
  <si>
    <t>5</t>
  </si>
  <si>
    <t>15</t>
  </si>
  <si>
    <t>BabyFace Powered by YOSHIMURA</t>
  </si>
  <si>
    <t>4 / 11</t>
  </si>
  <si>
    <t>1.310</t>
  </si>
  <si>
    <t>0.285</t>
  </si>
  <si>
    <t>2'09.442</t>
  </si>
  <si>
    <t>6</t>
  </si>
  <si>
    <t>18</t>
  </si>
  <si>
    <t>Kosuke.TJC.RT</t>
  </si>
  <si>
    <t>8 / 10</t>
  </si>
  <si>
    <t>1.329</t>
  </si>
  <si>
    <t>0.019</t>
  </si>
  <si>
    <t>2'09.461</t>
  </si>
  <si>
    <t>Team ATJ</t>
  </si>
  <si>
    <t>9 / 9</t>
  </si>
  <si>
    <t>1.766</t>
  </si>
  <si>
    <t>0.437</t>
  </si>
  <si>
    <t>2'09.898</t>
  </si>
  <si>
    <t>8</t>
  </si>
  <si>
    <t>11</t>
  </si>
  <si>
    <t>Honda Suzuka Racing Team</t>
  </si>
  <si>
    <t>5 / 6</t>
  </si>
  <si>
    <t>1.830</t>
  </si>
  <si>
    <t>0.064</t>
  </si>
  <si>
    <t>2'09.962</t>
  </si>
  <si>
    <t>9</t>
  </si>
  <si>
    <t>12</t>
  </si>
  <si>
    <t>will-raise racingRS-ITOH</t>
  </si>
  <si>
    <t>Kawasaki/ZX-10RR</t>
  </si>
  <si>
    <t>5 / 8</t>
  </si>
  <si>
    <t>2.138</t>
  </si>
  <si>
    <t>0.308</t>
  </si>
  <si>
    <t>2'10.270</t>
  </si>
  <si>
    <t>4 / 5</t>
  </si>
  <si>
    <t>2.197</t>
  </si>
  <si>
    <t>0.059</t>
  </si>
  <si>
    <t>2'10.329</t>
  </si>
  <si>
    <t>13</t>
  </si>
  <si>
    <t>Team Kodama</t>
  </si>
  <si>
    <t>5 / 9</t>
  </si>
  <si>
    <t>2.713</t>
  </si>
  <si>
    <t>0.516</t>
  </si>
  <si>
    <t>2'10.845</t>
  </si>
  <si>
    <t>25</t>
  </si>
  <si>
    <t>MuSASHi RT HARC-PRO.Honda</t>
  </si>
  <si>
    <t>4 / 7</t>
  </si>
  <si>
    <t>3.158</t>
  </si>
  <si>
    <t>0.445</t>
  </si>
  <si>
    <t>2'11.290</t>
  </si>
  <si>
    <t>26</t>
  </si>
  <si>
    <t>TOHO Racing</t>
  </si>
  <si>
    <t>10 / 10</t>
  </si>
  <si>
    <t>3.503</t>
  </si>
  <si>
    <t>0.345</t>
  </si>
  <si>
    <t>2'11.635</t>
  </si>
  <si>
    <t>14</t>
  </si>
  <si>
    <t>24</t>
  </si>
  <si>
    <t>GOSHI Racing</t>
  </si>
  <si>
    <t>6 / 11</t>
  </si>
  <si>
    <t>3.846</t>
  </si>
  <si>
    <t>0.343</t>
  </si>
  <si>
    <t>2'11.978</t>
  </si>
  <si>
    <t>16</t>
  </si>
  <si>
    <t>Waveinn-R</t>
  </si>
  <si>
    <t>DL</t>
  </si>
  <si>
    <t>6 / 9</t>
  </si>
  <si>
    <t>3.927</t>
  </si>
  <si>
    <t>0.081</t>
  </si>
  <si>
    <t>2'12.059</t>
  </si>
  <si>
    <t>SANMEI Team TARO PLUSONE</t>
  </si>
  <si>
    <t>BMW/S1000RR</t>
  </si>
  <si>
    <t>6 / 8</t>
  </si>
  <si>
    <t>4.121</t>
  </si>
  <si>
    <t>0.194</t>
  </si>
  <si>
    <t>2'12.253</t>
  </si>
  <si>
    <t>17</t>
  </si>
  <si>
    <t>63</t>
  </si>
  <si>
    <t>TEAM AGRAS with NOJIMA</t>
  </si>
  <si>
    <t>7 / 12</t>
  </si>
  <si>
    <t>4.687</t>
  </si>
  <si>
    <t>0.566</t>
  </si>
  <si>
    <t>2'12.819</t>
  </si>
  <si>
    <t>19</t>
  </si>
  <si>
    <t>11 / 11</t>
  </si>
  <si>
    <t>5.087</t>
  </si>
  <si>
    <t>0.400</t>
  </si>
  <si>
    <t>2'13.219</t>
  </si>
  <si>
    <t>31</t>
  </si>
  <si>
    <t>4 / 9</t>
  </si>
  <si>
    <t>5.516</t>
  </si>
  <si>
    <t>0.429</t>
  </si>
  <si>
    <t>2'13.648</t>
  </si>
  <si>
    <t>20</t>
  </si>
  <si>
    <t>22</t>
  </si>
  <si>
    <t>H.L.O RACING</t>
  </si>
  <si>
    <t>6.941</t>
  </si>
  <si>
    <t>1.425</t>
  </si>
  <si>
    <t>2'15.073</t>
  </si>
  <si>
    <t>21</t>
  </si>
  <si>
    <t>28</t>
  </si>
  <si>
    <t>PI</t>
  </si>
  <si>
    <t>6 / 10</t>
  </si>
  <si>
    <t>7.544</t>
  </si>
  <si>
    <t>0.603</t>
  </si>
  <si>
    <t>2'15.676</t>
  </si>
  <si>
    <t>27</t>
  </si>
  <si>
    <t>RankUp  Aprilia EGUKEN Garage</t>
  </si>
  <si>
    <t>Aprilla/RSV4</t>
  </si>
  <si>
    <t>8.035</t>
  </si>
  <si>
    <t>0.491</t>
  </si>
  <si>
    <t>2'16.167</t>
  </si>
  <si>
    <t>23</t>
  </si>
  <si>
    <t>69</t>
  </si>
  <si>
    <t>Kawasaki/ZX-10R</t>
  </si>
  <si>
    <t>13 / 13</t>
  </si>
  <si>
    <t>8.361</t>
  </si>
  <si>
    <t>0.326</t>
  </si>
  <si>
    <t>2'16.493</t>
  </si>
  <si>
    <t>76</t>
  </si>
  <si>
    <t>DOG HOUSE</t>
  </si>
  <si>
    <t>SUZUKI/GSX-R1000R</t>
  </si>
  <si>
    <t>8.673</t>
  </si>
  <si>
    <t>0.312</t>
  </si>
  <si>
    <t>2'16.805</t>
  </si>
  <si>
    <t>32</t>
  </si>
  <si>
    <t>YAMAHA/YZF-R1M</t>
  </si>
  <si>
    <t>9.098</t>
  </si>
  <si>
    <t>0.425</t>
  </si>
  <si>
    <t>2'17.230</t>
  </si>
  <si>
    <t>9.191</t>
  </si>
  <si>
    <t>0.093</t>
  </si>
  <si>
    <t>2'17.323</t>
  </si>
  <si>
    <t>30</t>
  </si>
  <si>
    <t>5 / 10</t>
  </si>
  <si>
    <t>10.820</t>
  </si>
  <si>
    <t>1.629</t>
  </si>
  <si>
    <t>2'18.952</t>
  </si>
  <si>
    <t>33</t>
  </si>
  <si>
    <t>8 / 8</t>
  </si>
  <si>
    <t>13.039</t>
  </si>
  <si>
    <t>2.219</t>
  </si>
  <si>
    <t>2'21.171</t>
  </si>
  <si>
    <t>29</t>
  </si>
  <si>
    <t>37</t>
  </si>
  <si>
    <t>ADVANCE MC &amp; FOC CLAYMORE EDGE</t>
  </si>
  <si>
    <t>MI</t>
  </si>
  <si>
    <t>9 / 12</t>
  </si>
  <si>
    <t>13.049</t>
  </si>
  <si>
    <t>0.010</t>
  </si>
  <si>
    <t>2'21.181</t>
  </si>
  <si>
    <t>Entry :30    Start :29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</si>
  <si>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</si>
  <si>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</si>
  <si>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</si>
  <si>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</si>
  <si>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</si>
  <si>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</si>
  <si>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</si>
  <si>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</si>
  <si>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</si>
  <si>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悟</t>
    </r>
  </si>
  <si>
    <r>
      <rPr>
        <sz val="8"/>
        <color indexed="8"/>
        <rFont val="ＭＳ Ｐゴシック"/>
        <family val="3"/>
        <charset val="128"/>
      </rPr>
      <t>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雄大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</si>
  <si>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</si>
  <si>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</si>
  <si>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</si>
  <si>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</si>
  <si>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</si>
  <si>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</si>
  <si>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</si>
  <si>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</si>
  <si>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毅史</t>
    </r>
  </si>
  <si>
    <r>
      <rPr>
        <sz val="8"/>
        <color indexed="8"/>
        <rFont val="ＭＳ Ｐゴシック"/>
        <family val="3"/>
        <charset val="128"/>
      </rPr>
      <t>田尻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悠人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</si>
  <si>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</si>
  <si>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EVA RT</t>
    </r>
    <r>
      <rPr>
        <sz val="8"/>
        <color indexed="8"/>
        <rFont val="ＭＳ Ｐゴシック"/>
        <family val="3"/>
        <charset val="128"/>
      </rPr>
      <t>初号機</t>
    </r>
    <r>
      <rPr>
        <sz val="8"/>
        <color indexed="8"/>
        <rFont val="Arial"/>
        <family val="2"/>
      </rPr>
      <t xml:space="preserve"> Webike TRICKSTAR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</si>
  <si>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</si>
  <si>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伊佐三</t>
    </r>
  </si>
  <si>
    <r>
      <rPr>
        <sz val="8"/>
        <color indexed="8"/>
        <rFont val="ＭＳ Ｐゴシック"/>
        <family val="3"/>
        <charset val="128"/>
      </rPr>
      <t>信州活性ﾌﾟﾛｼﾞｪｸﾄ</t>
    </r>
    <r>
      <rPr>
        <sz val="8"/>
        <color indexed="8"/>
        <rFont val="Arial"/>
        <family val="2"/>
      </rPr>
      <t>Team</t>
    </r>
    <r>
      <rPr>
        <sz val="8"/>
        <color indexed="8"/>
        <rFont val="ＭＳ Ｐゴシック"/>
        <family val="3"/>
        <charset val="128"/>
      </rPr>
      <t>長野</t>
    </r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</si>
  <si>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</si>
  <si>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r>
      <rPr>
        <sz val="8"/>
        <color indexed="8"/>
        <rFont val="ＭＳ Ｐゴシック"/>
        <family val="3"/>
        <charset val="128"/>
      </rPr>
      <t>可部谷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雄矢</t>
    </r>
  </si>
  <si>
    <r>
      <rPr>
        <sz val="8"/>
        <color indexed="8"/>
        <rFont val="ＭＳ Ｐゴシック"/>
        <family val="3"/>
        <charset val="128"/>
      </rPr>
      <t>山科ｶﾜｻｷ･ｵｰﾄﾚｰｽ宇部</t>
    </r>
    <r>
      <rPr>
        <sz val="8"/>
        <color indexed="8"/>
        <rFont val="Arial"/>
        <family val="2"/>
      </rPr>
      <t>withYIC</t>
    </r>
  </si>
  <si>
    <r>
      <rPr>
        <sz val="8"/>
        <color indexed="8"/>
        <rFont val="ＭＳ Ｐゴシック"/>
        <family val="3"/>
        <charset val="128"/>
      </rPr>
      <t>岩谷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圭太</t>
    </r>
  </si>
  <si>
    <r>
      <rPr>
        <sz val="8"/>
        <color indexed="8"/>
        <rFont val="ＭＳ Ｐゴシック"/>
        <family val="3"/>
        <charset val="128"/>
      </rPr>
      <t>川名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拳豊</t>
    </r>
  </si>
  <si>
    <r>
      <rPr>
        <sz val="8"/>
        <color indexed="8"/>
        <rFont val="ＭＳ Ｐゴシック"/>
        <family val="3"/>
        <charset val="128"/>
      </rPr>
      <t>磐田ﾚｰｼﾝｸﾞﾌｧﾐﾘｰ</t>
    </r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</si>
  <si>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</si>
  <si>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</si>
  <si>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雅彦</t>
    </r>
  </si>
  <si>
    <r>
      <t xml:space="preserve">Team </t>
    </r>
    <r>
      <rPr>
        <sz val="8"/>
        <color indexed="8"/>
        <rFont val="ＭＳ Ｐゴシック"/>
        <family val="3"/>
        <charset val="128"/>
      </rPr>
      <t>ﾏﾂﾅｶﾞ</t>
    </r>
    <r>
      <rPr>
        <sz val="8"/>
        <color indexed="8"/>
        <rFont val="Arial"/>
        <family val="2"/>
      </rPr>
      <t xml:space="preserve"> &amp; KDC with M&amp;Y</t>
    </r>
  </si>
  <si>
    <r>
      <rPr>
        <sz val="8"/>
        <color indexed="8"/>
        <rFont val="ＭＳ Ｐゴシック"/>
        <family val="3"/>
        <charset val="128"/>
      </rPr>
      <t>髙橋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</si>
  <si>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</si>
  <si>
    <r>
      <rPr>
        <sz val="8"/>
        <color indexed="8"/>
        <rFont val="ＭＳ Ｐゴシック"/>
        <family val="3"/>
        <charset val="128"/>
      </rPr>
      <t>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和久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</si>
  <si>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</si>
  <si>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</si>
  <si>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2 (Driver1)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</si>
  <si>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</si>
  <si>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</si>
  <si>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</si>
  <si>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</si>
  <si>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 xml:space="preserve"> Total Time</t>
  </si>
  <si>
    <t>Laps</t>
  </si>
  <si>
    <t xml:space="preserve"> Team</t>
  </si>
  <si>
    <t xml:space="preserve"> Average Lap Time</t>
  </si>
  <si>
    <t xml:space="preserve"> Type</t>
  </si>
  <si>
    <t xml:space="preserve"> Today's Rank</t>
  </si>
  <si>
    <t xml:space="preserve"> Today's Top Time</t>
  </si>
  <si>
    <t>162.249</t>
  </si>
  <si>
    <t>Passing Time</t>
  </si>
  <si>
    <t>Lap Time</t>
  </si>
  <si>
    <t>Sec1</t>
  </si>
  <si>
    <t>Sec2</t>
  </si>
  <si>
    <t>Sec3</t>
  </si>
  <si>
    <t>Sec4</t>
  </si>
  <si>
    <t>24.495</t>
  </si>
  <si>
    <t>53.061</t>
  </si>
  <si>
    <t>28.036</t>
  </si>
  <si>
    <t>271.950</t>
  </si>
  <si>
    <t>1.</t>
  </si>
  <si>
    <t>2'36.950</t>
  </si>
  <si>
    <t>2'16.781</t>
  </si>
  <si>
    <t xml:space="preserve"> (9)</t>
  </si>
  <si>
    <t>37.762</t>
  </si>
  <si>
    <t>23.985</t>
  </si>
  <si>
    <t>50.491</t>
  </si>
  <si>
    <t>24.543</t>
  </si>
  <si>
    <t>293.779</t>
  </si>
  <si>
    <t>2.</t>
  </si>
  <si>
    <t>4'53.731</t>
  </si>
  <si>
    <t>2'12.404</t>
  </si>
  <si>
    <t xml:space="preserve"> (8)</t>
  </si>
  <si>
    <t>36.931</t>
  </si>
  <si>
    <t>22.679</t>
  </si>
  <si>
    <t>48.740</t>
  </si>
  <si>
    <t>24.054</t>
  </si>
  <si>
    <t>295.758</t>
  </si>
  <si>
    <t>3.</t>
  </si>
  <si>
    <t>7'06.135</t>
  </si>
  <si>
    <t>2'10.795</t>
  </si>
  <si>
    <t xml:space="preserve"> (4)</t>
  </si>
  <si>
    <t>35.890</t>
  </si>
  <si>
    <t>22.418</t>
  </si>
  <si>
    <t>48.569</t>
  </si>
  <si>
    <t>23.918</t>
  </si>
  <si>
    <t>4.</t>
  </si>
  <si>
    <t>9'16.930</t>
  </si>
  <si>
    <t>2'11.288</t>
  </si>
  <si>
    <t xml:space="preserve"> (6)</t>
  </si>
  <si>
    <t>36.340</t>
  </si>
  <si>
    <t>22.243</t>
  </si>
  <si>
    <t>47.958</t>
  </si>
  <si>
    <t>24.747</t>
  </si>
  <si>
    <t>294.765</t>
  </si>
  <si>
    <t>5.</t>
  </si>
  <si>
    <t>11'28.218</t>
  </si>
  <si>
    <t>2'11.255</t>
  </si>
  <si>
    <t xml:space="preserve"> (5)</t>
  </si>
  <si>
    <t>36.514</t>
  </si>
  <si>
    <t>22.333</t>
  </si>
  <si>
    <t>48.443</t>
  </si>
  <si>
    <t>23.965</t>
  </si>
  <si>
    <t>6.</t>
  </si>
  <si>
    <t>13'39.473</t>
  </si>
  <si>
    <t>2'27.318</t>
  </si>
  <si>
    <t xml:space="preserve"> (10)</t>
  </si>
  <si>
    <t>36.194</t>
  </si>
  <si>
    <t>22.374</t>
  </si>
  <si>
    <t>49.066</t>
  </si>
  <si>
    <t>39.684</t>
  </si>
  <si>
    <t>292.800</t>
  </si>
  <si>
    <t>7.</t>
  </si>
  <si>
    <t>16'06.791</t>
  </si>
  <si>
    <t>Pit</t>
  </si>
  <si>
    <t>6'16.868</t>
  </si>
  <si>
    <t xml:space="preserve"> (11)</t>
  </si>
  <si>
    <t>4'40.429</t>
  </si>
  <si>
    <t>23.033</t>
  </si>
  <si>
    <t>49.118</t>
  </si>
  <si>
    <t>24.288</t>
  </si>
  <si>
    <t>296.757</t>
  </si>
  <si>
    <t>8.</t>
  </si>
  <si>
    <t>22'23.659</t>
  </si>
  <si>
    <t>2'11.525</t>
  </si>
  <si>
    <t xml:space="preserve"> (7)</t>
  </si>
  <si>
    <t>36.748</t>
  </si>
  <si>
    <t>22.250</t>
  </si>
  <si>
    <t>48.486</t>
  </si>
  <si>
    <t>24.041</t>
  </si>
  <si>
    <t>9.</t>
  </si>
  <si>
    <t>24'35.184</t>
  </si>
  <si>
    <t>2'09.397</t>
  </si>
  <si>
    <t xml:space="preserve"> (3)</t>
  </si>
  <si>
    <t>35.776</t>
  </si>
  <si>
    <t>21.903</t>
  </si>
  <si>
    <t>47.899</t>
  </si>
  <si>
    <t>23.819</t>
  </si>
  <si>
    <t>10.</t>
  </si>
  <si>
    <t>26'44.581</t>
  </si>
  <si>
    <t>2'09.262</t>
  </si>
  <si>
    <t xml:space="preserve"> (2)</t>
  </si>
  <si>
    <t>35.538</t>
  </si>
  <si>
    <t>22.083</t>
  </si>
  <si>
    <t>47.620</t>
  </si>
  <si>
    <t>24.021</t>
  </si>
  <si>
    <t>11.</t>
  </si>
  <si>
    <t>28'53.843</t>
  </si>
  <si>
    <t>B 2'09.062</t>
  </si>
  <si>
    <t xml:space="preserve"> (1)</t>
  </si>
  <si>
    <t>35.509</t>
  </si>
  <si>
    <t>22.051</t>
  </si>
  <si>
    <t>47.695</t>
  </si>
  <si>
    <t>23.807</t>
  </si>
  <si>
    <t>12.</t>
  </si>
  <si>
    <t>31'02.905</t>
  </si>
  <si>
    <t>3 (Driver1)</t>
  </si>
  <si>
    <t>160.790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</si>
  <si>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</si>
  <si>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26'31.800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</si>
  <si>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</si>
  <si>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5'58.918</t>
  </si>
  <si>
    <t>24.644</t>
  </si>
  <si>
    <t>52.280</t>
  </si>
  <si>
    <t>26.583</t>
  </si>
  <si>
    <t>266.182</t>
  </si>
  <si>
    <t>2'36.125</t>
  </si>
  <si>
    <t>2'12.937</t>
  </si>
  <si>
    <t>37.022</t>
  </si>
  <si>
    <t>22.461</t>
  </si>
  <si>
    <t>48.918</t>
  </si>
  <si>
    <t>24.536</t>
  </si>
  <si>
    <t>289.901</t>
  </si>
  <si>
    <t>4'49.062</t>
  </si>
  <si>
    <t>17'21.974</t>
  </si>
  <si>
    <t>40.041</t>
  </si>
  <si>
    <t>23.544</t>
  </si>
  <si>
    <t>49.631</t>
  </si>
  <si>
    <t>24.436</t>
  </si>
  <si>
    <t>288.000</t>
  </si>
  <si>
    <t>22'11.036</t>
  </si>
  <si>
    <t>B 2'10.329</t>
  </si>
  <si>
    <t>36.162</t>
  </si>
  <si>
    <t>22.044</t>
  </si>
  <si>
    <t>48.091</t>
  </si>
  <si>
    <t>24.032</t>
  </si>
  <si>
    <t>24'21.365</t>
  </si>
  <si>
    <t>2'10.435</t>
  </si>
  <si>
    <t>36.033</t>
  </si>
  <si>
    <t>22.193</t>
  </si>
  <si>
    <t>48.141</t>
  </si>
  <si>
    <t>24.068</t>
  </si>
  <si>
    <t>6 (Driver1)</t>
  </si>
  <si>
    <t>161.323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</si>
  <si>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悟</t>
    </r>
  </si>
  <si>
    <t>13'06.240</t>
  </si>
  <si>
    <t>2'10.960</t>
  </si>
  <si>
    <t>3 / 10</t>
  </si>
  <si>
    <t>24.593</t>
  </si>
  <si>
    <t>52.495</t>
  </si>
  <si>
    <t>27.309</t>
  </si>
  <si>
    <t>270.277</t>
  </si>
  <si>
    <t>2'37.447</t>
  </si>
  <si>
    <t>2'16.510</t>
  </si>
  <si>
    <t>37.458</t>
  </si>
  <si>
    <t>23.913</t>
  </si>
  <si>
    <t>50.582</t>
  </si>
  <si>
    <t>24.557</t>
  </si>
  <si>
    <t>286.124</t>
  </si>
  <si>
    <t>4'53.957</t>
  </si>
  <si>
    <t>2'12.501</t>
  </si>
  <si>
    <t>36.885</t>
  </si>
  <si>
    <t>22.785</t>
  </si>
  <si>
    <t>48.731</t>
  </si>
  <si>
    <t>24.100</t>
  </si>
  <si>
    <t>7'06.458</t>
  </si>
  <si>
    <t>2'10.611</t>
  </si>
  <si>
    <t>35.705</t>
  </si>
  <si>
    <t>22.499</t>
  </si>
  <si>
    <t>48.598</t>
  </si>
  <si>
    <t>23.809</t>
  </si>
  <si>
    <t>9'17.069</t>
  </si>
  <si>
    <t>2'11.465</t>
  </si>
  <si>
    <t>36.325</t>
  </si>
  <si>
    <t>22.329</t>
  </si>
  <si>
    <t>48.093</t>
  </si>
  <si>
    <t>24.718</t>
  </si>
  <si>
    <t>11'28.534</t>
  </si>
  <si>
    <t>2'11.181</t>
  </si>
  <si>
    <t>36.437</t>
  </si>
  <si>
    <t>22.340</t>
  </si>
  <si>
    <t>48.387</t>
  </si>
  <si>
    <t>24.017</t>
  </si>
  <si>
    <t>13'39.715</t>
  </si>
  <si>
    <t>8'44.320</t>
  </si>
  <si>
    <t>37.138</t>
  </si>
  <si>
    <t>23.524</t>
  </si>
  <si>
    <t>49.444</t>
  </si>
  <si>
    <t>24.687</t>
  </si>
  <si>
    <t>291.827</t>
  </si>
  <si>
    <t>22'24.035</t>
  </si>
  <si>
    <t>2'12.022</t>
  </si>
  <si>
    <t>37.139</t>
  </si>
  <si>
    <t>48.386</t>
  </si>
  <si>
    <t>24.079</t>
  </si>
  <si>
    <t>24'36.057</t>
  </si>
  <si>
    <t>B 2'09.898</t>
  </si>
  <si>
    <t>35.636</t>
  </si>
  <si>
    <t>22.206</t>
  </si>
  <si>
    <t>47.867</t>
  </si>
  <si>
    <t>24.189</t>
  </si>
  <si>
    <t>26'45.955</t>
  </si>
  <si>
    <t>7 (Driver1)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</si>
  <si>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</si>
  <si>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24.287</t>
  </si>
  <si>
    <t>51.968</t>
  </si>
  <si>
    <t>27.802</t>
  </si>
  <si>
    <t>2'37.096</t>
  </si>
  <si>
    <t>2'14.016</t>
  </si>
  <si>
    <t>37.682</t>
  </si>
  <si>
    <t>23.799</t>
  </si>
  <si>
    <t>48.562</t>
  </si>
  <si>
    <t>23.973</t>
  </si>
  <si>
    <t>4'51.112</t>
  </si>
  <si>
    <t>2'09.674</t>
  </si>
  <si>
    <t>35.766</t>
  </si>
  <si>
    <t>21.879</t>
  </si>
  <si>
    <t>47.499</t>
  </si>
  <si>
    <t>24.530</t>
  </si>
  <si>
    <t>7'00.786</t>
  </si>
  <si>
    <t>2'09.416</t>
  </si>
  <si>
    <t>36.526</t>
  </si>
  <si>
    <t>22.000</t>
  </si>
  <si>
    <t>47.054</t>
  </si>
  <si>
    <t>23.836</t>
  </si>
  <si>
    <t>9'10.202</t>
  </si>
  <si>
    <t>2'08.962</t>
  </si>
  <si>
    <t>35.966</t>
  </si>
  <si>
    <t>21.888</t>
  </si>
  <si>
    <t>47.544</t>
  </si>
  <si>
    <t>23.564</t>
  </si>
  <si>
    <t>11'19.164</t>
  </si>
  <si>
    <t>B 2'08.132</t>
  </si>
  <si>
    <t>35.431</t>
  </si>
  <si>
    <t>21.796</t>
  </si>
  <si>
    <t>47.318</t>
  </si>
  <si>
    <t>23.587</t>
  </si>
  <si>
    <t>13'27.296</t>
  </si>
  <si>
    <t>7'46.811</t>
  </si>
  <si>
    <t>21.951</t>
  </si>
  <si>
    <t>47.439</t>
  </si>
  <si>
    <t>23.454</t>
  </si>
  <si>
    <t>21'14.107</t>
  </si>
  <si>
    <t>2'09.740</t>
  </si>
  <si>
    <t>35.474</t>
  </si>
  <si>
    <t>22.166</t>
  </si>
  <si>
    <t>48.427</t>
  </si>
  <si>
    <t>23.673</t>
  </si>
  <si>
    <t>23'23.847</t>
  </si>
  <si>
    <t>2'08.262</t>
  </si>
  <si>
    <t>35.441</t>
  </si>
  <si>
    <t>21.770</t>
  </si>
  <si>
    <t>47.520</t>
  </si>
  <si>
    <t>23.531</t>
  </si>
  <si>
    <t>25'32.109</t>
  </si>
  <si>
    <t>2'08.455</t>
  </si>
  <si>
    <t>35.506</t>
  </si>
  <si>
    <t>21.874</t>
  </si>
  <si>
    <t>47.366</t>
  </si>
  <si>
    <t>23.709</t>
  </si>
  <si>
    <t>27'40.564</t>
  </si>
  <si>
    <t>2'08.833</t>
  </si>
  <si>
    <t>35.556</t>
  </si>
  <si>
    <t>21.932</t>
  </si>
  <si>
    <t>47.314</t>
  </si>
  <si>
    <t>24.031</t>
  </si>
  <si>
    <t>282.444</t>
  </si>
  <si>
    <t>29'49.397</t>
  </si>
  <si>
    <t>2'08.658</t>
  </si>
  <si>
    <t>35.437</t>
  </si>
  <si>
    <t>21.917</t>
  </si>
  <si>
    <t>47.694</t>
  </si>
  <si>
    <t>23.610</t>
  </si>
  <si>
    <t>31'58.055</t>
  </si>
  <si>
    <t>9 (Driver1)</t>
  </si>
  <si>
    <t>158.451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</si>
  <si>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</si>
  <si>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26'49.402</t>
  </si>
  <si>
    <t>3'02.473</t>
  </si>
  <si>
    <t>26.145</t>
  </si>
  <si>
    <t>53.250</t>
  </si>
  <si>
    <t>1'13.729</t>
  </si>
  <si>
    <t>263.784</t>
  </si>
  <si>
    <t>3'39.405</t>
  </si>
  <si>
    <t>8'34.564</t>
  </si>
  <si>
    <t>6'45.227</t>
  </si>
  <si>
    <t>26.115</t>
  </si>
  <si>
    <t>55.423</t>
  </si>
  <si>
    <t>27.799</t>
  </si>
  <si>
    <t>232.381</t>
  </si>
  <si>
    <t>12'13.969</t>
  </si>
  <si>
    <t>2'23.587</t>
  </si>
  <si>
    <t>39.153</t>
  </si>
  <si>
    <t>26.680</t>
  </si>
  <si>
    <t>51.729</t>
  </si>
  <si>
    <t>26.025</t>
  </si>
  <si>
    <t>14'37.556</t>
  </si>
  <si>
    <t>2'15.525</t>
  </si>
  <si>
    <t>37.483</t>
  </si>
  <si>
    <t>23.430</t>
  </si>
  <si>
    <t>49.814</t>
  </si>
  <si>
    <t>24.798</t>
  </si>
  <si>
    <t>273.645</t>
  </si>
  <si>
    <t>16'53.081</t>
  </si>
  <si>
    <t>2'13.978</t>
  </si>
  <si>
    <t>22.744</t>
  </si>
  <si>
    <t>49.447</t>
  </si>
  <si>
    <t>24.856</t>
  </si>
  <si>
    <t>19'07.059</t>
  </si>
  <si>
    <t>B 2'12.253</t>
  </si>
  <si>
    <t>36.472</t>
  </si>
  <si>
    <t>22.530</t>
  </si>
  <si>
    <t>48.812</t>
  </si>
  <si>
    <t>24.439</t>
  </si>
  <si>
    <t>272.795</t>
  </si>
  <si>
    <t>21'19.312</t>
  </si>
  <si>
    <t>6'56.883</t>
  </si>
  <si>
    <t>37.052</t>
  </si>
  <si>
    <t>23.525</t>
  </si>
  <si>
    <t>49.981</t>
  </si>
  <si>
    <t>24.630</t>
  </si>
  <si>
    <t>275.361</t>
  </si>
  <si>
    <t>28'16.195</t>
  </si>
  <si>
    <t>2'12.612</t>
  </si>
  <si>
    <t>36.367</t>
  </si>
  <si>
    <t>22.454</t>
  </si>
  <si>
    <t>48.978</t>
  </si>
  <si>
    <t>24.813</t>
  </si>
  <si>
    <t>277.098</t>
  </si>
  <si>
    <t>30'28.807</t>
  </si>
  <si>
    <t>10 (Driver1)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</si>
  <si>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</si>
  <si>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30'40.922</t>
  </si>
  <si>
    <t>3'04.207</t>
  </si>
  <si>
    <t>1 / 10</t>
  </si>
  <si>
    <t>25.510</t>
  </si>
  <si>
    <t>52.397</t>
  </si>
  <si>
    <t>25.606</t>
  </si>
  <si>
    <t>281.538</t>
  </si>
  <si>
    <t>3'03.055</t>
  </si>
  <si>
    <t>2'14.805</t>
  </si>
  <si>
    <t>37.722</t>
  </si>
  <si>
    <t>22.873</t>
  </si>
  <si>
    <t>49.065</t>
  </si>
  <si>
    <t>25.145</t>
  </si>
  <si>
    <t>274.500</t>
  </si>
  <si>
    <t>5'17.860</t>
  </si>
  <si>
    <t>2'11.144</t>
  </si>
  <si>
    <t>36.462</t>
  </si>
  <si>
    <t>22.279</t>
  </si>
  <si>
    <t>48.388</t>
  </si>
  <si>
    <t>24.015</t>
  </si>
  <si>
    <t>288.947</t>
  </si>
  <si>
    <t>7'29.004</t>
  </si>
  <si>
    <t>2'11.136</t>
  </si>
  <si>
    <t>36.047</t>
  </si>
  <si>
    <t>22.540</t>
  </si>
  <si>
    <t>48.561</t>
  </si>
  <si>
    <t>23.988</t>
  </si>
  <si>
    <t>9'40.140</t>
  </si>
  <si>
    <t>2'11.481</t>
  </si>
  <si>
    <t>36.455</t>
  </si>
  <si>
    <t>22.426</t>
  </si>
  <si>
    <t>48.642</t>
  </si>
  <si>
    <t>23.958</t>
  </si>
  <si>
    <t>11'51.621</t>
  </si>
  <si>
    <t>2'09.823</t>
  </si>
  <si>
    <t>35.692</t>
  </si>
  <si>
    <t>22.163</t>
  </si>
  <si>
    <t>47.913</t>
  </si>
  <si>
    <t>24.055</t>
  </si>
  <si>
    <t>14'01.444</t>
  </si>
  <si>
    <t>10'09.922</t>
  </si>
  <si>
    <t>40.174</t>
  </si>
  <si>
    <t>23.567</t>
  </si>
  <si>
    <t>49.058</t>
  </si>
  <si>
    <t>26.222</t>
  </si>
  <si>
    <t>287.059</t>
  </si>
  <si>
    <t>24'11.366</t>
  </si>
  <si>
    <t>2'10.704</t>
  </si>
  <si>
    <t>36.044</t>
  </si>
  <si>
    <t>22.516</t>
  </si>
  <si>
    <t>48.214</t>
  </si>
  <si>
    <t>23.930</t>
  </si>
  <si>
    <t>26'22.070</t>
  </si>
  <si>
    <t>B 2'09.157</t>
  </si>
  <si>
    <t>35.671</t>
  </si>
  <si>
    <t>21.950</t>
  </si>
  <si>
    <t>47.638</t>
  </si>
  <si>
    <t>23.898</t>
  </si>
  <si>
    <t>28'31.227</t>
  </si>
  <si>
    <t>2'09.695</t>
  </si>
  <si>
    <t>35.539</t>
  </si>
  <si>
    <t>22.297</t>
  </si>
  <si>
    <t>47.961</t>
  </si>
  <si>
    <t>11 (Driver1)</t>
  </si>
  <si>
    <t>161.244</t>
  </si>
  <si>
    <r>
      <rPr>
        <b/>
        <sz val="8"/>
        <color indexed="8"/>
        <rFont val="ＭＳ Ｐゴシック"/>
        <family val="3"/>
        <charset val="128"/>
      </rPr>
      <t>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雄大</t>
    </r>
  </si>
  <si>
    <t>28'20.522</t>
  </si>
  <si>
    <t>5'10.281</t>
  </si>
  <si>
    <t>4 / 10</t>
  </si>
  <si>
    <t>24.122</t>
  </si>
  <si>
    <t>51.836</t>
  </si>
  <si>
    <t>25.489</t>
  </si>
  <si>
    <t>285.195</t>
  </si>
  <si>
    <t>2'29.115</t>
  </si>
  <si>
    <t>2'48.320</t>
  </si>
  <si>
    <t>37.304</t>
  </si>
  <si>
    <t>23.554</t>
  </si>
  <si>
    <t>1'10.730</t>
  </si>
  <si>
    <t>36.732</t>
  </si>
  <si>
    <t>232.997</t>
  </si>
  <si>
    <t>5'17.435</t>
  </si>
  <si>
    <t>11'31.362</t>
  </si>
  <si>
    <t>9'52.396</t>
  </si>
  <si>
    <t>24.152</t>
  </si>
  <si>
    <t>50.270</t>
  </si>
  <si>
    <t>24.544</t>
  </si>
  <si>
    <t>290.861</t>
  </si>
  <si>
    <t>16'48.797</t>
  </si>
  <si>
    <t>2'12.000</t>
  </si>
  <si>
    <t>36.540</t>
  </si>
  <si>
    <t>22.784</t>
  </si>
  <si>
    <t>48.592</t>
  </si>
  <si>
    <t>24.084</t>
  </si>
  <si>
    <t>19'00.797</t>
  </si>
  <si>
    <t>B 2'09.962</t>
  </si>
  <si>
    <t>36.053</t>
  </si>
  <si>
    <t>22.234</t>
  </si>
  <si>
    <t>47.912</t>
  </si>
  <si>
    <t>23.763</t>
  </si>
  <si>
    <t>21'10.759</t>
  </si>
  <si>
    <t>7'09.763</t>
  </si>
  <si>
    <t>50.125</t>
  </si>
  <si>
    <t>23.740</t>
  </si>
  <si>
    <t>49.489</t>
  </si>
  <si>
    <t>24.962</t>
  </si>
  <si>
    <t>12 (Driver1)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</si>
  <si>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</si>
  <si>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25.169</t>
  </si>
  <si>
    <t>52.973</t>
  </si>
  <si>
    <t>26.003</t>
  </si>
  <si>
    <t>280.639</t>
  </si>
  <si>
    <t>2'49.199</t>
  </si>
  <si>
    <t>2'13.772</t>
  </si>
  <si>
    <t>37.189</t>
  </si>
  <si>
    <t>22.963</t>
  </si>
  <si>
    <t>49.049</t>
  </si>
  <si>
    <t>24.571</t>
  </si>
  <si>
    <t>5'02.971</t>
  </si>
  <si>
    <t>2'12.168</t>
  </si>
  <si>
    <t>36.403</t>
  </si>
  <si>
    <t>22.648</t>
  </si>
  <si>
    <t>48.658</t>
  </si>
  <si>
    <t>24.459</t>
  </si>
  <si>
    <t>7'15.139</t>
  </si>
  <si>
    <t>2'11.107</t>
  </si>
  <si>
    <t>35.859</t>
  </si>
  <si>
    <t>22.501</t>
  </si>
  <si>
    <t>48.299</t>
  </si>
  <si>
    <t>24.448</t>
  </si>
  <si>
    <t>9'26.246</t>
  </si>
  <si>
    <t>B 2'10.270</t>
  </si>
  <si>
    <t>35.769</t>
  </si>
  <si>
    <t>22.285</t>
  </si>
  <si>
    <t>47.971</t>
  </si>
  <si>
    <t>24.245</t>
  </si>
  <si>
    <t>11'36.516</t>
  </si>
  <si>
    <t>8'17.440</t>
  </si>
  <si>
    <t>37.481</t>
  </si>
  <si>
    <t>25.508</t>
  </si>
  <si>
    <t>54.071</t>
  </si>
  <si>
    <t>25.166</t>
  </si>
  <si>
    <t>19'53.956</t>
  </si>
  <si>
    <t>2'12.866</t>
  </si>
  <si>
    <t>36.615</t>
  </si>
  <si>
    <t>22.876</t>
  </si>
  <si>
    <t>48.747</t>
  </si>
  <si>
    <t>24.628</t>
  </si>
  <si>
    <t>22'06.822</t>
  </si>
  <si>
    <t>2'11.422</t>
  </si>
  <si>
    <t>35.973</t>
  </si>
  <si>
    <t>22.622</t>
  </si>
  <si>
    <t>48.485</t>
  </si>
  <si>
    <t>24.342</t>
  </si>
  <si>
    <t>24'18.244</t>
  </si>
  <si>
    <t>13 (Driver1)</t>
  </si>
  <si>
    <t>2'12.248</t>
  </si>
  <si>
    <t>158.457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</si>
  <si>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</si>
  <si>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19'56.526</t>
  </si>
  <si>
    <t>3'52.719</t>
  </si>
  <si>
    <t>7 / 10</t>
  </si>
  <si>
    <t>24.779</t>
  </si>
  <si>
    <t>51.505</t>
  </si>
  <si>
    <t>25.637</t>
  </si>
  <si>
    <t>2'31.379</t>
  </si>
  <si>
    <t>2'14.619</t>
  </si>
  <si>
    <t>23.156</t>
  </si>
  <si>
    <t>49.502</t>
  </si>
  <si>
    <t>25.030</t>
  </si>
  <si>
    <t>4'45.998</t>
  </si>
  <si>
    <t>2'12.608</t>
  </si>
  <si>
    <t>36.533</t>
  </si>
  <si>
    <t>22.754</t>
  </si>
  <si>
    <t>48.777</t>
  </si>
  <si>
    <t>6'58.606</t>
  </si>
  <si>
    <t>2'11.294</t>
  </si>
  <si>
    <t>36.018</t>
  </si>
  <si>
    <t>22.510</t>
  </si>
  <si>
    <t>48.623</t>
  </si>
  <si>
    <t>24.143</t>
  </si>
  <si>
    <t>9'09.900</t>
  </si>
  <si>
    <t>B 2'10.845</t>
  </si>
  <si>
    <t>36.183</t>
  </si>
  <si>
    <t>22.486</t>
  </si>
  <si>
    <t>48.009</t>
  </si>
  <si>
    <t>24.167</t>
  </si>
  <si>
    <t>11'20.745</t>
  </si>
  <si>
    <t>8'18.369</t>
  </si>
  <si>
    <t>37.366</t>
  </si>
  <si>
    <t>24.460</t>
  </si>
  <si>
    <t>54.996</t>
  </si>
  <si>
    <t>25.512</t>
  </si>
  <si>
    <t>277.975</t>
  </si>
  <si>
    <t>19'39.114</t>
  </si>
  <si>
    <t>2'13.587</t>
  </si>
  <si>
    <t>37.230</t>
  </si>
  <si>
    <t>22.809</t>
  </si>
  <si>
    <t>49.069</t>
  </si>
  <si>
    <t>24.479</t>
  </si>
  <si>
    <t>283.355</t>
  </si>
  <si>
    <t>21'52.701</t>
  </si>
  <si>
    <t>36.619</t>
  </si>
  <si>
    <t>22.491</t>
  </si>
  <si>
    <t>48.573</t>
  </si>
  <si>
    <t>24.565</t>
  </si>
  <si>
    <t>24'04.949</t>
  </si>
  <si>
    <t>7'12.322</t>
  </si>
  <si>
    <t>39.060</t>
  </si>
  <si>
    <t>23.256</t>
  </si>
  <si>
    <t>49.969</t>
  </si>
  <si>
    <t>24.792</t>
  </si>
  <si>
    <t>31'17.271</t>
  </si>
  <si>
    <t>15 (Driver1)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</si>
  <si>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</si>
  <si>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23.559</t>
  </si>
  <si>
    <t>49.439</t>
  </si>
  <si>
    <t>25.141</t>
  </si>
  <si>
    <t>2'17.309</t>
  </si>
  <si>
    <t>2'11.188</t>
  </si>
  <si>
    <t>35.928</t>
  </si>
  <si>
    <t>22.390</t>
  </si>
  <si>
    <t>48.522</t>
  </si>
  <si>
    <t>24.348</t>
  </si>
  <si>
    <t>4'28.497</t>
  </si>
  <si>
    <t>2'09.697</t>
  </si>
  <si>
    <t>35.447</t>
  </si>
  <si>
    <t>22.121</t>
  </si>
  <si>
    <t>48.060</t>
  </si>
  <si>
    <t>24.069</t>
  </si>
  <si>
    <t>6'38.194</t>
  </si>
  <si>
    <t>B 2'09.442</t>
  </si>
  <si>
    <t>22.010</t>
  </si>
  <si>
    <t>48.039</t>
  </si>
  <si>
    <t>23.946</t>
  </si>
  <si>
    <t>8'47.636</t>
  </si>
  <si>
    <t>2'23.611</t>
  </si>
  <si>
    <t>37.615</t>
  </si>
  <si>
    <t>22.888</t>
  </si>
  <si>
    <t>50.552</t>
  </si>
  <si>
    <t>32.556</t>
  </si>
  <si>
    <t>11'11.247</t>
  </si>
  <si>
    <t>5'23.148</t>
  </si>
  <si>
    <t>3'42.226</t>
  </si>
  <si>
    <t>24.588</t>
  </si>
  <si>
    <t>51.252</t>
  </si>
  <si>
    <t>25.082</t>
  </si>
  <si>
    <t>16'34.395</t>
  </si>
  <si>
    <t>2'31.775</t>
  </si>
  <si>
    <t>36.932</t>
  </si>
  <si>
    <t>24.356</t>
  </si>
  <si>
    <t>50.228</t>
  </si>
  <si>
    <t>40.259</t>
  </si>
  <si>
    <t>284.272</t>
  </si>
  <si>
    <t>19'06.170</t>
  </si>
  <si>
    <t>5'54.725</t>
  </si>
  <si>
    <t>4'12.634</t>
  </si>
  <si>
    <t>26.216</t>
  </si>
  <si>
    <t>50.791</t>
  </si>
  <si>
    <t>25.084</t>
  </si>
  <si>
    <t>25'00.895</t>
  </si>
  <si>
    <t>2'12.666</t>
  </si>
  <si>
    <t>36.588</t>
  </si>
  <si>
    <t>22.607</t>
  </si>
  <si>
    <t>49.073</t>
  </si>
  <si>
    <t>24.398</t>
  </si>
  <si>
    <t>27'13.561</t>
  </si>
  <si>
    <t>2'11.311</t>
  </si>
  <si>
    <t>35.937</t>
  </si>
  <si>
    <t>22.378</t>
  </si>
  <si>
    <t>48.484</t>
  </si>
  <si>
    <t>24.512</t>
  </si>
  <si>
    <t>29'24.872</t>
  </si>
  <si>
    <t>2'10.563</t>
  </si>
  <si>
    <t>35.583</t>
  </si>
  <si>
    <t>22.213</t>
  </si>
  <si>
    <t>48.698</t>
  </si>
  <si>
    <t>31'35.435</t>
  </si>
  <si>
    <t>16 (Driver1)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</si>
  <si>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</si>
  <si>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23.962</t>
  </si>
  <si>
    <t>52.044</t>
  </si>
  <si>
    <t>25.704</t>
  </si>
  <si>
    <t>2'30.124</t>
  </si>
  <si>
    <t>2'16.156</t>
  </si>
  <si>
    <t>36.886</t>
  </si>
  <si>
    <t>23.390</t>
  </si>
  <si>
    <t>50.510</t>
  </si>
  <si>
    <t>25.370</t>
  </si>
  <si>
    <t>4'46.280</t>
  </si>
  <si>
    <t>2'14.571</t>
  </si>
  <si>
    <t>36.923</t>
  </si>
  <si>
    <t>49.396</t>
  </si>
  <si>
    <t>25.467</t>
  </si>
  <si>
    <t>7'00.851</t>
  </si>
  <si>
    <t>4'35.172</t>
  </si>
  <si>
    <t>37.180</t>
  </si>
  <si>
    <t>22.800</t>
  </si>
  <si>
    <t>49.344</t>
  </si>
  <si>
    <t>24.871</t>
  </si>
  <si>
    <t>11'36.023</t>
  </si>
  <si>
    <t>8'01.741</t>
  </si>
  <si>
    <t>36.852</t>
  </si>
  <si>
    <t>22.820</t>
  </si>
  <si>
    <t>49.129</t>
  </si>
  <si>
    <t>25.036</t>
  </si>
  <si>
    <t>19'37.764</t>
  </si>
  <si>
    <t>B 2'12.059</t>
  </si>
  <si>
    <t>36.435</t>
  </si>
  <si>
    <t>22.514</t>
  </si>
  <si>
    <t>48.502</t>
  </si>
  <si>
    <t>24.608</t>
  </si>
  <si>
    <t>21'49.823</t>
  </si>
  <si>
    <t>2'12.109</t>
  </si>
  <si>
    <t>36.288</t>
  </si>
  <si>
    <t>48.823</t>
  </si>
  <si>
    <t>24'01.932</t>
  </si>
  <si>
    <t>4'44.847</t>
  </si>
  <si>
    <t>38.685</t>
  </si>
  <si>
    <t>22.730</t>
  </si>
  <si>
    <t>48.928</t>
  </si>
  <si>
    <t>24.654</t>
  </si>
  <si>
    <t>28'46.779</t>
  </si>
  <si>
    <t>2'12.656</t>
  </si>
  <si>
    <t>36.502</t>
  </si>
  <si>
    <t>22.651</t>
  </si>
  <si>
    <t>48.746</t>
  </si>
  <si>
    <t>24.757</t>
  </si>
  <si>
    <t>30'59.435</t>
  </si>
  <si>
    <t>18 (Driver1)</t>
  </si>
  <si>
    <t>161.868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</si>
  <si>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</si>
  <si>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30'50.543</t>
  </si>
  <si>
    <t>3'09.015</t>
  </si>
  <si>
    <t>2 / 10</t>
  </si>
  <si>
    <t>23.875</t>
  </si>
  <si>
    <t>51.399</t>
  </si>
  <si>
    <t>25.431</t>
  </si>
  <si>
    <t>2'29.405</t>
  </si>
  <si>
    <t>2'13.378</t>
  </si>
  <si>
    <t>37.185</t>
  </si>
  <si>
    <t>23.615</t>
  </si>
  <si>
    <t>24.279</t>
  </si>
  <si>
    <t>4'42.783</t>
  </si>
  <si>
    <t>2'09.814</t>
  </si>
  <si>
    <t>35.946</t>
  </si>
  <si>
    <t>22.021</t>
  </si>
  <si>
    <t>47.807</t>
  </si>
  <si>
    <t>24.040</t>
  </si>
  <si>
    <t>6'52.597</t>
  </si>
  <si>
    <t>2'27.814</t>
  </si>
  <si>
    <t>35.834</t>
  </si>
  <si>
    <t>22.080</t>
  </si>
  <si>
    <t>51.643</t>
  </si>
  <si>
    <t>38.257</t>
  </si>
  <si>
    <t>278.857</t>
  </si>
  <si>
    <t>9'20.411</t>
  </si>
  <si>
    <t>8'32.232</t>
  </si>
  <si>
    <t>6'55.041</t>
  </si>
  <si>
    <t>22.707</t>
  </si>
  <si>
    <t>49.994</t>
  </si>
  <si>
    <t>24.490</t>
  </si>
  <si>
    <t>17'52.643</t>
  </si>
  <si>
    <t>2'09.800</t>
  </si>
  <si>
    <t>35.945</t>
  </si>
  <si>
    <t>22.096</t>
  </si>
  <si>
    <t>48.019</t>
  </si>
  <si>
    <t>20'02.443</t>
  </si>
  <si>
    <t>2'09.955</t>
  </si>
  <si>
    <t>35.896</t>
  </si>
  <si>
    <t>22.474</t>
  </si>
  <si>
    <t>47.718</t>
  </si>
  <si>
    <t>23.867</t>
  </si>
  <si>
    <t>22'12.398</t>
  </si>
  <si>
    <t>B 2'09.461</t>
  </si>
  <si>
    <t>35.793</t>
  </si>
  <si>
    <t>21.959</t>
  </si>
  <si>
    <t>47.751</t>
  </si>
  <si>
    <t>24'21.859</t>
  </si>
  <si>
    <t>4'18.374</t>
  </si>
  <si>
    <t>37.611</t>
  </si>
  <si>
    <t>22.628</t>
  </si>
  <si>
    <t>48.402</t>
  </si>
  <si>
    <t>24.083</t>
  </si>
  <si>
    <t>28'40.233</t>
  </si>
  <si>
    <t>2'10.310</t>
  </si>
  <si>
    <t>36.094</t>
  </si>
  <si>
    <t>22.291</t>
  </si>
  <si>
    <t>47.931</t>
  </si>
  <si>
    <t>23.994</t>
  </si>
  <si>
    <t>19 (Driver1)</t>
  </si>
  <si>
    <r>
      <rPr>
        <b/>
        <sz val="8"/>
        <color indexed="8"/>
        <rFont val="ＭＳ Ｐゴシック"/>
        <family val="3"/>
        <charset val="128"/>
      </rPr>
      <t>田尻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悠人</t>
    </r>
  </si>
  <si>
    <t>24.722</t>
  </si>
  <si>
    <t>52.702</t>
  </si>
  <si>
    <t>26.528</t>
  </si>
  <si>
    <t>2'27.871</t>
  </si>
  <si>
    <t>2'17.963</t>
  </si>
  <si>
    <t>38.359</t>
  </si>
  <si>
    <t>24.094</t>
  </si>
  <si>
    <t>50.358</t>
  </si>
  <si>
    <t>25.152</t>
  </si>
  <si>
    <t>4'45.834</t>
  </si>
  <si>
    <t>2'14.554</t>
  </si>
  <si>
    <t>37.162</t>
  </si>
  <si>
    <t>22.749</t>
  </si>
  <si>
    <t>49.503</t>
  </si>
  <si>
    <t>25.140</t>
  </si>
  <si>
    <t>7'00.388</t>
  </si>
  <si>
    <t>2'13.857</t>
  </si>
  <si>
    <t>36.943</t>
  </si>
  <si>
    <t>22.987</t>
  </si>
  <si>
    <t>49.171</t>
  </si>
  <si>
    <t>24.756</t>
  </si>
  <si>
    <t>9'14.245</t>
  </si>
  <si>
    <t>2'13.745</t>
  </si>
  <si>
    <t>36.868</t>
  </si>
  <si>
    <t>22.695</t>
  </si>
  <si>
    <t>49.305</t>
  </si>
  <si>
    <t>24.877</t>
  </si>
  <si>
    <t>11'27.990</t>
  </si>
  <si>
    <t>2'14.078</t>
  </si>
  <si>
    <t>36.709</t>
  </si>
  <si>
    <t>23.098</t>
  </si>
  <si>
    <t>49.342</t>
  </si>
  <si>
    <t>24.929</t>
  </si>
  <si>
    <t>13'42.068</t>
  </si>
  <si>
    <t>2'31.425</t>
  </si>
  <si>
    <t>36.805</t>
  </si>
  <si>
    <t>22.827</t>
  </si>
  <si>
    <t>50.074</t>
  </si>
  <si>
    <t>41.719</t>
  </si>
  <si>
    <t>254.609</t>
  </si>
  <si>
    <t>16'13.493</t>
  </si>
  <si>
    <t>7'26.834</t>
  </si>
  <si>
    <t>5'47.286</t>
  </si>
  <si>
    <t>23.804</t>
  </si>
  <si>
    <t>50.243</t>
  </si>
  <si>
    <t>25.501</t>
  </si>
  <si>
    <t>23'40.327</t>
  </si>
  <si>
    <t>2'14.613</t>
  </si>
  <si>
    <t>36.987</t>
  </si>
  <si>
    <t>23.568</t>
  </si>
  <si>
    <t>49.331</t>
  </si>
  <si>
    <t>24.727</t>
  </si>
  <si>
    <t>25'54.940</t>
  </si>
  <si>
    <t>2'13.987</t>
  </si>
  <si>
    <t>36.577</t>
  </si>
  <si>
    <t>23.540</t>
  </si>
  <si>
    <t>49.096</t>
  </si>
  <si>
    <t>24.774</t>
  </si>
  <si>
    <t>28'08.927</t>
  </si>
  <si>
    <t>B 2'13.219</t>
  </si>
  <si>
    <t>36.500</t>
  </si>
  <si>
    <t>22.606</t>
  </si>
  <si>
    <t>49.563</t>
  </si>
  <si>
    <t>24.550</t>
  </si>
  <si>
    <t>30'22.146</t>
  </si>
  <si>
    <t>22 (Driver1)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</si>
  <si>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</si>
  <si>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24.319</t>
  </si>
  <si>
    <t>51.492</t>
  </si>
  <si>
    <t>25.899</t>
  </si>
  <si>
    <t>2'53.356</t>
  </si>
  <si>
    <t>2'16.404</t>
  </si>
  <si>
    <t>37.629</t>
  </si>
  <si>
    <t>23.420</t>
  </si>
  <si>
    <t>50.163</t>
  </si>
  <si>
    <t>25.192</t>
  </si>
  <si>
    <t>5'09.760</t>
  </si>
  <si>
    <t>2'15.838</t>
  </si>
  <si>
    <t>37.372</t>
  </si>
  <si>
    <t>23.444</t>
  </si>
  <si>
    <t>49.881</t>
  </si>
  <si>
    <t>7'25.598</t>
  </si>
  <si>
    <t>2'33.503</t>
  </si>
  <si>
    <t>37.716</t>
  </si>
  <si>
    <t>51.692</t>
  </si>
  <si>
    <t>40.528</t>
  </si>
  <si>
    <t>177.097</t>
  </si>
  <si>
    <t>9'59.101</t>
  </si>
  <si>
    <t>10'24.149</t>
  </si>
  <si>
    <t>8'44.206</t>
  </si>
  <si>
    <t>24.102</t>
  </si>
  <si>
    <t>50.685</t>
  </si>
  <si>
    <t>25.156</t>
  </si>
  <si>
    <t>20'23.250</t>
  </si>
  <si>
    <t>B 2'15.073</t>
  </si>
  <si>
    <t>37.078</t>
  </si>
  <si>
    <t>23.195</t>
  </si>
  <si>
    <t>49.759</t>
  </si>
  <si>
    <t>25.041</t>
  </si>
  <si>
    <t>22'38.323</t>
  </si>
  <si>
    <t>2'15.180</t>
  </si>
  <si>
    <t>37.183</t>
  </si>
  <si>
    <t>23.142</t>
  </si>
  <si>
    <t>49.701</t>
  </si>
  <si>
    <t>25.154</t>
  </si>
  <si>
    <t>24'53.503</t>
  </si>
  <si>
    <t>2'15.252</t>
  </si>
  <si>
    <t>37.204</t>
  </si>
  <si>
    <t>23.192</t>
  </si>
  <si>
    <t>49.803</t>
  </si>
  <si>
    <t>25.053</t>
  </si>
  <si>
    <t>27'08.755</t>
  </si>
  <si>
    <t>23 (Driver1)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</si>
  <si>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</si>
  <si>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</si>
  <si>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25.689</t>
  </si>
  <si>
    <t>54.662</t>
  </si>
  <si>
    <t>29.008</t>
  </si>
  <si>
    <t>269.448</t>
  </si>
  <si>
    <t>2'39.203</t>
  </si>
  <si>
    <t>2'21.616</t>
  </si>
  <si>
    <t>38.581</t>
  </si>
  <si>
    <t>24.207</t>
  </si>
  <si>
    <t>52.042</t>
  </si>
  <si>
    <t>26.786</t>
  </si>
  <si>
    <t>5'00.819</t>
  </si>
  <si>
    <t>2'19.812</t>
  </si>
  <si>
    <t>38.119</t>
  </si>
  <si>
    <t>23.905</t>
  </si>
  <si>
    <t>51.550</t>
  </si>
  <si>
    <t>26.238</t>
  </si>
  <si>
    <t>7'20.631</t>
  </si>
  <si>
    <t>2'18.713</t>
  </si>
  <si>
    <t>37.772</t>
  </si>
  <si>
    <t>23.860</t>
  </si>
  <si>
    <t>50.787</t>
  </si>
  <si>
    <t>26.294</t>
  </si>
  <si>
    <t>9'39.344</t>
  </si>
  <si>
    <t>2'44.534</t>
  </si>
  <si>
    <t>37.931</t>
  </si>
  <si>
    <t>23.686</t>
  </si>
  <si>
    <t>54.671</t>
  </si>
  <si>
    <t>48.246</t>
  </si>
  <si>
    <t>213.723</t>
  </si>
  <si>
    <t>12'23.878</t>
  </si>
  <si>
    <t>4'42.627</t>
  </si>
  <si>
    <t>2'58.678</t>
  </si>
  <si>
    <t>24.655</t>
  </si>
  <si>
    <t>52.467</t>
  </si>
  <si>
    <t>26.827</t>
  </si>
  <si>
    <t>271.111</t>
  </si>
  <si>
    <t>17'06.505</t>
  </si>
  <si>
    <t>2'19.415</t>
  </si>
  <si>
    <t>38.329</t>
  </si>
  <si>
    <t>23.701</t>
  </si>
  <si>
    <t>51.119</t>
  </si>
  <si>
    <t>26.266</t>
  </si>
  <si>
    <t>279.745</t>
  </si>
  <si>
    <t>19'25.920</t>
  </si>
  <si>
    <t>B 2'17.323</t>
  </si>
  <si>
    <t>37.548</t>
  </si>
  <si>
    <t>23.519</t>
  </si>
  <si>
    <t>50.565</t>
  </si>
  <si>
    <t>25.691</t>
  </si>
  <si>
    <t>21'43.243</t>
  </si>
  <si>
    <t>2'17.533</t>
  </si>
  <si>
    <t>37.677</t>
  </si>
  <si>
    <t>23.372</t>
  </si>
  <si>
    <t>50.703</t>
  </si>
  <si>
    <t>25.781</t>
  </si>
  <si>
    <t>24'00.776</t>
  </si>
  <si>
    <t>4'54.589</t>
  </si>
  <si>
    <t>39.321</t>
  </si>
  <si>
    <t>52.482</t>
  </si>
  <si>
    <t>26.122</t>
  </si>
  <si>
    <t>28'55.365</t>
  </si>
  <si>
    <t>24 (Driver1)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</si>
  <si>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</si>
  <si>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25.511</t>
  </si>
  <si>
    <t>53.173</t>
  </si>
  <si>
    <t>26.899</t>
  </si>
  <si>
    <t>2'34.302</t>
  </si>
  <si>
    <t>2'16.786</t>
  </si>
  <si>
    <t>38.064</t>
  </si>
  <si>
    <t>23.471</t>
  </si>
  <si>
    <t>49.919</t>
  </si>
  <si>
    <t>25.332</t>
  </si>
  <si>
    <t>4'51.088</t>
  </si>
  <si>
    <t>2'13.818</t>
  </si>
  <si>
    <t>37.112</t>
  </si>
  <si>
    <t>22.538</t>
  </si>
  <si>
    <t>49.289</t>
  </si>
  <si>
    <t>24.879</t>
  </si>
  <si>
    <t>7'04.906</t>
  </si>
  <si>
    <t>2'14.192</t>
  </si>
  <si>
    <t>36.806</t>
  </si>
  <si>
    <t>22.667</t>
  </si>
  <si>
    <t>50.131</t>
  </si>
  <si>
    <t>9'19.098</t>
  </si>
  <si>
    <t>2'13.704</t>
  </si>
  <si>
    <t>36.668</t>
  </si>
  <si>
    <t>49.284</t>
  </si>
  <si>
    <t>25.104</t>
  </si>
  <si>
    <t>11'32.802</t>
  </si>
  <si>
    <t>B 2'11.978</t>
  </si>
  <si>
    <t>36.328</t>
  </si>
  <si>
    <t>22.415</t>
  </si>
  <si>
    <t>48.654</t>
  </si>
  <si>
    <t>24.581</t>
  </si>
  <si>
    <t>297.763</t>
  </si>
  <si>
    <t>13'44.780</t>
  </si>
  <si>
    <t>2'32.775</t>
  </si>
  <si>
    <t>37.655</t>
  </si>
  <si>
    <t>22.935</t>
  </si>
  <si>
    <t>50.267</t>
  </si>
  <si>
    <t>41.918</t>
  </si>
  <si>
    <t>236.129</t>
  </si>
  <si>
    <t>16'17.555</t>
  </si>
  <si>
    <t>6'37.400</t>
  </si>
  <si>
    <t>4'58.010</t>
  </si>
  <si>
    <t>23.523</t>
  </si>
  <si>
    <t>50.628</t>
  </si>
  <si>
    <t>25.239</t>
  </si>
  <si>
    <t>22'54.955</t>
  </si>
  <si>
    <t>2'13.391</t>
  </si>
  <si>
    <t>36.552</t>
  </si>
  <si>
    <t>22.955</t>
  </si>
  <si>
    <t>49.095</t>
  </si>
  <si>
    <t>24.789</t>
  </si>
  <si>
    <t>25'08.346</t>
  </si>
  <si>
    <t>2'31.779</t>
  </si>
  <si>
    <t>36.862</t>
  </si>
  <si>
    <t>22.910</t>
  </si>
  <si>
    <t>49.178</t>
  </si>
  <si>
    <t>42.829</t>
  </si>
  <si>
    <t>262.994</t>
  </si>
  <si>
    <t>27'40.125</t>
  </si>
  <si>
    <t>3'08.939</t>
  </si>
  <si>
    <t>1'29.663</t>
  </si>
  <si>
    <t>23.443</t>
  </si>
  <si>
    <t>49.790</t>
  </si>
  <si>
    <t>26.043</t>
  </si>
  <si>
    <t>30'49.064</t>
  </si>
  <si>
    <t>25 (Driver1)</t>
  </si>
  <si>
    <t>5'28.814</t>
  </si>
  <si>
    <t>63.731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</si>
  <si>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</si>
  <si>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24.392</t>
  </si>
  <si>
    <t>53.581</t>
  </si>
  <si>
    <t>26.606</t>
  </si>
  <si>
    <t>252.414</t>
  </si>
  <si>
    <t>2'31.209</t>
  </si>
  <si>
    <t>2'17.204</t>
  </si>
  <si>
    <t>38.522</t>
  </si>
  <si>
    <t>23.008</t>
  </si>
  <si>
    <t>50.772</t>
  </si>
  <si>
    <t>24.902</t>
  </si>
  <si>
    <t>268.624</t>
  </si>
  <si>
    <t>4'48.413</t>
  </si>
  <si>
    <t>2'13.316</t>
  </si>
  <si>
    <t>37.256</t>
  </si>
  <si>
    <t>22.450</t>
  </si>
  <si>
    <t>49.274</t>
  </si>
  <si>
    <t>24.336</t>
  </si>
  <si>
    <t>7'01.729</t>
  </si>
  <si>
    <t>B 2'11.290</t>
  </si>
  <si>
    <t>36.294</t>
  </si>
  <si>
    <t>48.532</t>
  </si>
  <si>
    <t>24.090</t>
  </si>
  <si>
    <t>9'13.019</t>
  </si>
  <si>
    <t>37.850</t>
  </si>
  <si>
    <t>23.322</t>
  </si>
  <si>
    <t>51.284</t>
  </si>
  <si>
    <t>25.973</t>
  </si>
  <si>
    <t>253.873</t>
  </si>
  <si>
    <t>14'41.833</t>
  </si>
  <si>
    <t>5'25.855</t>
  </si>
  <si>
    <t>38.918</t>
  </si>
  <si>
    <t>22.591</t>
  </si>
  <si>
    <t>48.830</t>
  </si>
  <si>
    <t>20'07.688</t>
  </si>
  <si>
    <t>4'03.329</t>
  </si>
  <si>
    <t>36.499</t>
  </si>
  <si>
    <t>22.388</t>
  </si>
  <si>
    <t>48.193</t>
  </si>
  <si>
    <t>25.398</t>
  </si>
  <si>
    <t>24'11.017</t>
  </si>
  <si>
    <t>26 (Driver1)</t>
  </si>
  <si>
    <t>159.195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</si>
  <si>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</si>
  <si>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30'15.988</t>
  </si>
  <si>
    <t>3'04.258</t>
  </si>
  <si>
    <t>24.723</t>
  </si>
  <si>
    <t>51.576</t>
  </si>
  <si>
    <t>26.856</t>
  </si>
  <si>
    <t>2'37.665</t>
  </si>
  <si>
    <t>2'16.802</t>
  </si>
  <si>
    <t>38.361</t>
  </si>
  <si>
    <t>23.691</t>
  </si>
  <si>
    <t>49.912</t>
  </si>
  <si>
    <t>24.838</t>
  </si>
  <si>
    <t>266.991</t>
  </si>
  <si>
    <t>4'54.467</t>
  </si>
  <si>
    <t>2'13.060</t>
  </si>
  <si>
    <t>36.633</t>
  </si>
  <si>
    <t>23.034</t>
  </si>
  <si>
    <t>48.706</t>
  </si>
  <si>
    <t>7'07.527</t>
  </si>
  <si>
    <t>2'11.743</t>
  </si>
  <si>
    <t>36.206</t>
  </si>
  <si>
    <t>22.714</t>
  </si>
  <si>
    <t>48.488</t>
  </si>
  <si>
    <t>24.335</t>
  </si>
  <si>
    <t>9'19.270</t>
  </si>
  <si>
    <t>2'13.045</t>
  </si>
  <si>
    <t>36.678</t>
  </si>
  <si>
    <t>22.700</t>
  </si>
  <si>
    <t>48.964</t>
  </si>
  <si>
    <t>24.703</t>
  </si>
  <si>
    <t>11'32.315</t>
  </si>
  <si>
    <t>2'11.977</t>
  </si>
  <si>
    <t>36.215</t>
  </si>
  <si>
    <t>22.659</t>
  </si>
  <si>
    <t>48.541</t>
  </si>
  <si>
    <t>24.562</t>
  </si>
  <si>
    <t>13'44.292</t>
  </si>
  <si>
    <t>9'55.044</t>
  </si>
  <si>
    <t>41.944</t>
  </si>
  <si>
    <t>26.716</t>
  </si>
  <si>
    <t>50.022</t>
  </si>
  <si>
    <t>25.392</t>
  </si>
  <si>
    <t>23'39.336</t>
  </si>
  <si>
    <t>2'13.076</t>
  </si>
  <si>
    <t>36.754</t>
  </si>
  <si>
    <t>22.857</t>
  </si>
  <si>
    <t>48.887</t>
  </si>
  <si>
    <t>24.578</t>
  </si>
  <si>
    <t>25'52.412</t>
  </si>
  <si>
    <t>2'11.941</t>
  </si>
  <si>
    <t>36.327</t>
  </si>
  <si>
    <t>22.713</t>
  </si>
  <si>
    <t>48.585</t>
  </si>
  <si>
    <t>24.316</t>
  </si>
  <si>
    <t>28'04.353</t>
  </si>
  <si>
    <t>B 2'11.635</t>
  </si>
  <si>
    <t>36.060</t>
  </si>
  <si>
    <t>48.649</t>
  </si>
  <si>
    <t>27 (Driver1)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</si>
  <si>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</si>
  <si>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25.740</t>
  </si>
  <si>
    <t>54.416</t>
  </si>
  <si>
    <t>28.289</t>
  </si>
  <si>
    <t>241.319</t>
  </si>
  <si>
    <t>2'36.834</t>
  </si>
  <si>
    <t>2'20.895</t>
  </si>
  <si>
    <t>39.181</t>
  </si>
  <si>
    <t>24.062</t>
  </si>
  <si>
    <t>51.357</t>
  </si>
  <si>
    <t>26.295</t>
  </si>
  <si>
    <t>4'57.729</t>
  </si>
  <si>
    <t>2'18.163</t>
  </si>
  <si>
    <t>38.139</t>
  </si>
  <si>
    <t>23.850</t>
  </si>
  <si>
    <t>50.647</t>
  </si>
  <si>
    <t>25.527</t>
  </si>
  <si>
    <t>7'15.892</t>
  </si>
  <si>
    <t>2'16.455</t>
  </si>
  <si>
    <t>37.401</t>
  </si>
  <si>
    <t>23.172</t>
  </si>
  <si>
    <t>50.449</t>
  </si>
  <si>
    <t>25.433</t>
  </si>
  <si>
    <t>9'32.347</t>
  </si>
  <si>
    <t>2'34.745</t>
  </si>
  <si>
    <t>39.046</t>
  </si>
  <si>
    <t>23.936</t>
  </si>
  <si>
    <t>53.991</t>
  </si>
  <si>
    <t>223.511</t>
  </si>
  <si>
    <t>12'07.092</t>
  </si>
  <si>
    <t>4'21.797</t>
  </si>
  <si>
    <t>2'36.585</t>
  </si>
  <si>
    <t>25.326</t>
  </si>
  <si>
    <t>54.276</t>
  </si>
  <si>
    <t>25.610</t>
  </si>
  <si>
    <t>16'28.889</t>
  </si>
  <si>
    <t>2'18.274</t>
  </si>
  <si>
    <t>37.856</t>
  </si>
  <si>
    <t>23.448</t>
  </si>
  <si>
    <t>51.406</t>
  </si>
  <si>
    <t>25.564</t>
  </si>
  <si>
    <t>18'47.163</t>
  </si>
  <si>
    <t>2'16.323</t>
  </si>
  <si>
    <t>37.432</t>
  </si>
  <si>
    <t>23.207</t>
  </si>
  <si>
    <t>50.322</t>
  </si>
  <si>
    <t>25.362</t>
  </si>
  <si>
    <t>21'03.486</t>
  </si>
  <si>
    <t>2'30.050</t>
  </si>
  <si>
    <t>38.063</t>
  </si>
  <si>
    <t>23.625</t>
  </si>
  <si>
    <t>51.913</t>
  </si>
  <si>
    <t>36.449</t>
  </si>
  <si>
    <t>261.429</t>
  </si>
  <si>
    <t>23'33.536</t>
  </si>
  <si>
    <t>4'20.870</t>
  </si>
  <si>
    <t>2'40.759</t>
  </si>
  <si>
    <t>23.608</t>
  </si>
  <si>
    <t>50.958</t>
  </si>
  <si>
    <t>25.545</t>
  </si>
  <si>
    <t>27'54.406</t>
  </si>
  <si>
    <t>B 2'16.167</t>
  </si>
  <si>
    <t>37.659</t>
  </si>
  <si>
    <t>23.301</t>
  </si>
  <si>
    <t>50.051</t>
  </si>
  <si>
    <t>30'10.573</t>
  </si>
  <si>
    <t>28 (Driver1)</t>
  </si>
  <si>
    <r>
      <rPr>
        <b/>
        <sz val="8"/>
        <color indexed="8"/>
        <rFont val="ＭＳ Ｐゴシック"/>
        <family val="3"/>
        <charset val="128"/>
      </rPr>
      <t>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伊佐三</t>
    </r>
  </si>
  <si>
    <r>
      <rPr>
        <b/>
        <sz val="8"/>
        <color indexed="8"/>
        <rFont val="ＭＳ Ｐゴシック"/>
        <family val="3"/>
        <charset val="128"/>
      </rPr>
      <t>信州活性ﾌﾟﾛｼﾞｪｸﾄ</t>
    </r>
    <r>
      <rPr>
        <b/>
        <sz val="8"/>
        <color indexed="8"/>
        <rFont val="Arial"/>
        <family val="2"/>
      </rPr>
      <t>Team</t>
    </r>
    <r>
      <rPr>
        <b/>
        <sz val="8"/>
        <color indexed="8"/>
        <rFont val="ＭＳ Ｐゴシック"/>
        <family val="3"/>
        <charset val="128"/>
      </rPr>
      <t>長野</t>
    </r>
  </si>
  <si>
    <t>25.680</t>
  </si>
  <si>
    <t>53.522</t>
  </si>
  <si>
    <t>28.124</t>
  </si>
  <si>
    <t>231.158</t>
  </si>
  <si>
    <t>2'56.451</t>
  </si>
  <si>
    <t>2'21.392</t>
  </si>
  <si>
    <t>39.666</t>
  </si>
  <si>
    <t>23.865</t>
  </si>
  <si>
    <t>51.856</t>
  </si>
  <si>
    <t>26.005</t>
  </si>
  <si>
    <t>276.226</t>
  </si>
  <si>
    <t>5'17.843</t>
  </si>
  <si>
    <t>2'17.247</t>
  </si>
  <si>
    <t>37.981</t>
  </si>
  <si>
    <t>23.181</t>
  </si>
  <si>
    <t>50.778</t>
  </si>
  <si>
    <t>25.307</t>
  </si>
  <si>
    <t>7'35.090</t>
  </si>
  <si>
    <t>2'16.391</t>
  </si>
  <si>
    <t>37.525</t>
  </si>
  <si>
    <t>23.220</t>
  </si>
  <si>
    <t>50.320</t>
  </si>
  <si>
    <t>9'51.481</t>
  </si>
  <si>
    <t>6'45.617</t>
  </si>
  <si>
    <t>42.434</t>
  </si>
  <si>
    <t>24.432</t>
  </si>
  <si>
    <t>50.862</t>
  </si>
  <si>
    <t>25.575</t>
  </si>
  <si>
    <t>16'37.098</t>
  </si>
  <si>
    <t>B 2'15.676</t>
  </si>
  <si>
    <t>37.416</t>
  </si>
  <si>
    <t>23.012</t>
  </si>
  <si>
    <t>50.120</t>
  </si>
  <si>
    <t>25.128</t>
  </si>
  <si>
    <t>18'52.774</t>
  </si>
  <si>
    <t>2'15.977</t>
  </si>
  <si>
    <t>37.349</t>
  </si>
  <si>
    <t>23.028</t>
  </si>
  <si>
    <t>49.743</t>
  </si>
  <si>
    <t>25.857</t>
  </si>
  <si>
    <t>21'08.751</t>
  </si>
  <si>
    <t>2'16.835</t>
  </si>
  <si>
    <t>37.380</t>
  </si>
  <si>
    <t>23.495</t>
  </si>
  <si>
    <t>23'25.586</t>
  </si>
  <si>
    <t>2'16.091</t>
  </si>
  <si>
    <t>37.313</t>
  </si>
  <si>
    <t>23.089</t>
  </si>
  <si>
    <t>50.298</t>
  </si>
  <si>
    <t>25.391</t>
  </si>
  <si>
    <t>25'41.677</t>
  </si>
  <si>
    <t>5'34.751</t>
  </si>
  <si>
    <t>41.993</t>
  </si>
  <si>
    <t>23.592</t>
  </si>
  <si>
    <t>50.942</t>
  </si>
  <si>
    <t>25.497</t>
  </si>
  <si>
    <t>31'16.428</t>
  </si>
  <si>
    <t>30 (Driver1)</t>
  </si>
  <si>
    <t>150.812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</si>
  <si>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雅彦</t>
    </r>
  </si>
  <si>
    <t>25'20.826</t>
  </si>
  <si>
    <r>
      <t xml:space="preserve">Team </t>
    </r>
    <r>
      <rPr>
        <b/>
        <sz val="8"/>
        <color indexed="8"/>
        <rFont val="ＭＳ Ｐゴシック"/>
        <family val="3"/>
        <charset val="128"/>
      </rPr>
      <t>ﾏﾂﾅｶﾞ</t>
    </r>
    <r>
      <rPr>
        <b/>
        <sz val="8"/>
        <color indexed="8"/>
        <rFont val="Arial"/>
        <family val="2"/>
      </rPr>
      <t xml:space="preserve"> &amp; KDC with M&amp;Y</t>
    </r>
  </si>
  <si>
    <t>2'29.346</t>
  </si>
  <si>
    <t>24.767</t>
  </si>
  <si>
    <t>6.525</t>
  </si>
  <si>
    <t>26.966</t>
  </si>
  <si>
    <t>2'56.712</t>
  </si>
  <si>
    <t>2'21.888</t>
  </si>
  <si>
    <t>39.898</t>
  </si>
  <si>
    <t>23.594</t>
  </si>
  <si>
    <t>9.012</t>
  </si>
  <si>
    <t>26.343</t>
  </si>
  <si>
    <t>5'18.600</t>
  </si>
  <si>
    <t>2'19.058</t>
  </si>
  <si>
    <t>38.440</t>
  </si>
  <si>
    <t>23.761</t>
  </si>
  <si>
    <t>11.321</t>
  </si>
  <si>
    <t>25.684</t>
  </si>
  <si>
    <t>7'37.658</t>
  </si>
  <si>
    <t>2'19.565</t>
  </si>
  <si>
    <t>38.424</t>
  </si>
  <si>
    <t>23.484</t>
  </si>
  <si>
    <t>12.954</t>
  </si>
  <si>
    <t>25.786</t>
  </si>
  <si>
    <t>9'57.223</t>
  </si>
  <si>
    <t>B 2'18.952</t>
  </si>
  <si>
    <t>38.206</t>
  </si>
  <si>
    <t>2'07.453</t>
  </si>
  <si>
    <t>12'16.175</t>
  </si>
  <si>
    <t>2'19.970</t>
  </si>
  <si>
    <t>38.466</t>
  </si>
  <si>
    <t>51.704</t>
  </si>
  <si>
    <t>25.964</t>
  </si>
  <si>
    <t>14'36.145</t>
  </si>
  <si>
    <t>2'19.606</t>
  </si>
  <si>
    <t>38.586</t>
  </si>
  <si>
    <t>23.707</t>
  </si>
  <si>
    <t>51.577</t>
  </si>
  <si>
    <t>25.736</t>
  </si>
  <si>
    <t>16'55.751</t>
  </si>
  <si>
    <t>2'19.809</t>
  </si>
  <si>
    <t>38.337</t>
  </si>
  <si>
    <t>23.638</t>
  </si>
  <si>
    <t>51.955</t>
  </si>
  <si>
    <t>25.879</t>
  </si>
  <si>
    <t>19'15.560</t>
  </si>
  <si>
    <t>2'20.053</t>
  </si>
  <si>
    <t>38.635</t>
  </si>
  <si>
    <t>23.849</t>
  </si>
  <si>
    <t>51.795</t>
  </si>
  <si>
    <t>25.774</t>
  </si>
  <si>
    <t>21'35.613</t>
  </si>
  <si>
    <t>3'45.213</t>
  </si>
  <si>
    <t>46.993</t>
  </si>
  <si>
    <t>36.285</t>
  </si>
  <si>
    <t>1'26.652</t>
  </si>
  <si>
    <t>55.283</t>
  </si>
  <si>
    <t>131.694</t>
  </si>
  <si>
    <t>31 (Driver1)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</si>
  <si>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</si>
  <si>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r>
      <t>EVA RT</t>
    </r>
    <r>
      <rPr>
        <b/>
        <sz val="8"/>
        <color indexed="8"/>
        <rFont val="ＭＳ Ｐゴシック"/>
        <family val="3"/>
        <charset val="128"/>
      </rPr>
      <t>初号機</t>
    </r>
    <r>
      <rPr>
        <b/>
        <sz val="8"/>
        <color indexed="8"/>
        <rFont val="Arial"/>
        <family val="2"/>
      </rPr>
      <t xml:space="preserve"> Webike TRICKSTAR</t>
    </r>
  </si>
  <si>
    <t>25.124</t>
  </si>
  <si>
    <t>53.120</t>
  </si>
  <si>
    <t>27.189</t>
  </si>
  <si>
    <t>264.578</t>
  </si>
  <si>
    <t>2'36.064</t>
  </si>
  <si>
    <t>2'16.918</t>
  </si>
  <si>
    <t>38.516</t>
  </si>
  <si>
    <t>23.582</t>
  </si>
  <si>
    <t>49.771</t>
  </si>
  <si>
    <t>25.049</t>
  </si>
  <si>
    <t>4'52.982</t>
  </si>
  <si>
    <t>2'14.823</t>
  </si>
  <si>
    <t>37.648</t>
  </si>
  <si>
    <t>23.294</t>
  </si>
  <si>
    <t>48.940</t>
  </si>
  <si>
    <t>24.941</t>
  </si>
  <si>
    <t>7'07.805</t>
  </si>
  <si>
    <t>B 2'13.648</t>
  </si>
  <si>
    <t>36.864</t>
  </si>
  <si>
    <t>22.824</t>
  </si>
  <si>
    <t>49.040</t>
  </si>
  <si>
    <t>24.920</t>
  </si>
  <si>
    <t>9'21.453</t>
  </si>
  <si>
    <t>2'27.394</t>
  </si>
  <si>
    <t>37.029</t>
  </si>
  <si>
    <t>22.712</t>
  </si>
  <si>
    <t>49.901</t>
  </si>
  <si>
    <t>37.752</t>
  </si>
  <si>
    <t>11'48.847</t>
  </si>
  <si>
    <t>11'54.098</t>
  </si>
  <si>
    <t>10'08.598</t>
  </si>
  <si>
    <t>23.934</t>
  </si>
  <si>
    <t>56.331</t>
  </si>
  <si>
    <t>25.235</t>
  </si>
  <si>
    <t>23'42.945</t>
  </si>
  <si>
    <t>2'15.243</t>
  </si>
  <si>
    <t>37.383</t>
  </si>
  <si>
    <t>23.132</t>
  </si>
  <si>
    <t>49.730</t>
  </si>
  <si>
    <t>24.998</t>
  </si>
  <si>
    <t>25'58.188</t>
  </si>
  <si>
    <t>37.430</t>
  </si>
  <si>
    <t>23.129</t>
  </si>
  <si>
    <t>49.496</t>
  </si>
  <si>
    <t>25.188</t>
  </si>
  <si>
    <t>28'13.431</t>
  </si>
  <si>
    <t>2'15.311</t>
  </si>
  <si>
    <t>37.635</t>
  </si>
  <si>
    <t>23.160</t>
  </si>
  <si>
    <t>25.120</t>
  </si>
  <si>
    <t>30'28.742</t>
  </si>
  <si>
    <t>32 (Driver1)</t>
  </si>
  <si>
    <r>
      <rPr>
        <b/>
        <sz val="8"/>
        <color indexed="8"/>
        <rFont val="ＭＳ Ｐゴシック"/>
        <family val="3"/>
        <charset val="128"/>
      </rPr>
      <t>川名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拳豊</t>
    </r>
  </si>
  <si>
    <r>
      <rPr>
        <b/>
        <sz val="8"/>
        <color indexed="8"/>
        <rFont val="ＭＳ Ｐゴシック"/>
        <family val="3"/>
        <charset val="128"/>
      </rPr>
      <t>磐田ﾚｰｼﾝｸﾞﾌｧﾐﾘｰ</t>
    </r>
  </si>
  <si>
    <t>25.070</t>
  </si>
  <si>
    <t>52.977</t>
  </si>
  <si>
    <t>26.038</t>
  </si>
  <si>
    <t>2'41.492</t>
  </si>
  <si>
    <t>2'19.410</t>
  </si>
  <si>
    <t>38.456</t>
  </si>
  <si>
    <t>51.339</t>
  </si>
  <si>
    <t>26.047</t>
  </si>
  <si>
    <t>5'00.902</t>
  </si>
  <si>
    <t>2'19.930</t>
  </si>
  <si>
    <t>38.712</t>
  </si>
  <si>
    <t>23.628</t>
  </si>
  <si>
    <t>51.216</t>
  </si>
  <si>
    <t>26.374</t>
  </si>
  <si>
    <t>7'20.832</t>
  </si>
  <si>
    <t>2'18.015</t>
  </si>
  <si>
    <t>38.023</t>
  </si>
  <si>
    <t>50.758</t>
  </si>
  <si>
    <t>25.626</t>
  </si>
  <si>
    <t>9'38.847</t>
  </si>
  <si>
    <t>B 2'17.230</t>
  </si>
  <si>
    <t>38.031</t>
  </si>
  <si>
    <t>23.514</t>
  </si>
  <si>
    <t>50.229</t>
  </si>
  <si>
    <t>25.456</t>
  </si>
  <si>
    <t>11'56.077</t>
  </si>
  <si>
    <t>4'26.827</t>
  </si>
  <si>
    <t>38.220</t>
  </si>
  <si>
    <t>23.677</t>
  </si>
  <si>
    <t>50.740</t>
  </si>
  <si>
    <t>26.023</t>
  </si>
  <si>
    <t>16'22.904</t>
  </si>
  <si>
    <t>2'18.821</t>
  </si>
  <si>
    <t>38.451</t>
  </si>
  <si>
    <t>23.825</t>
  </si>
  <si>
    <t>50.763</t>
  </si>
  <si>
    <t>25.782</t>
  </si>
  <si>
    <t>18'41.725</t>
  </si>
  <si>
    <t>4'58.458</t>
  </si>
  <si>
    <t>38.663</t>
  </si>
  <si>
    <t>24.182</t>
  </si>
  <si>
    <t>50.873</t>
  </si>
  <si>
    <t>26.395</t>
  </si>
  <si>
    <t>23'40.183</t>
  </si>
  <si>
    <t>2'19.086</t>
  </si>
  <si>
    <t>38.432</t>
  </si>
  <si>
    <t>51.080</t>
  </si>
  <si>
    <t>25.638</t>
  </si>
  <si>
    <t>25'59.269</t>
  </si>
  <si>
    <t>33 (Driver1)</t>
  </si>
  <si>
    <r>
      <rPr>
        <b/>
        <sz val="8"/>
        <color indexed="8"/>
        <rFont val="ＭＳ Ｐゴシック"/>
        <family val="3"/>
        <charset val="128"/>
      </rPr>
      <t>髙橋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</si>
  <si>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</si>
  <si>
    <t>15'06.732</t>
  </si>
  <si>
    <t>2'25.724</t>
  </si>
  <si>
    <t>17'32.456</t>
  </si>
  <si>
    <t>2'23.800</t>
  </si>
  <si>
    <t>19'56.256</t>
  </si>
  <si>
    <t>2'25.460</t>
  </si>
  <si>
    <t>22'21.716</t>
  </si>
  <si>
    <t>2'23.853</t>
  </si>
  <si>
    <t>24'45.569</t>
  </si>
  <si>
    <t>2'22.575</t>
  </si>
  <si>
    <t>27'08.144</t>
  </si>
  <si>
    <t>2'21.632</t>
  </si>
  <si>
    <t>29'29.776</t>
  </si>
  <si>
    <t>B 2'21.171</t>
  </si>
  <si>
    <t>31'50.947</t>
  </si>
  <si>
    <t>37 (Driver1)</t>
  </si>
  <si>
    <r>
      <rPr>
        <b/>
        <sz val="8"/>
        <color indexed="8"/>
        <rFont val="ＭＳ Ｐゴシック"/>
        <family val="3"/>
        <charset val="128"/>
      </rPr>
      <t>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和久</t>
    </r>
  </si>
  <si>
    <t>25.916</t>
  </si>
  <si>
    <t>54.480</t>
  </si>
  <si>
    <t>28.983</t>
  </si>
  <si>
    <t>250.256</t>
  </si>
  <si>
    <t>2'38.606</t>
  </si>
  <si>
    <t>2'21.286</t>
  </si>
  <si>
    <t>38.667</t>
  </si>
  <si>
    <t>51.992</t>
  </si>
  <si>
    <t>26.438</t>
  </si>
  <si>
    <t>4'59.892</t>
  </si>
  <si>
    <t>2'29.312</t>
  </si>
  <si>
    <t>38.477</t>
  </si>
  <si>
    <t>1'00.108</t>
  </si>
  <si>
    <t>26.791</t>
  </si>
  <si>
    <t>260.653</t>
  </si>
  <si>
    <t>7'29.204</t>
  </si>
  <si>
    <t>2'21.904</t>
  </si>
  <si>
    <t>38.642</t>
  </si>
  <si>
    <t>24.141</t>
  </si>
  <si>
    <t>52.297</t>
  </si>
  <si>
    <t>26.824</t>
  </si>
  <si>
    <t>9'51.108</t>
  </si>
  <si>
    <t>2'21.472</t>
  </si>
  <si>
    <t>38.636</t>
  </si>
  <si>
    <t>24.292</t>
  </si>
  <si>
    <t>52.145</t>
  </si>
  <si>
    <t>26.399</t>
  </si>
  <si>
    <t>12'12.580</t>
  </si>
  <si>
    <t>2'41.239</t>
  </si>
  <si>
    <t>38.680</t>
  </si>
  <si>
    <t>24.617</t>
  </si>
  <si>
    <t>56.365</t>
  </si>
  <si>
    <t>41.577</t>
  </si>
  <si>
    <t>14'53.819</t>
  </si>
  <si>
    <t>3'54.142</t>
  </si>
  <si>
    <t>2'10.612</t>
  </si>
  <si>
    <t>25.069</t>
  </si>
  <si>
    <t>52.216</t>
  </si>
  <si>
    <t>26.245</t>
  </si>
  <si>
    <t>267.805</t>
  </si>
  <si>
    <t>18'47.961</t>
  </si>
  <si>
    <t>2'21.502</t>
  </si>
  <si>
    <t>38.577</t>
  </si>
  <si>
    <t>24.096</t>
  </si>
  <si>
    <t>52.200</t>
  </si>
  <si>
    <t>26.629</t>
  </si>
  <si>
    <t>21'09.463</t>
  </si>
  <si>
    <t>B 2'21.181</t>
  </si>
  <si>
    <t>38.181</t>
  </si>
  <si>
    <t>24.555</t>
  </si>
  <si>
    <t>51.925</t>
  </si>
  <si>
    <t>26.520</t>
  </si>
  <si>
    <t>23'30.644</t>
  </si>
  <si>
    <t>2'21.679</t>
  </si>
  <si>
    <t>24.349</t>
  </si>
  <si>
    <t>52.153</t>
  </si>
  <si>
    <t>26.497</t>
  </si>
  <si>
    <t>25'52.323</t>
  </si>
  <si>
    <t>2'33.337</t>
  </si>
  <si>
    <t>38.788</t>
  </si>
  <si>
    <t>24.446</t>
  </si>
  <si>
    <t>1'02.940</t>
  </si>
  <si>
    <t>27.163</t>
  </si>
  <si>
    <t>28'25.660</t>
  </si>
  <si>
    <t>2'23.312</t>
  </si>
  <si>
    <t>39.130</t>
  </si>
  <si>
    <t>24.470</t>
  </si>
  <si>
    <t>52.884</t>
  </si>
  <si>
    <t>26.828</t>
  </si>
  <si>
    <t>30'48.972</t>
  </si>
  <si>
    <t>41 (Driver1)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</si>
  <si>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</si>
  <si>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25.630</t>
  </si>
  <si>
    <t>51.668</t>
  </si>
  <si>
    <t>25.442</t>
  </si>
  <si>
    <t>3'41.380</t>
  </si>
  <si>
    <t>2'14.033</t>
  </si>
  <si>
    <t>37.493</t>
  </si>
  <si>
    <t>22.956</t>
  </si>
  <si>
    <t>48.987</t>
  </si>
  <si>
    <t>24.597</t>
  </si>
  <si>
    <t>5'55.413</t>
  </si>
  <si>
    <t>2'09.715</t>
  </si>
  <si>
    <t>35.822</t>
  </si>
  <si>
    <t>22.221</t>
  </si>
  <si>
    <t>47.874</t>
  </si>
  <si>
    <t>23.798</t>
  </si>
  <si>
    <t>8'05.128</t>
  </si>
  <si>
    <t>B 2'08.504</t>
  </si>
  <si>
    <t>35.494</t>
  </si>
  <si>
    <t>22.098</t>
  </si>
  <si>
    <t>47.309</t>
  </si>
  <si>
    <t>23.603</t>
  </si>
  <si>
    <t>10'13.632</t>
  </si>
  <si>
    <t>14'03.660</t>
  </si>
  <si>
    <t>24.430</t>
  </si>
  <si>
    <t>50.136</t>
  </si>
  <si>
    <t>24.855</t>
  </si>
  <si>
    <t>24'17.292</t>
  </si>
  <si>
    <t>2'10.560</t>
  </si>
  <si>
    <t>36.127</t>
  </si>
  <si>
    <t>22.483</t>
  </si>
  <si>
    <t>48.120</t>
  </si>
  <si>
    <t>23.830</t>
  </si>
  <si>
    <t>26'27.852</t>
  </si>
  <si>
    <t>2'15.807</t>
  </si>
  <si>
    <t>35.591</t>
  </si>
  <si>
    <t>22.123</t>
  </si>
  <si>
    <t>54.013</t>
  </si>
  <si>
    <t>24.080</t>
  </si>
  <si>
    <t>28'43.659</t>
  </si>
  <si>
    <t>2'08.727</t>
  </si>
  <si>
    <t>35.435</t>
  </si>
  <si>
    <t>22.072</t>
  </si>
  <si>
    <t>47.514</t>
  </si>
  <si>
    <t>23.706</t>
  </si>
  <si>
    <t>30'52.386</t>
  </si>
  <si>
    <t>63 (Driver1)</t>
  </si>
  <si>
    <r>
      <rPr>
        <b/>
        <sz val="8"/>
        <color indexed="8"/>
        <rFont val="ＭＳ Ｐゴシック"/>
        <family val="3"/>
        <charset val="128"/>
      </rPr>
      <t>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毅史</t>
    </r>
  </si>
  <si>
    <t>24.163</t>
  </si>
  <si>
    <t>53.008</t>
  </si>
  <si>
    <t>26.551</t>
  </si>
  <si>
    <t>2'26.875</t>
  </si>
  <si>
    <t>2'16.853</t>
  </si>
  <si>
    <t>38.260</t>
  </si>
  <si>
    <t>23.216</t>
  </si>
  <si>
    <t>49.978</t>
  </si>
  <si>
    <t>25.399</t>
  </si>
  <si>
    <t>4'43.728</t>
  </si>
  <si>
    <t>2'13.713</t>
  </si>
  <si>
    <t>22.488</t>
  </si>
  <si>
    <t>25.074</t>
  </si>
  <si>
    <t>6'57.441</t>
  </si>
  <si>
    <t>2'13.813</t>
  </si>
  <si>
    <t>36.928</t>
  </si>
  <si>
    <t>22.865</t>
  </si>
  <si>
    <t>49.120</t>
  </si>
  <si>
    <t>24.900</t>
  </si>
  <si>
    <t>9'11.254</t>
  </si>
  <si>
    <t>2'26.324</t>
  </si>
  <si>
    <t>37.016</t>
  </si>
  <si>
    <t>22.860</t>
  </si>
  <si>
    <t>49.766</t>
  </si>
  <si>
    <t>36.682</t>
  </si>
  <si>
    <t>11'37.578</t>
  </si>
  <si>
    <t>4'25.628</t>
  </si>
  <si>
    <t>2'47.409</t>
  </si>
  <si>
    <t>23.357</t>
  </si>
  <si>
    <t>49.573</t>
  </si>
  <si>
    <t>25.289</t>
  </si>
  <si>
    <t>16'03.206</t>
  </si>
  <si>
    <t>B 2'12.819</t>
  </si>
  <si>
    <t>36.729</t>
  </si>
  <si>
    <t>22.562</t>
  </si>
  <si>
    <t>48.901</t>
  </si>
  <si>
    <t>24.627</t>
  </si>
  <si>
    <t>18'16.025</t>
  </si>
  <si>
    <t>2'13.002</t>
  </si>
  <si>
    <t>36.659</t>
  </si>
  <si>
    <t>22.641</t>
  </si>
  <si>
    <t>48.906</t>
  </si>
  <si>
    <t>24.796</t>
  </si>
  <si>
    <t>20'29.027</t>
  </si>
  <si>
    <t>2'13.205</t>
  </si>
  <si>
    <t>36.929</t>
  </si>
  <si>
    <t>22.708</t>
  </si>
  <si>
    <t>48.949</t>
  </si>
  <si>
    <t>24.619</t>
  </si>
  <si>
    <t>22'42.232</t>
  </si>
  <si>
    <t>2'13.593</t>
  </si>
  <si>
    <t>36.705</t>
  </si>
  <si>
    <t>22.571</t>
  </si>
  <si>
    <t>49.194</t>
  </si>
  <si>
    <t>25.123</t>
  </si>
  <si>
    <t>24'55.825</t>
  </si>
  <si>
    <t>2'19.036</t>
  </si>
  <si>
    <t>38.421</t>
  </si>
  <si>
    <t>52.081</t>
  </si>
  <si>
    <t>24.709</t>
  </si>
  <si>
    <t>27'14.861</t>
  </si>
  <si>
    <t>2'27.321</t>
  </si>
  <si>
    <t>36.685</t>
  </si>
  <si>
    <t>22.861</t>
  </si>
  <si>
    <t>49.794</t>
  </si>
  <si>
    <t>29'42.182</t>
  </si>
  <si>
    <t>69 (Driver1)</t>
  </si>
  <si>
    <r>
      <rPr>
        <b/>
        <sz val="8"/>
        <color indexed="8"/>
        <rFont val="ＭＳ Ｐゴシック"/>
        <family val="3"/>
        <charset val="128"/>
      </rPr>
      <t>可部谷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雄矢</t>
    </r>
  </si>
  <si>
    <r>
      <rPr>
        <b/>
        <sz val="8"/>
        <color indexed="8"/>
        <rFont val="ＭＳ Ｐゴシック"/>
        <family val="3"/>
        <charset val="128"/>
      </rPr>
      <t>山科ｶﾜｻｷ･ｵｰﾄﾚｰｽ宇部</t>
    </r>
    <r>
      <rPr>
        <b/>
        <sz val="8"/>
        <color indexed="8"/>
        <rFont val="Arial"/>
        <family val="2"/>
      </rPr>
      <t>withYIC</t>
    </r>
  </si>
  <si>
    <t>25.804</t>
  </si>
  <si>
    <t>53.793</t>
  </si>
  <si>
    <t>27.048</t>
  </si>
  <si>
    <t>246.742</t>
  </si>
  <si>
    <t>2'35.698</t>
  </si>
  <si>
    <t>2'21.794</t>
  </si>
  <si>
    <t>38.654</t>
  </si>
  <si>
    <t>24.221</t>
  </si>
  <si>
    <t>52.780</t>
  </si>
  <si>
    <t>26.139</t>
  </si>
  <si>
    <t>4'57.492</t>
  </si>
  <si>
    <t>2'19.564</t>
  </si>
  <si>
    <t>38.152</t>
  </si>
  <si>
    <t>23.960</t>
  </si>
  <si>
    <t>51.756</t>
  </si>
  <si>
    <t>25.696</t>
  </si>
  <si>
    <t>7'17.056</t>
  </si>
  <si>
    <t>2'18.877</t>
  </si>
  <si>
    <t>37.956</t>
  </si>
  <si>
    <t>23.755</t>
  </si>
  <si>
    <t>51.403</t>
  </si>
  <si>
    <t>25.763</t>
  </si>
  <si>
    <t>9'35.933</t>
  </si>
  <si>
    <t>2'18.928</t>
  </si>
  <si>
    <t>37.730</t>
  </si>
  <si>
    <t>23.789</t>
  </si>
  <si>
    <t>51.742</t>
  </si>
  <si>
    <t>25.667</t>
  </si>
  <si>
    <t>11'54.861</t>
  </si>
  <si>
    <t>2'18.903</t>
  </si>
  <si>
    <t>37.926</t>
  </si>
  <si>
    <t>23.884</t>
  </si>
  <si>
    <t>51.375</t>
  </si>
  <si>
    <t>25.718</t>
  </si>
  <si>
    <t>14'13.764</t>
  </si>
  <si>
    <t>2'17.753</t>
  </si>
  <si>
    <t>37.928</t>
  </si>
  <si>
    <t>23.557</t>
  </si>
  <si>
    <t>50.794</t>
  </si>
  <si>
    <t>25.474</t>
  </si>
  <si>
    <t>16'31.517</t>
  </si>
  <si>
    <t>2'17.142</t>
  </si>
  <si>
    <t>37.620</t>
  </si>
  <si>
    <t>23.659</t>
  </si>
  <si>
    <t>50.601</t>
  </si>
  <si>
    <t>25.262</t>
  </si>
  <si>
    <t>18'48.659</t>
  </si>
  <si>
    <t>2'19.480</t>
  </si>
  <si>
    <t>38.094</t>
  </si>
  <si>
    <t>24.082</t>
  </si>
  <si>
    <t>51.987</t>
  </si>
  <si>
    <t>25.317</t>
  </si>
  <si>
    <t>21'08.139</t>
  </si>
  <si>
    <t>2'33.386</t>
  </si>
  <si>
    <t>37.815</t>
  </si>
  <si>
    <t>23.424</t>
  </si>
  <si>
    <t>54.155</t>
  </si>
  <si>
    <t>37.992</t>
  </si>
  <si>
    <t>224.655</t>
  </si>
  <si>
    <t>23'41.525</t>
  </si>
  <si>
    <t>3'51.689</t>
  </si>
  <si>
    <t xml:space="preserve"> (12)</t>
  </si>
  <si>
    <t>2'09.954</t>
  </si>
  <si>
    <t>24.412</t>
  </si>
  <si>
    <t>51.562</t>
  </si>
  <si>
    <t>25.761</t>
  </si>
  <si>
    <t>27'33.214</t>
  </si>
  <si>
    <t>37.715</t>
  </si>
  <si>
    <t>23.506</t>
  </si>
  <si>
    <t>50.725</t>
  </si>
  <si>
    <t>25.196</t>
  </si>
  <si>
    <t>29'50.356</t>
  </si>
  <si>
    <t>B 2'16.493</t>
  </si>
  <si>
    <t>37.511</t>
  </si>
  <si>
    <t>50.450</t>
  </si>
  <si>
    <t>13.</t>
  </si>
  <si>
    <t>32'06.849</t>
  </si>
  <si>
    <t>76 (Driver1)</t>
  </si>
  <si>
    <r>
      <rPr>
        <b/>
        <sz val="8"/>
        <color indexed="8"/>
        <rFont val="ＭＳ Ｐゴシック"/>
        <family val="3"/>
        <charset val="128"/>
      </rPr>
      <t>岩谷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圭太</t>
    </r>
  </si>
  <si>
    <t>3'41.881</t>
  </si>
  <si>
    <t>2'17.418</t>
  </si>
  <si>
    <t>5'59.299</t>
  </si>
  <si>
    <t>2'17.866</t>
  </si>
  <si>
    <t>8'17.165</t>
  </si>
  <si>
    <t>2'17.090</t>
  </si>
  <si>
    <t>10'34.255</t>
  </si>
  <si>
    <t>2'16.947</t>
  </si>
  <si>
    <t>23.500</t>
  </si>
  <si>
    <t>50.132</t>
  </si>
  <si>
    <t>25.695</t>
  </si>
  <si>
    <t>12'51.202</t>
  </si>
  <si>
    <t>B 2'16.805</t>
  </si>
  <si>
    <t>37.647</t>
  </si>
  <si>
    <t>23.349</t>
  </si>
  <si>
    <t>50.193</t>
  </si>
  <si>
    <t>25.616</t>
  </si>
  <si>
    <t>15'08.007</t>
  </si>
  <si>
    <t>2'32.335</t>
  </si>
  <si>
    <t>38.585</t>
  </si>
  <si>
    <t>23.891</t>
  </si>
  <si>
    <t>50.789</t>
  </si>
  <si>
    <t>39.070</t>
  </si>
  <si>
    <t>250.971</t>
  </si>
  <si>
    <t>17'40.342</t>
  </si>
  <si>
    <t>5'37.603</t>
  </si>
  <si>
    <t>3'56.738</t>
  </si>
  <si>
    <t>23.805</t>
  </si>
  <si>
    <t>51.490</t>
  </si>
  <si>
    <t>25.570</t>
  </si>
  <si>
    <t>23'17.945</t>
  </si>
  <si>
    <t>2'16.979</t>
  </si>
  <si>
    <t>37.572</t>
  </si>
  <si>
    <t>23.405</t>
  </si>
  <si>
    <t>50.407</t>
  </si>
  <si>
    <t>25.595</t>
  </si>
  <si>
    <t>25'34.924</t>
  </si>
  <si>
    <t>2'17.477</t>
  </si>
  <si>
    <t>37.755</t>
  </si>
  <si>
    <t>23.529</t>
  </si>
  <si>
    <t>50.423</t>
  </si>
  <si>
    <t>25.770</t>
  </si>
  <si>
    <t>27'52.401</t>
  </si>
  <si>
    <t>2'17.137</t>
  </si>
  <si>
    <t>37.838</t>
  </si>
  <si>
    <t>23.511</t>
  </si>
  <si>
    <t>50.048</t>
  </si>
  <si>
    <t>30'09.538</t>
  </si>
  <si>
    <t>Entry :30    Start :30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</si>
  <si>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2'20.127</t>
    </r>
  </si>
  <si>
    <t>1.175</t>
  </si>
  <si>
    <t>13.557</t>
  </si>
  <si>
    <t>2'20.127</t>
  </si>
  <si>
    <t>2'20.146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</si>
  <si>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2'18.952</t>
    </r>
  </si>
  <si>
    <t>0.132</t>
  </si>
  <si>
    <t>12.382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</si>
  <si>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2'18.820</t>
    </r>
  </si>
  <si>
    <t>0.172</t>
  </si>
  <si>
    <t>12.250</t>
  </si>
  <si>
    <t>2'18.820</t>
  </si>
  <si>
    <r>
      <t>Homda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</si>
  <si>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正之</t>
    </r>
  </si>
  <si>
    <t>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</si>
  <si>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2'18.648</t>
    </r>
  </si>
  <si>
    <t>1.843</t>
  </si>
  <si>
    <t>12.078</t>
  </si>
  <si>
    <t>2'18.648</t>
  </si>
  <si>
    <t>2'17.691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</si>
  <si>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2'16.805</t>
    </r>
  </si>
  <si>
    <t>10.235</t>
  </si>
  <si>
    <t>2'16.757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</si>
  <si>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2'16.493</t>
    </r>
  </si>
  <si>
    <t>0.049</t>
  </si>
  <si>
    <t>9.923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</si>
  <si>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2'16.444</t>
    </r>
  </si>
  <si>
    <t>0.277</t>
  </si>
  <si>
    <t>9.874</t>
  </si>
  <si>
    <t>2'16.444</t>
  </si>
  <si>
    <t>2'17.016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</si>
  <si>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2'16.167</t>
    </r>
  </si>
  <si>
    <t>0.188</t>
  </si>
  <si>
    <t>9.597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</si>
  <si>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2'15.979</t>
    </r>
  </si>
  <si>
    <t>0.906</t>
  </si>
  <si>
    <t>9.409</t>
  </si>
  <si>
    <t>2'15.979</t>
  </si>
  <si>
    <t>2'15.211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</si>
  <si>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2'15.073</t>
    </r>
  </si>
  <si>
    <t>1.176</t>
  </si>
  <si>
    <t>8.503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</si>
  <si>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2'13.897</t>
    </r>
  </si>
  <si>
    <t>1.591</t>
  </si>
  <si>
    <t>7.327</t>
  </si>
  <si>
    <t>2'13.897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</si>
  <si>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2'12.306</t>
    </r>
  </si>
  <si>
    <t>0.202</t>
  </si>
  <si>
    <t>5.736</t>
  </si>
  <si>
    <t>2'12.306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</si>
  <si>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2'12.104</t>
    </r>
  </si>
  <si>
    <t>0.045</t>
  </si>
  <si>
    <t>5.534</t>
  </si>
  <si>
    <t>2'12.104</t>
  </si>
  <si>
    <t>2'12.093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</si>
  <si>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2'12.059</t>
    </r>
  </si>
  <si>
    <t>0.264</t>
  </si>
  <si>
    <t>5.489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</si>
  <si>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2'11.795</t>
    </r>
  </si>
  <si>
    <t>0.106</t>
  </si>
  <si>
    <t>5.225</t>
  </si>
  <si>
    <t>2'11.795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</si>
  <si>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2'11.689</t>
    </r>
  </si>
  <si>
    <t>0.443</t>
  </si>
  <si>
    <t>5.119</t>
  </si>
  <si>
    <t>2'11.689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</si>
  <si>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2'11.246</t>
    </r>
  </si>
  <si>
    <t>0.891</t>
  </si>
  <si>
    <t>4.676</t>
  </si>
  <si>
    <t>2'11.246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</si>
  <si>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2'10.355</t>
    </r>
  </si>
  <si>
    <t>0.432</t>
  </si>
  <si>
    <t>3.785</t>
  </si>
  <si>
    <t>2'10.355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</si>
  <si>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2'09.923</t>
    </r>
  </si>
  <si>
    <t>0.077</t>
  </si>
  <si>
    <t>3.353</t>
  </si>
  <si>
    <t>2'09.923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</si>
  <si>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2'09.846</t>
    </r>
  </si>
  <si>
    <t>0.080</t>
  </si>
  <si>
    <t>3.276</t>
  </si>
  <si>
    <t>2'09.846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</si>
  <si>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2'09.766</t>
    </r>
  </si>
  <si>
    <t>0.575</t>
  </si>
  <si>
    <t>3.196</t>
  </si>
  <si>
    <t>2'09.766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</si>
  <si>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2'09.191</t>
    </r>
  </si>
  <si>
    <t>0.141</t>
  </si>
  <si>
    <t>2.621</t>
  </si>
  <si>
    <t>2'09.191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</si>
  <si>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2'09.050</t>
    </r>
  </si>
  <si>
    <t>0.060</t>
  </si>
  <si>
    <t>2.480</t>
  </si>
  <si>
    <t>2'09.050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</si>
  <si>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2'08.990</t>
    </r>
  </si>
  <si>
    <t>0.288</t>
  </si>
  <si>
    <t>2.420</t>
  </si>
  <si>
    <t>2'08.990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</si>
  <si>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2'08.702</t>
    </r>
  </si>
  <si>
    <t>0.198</t>
  </si>
  <si>
    <t>2.132</t>
  </si>
  <si>
    <t>2'08.702</t>
  </si>
  <si>
    <t>2'08.955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</si>
  <si>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2'08.504</t>
    </r>
  </si>
  <si>
    <t>0.006</t>
  </si>
  <si>
    <t>1.934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</si>
  <si>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2'08.498</t>
    </r>
  </si>
  <si>
    <t>1.928</t>
  </si>
  <si>
    <t>2'08.498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</si>
  <si>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2'08.492</t>
    </r>
  </si>
  <si>
    <t>1.922</t>
  </si>
  <si>
    <t>2'08.492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</si>
  <si>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2'08.149</t>
    </r>
  </si>
  <si>
    <t>1.579</t>
  </si>
  <si>
    <t>2'08.149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</si>
  <si>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2'06.570</t>
    </r>
  </si>
  <si>
    <t>2'06.570</t>
  </si>
  <si>
    <t>2nd Ses.</t>
  </si>
  <si>
    <t>1st Ses.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</si>
  <si>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</si>
  <si>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</si>
  <si>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5 / 12</t>
  </si>
  <si>
    <t>13.576</t>
  </si>
  <si>
    <t>10 / 11</t>
  </si>
  <si>
    <t>1.307</t>
  </si>
  <si>
    <t>0.957</t>
  </si>
  <si>
    <t>0.675</t>
  </si>
  <si>
    <t>11.121</t>
  </si>
  <si>
    <t>0.259</t>
  </si>
  <si>
    <t>10.446</t>
  </si>
  <si>
    <t>0.313</t>
  </si>
  <si>
    <t>10.187</t>
  </si>
  <si>
    <t>0.465</t>
  </si>
  <si>
    <t>0.768</t>
  </si>
  <si>
    <t>1.314</t>
  </si>
  <si>
    <t>8.641</t>
  </si>
  <si>
    <t>8 / 11</t>
  </si>
  <si>
    <t>0.011</t>
  </si>
  <si>
    <t>6 / 7</t>
  </si>
  <si>
    <t>0.298</t>
  </si>
  <si>
    <t>5.523</t>
  </si>
  <si>
    <t>8 / 12</t>
  </si>
  <si>
    <t>3 / 4</t>
  </si>
  <si>
    <t>7 / 7</t>
  </si>
  <si>
    <t>7 / 9</t>
  </si>
  <si>
    <t>0.035</t>
  </si>
  <si>
    <t>4 / 6</t>
  </si>
  <si>
    <t>0.253</t>
  </si>
  <si>
    <t>2.385</t>
  </si>
  <si>
    <t>3 / 11</t>
  </si>
  <si>
    <t>0.204</t>
  </si>
  <si>
    <t>Weather :Fine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</si>
  <si>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</si>
  <si>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31'41.926</t>
  </si>
  <si>
    <t>25.870</t>
  </si>
  <si>
    <t>50.612</t>
  </si>
  <si>
    <t>23.370</t>
  </si>
  <si>
    <t>37.839</t>
  </si>
  <si>
    <t>B 2'17.691</t>
  </si>
  <si>
    <t>29'24.235</t>
  </si>
  <si>
    <t>25.787</t>
  </si>
  <si>
    <t>50.053</t>
  </si>
  <si>
    <t>38.080</t>
  </si>
  <si>
    <t>2'17.709</t>
  </si>
  <si>
    <t>27'06.526</t>
  </si>
  <si>
    <t>25.971</t>
  </si>
  <si>
    <t>50.498</t>
  </si>
  <si>
    <t>23.456</t>
  </si>
  <si>
    <t>38.011</t>
  </si>
  <si>
    <t>2'17.936</t>
  </si>
  <si>
    <t>24'48.590</t>
  </si>
  <si>
    <t>26.021</t>
  </si>
  <si>
    <t>51.658</t>
  </si>
  <si>
    <t>39.460</t>
  </si>
  <si>
    <t>5'36.223</t>
  </si>
  <si>
    <t>19'12.367</t>
  </si>
  <si>
    <t>25.980</t>
  </si>
  <si>
    <t>50.823</t>
  </si>
  <si>
    <t>37.921</t>
  </si>
  <si>
    <t>2'18.129</t>
  </si>
  <si>
    <t>16'54.238</t>
  </si>
  <si>
    <t>25.867</t>
  </si>
  <si>
    <t>50.470</t>
  </si>
  <si>
    <t>23.586</t>
  </si>
  <si>
    <t>38.205</t>
  </si>
  <si>
    <t>2'18.128</t>
  </si>
  <si>
    <t>14'36.110</t>
  </si>
  <si>
    <t>50.947</t>
  </si>
  <si>
    <t>23.497</t>
  </si>
  <si>
    <t>38.108</t>
  </si>
  <si>
    <t>2'18.532</t>
  </si>
  <si>
    <t>12'17.578</t>
  </si>
  <si>
    <t>26.097</t>
  </si>
  <si>
    <t>23.563</t>
  </si>
  <si>
    <t>38.125</t>
  </si>
  <si>
    <t>2'18.548</t>
  </si>
  <si>
    <t>9'59.030</t>
  </si>
  <si>
    <t>25.894</t>
  </si>
  <si>
    <t>51.236</t>
  </si>
  <si>
    <t>24.511</t>
  </si>
  <si>
    <t>50.745</t>
  </si>
  <si>
    <t>5'17.798</t>
  </si>
  <si>
    <t>4'41.232</t>
  </si>
  <si>
    <t>258.353</t>
  </si>
  <si>
    <t>27.791</t>
  </si>
  <si>
    <t>50.262</t>
  </si>
  <si>
    <t>2'19.534</t>
  </si>
  <si>
    <t>2'21.698</t>
  </si>
  <si>
    <t>25.747</t>
  </si>
  <si>
    <t>50.962</t>
  </si>
  <si>
    <t>24.449</t>
  </si>
  <si>
    <t>163.089</t>
  </si>
  <si>
    <t>30'33.202</t>
  </si>
  <si>
    <t>25.096</t>
  </si>
  <si>
    <t>50.622</t>
  </si>
  <si>
    <t>23.416</t>
  </si>
  <si>
    <t>37.623</t>
  </si>
  <si>
    <t>B 2'16.757</t>
  </si>
  <si>
    <t>28'16.445</t>
  </si>
  <si>
    <t>25.285</t>
  </si>
  <si>
    <t>50.963</t>
  </si>
  <si>
    <t>23.612</t>
  </si>
  <si>
    <t>37.654</t>
  </si>
  <si>
    <t>2'17.514</t>
  </si>
  <si>
    <t>25'58.931</t>
  </si>
  <si>
    <t>25.344</t>
  </si>
  <si>
    <t>50.968</t>
  </si>
  <si>
    <t>23.655</t>
  </si>
  <si>
    <t>38.184</t>
  </si>
  <si>
    <t>2'18.151</t>
  </si>
  <si>
    <t>23'40.780</t>
  </si>
  <si>
    <t>25.742</t>
  </si>
  <si>
    <t>51.426</t>
  </si>
  <si>
    <t>24.051</t>
  </si>
  <si>
    <t>1'46.031</t>
  </si>
  <si>
    <t>3'27.250</t>
  </si>
  <si>
    <t>20'13.530</t>
  </si>
  <si>
    <t>37.019</t>
  </si>
  <si>
    <t>52.056</t>
  </si>
  <si>
    <t>24.164</t>
  </si>
  <si>
    <t>39.892</t>
  </si>
  <si>
    <t>5'59.956</t>
  </si>
  <si>
    <t>14'13.574</t>
  </si>
  <si>
    <t>25.571</t>
  </si>
  <si>
    <t>51.169</t>
  </si>
  <si>
    <t>23.583</t>
  </si>
  <si>
    <t>37.862</t>
  </si>
  <si>
    <t>2'18.185</t>
  </si>
  <si>
    <t>11'55.389</t>
  </si>
  <si>
    <t>25.775</t>
  </si>
  <si>
    <t>51.044</t>
  </si>
  <si>
    <t>38.172</t>
  </si>
  <si>
    <t>2'18.545</t>
  </si>
  <si>
    <t>9'36.844</t>
  </si>
  <si>
    <t>25.642</t>
  </si>
  <si>
    <t>52.020</t>
  </si>
  <si>
    <t>23.648</t>
  </si>
  <si>
    <t>37.743</t>
  </si>
  <si>
    <t>2'19.053</t>
  </si>
  <si>
    <t>7'17.791</t>
  </si>
  <si>
    <t>26.002</t>
  </si>
  <si>
    <t>51.776</t>
  </si>
  <si>
    <t>24.486</t>
  </si>
  <si>
    <t>38.034</t>
  </si>
  <si>
    <t>2'20.298</t>
  </si>
  <si>
    <t>4'57.493</t>
  </si>
  <si>
    <t>25.897</t>
  </si>
  <si>
    <t>52.174</t>
  </si>
  <si>
    <t>23.925</t>
  </si>
  <si>
    <t>38.182</t>
  </si>
  <si>
    <t>2'20.178</t>
  </si>
  <si>
    <t>2'37.315</t>
  </si>
  <si>
    <t>26.357</t>
  </si>
  <si>
    <t>52.517</t>
  </si>
  <si>
    <t>24.957</t>
  </si>
  <si>
    <t>31'27.839</t>
  </si>
  <si>
    <t>49.413</t>
  </si>
  <si>
    <t>23.227</t>
  </si>
  <si>
    <t>2'58.228</t>
  </si>
  <si>
    <t>4'36.024</t>
  </si>
  <si>
    <t>26'51.815</t>
  </si>
  <si>
    <t>50.245</t>
  </si>
  <si>
    <t>23.298</t>
  </si>
  <si>
    <t>42.264</t>
  </si>
  <si>
    <t>2'31.854</t>
  </si>
  <si>
    <t>24'19.961</t>
  </si>
  <si>
    <t>24.451</t>
  </si>
  <si>
    <t>48.805</t>
  </si>
  <si>
    <t>22.457</t>
  </si>
  <si>
    <t>36.653</t>
  </si>
  <si>
    <t>2'12.366</t>
  </si>
  <si>
    <t>22'07.595</t>
  </si>
  <si>
    <t>24.675</t>
  </si>
  <si>
    <t>49.670</t>
  </si>
  <si>
    <t>22.850</t>
  </si>
  <si>
    <t>36.720</t>
  </si>
  <si>
    <t>2'13.915</t>
  </si>
  <si>
    <t>19'53.680</t>
  </si>
  <si>
    <t>24.317</t>
  </si>
  <si>
    <t>48.801</t>
  </si>
  <si>
    <t>22.572</t>
  </si>
  <si>
    <t>36.907</t>
  </si>
  <si>
    <t>2'12.597</t>
  </si>
  <si>
    <t>17'41.083</t>
  </si>
  <si>
    <t>24.829</t>
  </si>
  <si>
    <t>56.342</t>
  </si>
  <si>
    <t>23.670</t>
  </si>
  <si>
    <t>4'33.372</t>
  </si>
  <si>
    <t>6'18.213</t>
  </si>
  <si>
    <t>11'22.870</t>
  </si>
  <si>
    <t>37.041</t>
  </si>
  <si>
    <t>48.938</t>
  </si>
  <si>
    <t>22.513</t>
  </si>
  <si>
    <t>36.941</t>
  </si>
  <si>
    <t>2'25.433</t>
  </si>
  <si>
    <t>8'57.437</t>
  </si>
  <si>
    <t>24.585</t>
  </si>
  <si>
    <t>48.839</t>
  </si>
  <si>
    <t>36.464</t>
  </si>
  <si>
    <t>B 2'12.306</t>
  </si>
  <si>
    <t>6'45.131</t>
  </si>
  <si>
    <t>24.539</t>
  </si>
  <si>
    <t>49.019</t>
  </si>
  <si>
    <t>22.420</t>
  </si>
  <si>
    <t>36.590</t>
  </si>
  <si>
    <t>2'12.568</t>
  </si>
  <si>
    <t>4'32.563</t>
  </si>
  <si>
    <t>48.879</t>
  </si>
  <si>
    <t>22.520</t>
  </si>
  <si>
    <t>36.516</t>
  </si>
  <si>
    <t>2'12.671</t>
  </si>
  <si>
    <t>2'19.892</t>
  </si>
  <si>
    <t>24.969</t>
  </si>
  <si>
    <t>49.833</t>
  </si>
  <si>
    <t>23.378</t>
  </si>
  <si>
    <t>32'32.146</t>
  </si>
  <si>
    <t>42.761</t>
  </si>
  <si>
    <t>50.736</t>
  </si>
  <si>
    <t>39.400</t>
  </si>
  <si>
    <t>2'36.381</t>
  </si>
  <si>
    <t>29'55.765</t>
  </si>
  <si>
    <t>50.890</t>
  </si>
  <si>
    <t>23.758</t>
  </si>
  <si>
    <t>3'23.676</t>
  </si>
  <si>
    <t>5'04.852</t>
  </si>
  <si>
    <t>24'50.913</t>
  </si>
  <si>
    <t>244.680</t>
  </si>
  <si>
    <t>39.056</t>
  </si>
  <si>
    <t>55.692</t>
  </si>
  <si>
    <t>24.192</t>
  </si>
  <si>
    <t>39.584</t>
  </si>
  <si>
    <t>2'38.524</t>
  </si>
  <si>
    <t>22'12.389</t>
  </si>
  <si>
    <t>256.842</t>
  </si>
  <si>
    <t>26.426</t>
  </si>
  <si>
    <t>52.232</t>
  </si>
  <si>
    <t>23.887</t>
  </si>
  <si>
    <t>38.393</t>
  </si>
  <si>
    <t>2'20.938</t>
  </si>
  <si>
    <t>19'51.451</t>
  </si>
  <si>
    <t>25.788</t>
  </si>
  <si>
    <t>51.286</t>
  </si>
  <si>
    <t>23.561</t>
  </si>
  <si>
    <t>38.185</t>
  </si>
  <si>
    <t>B 2'18.820</t>
  </si>
  <si>
    <t>17'32.631</t>
  </si>
  <si>
    <t>26.134</t>
  </si>
  <si>
    <t>51.349</t>
  </si>
  <si>
    <t>23.746</t>
  </si>
  <si>
    <t>4'26.301</t>
  </si>
  <si>
    <t>6'07.530</t>
  </si>
  <si>
    <t>11'25.101</t>
  </si>
  <si>
    <t>237.405</t>
  </si>
  <si>
    <t>40.514</t>
  </si>
  <si>
    <t>54.951</t>
  </si>
  <si>
    <t>25.601</t>
  </si>
  <si>
    <t>42.014</t>
  </si>
  <si>
    <t>2'43.080</t>
  </si>
  <si>
    <t>8'42.021</t>
  </si>
  <si>
    <t>25.801</t>
  </si>
  <si>
    <t>51.102</t>
  </si>
  <si>
    <t>23.796</t>
  </si>
  <si>
    <t>38.129</t>
  </si>
  <si>
    <t>2'18.828</t>
  </si>
  <si>
    <t>6'23.193</t>
  </si>
  <si>
    <t>25.957</t>
  </si>
  <si>
    <t>51.700</t>
  </si>
  <si>
    <t>23.795</t>
  </si>
  <si>
    <t>38.297</t>
  </si>
  <si>
    <t>2'19.749</t>
  </si>
  <si>
    <t>4'03.444</t>
  </si>
  <si>
    <t>27.406</t>
  </si>
  <si>
    <t>55.381</t>
  </si>
  <si>
    <t>25.453</t>
  </si>
  <si>
    <t>3'09.855</t>
  </si>
  <si>
    <r>
      <t>Homda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</si>
  <si>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正之</t>
    </r>
  </si>
  <si>
    <t>150.955</t>
  </si>
  <si>
    <t>60 (Driver1)</t>
  </si>
  <si>
    <t>30'30.049</t>
  </si>
  <si>
    <t>23.831</t>
  </si>
  <si>
    <t>47.841</t>
  </si>
  <si>
    <t>22.312</t>
  </si>
  <si>
    <t>35.580</t>
  </si>
  <si>
    <t>2'09.564</t>
  </si>
  <si>
    <t>28'20.485</t>
  </si>
  <si>
    <t>24.138</t>
  </si>
  <si>
    <t>49.391</t>
  </si>
  <si>
    <t>23.779</t>
  </si>
  <si>
    <t>37.786</t>
  </si>
  <si>
    <t>18'24.628</t>
  </si>
  <si>
    <t>9'55.857</t>
  </si>
  <si>
    <t>23.749</t>
  </si>
  <si>
    <t>47.670</t>
  </si>
  <si>
    <t>22.126</t>
  </si>
  <si>
    <t>35.410</t>
  </si>
  <si>
    <t>B 2'08.955</t>
  </si>
  <si>
    <t>7'46.902</t>
  </si>
  <si>
    <t>23.644</t>
  </si>
  <si>
    <t>48.221</t>
  </si>
  <si>
    <t>22.192</t>
  </si>
  <si>
    <t>35.604</t>
  </si>
  <si>
    <t>2'09.661</t>
  </si>
  <si>
    <t>5'37.241</t>
  </si>
  <si>
    <t>48.254</t>
  </si>
  <si>
    <t>36.424</t>
  </si>
  <si>
    <t>2'11.370</t>
  </si>
  <si>
    <t>3'25.871</t>
  </si>
  <si>
    <t>24.685</t>
  </si>
  <si>
    <t>50.076</t>
  </si>
  <si>
    <t>24.719</t>
  </si>
  <si>
    <t>31'27.119</t>
  </si>
  <si>
    <t>26.243</t>
  </si>
  <si>
    <t>51.754</t>
  </si>
  <si>
    <t>24.162</t>
  </si>
  <si>
    <t>38.552</t>
  </si>
  <si>
    <t>2'20.711</t>
  </si>
  <si>
    <t>29'06.408</t>
  </si>
  <si>
    <t>26.179</t>
  </si>
  <si>
    <t>51.788</t>
  </si>
  <si>
    <t>24.243</t>
  </si>
  <si>
    <t>39.132</t>
  </si>
  <si>
    <t>4'46.537</t>
  </si>
  <si>
    <t>24'19.871</t>
  </si>
  <si>
    <t>52.041</t>
  </si>
  <si>
    <t>2'20.308</t>
  </si>
  <si>
    <t>21'59.563</t>
  </si>
  <si>
    <t>26.328</t>
  </si>
  <si>
    <t>24.179</t>
  </si>
  <si>
    <t>38.465</t>
  </si>
  <si>
    <t>2'20.462</t>
  </si>
  <si>
    <t>19'39.101</t>
  </si>
  <si>
    <t>26.118</t>
  </si>
  <si>
    <t>38.342</t>
  </si>
  <si>
    <t>2'19.880</t>
  </si>
  <si>
    <t>17'19.221</t>
  </si>
  <si>
    <t>26.521</t>
  </si>
  <si>
    <t>51.659</t>
  </si>
  <si>
    <t>24.065</t>
  </si>
  <si>
    <t>5'32.115</t>
  </si>
  <si>
    <t>11'47.106</t>
  </si>
  <si>
    <t>30.946</t>
  </si>
  <si>
    <t>52.118</t>
  </si>
  <si>
    <t>23.896</t>
  </si>
  <si>
    <t>38.658</t>
  </si>
  <si>
    <t>2'25.618</t>
  </si>
  <si>
    <t>9'21.488</t>
  </si>
  <si>
    <t>25.693</t>
  </si>
  <si>
    <t>51.173</t>
  </si>
  <si>
    <t>23.694</t>
  </si>
  <si>
    <t>38.088</t>
  </si>
  <si>
    <t>B 2'18.648</t>
  </si>
  <si>
    <t>7'02.840</t>
  </si>
  <si>
    <t>51.191</t>
  </si>
  <si>
    <t>23.989</t>
  </si>
  <si>
    <t>37.994</t>
  </si>
  <si>
    <t>2'18.960</t>
  </si>
  <si>
    <t>4'43.880</t>
  </si>
  <si>
    <t>25.712</t>
  </si>
  <si>
    <t>51.541</t>
  </si>
  <si>
    <t>23.699</t>
  </si>
  <si>
    <t>38.157</t>
  </si>
  <si>
    <t>2'19.109</t>
  </si>
  <si>
    <t>2'24.771</t>
  </si>
  <si>
    <t>26.324</t>
  </si>
  <si>
    <t>52.257</t>
  </si>
  <si>
    <t>25.213</t>
  </si>
  <si>
    <t>26'39.587</t>
  </si>
  <si>
    <t>2'46.082</t>
  </si>
  <si>
    <t>23'53.505</t>
  </si>
  <si>
    <t>B 2'20.127</t>
  </si>
  <si>
    <t>21'33.378</t>
  </si>
  <si>
    <t>2'20.419</t>
  </si>
  <si>
    <t>19'12.959</t>
  </si>
  <si>
    <t>2'20.152</t>
  </si>
  <si>
    <t>16'52.807</t>
  </si>
  <si>
    <t>2'20.777</t>
  </si>
  <si>
    <t>14'32.030</t>
  </si>
  <si>
    <t>2'20.848</t>
  </si>
  <si>
    <t>12'11.182</t>
  </si>
  <si>
    <t>2'22.198</t>
  </si>
  <si>
    <t>9'48.984</t>
  </si>
  <si>
    <t>2'21.831</t>
  </si>
  <si>
    <t>7'27.153</t>
  </si>
  <si>
    <t>2'20.967</t>
  </si>
  <si>
    <t>5'06.186</t>
  </si>
  <si>
    <t>2'22.130</t>
  </si>
  <si>
    <t>2'44.056</t>
  </si>
  <si>
    <t>22'46.332</t>
  </si>
  <si>
    <t>51.279</t>
  </si>
  <si>
    <t>23.844</t>
  </si>
  <si>
    <t>38.341</t>
  </si>
  <si>
    <t>2'19.603</t>
  </si>
  <si>
    <t>20'26.729</t>
  </si>
  <si>
    <t>25.608</t>
  </si>
  <si>
    <t>51.048</t>
  </si>
  <si>
    <t>23.739</t>
  </si>
  <si>
    <t>1'58.227</t>
  </si>
  <si>
    <t>3'38.622</t>
  </si>
  <si>
    <t>16'48.107</t>
  </si>
  <si>
    <t>40.092</t>
  </si>
  <si>
    <t>51.017</t>
  </si>
  <si>
    <t>23.657</t>
  </si>
  <si>
    <t>38.538</t>
  </si>
  <si>
    <t>2'33.304</t>
  </si>
  <si>
    <t>14'14.803</t>
  </si>
  <si>
    <t>25.479</t>
  </si>
  <si>
    <t>50.585</t>
  </si>
  <si>
    <t>23.627</t>
  </si>
  <si>
    <t>37.939</t>
  </si>
  <si>
    <t>4'37.290</t>
  </si>
  <si>
    <t>9'37.513</t>
  </si>
  <si>
    <t>25.521</t>
  </si>
  <si>
    <t>49.800</t>
  </si>
  <si>
    <t>23.173</t>
  </si>
  <si>
    <t>37.485</t>
  </si>
  <si>
    <t>B 2'15.979</t>
  </si>
  <si>
    <t>7'21.534</t>
  </si>
  <si>
    <t>25.309</t>
  </si>
  <si>
    <t>50.079</t>
  </si>
  <si>
    <t>23.109</t>
  </si>
  <si>
    <t>37.546</t>
  </si>
  <si>
    <t>2'16.043</t>
  </si>
  <si>
    <t>5'05.491</t>
  </si>
  <si>
    <t>50.527</t>
  </si>
  <si>
    <t>23.455</t>
  </si>
  <si>
    <t>37.694</t>
  </si>
  <si>
    <t>2'17.155</t>
  </si>
  <si>
    <t>2'48.336</t>
  </si>
  <si>
    <t>25.611</t>
  </si>
  <si>
    <t>51.489</t>
  </si>
  <si>
    <t>24.782</t>
  </si>
  <si>
    <t>30'47.075</t>
  </si>
  <si>
    <t>26.144</t>
  </si>
  <si>
    <t>49.334</t>
  </si>
  <si>
    <t>23.354</t>
  </si>
  <si>
    <t>42.435</t>
  </si>
  <si>
    <t>2'21.267</t>
  </si>
  <si>
    <t>28'25.808</t>
  </si>
  <si>
    <t>24.928</t>
  </si>
  <si>
    <t>49.057</t>
  </si>
  <si>
    <t>22.722</t>
  </si>
  <si>
    <t>36.915</t>
  </si>
  <si>
    <t>2'13.622</t>
  </si>
  <si>
    <t>26'12.186</t>
  </si>
  <si>
    <t>50.456</t>
  </si>
  <si>
    <t>22.569</t>
  </si>
  <si>
    <t>36.479</t>
  </si>
  <si>
    <t>2'14.553</t>
  </si>
  <si>
    <t>23'57.633</t>
  </si>
  <si>
    <t>24.886</t>
  </si>
  <si>
    <t>48.351</t>
  </si>
  <si>
    <t>22.356</t>
  </si>
  <si>
    <t>36.626</t>
  </si>
  <si>
    <t>2'12.219</t>
  </si>
  <si>
    <t>21'45.414</t>
  </si>
  <si>
    <t>24.614</t>
  </si>
  <si>
    <t>22.416</t>
  </si>
  <si>
    <t>36.645</t>
  </si>
  <si>
    <t>B 2'11.795</t>
  </si>
  <si>
    <t>19'33.619</t>
  </si>
  <si>
    <t>24.660</t>
  </si>
  <si>
    <t>49.645</t>
  </si>
  <si>
    <t>22.737</t>
  </si>
  <si>
    <t>37.299</t>
  </si>
  <si>
    <t>2'14.341</t>
  </si>
  <si>
    <t>17'19.278</t>
  </si>
  <si>
    <t>24.736</t>
  </si>
  <si>
    <t>49.905</t>
  </si>
  <si>
    <t>24.510</t>
  </si>
  <si>
    <t>40.876</t>
  </si>
  <si>
    <t>5'49.307</t>
  </si>
  <si>
    <t>11'29.971</t>
  </si>
  <si>
    <t>24.682</t>
  </si>
  <si>
    <t>48.480</t>
  </si>
  <si>
    <t>36.790</t>
  </si>
  <si>
    <t>2'12.482</t>
  </si>
  <si>
    <t>9'17.489</t>
  </si>
  <si>
    <t>24.564</t>
  </si>
  <si>
    <t>48.768</t>
  </si>
  <si>
    <t>23.032</t>
  </si>
  <si>
    <t>36.780</t>
  </si>
  <si>
    <t>2'13.144</t>
  </si>
  <si>
    <t>7'04.345</t>
  </si>
  <si>
    <t>24.673</t>
  </si>
  <si>
    <t>49.217</t>
  </si>
  <si>
    <t>22.951</t>
  </si>
  <si>
    <t>36.751</t>
  </si>
  <si>
    <t>2'13.592</t>
  </si>
  <si>
    <t>4'50.753</t>
  </si>
  <si>
    <t>24.520</t>
  </si>
  <si>
    <t>49.673</t>
  </si>
  <si>
    <t>22.791</t>
  </si>
  <si>
    <t>37.062</t>
  </si>
  <si>
    <t>2'14.046</t>
  </si>
  <si>
    <t>2'36.707</t>
  </si>
  <si>
    <t>50.121</t>
  </si>
  <si>
    <t>23.785</t>
  </si>
  <si>
    <t>31'40.108</t>
  </si>
  <si>
    <t>26.502</t>
  </si>
  <si>
    <t>52.957</t>
  </si>
  <si>
    <t>24.092</t>
  </si>
  <si>
    <t>39.050</t>
  </si>
  <si>
    <t>2'22.601</t>
  </si>
  <si>
    <t>29'17.507</t>
  </si>
  <si>
    <t>26.336</t>
  </si>
  <si>
    <t>52.172</t>
  </si>
  <si>
    <t>24.091</t>
  </si>
  <si>
    <t>39.205</t>
  </si>
  <si>
    <t>2'21.804</t>
  </si>
  <si>
    <t>26'55.703</t>
  </si>
  <si>
    <t>26.276</t>
  </si>
  <si>
    <t>52.395</t>
  </si>
  <si>
    <t>39.041</t>
  </si>
  <si>
    <t>2'21.766</t>
  </si>
  <si>
    <t>24'33.937</t>
  </si>
  <si>
    <t>52.429</t>
  </si>
  <si>
    <t>24.013</t>
  </si>
  <si>
    <t>39.034</t>
  </si>
  <si>
    <t>2'21.902</t>
  </si>
  <si>
    <t>22'12.035</t>
  </si>
  <si>
    <t>26.244</t>
  </si>
  <si>
    <t>53.055</t>
  </si>
  <si>
    <t>24.097</t>
  </si>
  <si>
    <t>39.011</t>
  </si>
  <si>
    <t>2'22.407</t>
  </si>
  <si>
    <t>19'49.628</t>
  </si>
  <si>
    <t>26.019</t>
  </si>
  <si>
    <t>52.404</t>
  </si>
  <si>
    <t>24.241</t>
  </si>
  <si>
    <t>44.715</t>
  </si>
  <si>
    <t>5'30.946</t>
  </si>
  <si>
    <t>14'18.682</t>
  </si>
  <si>
    <t>26.380</t>
  </si>
  <si>
    <t>51.678</t>
  </si>
  <si>
    <t>23.938</t>
  </si>
  <si>
    <t>39.012</t>
  </si>
  <si>
    <t>2'21.008</t>
  </si>
  <si>
    <t>11'57.674</t>
  </si>
  <si>
    <t>25.884</t>
  </si>
  <si>
    <t>51.436</t>
  </si>
  <si>
    <t>23.882</t>
  </si>
  <si>
    <t>38.944</t>
  </si>
  <si>
    <t>B 2'20.146</t>
  </si>
  <si>
    <t>9'37.528</t>
  </si>
  <si>
    <t>255.349</t>
  </si>
  <si>
    <t>26.262</t>
  </si>
  <si>
    <t>52.275</t>
  </si>
  <si>
    <t>38.714</t>
  </si>
  <si>
    <t>2'21.341</t>
  </si>
  <si>
    <t>7'16.187</t>
  </si>
  <si>
    <t>259.882</t>
  </si>
  <si>
    <t>26.954</t>
  </si>
  <si>
    <t>52.165</t>
  </si>
  <si>
    <t>24.290</t>
  </si>
  <si>
    <t>39.182</t>
  </si>
  <si>
    <t>2'22.591</t>
  </si>
  <si>
    <t>4'53.596</t>
  </si>
  <si>
    <t>26.304</t>
  </si>
  <si>
    <t>52.155</t>
  </si>
  <si>
    <t>24.297</t>
  </si>
  <si>
    <t>39.799</t>
  </si>
  <si>
    <t>2'22.555</t>
  </si>
  <si>
    <t>2'31.041</t>
  </si>
  <si>
    <t>246.050</t>
  </si>
  <si>
    <t>27.105</t>
  </si>
  <si>
    <t>53.198</t>
  </si>
  <si>
    <t>25.278</t>
  </si>
  <si>
    <t>30'13.896</t>
  </si>
  <si>
    <t>49.301</t>
  </si>
  <si>
    <t>22.776</t>
  </si>
  <si>
    <t>B 2'13.897</t>
  </si>
  <si>
    <t>27'59.999</t>
  </si>
  <si>
    <t>25.133</t>
  </si>
  <si>
    <t>49.972</t>
  </si>
  <si>
    <t>23.877</t>
  </si>
  <si>
    <t>43.624</t>
  </si>
  <si>
    <t>5'05.878</t>
  </si>
  <si>
    <t>22'54.121</t>
  </si>
  <si>
    <t>24.912</t>
  </si>
  <si>
    <t>49.837</t>
  </si>
  <si>
    <t>37.268</t>
  </si>
  <si>
    <t>2'15.050</t>
  </si>
  <si>
    <t>20'39.071</t>
  </si>
  <si>
    <t>24.841</t>
  </si>
  <si>
    <t>50.046</t>
  </si>
  <si>
    <t>23.006</t>
  </si>
  <si>
    <t>37.199</t>
  </si>
  <si>
    <t>2'15.092</t>
  </si>
  <si>
    <t>18'23.979</t>
  </si>
  <si>
    <t>24.921</t>
  </si>
  <si>
    <t>50.336</t>
  </si>
  <si>
    <t>23.054</t>
  </si>
  <si>
    <t>37.176</t>
  </si>
  <si>
    <t>2'15.487</t>
  </si>
  <si>
    <t>16'08.492</t>
  </si>
  <si>
    <t>25.348</t>
  </si>
  <si>
    <t>51.398</t>
  </si>
  <si>
    <t>24.546</t>
  </si>
  <si>
    <t>43.043</t>
  </si>
  <si>
    <t>6'03.255</t>
  </si>
  <si>
    <t>10'05.237</t>
  </si>
  <si>
    <t>25.162</t>
  </si>
  <si>
    <t>49.711</t>
  </si>
  <si>
    <t>22.936</t>
  </si>
  <si>
    <t>37.207</t>
  </si>
  <si>
    <t>2'15.016</t>
  </si>
  <si>
    <t>7'50.221</t>
  </si>
  <si>
    <t>25.282</t>
  </si>
  <si>
    <t>50.063</t>
  </si>
  <si>
    <t>23.095</t>
  </si>
  <si>
    <t>37.553</t>
  </si>
  <si>
    <t>2'15.993</t>
  </si>
  <si>
    <t>5'34.228</t>
  </si>
  <si>
    <t>25.555</t>
  </si>
  <si>
    <t>50.178</t>
  </si>
  <si>
    <t>23.243</t>
  </si>
  <si>
    <t>37.865</t>
  </si>
  <si>
    <t>2'16.841</t>
  </si>
  <si>
    <t>3'17.387</t>
  </si>
  <si>
    <t>25.856</t>
  </si>
  <si>
    <t>51.609</t>
  </si>
  <si>
    <t>24.799</t>
  </si>
  <si>
    <t>30'02.708</t>
  </si>
  <si>
    <t>25.341</t>
  </si>
  <si>
    <t>23.512</t>
  </si>
  <si>
    <t>37.841</t>
  </si>
  <si>
    <t>2'17.052</t>
  </si>
  <si>
    <t>27'45.656</t>
  </si>
  <si>
    <t>25.246</t>
  </si>
  <si>
    <t>50.553</t>
  </si>
  <si>
    <t>23.275</t>
  </si>
  <si>
    <t>37.942</t>
  </si>
  <si>
    <t>B 2'17.016</t>
  </si>
  <si>
    <t>25'28.640</t>
  </si>
  <si>
    <t>25.596</t>
  </si>
  <si>
    <t>50.891</t>
  </si>
  <si>
    <t>3'04.370</t>
  </si>
  <si>
    <t>4'44.787</t>
  </si>
  <si>
    <t>20'43.853</t>
  </si>
  <si>
    <t>38.180</t>
  </si>
  <si>
    <t>58.271</t>
  </si>
  <si>
    <t>37.662</t>
  </si>
  <si>
    <t>2'37.670</t>
  </si>
  <si>
    <t>18'06.183</t>
  </si>
  <si>
    <t>51.070</t>
  </si>
  <si>
    <t>23.827</t>
  </si>
  <si>
    <t>4'21.171</t>
  </si>
  <si>
    <t>6'01.757</t>
  </si>
  <si>
    <t>12'04.426</t>
  </si>
  <si>
    <t>39.084</t>
  </si>
  <si>
    <t>55.201</t>
  </si>
  <si>
    <t>25.022</t>
  </si>
  <si>
    <t>40.929</t>
  </si>
  <si>
    <t>2'40.236</t>
  </si>
  <si>
    <t>9'24.190</t>
  </si>
  <si>
    <t>25.529</t>
  </si>
  <si>
    <t>50.792</t>
  </si>
  <si>
    <t>23.299</t>
  </si>
  <si>
    <t>37.761</t>
  </si>
  <si>
    <t>2'17.381</t>
  </si>
  <si>
    <t>7'06.809</t>
  </si>
  <si>
    <t>25.455</t>
  </si>
  <si>
    <t>51.041</t>
  </si>
  <si>
    <t>23.517</t>
  </si>
  <si>
    <t>37.688</t>
  </si>
  <si>
    <t>2'17.701</t>
  </si>
  <si>
    <t>4'49.108</t>
  </si>
  <si>
    <t>25.558</t>
  </si>
  <si>
    <t>50.545</t>
  </si>
  <si>
    <t>23.421</t>
  </si>
  <si>
    <t>38.446</t>
  </si>
  <si>
    <t>2'17.970</t>
  </si>
  <si>
    <t>2'31.138</t>
  </si>
  <si>
    <t>26.984</t>
  </si>
  <si>
    <t>52.831</t>
  </si>
  <si>
    <t>24.314</t>
  </si>
  <si>
    <t>30'03.623</t>
  </si>
  <si>
    <t>24.213</t>
  </si>
  <si>
    <t>47.957</t>
  </si>
  <si>
    <t>22.397</t>
  </si>
  <si>
    <t>35.847</t>
  </si>
  <si>
    <t>2'10.414</t>
  </si>
  <si>
    <t>27'53.209</t>
  </si>
  <si>
    <t>47.900</t>
  </si>
  <si>
    <t>22.230</t>
  </si>
  <si>
    <t>35.762</t>
  </si>
  <si>
    <t>B 2'09.923</t>
  </si>
  <si>
    <t>25'43.286</t>
  </si>
  <si>
    <t>24.136</t>
  </si>
  <si>
    <t>48.391</t>
  </si>
  <si>
    <t>25.258</t>
  </si>
  <si>
    <t>2'25.503</t>
  </si>
  <si>
    <t>23'17.783</t>
  </si>
  <si>
    <t>24.560</t>
  </si>
  <si>
    <t>48.029</t>
  </si>
  <si>
    <t>35.938</t>
  </si>
  <si>
    <t>2'11.067</t>
  </si>
  <si>
    <t>21'06.716</t>
  </si>
  <si>
    <t>24.764</t>
  </si>
  <si>
    <t>52.917</t>
  </si>
  <si>
    <t>26.413</t>
  </si>
  <si>
    <t>35.877</t>
  </si>
  <si>
    <t>2'19.971</t>
  </si>
  <si>
    <t>18'46.745</t>
  </si>
  <si>
    <t>24.381</t>
  </si>
  <si>
    <t>51.243</t>
  </si>
  <si>
    <t>23.737</t>
  </si>
  <si>
    <t>41.925</t>
  </si>
  <si>
    <t>9'44.384</t>
  </si>
  <si>
    <t>9'02.361</t>
  </si>
  <si>
    <t>48.662</t>
  </si>
  <si>
    <t>22.733</t>
  </si>
  <si>
    <t>36.505</t>
  </si>
  <si>
    <t>2'12.444</t>
  </si>
  <si>
    <t>6'49.917</t>
  </si>
  <si>
    <t>48.587</t>
  </si>
  <si>
    <t>36.276</t>
  </si>
  <si>
    <t>2'12.105</t>
  </si>
  <si>
    <t>4'37.812</t>
  </si>
  <si>
    <t>26.440</t>
  </si>
  <si>
    <t>48.644</t>
  </si>
  <si>
    <t>23.000</t>
  </si>
  <si>
    <t>36.604</t>
  </si>
  <si>
    <t>2'14.688</t>
  </si>
  <si>
    <t>2'23.124</t>
  </si>
  <si>
    <t>25.065</t>
  </si>
  <si>
    <t>23.894</t>
  </si>
  <si>
    <t>7 / 8</t>
  </si>
  <si>
    <t>3'04.499</t>
  </si>
  <si>
    <t>161.292</t>
  </si>
  <si>
    <t>30'12.965</t>
  </si>
  <si>
    <t>24.060</t>
  </si>
  <si>
    <t>47.584</t>
  </si>
  <si>
    <t>22.040</t>
  </si>
  <si>
    <t>35.647</t>
  </si>
  <si>
    <t>2'09.331</t>
  </si>
  <si>
    <t>28'03.634</t>
  </si>
  <si>
    <t>24.004</t>
  </si>
  <si>
    <t>49.367</t>
  </si>
  <si>
    <t>22.255</t>
  </si>
  <si>
    <t>38.400</t>
  </si>
  <si>
    <t>9'56.171</t>
  </si>
  <si>
    <t>18'07.463</t>
  </si>
  <si>
    <t>23.722</t>
  </si>
  <si>
    <t>47.631</t>
  </si>
  <si>
    <t>22.016</t>
  </si>
  <si>
    <t>35.621</t>
  </si>
  <si>
    <t>B 2'08.990</t>
  </si>
  <si>
    <t>15'58.473</t>
  </si>
  <si>
    <t>24.045</t>
  </si>
  <si>
    <t>47.582</t>
  </si>
  <si>
    <t>21.936</t>
  </si>
  <si>
    <t>35.756</t>
  </si>
  <si>
    <t>2'09.319</t>
  </si>
  <si>
    <t>13'49.154</t>
  </si>
  <si>
    <t>23.708</t>
  </si>
  <si>
    <t>47.608</t>
  </si>
  <si>
    <t>22.063</t>
  </si>
  <si>
    <t>35.651</t>
  </si>
  <si>
    <t>2'09.030</t>
  </si>
  <si>
    <t>11'40.124</t>
  </si>
  <si>
    <t>24.187</t>
  </si>
  <si>
    <t>48.478</t>
  </si>
  <si>
    <t>22.211</t>
  </si>
  <si>
    <t>49.760</t>
  </si>
  <si>
    <t>5'00.749</t>
  </si>
  <si>
    <t>6'39.375</t>
  </si>
  <si>
    <t>23.818</t>
  </si>
  <si>
    <t>47.692</t>
  </si>
  <si>
    <t>21.972</t>
  </si>
  <si>
    <t>35.796</t>
  </si>
  <si>
    <t>2'09.278</t>
  </si>
  <si>
    <t>4'30.097</t>
  </si>
  <si>
    <t>23.767</t>
  </si>
  <si>
    <t>48.603</t>
  </si>
  <si>
    <t>22.264</t>
  </si>
  <si>
    <t>35.983</t>
  </si>
  <si>
    <t>2'10.617</t>
  </si>
  <si>
    <t>49.382</t>
  </si>
  <si>
    <t>23.888</t>
  </si>
  <si>
    <t>26'18.755</t>
  </si>
  <si>
    <t>24.666</t>
  </si>
  <si>
    <t>48.963</t>
  </si>
  <si>
    <t>22.533</t>
  </si>
  <si>
    <t>36.433</t>
  </si>
  <si>
    <t>2'12.595</t>
  </si>
  <si>
    <t>24'06.160</t>
  </si>
  <si>
    <t>24.579</t>
  </si>
  <si>
    <t>48.429</t>
  </si>
  <si>
    <t>36.161</t>
  </si>
  <si>
    <t>B 2'11.689</t>
  </si>
  <si>
    <t>21'54.471</t>
  </si>
  <si>
    <t>24.483</t>
  </si>
  <si>
    <t>23.184</t>
  </si>
  <si>
    <t>36.453</t>
  </si>
  <si>
    <t>2'12.764</t>
  </si>
  <si>
    <t>19'41.707</t>
  </si>
  <si>
    <t>24.695</t>
  </si>
  <si>
    <t>48.969</t>
  </si>
  <si>
    <t>23.070</t>
  </si>
  <si>
    <t>3'49.199</t>
  </si>
  <si>
    <t>5'25.933</t>
  </si>
  <si>
    <t>14'15.774</t>
  </si>
  <si>
    <t>199.636</t>
  </si>
  <si>
    <t>44.176</t>
  </si>
  <si>
    <t>51.180</t>
  </si>
  <si>
    <t>36.706</t>
  </si>
  <si>
    <t>2'34.886</t>
  </si>
  <si>
    <t>11'40.888</t>
  </si>
  <si>
    <t>24.754</t>
  </si>
  <si>
    <t>49.625</t>
  </si>
  <si>
    <t>22.365</t>
  </si>
  <si>
    <t>2'13.473</t>
  </si>
  <si>
    <t>9'27.415</t>
  </si>
  <si>
    <t>24.590</t>
  </si>
  <si>
    <t>48.507</t>
  </si>
  <si>
    <t>36.488</t>
  </si>
  <si>
    <t>2'12.011</t>
  </si>
  <si>
    <t>7'15.404</t>
  </si>
  <si>
    <t>251.691</t>
  </si>
  <si>
    <t>25.983</t>
  </si>
  <si>
    <t>50.930</t>
  </si>
  <si>
    <t>22.940</t>
  </si>
  <si>
    <t>36.892</t>
  </si>
  <si>
    <t>2'16.745</t>
  </si>
  <si>
    <t>4'58.659</t>
  </si>
  <si>
    <t>24.981</t>
  </si>
  <si>
    <t>49.246</t>
  </si>
  <si>
    <t>22.851</t>
  </si>
  <si>
    <t>2'14.603</t>
  </si>
  <si>
    <t>26.300</t>
  </si>
  <si>
    <t>50.508</t>
  </si>
  <si>
    <t>23'17.745</t>
  </si>
  <si>
    <t>25.509</t>
  </si>
  <si>
    <t>50.139</t>
  </si>
  <si>
    <t>23.176</t>
  </si>
  <si>
    <t>B 2'16.444</t>
  </si>
  <si>
    <t>21'01.301</t>
  </si>
  <si>
    <t>23.164</t>
  </si>
  <si>
    <t>37.678</t>
  </si>
  <si>
    <t>2'17.150</t>
  </si>
  <si>
    <t>18'44.151</t>
  </si>
  <si>
    <t>25.670</t>
  </si>
  <si>
    <t>50.609</t>
  </si>
  <si>
    <t>23.290</t>
  </si>
  <si>
    <t>38.488</t>
  </si>
  <si>
    <t>2'18.057</t>
  </si>
  <si>
    <t>16'26.094</t>
  </si>
  <si>
    <t>25.762</t>
  </si>
  <si>
    <t>51.097</t>
  </si>
  <si>
    <t>38.402</t>
  </si>
  <si>
    <t>2'18.847</t>
  </si>
  <si>
    <t>14'07.247</t>
  </si>
  <si>
    <t>265.378</t>
  </si>
  <si>
    <t>26.979</t>
  </si>
  <si>
    <t>54.001</t>
  </si>
  <si>
    <t>25.345</t>
  </si>
  <si>
    <t>2'17.980</t>
  </si>
  <si>
    <t>4'04.305</t>
  </si>
  <si>
    <t>10'02.942</t>
  </si>
  <si>
    <t>196.510</t>
  </si>
  <si>
    <t>46.847</t>
  </si>
  <si>
    <t>59.195</t>
  </si>
  <si>
    <t>23.399</t>
  </si>
  <si>
    <t>38.164</t>
  </si>
  <si>
    <t>2'47.605</t>
  </si>
  <si>
    <t>7'15.337</t>
  </si>
  <si>
    <t>26.156</t>
  </si>
  <si>
    <t>51.372</t>
  </si>
  <si>
    <t>23.458</t>
  </si>
  <si>
    <t>37.444</t>
  </si>
  <si>
    <t>2'18.430</t>
  </si>
  <si>
    <t>4'56.907</t>
  </si>
  <si>
    <t>25.425</t>
  </si>
  <si>
    <t>51.024</t>
  </si>
  <si>
    <t>37.864</t>
  </si>
  <si>
    <t>2'18.098</t>
  </si>
  <si>
    <t>2'38.809</t>
  </si>
  <si>
    <t>26.530</t>
  </si>
  <si>
    <t>52.295</t>
  </si>
  <si>
    <t>24.395</t>
  </si>
  <si>
    <t>31'52.286</t>
  </si>
  <si>
    <t>24.996</t>
  </si>
  <si>
    <t>49.682</t>
  </si>
  <si>
    <t>23.279</t>
  </si>
  <si>
    <t>37.254</t>
  </si>
  <si>
    <t>B 2'15.211</t>
  </si>
  <si>
    <t>29'37.075</t>
  </si>
  <si>
    <t>49.927</t>
  </si>
  <si>
    <t>37.364</t>
  </si>
  <si>
    <t>27'21.588</t>
  </si>
  <si>
    <t>25.198</t>
  </si>
  <si>
    <t>49.643</t>
  </si>
  <si>
    <t>37.504</t>
  </si>
  <si>
    <t>2'15.443</t>
  </si>
  <si>
    <t>25'06.145</t>
  </si>
  <si>
    <t>25.161</t>
  </si>
  <si>
    <t>49.915</t>
  </si>
  <si>
    <t>23.149</t>
  </si>
  <si>
    <t>37.570</t>
  </si>
  <si>
    <t>2'15.795</t>
  </si>
  <si>
    <t>22'50.350</t>
  </si>
  <si>
    <t>51.709</t>
  </si>
  <si>
    <t>24.101</t>
  </si>
  <si>
    <t>10'31.829</t>
  </si>
  <si>
    <t>12'13.184</t>
  </si>
  <si>
    <t>10'37.166</t>
  </si>
  <si>
    <t>224.082</t>
  </si>
  <si>
    <t>42.290</t>
  </si>
  <si>
    <t>52.663</t>
  </si>
  <si>
    <t>37.454</t>
  </si>
  <si>
    <t>2'35.797</t>
  </si>
  <si>
    <t>8'01.369</t>
  </si>
  <si>
    <t>25.136</t>
  </si>
  <si>
    <t>49.830</t>
  </si>
  <si>
    <t>23.339</t>
  </si>
  <si>
    <t>37.391</t>
  </si>
  <si>
    <t>2'15.696</t>
  </si>
  <si>
    <t>5'45.673</t>
  </si>
  <si>
    <t>25.139</t>
  </si>
  <si>
    <t>23.607</t>
  </si>
  <si>
    <t>37.606</t>
  </si>
  <si>
    <t>2'16.398</t>
  </si>
  <si>
    <t>3'29.275</t>
  </si>
  <si>
    <t>51.449</t>
  </si>
  <si>
    <t>25.323</t>
  </si>
  <si>
    <t>1'17.244</t>
  </si>
  <si>
    <t>2'59.872</t>
  </si>
  <si>
    <t>29.403</t>
  </si>
  <si>
    <t>31'34.565</t>
  </si>
  <si>
    <t>24.625</t>
  </si>
  <si>
    <t>49.207</t>
  </si>
  <si>
    <t>22.761</t>
  </si>
  <si>
    <t>36.398</t>
  </si>
  <si>
    <t>2'12.991</t>
  </si>
  <si>
    <t>29'21.574</t>
  </si>
  <si>
    <t>48.896</t>
  </si>
  <si>
    <t>37.135</t>
  </si>
  <si>
    <t>27'07.596</t>
  </si>
  <si>
    <t>24.986</t>
  </si>
  <si>
    <t>49.349</t>
  </si>
  <si>
    <t>37.518</t>
  </si>
  <si>
    <t>5'32.713</t>
  </si>
  <si>
    <t>21'34.883</t>
  </si>
  <si>
    <t>24.315</t>
  </si>
  <si>
    <t>48.788</t>
  </si>
  <si>
    <t>22.563</t>
  </si>
  <si>
    <t>36.438</t>
  </si>
  <si>
    <t>B 2'12.104</t>
  </si>
  <si>
    <t>19'22.779</t>
  </si>
  <si>
    <t>24.370</t>
  </si>
  <si>
    <t>49.166</t>
  </si>
  <si>
    <t>22.787</t>
  </si>
  <si>
    <t>36.527</t>
  </si>
  <si>
    <t>2'12.850</t>
  </si>
  <si>
    <t>17'09.929</t>
  </si>
  <si>
    <t>25.038</t>
  </si>
  <si>
    <t>49.354</t>
  </si>
  <si>
    <t>23.004</t>
  </si>
  <si>
    <t>2'14.877</t>
  </si>
  <si>
    <t>14'55.052</t>
  </si>
  <si>
    <t>25.765</t>
  </si>
  <si>
    <t>50.493</t>
  </si>
  <si>
    <t>23.528</t>
  </si>
  <si>
    <t>45.472</t>
  </si>
  <si>
    <t>5'48.441</t>
  </si>
  <si>
    <t>9'06.611</t>
  </si>
  <si>
    <t>22.598</t>
  </si>
  <si>
    <t>36.572</t>
  </si>
  <si>
    <t>2'12.278</t>
  </si>
  <si>
    <t>6'54.333</t>
  </si>
  <si>
    <t>25.907</t>
  </si>
  <si>
    <t>48.694</t>
  </si>
  <si>
    <t>36.578</t>
  </si>
  <si>
    <t>2'13.830</t>
  </si>
  <si>
    <t>4'40.503</t>
  </si>
  <si>
    <t>24.982</t>
  </si>
  <si>
    <t>49.255</t>
  </si>
  <si>
    <t>23.208</t>
  </si>
  <si>
    <t>37.279</t>
  </si>
  <si>
    <t>2'14.724</t>
  </si>
  <si>
    <t>2'25.779</t>
  </si>
  <si>
    <t>25.627</t>
  </si>
  <si>
    <t>50.747</t>
  </si>
  <si>
    <t>24.190</t>
  </si>
  <si>
    <t>30'01.174</t>
  </si>
  <si>
    <t>24.001</t>
  </si>
  <si>
    <t>49.918</t>
  </si>
  <si>
    <t>36.473</t>
  </si>
  <si>
    <t>4'44.758</t>
  </si>
  <si>
    <t>25'16.416</t>
  </si>
  <si>
    <t>24.027</t>
  </si>
  <si>
    <t>48.389</t>
  </si>
  <si>
    <t>21.971</t>
  </si>
  <si>
    <t>35.939</t>
  </si>
  <si>
    <t>2'10.326</t>
  </si>
  <si>
    <t>23'06.090</t>
  </si>
  <si>
    <t>24.024</t>
  </si>
  <si>
    <t>47.703</t>
  </si>
  <si>
    <t>21.815</t>
  </si>
  <si>
    <t>35.882</t>
  </si>
  <si>
    <t>2'09.424</t>
  </si>
  <si>
    <t>20'56.666</t>
  </si>
  <si>
    <t>23.929</t>
  </si>
  <si>
    <t>49.078</t>
  </si>
  <si>
    <t>22.147</t>
  </si>
  <si>
    <t>35.942</t>
  </si>
  <si>
    <t>2'11.096</t>
  </si>
  <si>
    <t>18'45.570</t>
  </si>
  <si>
    <t>24.086</t>
  </si>
  <si>
    <t>49.024</t>
  </si>
  <si>
    <t>5'49.958</t>
  </si>
  <si>
    <t>7'26.580</t>
  </si>
  <si>
    <t>11'18.990</t>
  </si>
  <si>
    <t>37.179</t>
  </si>
  <si>
    <t>48.808</t>
  </si>
  <si>
    <t>21.786</t>
  </si>
  <si>
    <t>35.749</t>
  </si>
  <si>
    <t>2'23.522</t>
  </si>
  <si>
    <t>8'55.468</t>
  </si>
  <si>
    <t>47.652</t>
  </si>
  <si>
    <t>22.362</t>
  </si>
  <si>
    <t>35.954</t>
  </si>
  <si>
    <t>2'09.654</t>
  </si>
  <si>
    <t>6'45.814</t>
  </si>
  <si>
    <t>47.636</t>
  </si>
  <si>
    <t>21.894</t>
  </si>
  <si>
    <t>35.586</t>
  </si>
  <si>
    <t>B 2'09.050</t>
  </si>
  <si>
    <t>4'36.764</t>
  </si>
  <si>
    <t>24.568</t>
  </si>
  <si>
    <t>47.980</t>
  </si>
  <si>
    <t>22.164</t>
  </si>
  <si>
    <t>2'11.564</t>
  </si>
  <si>
    <t>2'25.200</t>
  </si>
  <si>
    <t>24.977</t>
  </si>
  <si>
    <t>50.408</t>
  </si>
  <si>
    <t>2 / 8</t>
  </si>
  <si>
    <t>3'03.997</t>
  </si>
  <si>
    <t>162.384</t>
  </si>
  <si>
    <t>31'12.023</t>
  </si>
  <si>
    <t>24.384</t>
  </si>
  <si>
    <t>48.538</t>
  </si>
  <si>
    <t>36.982</t>
  </si>
  <si>
    <t>11'05.922</t>
  </si>
  <si>
    <t>20'06.101</t>
  </si>
  <si>
    <t>24.361</t>
  </si>
  <si>
    <t>48.596</t>
  </si>
  <si>
    <t>22.493</t>
  </si>
  <si>
    <t>36.643</t>
  </si>
  <si>
    <t>B 2'12.093</t>
  </si>
  <si>
    <t>17'54.008</t>
  </si>
  <si>
    <t>49.084</t>
  </si>
  <si>
    <t>22.954</t>
  </si>
  <si>
    <t>37.452</t>
  </si>
  <si>
    <t>8'34.842</t>
  </si>
  <si>
    <t>9'19.166</t>
  </si>
  <si>
    <t>49.933</t>
  </si>
  <si>
    <t>22.478</t>
  </si>
  <si>
    <t>36.458</t>
  </si>
  <si>
    <t>2'13.318</t>
  </si>
  <si>
    <t>7'05.848</t>
  </si>
  <si>
    <t>24.604</t>
  </si>
  <si>
    <t>48.696</t>
  </si>
  <si>
    <t>22.261</t>
  </si>
  <si>
    <t>36.655</t>
  </si>
  <si>
    <t>2'12.216</t>
  </si>
  <si>
    <t>4'53.632</t>
  </si>
  <si>
    <t>25.475</t>
  </si>
  <si>
    <t>48.633</t>
  </si>
  <si>
    <t>22.720</t>
  </si>
  <si>
    <t>37.708</t>
  </si>
  <si>
    <t>2'14.536</t>
  </si>
  <si>
    <t>2'39.096</t>
  </si>
  <si>
    <t>25.405</t>
  </si>
  <si>
    <t>50.181</t>
  </si>
  <si>
    <t>23.901</t>
  </si>
  <si>
    <t>31'07.402</t>
  </si>
  <si>
    <t>24.145</t>
  </si>
  <si>
    <t>48.395</t>
  </si>
  <si>
    <t>35.696</t>
  </si>
  <si>
    <t>2'10.548</t>
  </si>
  <si>
    <t>28'56.854</t>
  </si>
  <si>
    <t>48.864</t>
  </si>
  <si>
    <t>22.318</t>
  </si>
  <si>
    <t>36.071</t>
  </si>
  <si>
    <t>2'11.298</t>
  </si>
  <si>
    <t>26'45.556</t>
  </si>
  <si>
    <t>24.643</t>
  </si>
  <si>
    <t>55.955</t>
  </si>
  <si>
    <t>23.382</t>
  </si>
  <si>
    <t>2'35.385</t>
  </si>
  <si>
    <t>4'19.365</t>
  </si>
  <si>
    <t>22'26.191</t>
  </si>
  <si>
    <t>59.369</t>
  </si>
  <si>
    <t>22.446</t>
  </si>
  <si>
    <t>35.650</t>
  </si>
  <si>
    <t>2'36.521</t>
  </si>
  <si>
    <t>19'49.670</t>
  </si>
  <si>
    <t>24.738</t>
  </si>
  <si>
    <t>48.686</t>
  </si>
  <si>
    <t>22.186</t>
  </si>
  <si>
    <t>35.778</t>
  </si>
  <si>
    <t>2'11.388</t>
  </si>
  <si>
    <t>17'38.282</t>
  </si>
  <si>
    <t>24.117</t>
  </si>
  <si>
    <t>48.898</t>
  </si>
  <si>
    <t>23.137</t>
  </si>
  <si>
    <t>36.803</t>
  </si>
  <si>
    <t>6'38.173</t>
  </si>
  <si>
    <t>11'00.109</t>
  </si>
  <si>
    <t>23.892</t>
  </si>
  <si>
    <t>48.023</t>
  </si>
  <si>
    <t>22.161</t>
  </si>
  <si>
    <t>35.469</t>
  </si>
  <si>
    <t>2'09.545</t>
  </si>
  <si>
    <t>8'50.564</t>
  </si>
  <si>
    <t>23.803</t>
  </si>
  <si>
    <t>21.994</t>
  </si>
  <si>
    <t>36.542</t>
  </si>
  <si>
    <t>2'10.238</t>
  </si>
  <si>
    <t>6'40.326</t>
  </si>
  <si>
    <t>23.683</t>
  </si>
  <si>
    <t>47.795</t>
  </si>
  <si>
    <t>21.868</t>
  </si>
  <si>
    <t>35.356</t>
  </si>
  <si>
    <t>B 2'08.702</t>
  </si>
  <si>
    <t>4'31.624</t>
  </si>
  <si>
    <t>24.575</t>
  </si>
  <si>
    <t>49.480</t>
  </si>
  <si>
    <t>22.306</t>
  </si>
  <si>
    <t>36.021</t>
  </si>
  <si>
    <t>2'12.382</t>
  </si>
  <si>
    <t>2'19.242</t>
  </si>
  <si>
    <t>24.599</t>
  </si>
  <si>
    <t>50.000</t>
  </si>
  <si>
    <t>30'52.858</t>
  </si>
  <si>
    <t>24.362</t>
  </si>
  <si>
    <t>48.337</t>
  </si>
  <si>
    <t>23.893</t>
  </si>
  <si>
    <t>36.775</t>
  </si>
  <si>
    <t>2'13.367</t>
  </si>
  <si>
    <t>28'39.491</t>
  </si>
  <si>
    <t>24.429</t>
  </si>
  <si>
    <t>49.270</t>
  </si>
  <si>
    <t>23.214</t>
  </si>
  <si>
    <t>37.778</t>
  </si>
  <si>
    <t>2'14.691</t>
  </si>
  <si>
    <t>26'24.800</t>
  </si>
  <si>
    <t>24.763</t>
  </si>
  <si>
    <t>52.221</t>
  </si>
  <si>
    <t>38.112</t>
  </si>
  <si>
    <t>8'14.867</t>
  </si>
  <si>
    <t>18'09.933</t>
  </si>
  <si>
    <t>48.042</t>
  </si>
  <si>
    <t>22.224</t>
  </si>
  <si>
    <t>36.038</t>
  </si>
  <si>
    <t>B 2'10.355</t>
  </si>
  <si>
    <t>15'59.578</t>
  </si>
  <si>
    <t>24.053</t>
  </si>
  <si>
    <t>47.889</t>
  </si>
  <si>
    <t>22.220</t>
  </si>
  <si>
    <t>37.561</t>
  </si>
  <si>
    <t>2'11.723</t>
  </si>
  <si>
    <t>13'47.855</t>
  </si>
  <si>
    <t>24.298</t>
  </si>
  <si>
    <t>48.324</t>
  </si>
  <si>
    <t>36.134</t>
  </si>
  <si>
    <t>2'11.118</t>
  </si>
  <si>
    <t>11'36.737</t>
  </si>
  <si>
    <t>24.282</t>
  </si>
  <si>
    <t>48.329</t>
  </si>
  <si>
    <t>22.075</t>
  </si>
  <si>
    <t>36.323</t>
  </si>
  <si>
    <t>2'11.009</t>
  </si>
  <si>
    <t>9'25.728</t>
  </si>
  <si>
    <t>24.334</t>
  </si>
  <si>
    <t>48.584</t>
  </si>
  <si>
    <t>22.387</t>
  </si>
  <si>
    <t>36.202</t>
  </si>
  <si>
    <t>2'11.507</t>
  </si>
  <si>
    <t>7'14.221</t>
  </si>
  <si>
    <t>24.930</t>
  </si>
  <si>
    <t>49.914</t>
  </si>
  <si>
    <t>23.606</t>
  </si>
  <si>
    <t>36.355</t>
  </si>
  <si>
    <t>4'59.416</t>
  </si>
  <si>
    <t>24.310</t>
  </si>
  <si>
    <t>48.672</t>
  </si>
  <si>
    <t>22.802</t>
  </si>
  <si>
    <t>37.469</t>
  </si>
  <si>
    <t>2'13.253</t>
  </si>
  <si>
    <t>2'46.163</t>
  </si>
  <si>
    <t>25.131</t>
  </si>
  <si>
    <t>30'05.066</t>
  </si>
  <si>
    <t>24.059</t>
  </si>
  <si>
    <t>47.761</t>
  </si>
  <si>
    <t>22.251</t>
  </si>
  <si>
    <t>35.695</t>
  </si>
  <si>
    <t>B 2'09.766</t>
  </si>
  <si>
    <t>27'55.300</t>
  </si>
  <si>
    <t>48.467</t>
  </si>
  <si>
    <t>25.189</t>
  </si>
  <si>
    <t>37.040</t>
  </si>
  <si>
    <t>8'01.217</t>
  </si>
  <si>
    <t>19'54.083</t>
  </si>
  <si>
    <t>47.963</t>
  </si>
  <si>
    <t>22.259</t>
  </si>
  <si>
    <t>2'10.181</t>
  </si>
  <si>
    <t>17'43.902</t>
  </si>
  <si>
    <t>24.308</t>
  </si>
  <si>
    <t>48.888</t>
  </si>
  <si>
    <t>23.011</t>
  </si>
  <si>
    <t>10'49.344</t>
  </si>
  <si>
    <t>6'54.558</t>
  </si>
  <si>
    <t>24.410</t>
  </si>
  <si>
    <t>48.119</t>
  </si>
  <si>
    <t>22.350</t>
  </si>
  <si>
    <t>35.800</t>
  </si>
  <si>
    <t>2'10.679</t>
  </si>
  <si>
    <t>4'43.879</t>
  </si>
  <si>
    <t>24.229</t>
  </si>
  <si>
    <t>48.017</t>
  </si>
  <si>
    <t>36.905</t>
  </si>
  <si>
    <t>2'11.667</t>
  </si>
  <si>
    <t>2'32.212</t>
  </si>
  <si>
    <t>24.837</t>
  </si>
  <si>
    <t>49.671</t>
  </si>
  <si>
    <t>23.921</t>
  </si>
  <si>
    <t>30'50.828</t>
  </si>
  <si>
    <t>23.731</t>
  </si>
  <si>
    <t>47.840</t>
  </si>
  <si>
    <t>22.148</t>
  </si>
  <si>
    <t>35.472</t>
  </si>
  <si>
    <t>B 2'09.191</t>
  </si>
  <si>
    <t>28'41.637</t>
  </si>
  <si>
    <t>24.741</t>
  </si>
  <si>
    <t>49.692</t>
  </si>
  <si>
    <t>22.974</t>
  </si>
  <si>
    <t>4'40.286</t>
  </si>
  <si>
    <t>24'01.351</t>
  </si>
  <si>
    <t>23.788</t>
  </si>
  <si>
    <t>47.846</t>
  </si>
  <si>
    <t>22.116</t>
  </si>
  <si>
    <t>35.513</t>
  </si>
  <si>
    <t>2'09.263</t>
  </si>
  <si>
    <t>21'52.088</t>
  </si>
  <si>
    <t>24.009</t>
  </si>
  <si>
    <t>47.898</t>
  </si>
  <si>
    <t>37.007</t>
  </si>
  <si>
    <t>2'11.520</t>
  </si>
  <si>
    <t>19'40.568</t>
  </si>
  <si>
    <t>24.265</t>
  </si>
  <si>
    <t>48.844</t>
  </si>
  <si>
    <t>39.960</t>
  </si>
  <si>
    <t>4'58.742</t>
  </si>
  <si>
    <t>14'41.826</t>
  </si>
  <si>
    <t>23.998</t>
  </si>
  <si>
    <t>47.918</t>
  </si>
  <si>
    <t>22.271</t>
  </si>
  <si>
    <t>35.808</t>
  </si>
  <si>
    <t>2'09.995</t>
  </si>
  <si>
    <t>12'31.831</t>
  </si>
  <si>
    <t>48.242</t>
  </si>
  <si>
    <t>22.504</t>
  </si>
  <si>
    <t>36.593</t>
  </si>
  <si>
    <t>2'11.546</t>
  </si>
  <si>
    <t>10'20.285</t>
  </si>
  <si>
    <t>24.931</t>
  </si>
  <si>
    <t>49.970</t>
  </si>
  <si>
    <t>23.992</t>
  </si>
  <si>
    <t>6'01.161</t>
  </si>
  <si>
    <t>7'40.054</t>
  </si>
  <si>
    <t>2'40.231</t>
  </si>
  <si>
    <t>215.823</t>
  </si>
  <si>
    <t>55.776</t>
  </si>
  <si>
    <t>3 / 8</t>
  </si>
  <si>
    <t>3'31.324</t>
  </si>
  <si>
    <t>162.206</t>
  </si>
  <si>
    <t>30'02.106</t>
  </si>
  <si>
    <t>48.025</t>
  </si>
  <si>
    <t>22.874</t>
  </si>
  <si>
    <t>36.596</t>
  </si>
  <si>
    <t>2'11.480</t>
  </si>
  <si>
    <t>27'50.626</t>
  </si>
  <si>
    <t>23.474</t>
  </si>
  <si>
    <t>47.569</t>
  </si>
  <si>
    <t>21.934</t>
  </si>
  <si>
    <t>35.515</t>
  </si>
  <si>
    <t>B 2'08.492</t>
  </si>
  <si>
    <t>25'42.134</t>
  </si>
  <si>
    <t>24.008</t>
  </si>
  <si>
    <t>48.607</t>
  </si>
  <si>
    <t>23.599</t>
  </si>
  <si>
    <t>36.370</t>
  </si>
  <si>
    <t>5'53.191</t>
  </si>
  <si>
    <t>19'48.943</t>
  </si>
  <si>
    <t>25.067</t>
  </si>
  <si>
    <t>49.213</t>
  </si>
  <si>
    <t>22.560</t>
  </si>
  <si>
    <t>2'12.491</t>
  </si>
  <si>
    <t>17'36.452</t>
  </si>
  <si>
    <t>23.993</t>
  </si>
  <si>
    <t>48.406</t>
  </si>
  <si>
    <t>38.623</t>
  </si>
  <si>
    <t>6'32.407</t>
  </si>
  <si>
    <t>11'04.045</t>
  </si>
  <si>
    <t>24.301</t>
  </si>
  <si>
    <t>48.041</t>
  </si>
  <si>
    <t>22.058</t>
  </si>
  <si>
    <t>35.915</t>
  </si>
  <si>
    <t>2'10.315</t>
  </si>
  <si>
    <t>8'53.730</t>
  </si>
  <si>
    <t>47.928</t>
  </si>
  <si>
    <t>21.921</t>
  </si>
  <si>
    <t>35.751</t>
  </si>
  <si>
    <t>2'09.494</t>
  </si>
  <si>
    <t>6'44.236</t>
  </si>
  <si>
    <t>23.979</t>
  </si>
  <si>
    <t>22.452</t>
  </si>
  <si>
    <t>36.036</t>
  </si>
  <si>
    <t>2'11.040</t>
  </si>
  <si>
    <t>4'33.196</t>
  </si>
  <si>
    <t>24.000</t>
  </si>
  <si>
    <t>48.148</t>
  </si>
  <si>
    <t>22.398</t>
  </si>
  <si>
    <t>36.687</t>
  </si>
  <si>
    <t>2'11.233</t>
  </si>
  <si>
    <t>2'21.963</t>
  </si>
  <si>
    <t>24.932</t>
  </si>
  <si>
    <t>50.372</t>
  </si>
  <si>
    <t>23.969</t>
  </si>
  <si>
    <t>1 / 8</t>
  </si>
  <si>
    <t>3'04.460</t>
  </si>
  <si>
    <t>30'33.984</t>
  </si>
  <si>
    <t>24.401</t>
  </si>
  <si>
    <t>48.446</t>
  </si>
  <si>
    <t>22.260</t>
  </si>
  <si>
    <t>36.139</t>
  </si>
  <si>
    <t>B 2'11.246</t>
  </si>
  <si>
    <t>28'22.738</t>
  </si>
  <si>
    <t>22.502</t>
  </si>
  <si>
    <t>38.132</t>
  </si>
  <si>
    <t>2'13.585</t>
  </si>
  <si>
    <t>26'09.153</t>
  </si>
  <si>
    <t>24.496</t>
  </si>
  <si>
    <t>22.701</t>
  </si>
  <si>
    <t>36.237</t>
  </si>
  <si>
    <t>2'12.132</t>
  </si>
  <si>
    <t>23'57.021</t>
  </si>
  <si>
    <t>48.757</t>
  </si>
  <si>
    <t>22.438</t>
  </si>
  <si>
    <t>36.388</t>
  </si>
  <si>
    <t>2'11.964</t>
  </si>
  <si>
    <t>21'45.057</t>
  </si>
  <si>
    <t>24.375</t>
  </si>
  <si>
    <t>48.750</t>
  </si>
  <si>
    <t>22.336</t>
  </si>
  <si>
    <t>36.446</t>
  </si>
  <si>
    <t>2'11.907</t>
  </si>
  <si>
    <t>19'33.150</t>
  </si>
  <si>
    <t>24.458</t>
  </si>
  <si>
    <t>48.771</t>
  </si>
  <si>
    <t>22.383</t>
  </si>
  <si>
    <t>37.121</t>
  </si>
  <si>
    <t>2'12.733</t>
  </si>
  <si>
    <t>17'20.417</t>
  </si>
  <si>
    <t>24.944</t>
  </si>
  <si>
    <t>50.941</t>
  </si>
  <si>
    <t>24.731</t>
  </si>
  <si>
    <t>37.691</t>
  </si>
  <si>
    <t>8'07.332</t>
  </si>
  <si>
    <t>9'13.085</t>
  </si>
  <si>
    <t>48.712</t>
  </si>
  <si>
    <t>22.429</t>
  </si>
  <si>
    <t>36.635</t>
  </si>
  <si>
    <t>7'00.917</t>
  </si>
  <si>
    <t>24.529</t>
  </si>
  <si>
    <t>22.372</t>
  </si>
  <si>
    <t>36.284</t>
  </si>
  <si>
    <t>2'12.896</t>
  </si>
  <si>
    <t>4'48.021</t>
  </si>
  <si>
    <t>24.647</t>
  </si>
  <si>
    <t>49.968</t>
  </si>
  <si>
    <t>22.795</t>
  </si>
  <si>
    <t>37.516</t>
  </si>
  <si>
    <t>2'14.926</t>
  </si>
  <si>
    <t>2'33.095</t>
  </si>
  <si>
    <t>51.414</t>
  </si>
  <si>
    <t>24.704</t>
  </si>
  <si>
    <t>30'09.610</t>
  </si>
  <si>
    <t>46.707</t>
  </si>
  <si>
    <t>22.266</t>
  </si>
  <si>
    <t>34.962</t>
  </si>
  <si>
    <t>2'07.499</t>
  </si>
  <si>
    <t>28'02.111</t>
  </si>
  <si>
    <t>46.704</t>
  </si>
  <si>
    <t>21.514</t>
  </si>
  <si>
    <t>35.223</t>
  </si>
  <si>
    <t>B 2'06.570</t>
  </si>
  <si>
    <t>25'55.541</t>
  </si>
  <si>
    <t>47.441</t>
  </si>
  <si>
    <t>22.150</t>
  </si>
  <si>
    <t>35.542</t>
  </si>
  <si>
    <t>4'01.494</t>
  </si>
  <si>
    <t>21'54.047</t>
  </si>
  <si>
    <t>24.022</t>
  </si>
  <si>
    <t>48.338</t>
  </si>
  <si>
    <t>22.298</t>
  </si>
  <si>
    <t>35.537</t>
  </si>
  <si>
    <t>2'10.195</t>
  </si>
  <si>
    <t>19'43.852</t>
  </si>
  <si>
    <t>23.619</t>
  </si>
  <si>
    <t>22.031</t>
  </si>
  <si>
    <t>35.999</t>
  </si>
  <si>
    <t>2'09.577</t>
  </si>
  <si>
    <t>17'34.275</t>
  </si>
  <si>
    <t>23.870</t>
  </si>
  <si>
    <t>48.237</t>
  </si>
  <si>
    <t>22.748</t>
  </si>
  <si>
    <t>37.741</t>
  </si>
  <si>
    <t>6'35.766</t>
  </si>
  <si>
    <t>10'58.509</t>
  </si>
  <si>
    <t>23.765</t>
  </si>
  <si>
    <t>47.590</t>
  </si>
  <si>
    <t>21.947</t>
  </si>
  <si>
    <t>35.622</t>
  </si>
  <si>
    <t>2'08.924</t>
  </si>
  <si>
    <t>8'49.585</t>
  </si>
  <si>
    <t>23.782</t>
  </si>
  <si>
    <t>47.359</t>
  </si>
  <si>
    <t>21.822</t>
  </si>
  <si>
    <t>35.623</t>
  </si>
  <si>
    <t>2'08.586</t>
  </si>
  <si>
    <t>6'40.999</t>
  </si>
  <si>
    <t>23.600</t>
  </si>
  <si>
    <t>47.235</t>
  </si>
  <si>
    <t>21.680</t>
  </si>
  <si>
    <t>35.293</t>
  </si>
  <si>
    <t>2'07.808</t>
  </si>
  <si>
    <t>4'33.191</t>
  </si>
  <si>
    <t>48.166</t>
  </si>
  <si>
    <t>22.346</t>
  </si>
  <si>
    <t>36.298</t>
  </si>
  <si>
    <t>2'10.711</t>
  </si>
  <si>
    <t>2'22.480</t>
  </si>
  <si>
    <t>24.331</t>
  </si>
  <si>
    <t>49.494</t>
  </si>
  <si>
    <t>23.217</t>
  </si>
  <si>
    <t>2'09.886</t>
  </si>
  <si>
    <t>10'55.538</t>
  </si>
  <si>
    <t>161.723</t>
  </si>
  <si>
    <t>25'06.829</t>
  </si>
  <si>
    <t>23.520</t>
  </si>
  <si>
    <t>47.290</t>
  </si>
  <si>
    <t>21.747</t>
  </si>
  <si>
    <t>35.592</t>
  </si>
  <si>
    <t>B 2'08.149</t>
  </si>
  <si>
    <t>22'58.680</t>
  </si>
  <si>
    <t>24.407</t>
  </si>
  <si>
    <t>49.684</t>
  </si>
  <si>
    <t>23.385</t>
  </si>
  <si>
    <t>38.175</t>
  </si>
  <si>
    <t>5'49.505</t>
  </si>
  <si>
    <t>17'09.175</t>
  </si>
  <si>
    <t>24.209</t>
  </si>
  <si>
    <t>47.870</t>
  </si>
  <si>
    <t>22.227</t>
  </si>
  <si>
    <t>36.037</t>
  </si>
  <si>
    <t>2'10.343</t>
  </si>
  <si>
    <t>14'58.832</t>
  </si>
  <si>
    <t>23.304</t>
  </si>
  <si>
    <t>4'02.502</t>
  </si>
  <si>
    <t>5'39.566</t>
  </si>
  <si>
    <t>9'19.266</t>
  </si>
  <si>
    <t>39.725</t>
  </si>
  <si>
    <t>54.718</t>
  </si>
  <si>
    <t>22.944</t>
  </si>
  <si>
    <t>36.248</t>
  </si>
  <si>
    <t>2'33.635</t>
  </si>
  <si>
    <t>6'45.631</t>
  </si>
  <si>
    <t>23.829</t>
  </si>
  <si>
    <t>47.845</t>
  </si>
  <si>
    <t>22.085</t>
  </si>
  <si>
    <t>35.779</t>
  </si>
  <si>
    <t>2'09.538</t>
  </si>
  <si>
    <t>4'36.093</t>
  </si>
  <si>
    <t>48.243</t>
  </si>
  <si>
    <t>23.235</t>
  </si>
  <si>
    <t>2'12.594</t>
  </si>
  <si>
    <t>2'23.499</t>
  </si>
  <si>
    <t>25.047</t>
  </si>
  <si>
    <t>50.141</t>
  </si>
  <si>
    <t>23.972</t>
  </si>
  <si>
    <t>2'57.135</t>
  </si>
  <si>
    <t>161.772</t>
  </si>
  <si>
    <t>30'37.745</t>
  </si>
  <si>
    <t>24.344</t>
  </si>
  <si>
    <t>48.872</t>
  </si>
  <si>
    <t>22.798</t>
  </si>
  <si>
    <t>38.782</t>
  </si>
  <si>
    <t>23'40.512</t>
  </si>
  <si>
    <t>6'57.233</t>
  </si>
  <si>
    <t>47.902</t>
  </si>
  <si>
    <t>35.854</t>
  </si>
  <si>
    <t>B 2'09.846</t>
  </si>
  <si>
    <t>4'47.387</t>
  </si>
  <si>
    <t>24.043</t>
  </si>
  <si>
    <t>48.165</t>
  </si>
  <si>
    <t>22.657</t>
  </si>
  <si>
    <t>36.560</t>
  </si>
  <si>
    <t>2'11.425</t>
  </si>
  <si>
    <t>2'35.962</t>
  </si>
  <si>
    <t>24.890</t>
  </si>
  <si>
    <t>50.370</t>
  </si>
  <si>
    <t>23.483</t>
  </si>
  <si>
    <t>9'20.594</t>
  </si>
  <si>
    <t>161.388</t>
  </si>
  <si>
    <t>31'00.794</t>
  </si>
  <si>
    <t>23.847</t>
  </si>
  <si>
    <t>47.401</t>
  </si>
  <si>
    <t>21.855</t>
  </si>
  <si>
    <t>35.395</t>
  </si>
  <si>
    <t>B 2'08.498</t>
  </si>
  <si>
    <t>28'52.296</t>
  </si>
  <si>
    <t>47.458</t>
  </si>
  <si>
    <t>22.023</t>
  </si>
  <si>
    <t>35.614</t>
  </si>
  <si>
    <t>2'08.803</t>
  </si>
  <si>
    <t>26'43.493</t>
  </si>
  <si>
    <t>47.421</t>
  </si>
  <si>
    <t>22.115</t>
  </si>
  <si>
    <t>2'09.513</t>
  </si>
  <si>
    <t>24'33.980</t>
  </si>
  <si>
    <t>25.355</t>
  </si>
  <si>
    <t>51.200</t>
  </si>
  <si>
    <t>21.988</t>
  </si>
  <si>
    <t>35.618</t>
  </si>
  <si>
    <t>2'14.161</t>
  </si>
  <si>
    <t>22'19.819</t>
  </si>
  <si>
    <t>23.777</t>
  </si>
  <si>
    <t>47.635</t>
  </si>
  <si>
    <t>22.102</t>
  </si>
  <si>
    <t>35.855</t>
  </si>
  <si>
    <t>2'09.369</t>
  </si>
  <si>
    <t>20'10.450</t>
  </si>
  <si>
    <t>24.656</t>
  </si>
  <si>
    <t>48.847</t>
  </si>
  <si>
    <t>22.917</t>
  </si>
  <si>
    <t>36.667</t>
  </si>
  <si>
    <t>11'00.355</t>
  </si>
  <si>
    <t>9'10.095</t>
  </si>
  <si>
    <t>47.614</t>
  </si>
  <si>
    <t>22.059</t>
  </si>
  <si>
    <t>35.596</t>
  </si>
  <si>
    <t>2'09.058</t>
  </si>
  <si>
    <t>7'01.037</t>
  </si>
  <si>
    <t>24.019</t>
  </si>
  <si>
    <t>47.626</t>
  </si>
  <si>
    <t>22.566</t>
  </si>
  <si>
    <t>36.524</t>
  </si>
  <si>
    <t>2'10.735</t>
  </si>
  <si>
    <t>4'50.302</t>
  </si>
  <si>
    <t>49.533</t>
  </si>
  <si>
    <t>22.790</t>
  </si>
  <si>
    <t>2'12.912</t>
  </si>
  <si>
    <t>2'37.390</t>
  </si>
  <si>
    <t>25.734</t>
  </si>
  <si>
    <t>50.054</t>
  </si>
  <si>
    <t>23.479</t>
  </si>
  <si>
    <t>0.181</t>
  </si>
  <si>
    <t>13.283</t>
  </si>
  <si>
    <t>2'20.234</t>
  </si>
  <si>
    <t>1.026</t>
  </si>
  <si>
    <t>13.102</t>
  </si>
  <si>
    <t>1.223</t>
  </si>
  <si>
    <t>12.076</t>
  </si>
  <si>
    <t>2'19.027</t>
  </si>
  <si>
    <t>0.501</t>
  </si>
  <si>
    <t>10.853</t>
  </si>
  <si>
    <t>2'17.804</t>
  </si>
  <si>
    <t>9 / 11</t>
  </si>
  <si>
    <t>0.418</t>
  </si>
  <si>
    <t>10.352</t>
  </si>
  <si>
    <t>2'17.303</t>
  </si>
  <si>
    <t>0.656</t>
  </si>
  <si>
    <t>9.934</t>
  </si>
  <si>
    <t>2'16.885</t>
  </si>
  <si>
    <t>0.371</t>
  </si>
  <si>
    <t>9.278</t>
  </si>
  <si>
    <t>2'16.229</t>
  </si>
  <si>
    <t>0.531</t>
  </si>
  <si>
    <t>8.907</t>
  </si>
  <si>
    <t>2'15.858</t>
  </si>
  <si>
    <t>0.016</t>
  </si>
  <si>
    <t>8.376</t>
  </si>
  <si>
    <t>2'15.327</t>
  </si>
  <si>
    <t>0.555</t>
  </si>
  <si>
    <t>8.360</t>
  </si>
  <si>
    <t>2.477</t>
  </si>
  <si>
    <t>7.805</t>
  </si>
  <si>
    <t>2'14.756</t>
  </si>
  <si>
    <t>0.892</t>
  </si>
  <si>
    <t>5.328</t>
  </si>
  <si>
    <t>2'12.279</t>
  </si>
  <si>
    <t>4.436</t>
  </si>
  <si>
    <t>2'11.387</t>
  </si>
  <si>
    <t>0.190</t>
  </si>
  <si>
    <t>4.238</t>
  </si>
  <si>
    <t>2'11.189</t>
  </si>
  <si>
    <t>0.502</t>
  </si>
  <si>
    <t>4.048</t>
  </si>
  <si>
    <t>2'10.999</t>
  </si>
  <si>
    <t>0.029</t>
  </si>
  <si>
    <t>3.546</t>
  </si>
  <si>
    <t>2'10.497</t>
  </si>
  <si>
    <t>0.212</t>
  </si>
  <si>
    <t>3.517</t>
  </si>
  <si>
    <t>2'10.468</t>
  </si>
  <si>
    <t>0.242</t>
  </si>
  <si>
    <t>3.305</t>
  </si>
  <si>
    <t>2'10.256</t>
  </si>
  <si>
    <t>0.065</t>
  </si>
  <si>
    <t>3.063</t>
  </si>
  <si>
    <t>2'10.014</t>
  </si>
  <si>
    <t>0.103</t>
  </si>
  <si>
    <t>2.998</t>
  </si>
  <si>
    <t>2'09.949</t>
  </si>
  <si>
    <t>3 / 9</t>
  </si>
  <si>
    <t>0.066</t>
  </si>
  <si>
    <t>2.895</t>
  </si>
  <si>
    <t>0.239</t>
  </si>
  <si>
    <t>2.829</t>
  </si>
  <si>
    <t>2'09.780</t>
  </si>
  <si>
    <t>3 / 7</t>
  </si>
  <si>
    <t>2.590</t>
  </si>
  <si>
    <t>2'09.541</t>
  </si>
  <si>
    <t>0.334</t>
  </si>
  <si>
    <t>2.449</t>
  </si>
  <si>
    <t>2'09.400</t>
  </si>
  <si>
    <t>MURAYAMA.TJC.RT</t>
  </si>
  <si>
    <t>0.034</t>
  </si>
  <si>
    <t>2.115</t>
  </si>
  <si>
    <t>2'09.066</t>
  </si>
  <si>
    <t>0.089</t>
  </si>
  <si>
    <t>2.081</t>
  </si>
  <si>
    <t>2'09.032</t>
  </si>
  <si>
    <t>0.321</t>
  </si>
  <si>
    <t>1.992</t>
  </si>
  <si>
    <t>2'08.943</t>
  </si>
  <si>
    <t>0.368</t>
  </si>
  <si>
    <t>1.671</t>
  </si>
  <si>
    <t>2'08.622</t>
  </si>
  <si>
    <t>1.303</t>
  </si>
  <si>
    <t>2'08.254</t>
  </si>
  <si>
    <t>3 / 12</t>
  </si>
  <si>
    <t>2'06.951</t>
  </si>
  <si>
    <t>2021 / 7 / 16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</si>
  <si>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</si>
  <si>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30'24.898</t>
  </si>
  <si>
    <t>25.420</t>
  </si>
  <si>
    <t>50.175</t>
  </si>
  <si>
    <t>23.560</t>
  </si>
  <si>
    <t>B 2'16.885</t>
  </si>
  <si>
    <t>28'08.013</t>
  </si>
  <si>
    <t>25.755</t>
  </si>
  <si>
    <t>50.420</t>
  </si>
  <si>
    <t>23.486</t>
  </si>
  <si>
    <t>37.670</t>
  </si>
  <si>
    <t>2'17.331</t>
  </si>
  <si>
    <t>25'50.682</t>
  </si>
  <si>
    <t>50.559</t>
  </si>
  <si>
    <t>23.747</t>
  </si>
  <si>
    <t>37.899</t>
  </si>
  <si>
    <t>2'17.872</t>
  </si>
  <si>
    <t>23'32.810</t>
  </si>
  <si>
    <t>50.657</t>
  </si>
  <si>
    <t>23.570</t>
  </si>
  <si>
    <t>37.979</t>
  </si>
  <si>
    <t>2'18.073</t>
  </si>
  <si>
    <t>21'14.737</t>
  </si>
  <si>
    <t>26.058</t>
  </si>
  <si>
    <t>50.786</t>
  </si>
  <si>
    <t>38.199</t>
  </si>
  <si>
    <t>2'18.752</t>
  </si>
  <si>
    <t>18'55.985</t>
  </si>
  <si>
    <t>26.030</t>
  </si>
  <si>
    <t>23.522</t>
  </si>
  <si>
    <t>41.470</t>
  </si>
  <si>
    <t>7'08.905</t>
  </si>
  <si>
    <t>11'47.080</t>
  </si>
  <si>
    <t>25.841</t>
  </si>
  <si>
    <t>50.766</t>
  </si>
  <si>
    <t>23.541</t>
  </si>
  <si>
    <t>37.554</t>
  </si>
  <si>
    <t>2'17.702</t>
  </si>
  <si>
    <t>9'29.378</t>
  </si>
  <si>
    <t>25.666</t>
  </si>
  <si>
    <t>50.261</t>
  </si>
  <si>
    <t>2'17.124</t>
  </si>
  <si>
    <t>7'12.254</t>
  </si>
  <si>
    <t>25.654</t>
  </si>
  <si>
    <t>50.281</t>
  </si>
  <si>
    <t>23.431</t>
  </si>
  <si>
    <t>38.051</t>
  </si>
  <si>
    <t>2'17.417</t>
  </si>
  <si>
    <t>4'54.837</t>
  </si>
  <si>
    <t>25.673</t>
  </si>
  <si>
    <t>50.606</t>
  </si>
  <si>
    <t>23.696</t>
  </si>
  <si>
    <t>37.949</t>
  </si>
  <si>
    <t>2'17.924</t>
  </si>
  <si>
    <t>2'36.913</t>
  </si>
  <si>
    <t>51.611</t>
  </si>
  <si>
    <t>24.193</t>
  </si>
  <si>
    <t>165.068</t>
  </si>
  <si>
    <t>30'32.479</t>
  </si>
  <si>
    <t>25.589</t>
  </si>
  <si>
    <t>51.029</t>
  </si>
  <si>
    <t>23.632</t>
  </si>
  <si>
    <t>38.269</t>
  </si>
  <si>
    <t>2'18.519</t>
  </si>
  <si>
    <t>28'13.960</t>
  </si>
  <si>
    <t>51.087</t>
  </si>
  <si>
    <t>23.721</t>
  </si>
  <si>
    <t>37.749</t>
  </si>
  <si>
    <t>2'17.962</t>
  </si>
  <si>
    <t>25'55.998</t>
  </si>
  <si>
    <t>25.498</t>
  </si>
  <si>
    <t>50.635</t>
  </si>
  <si>
    <t>23.436</t>
  </si>
  <si>
    <t>37.734</t>
  </si>
  <si>
    <t>B 2'17.303</t>
  </si>
  <si>
    <t>23'38.695</t>
  </si>
  <si>
    <t>51.370</t>
  </si>
  <si>
    <t>39.655</t>
  </si>
  <si>
    <t>5'10.310</t>
  </si>
  <si>
    <t>18'28.385</t>
  </si>
  <si>
    <t>25.422</t>
  </si>
  <si>
    <t>51.054</t>
  </si>
  <si>
    <t>37.993</t>
  </si>
  <si>
    <t>2'17.991</t>
  </si>
  <si>
    <t>16'10.394</t>
  </si>
  <si>
    <t>25.439</t>
  </si>
  <si>
    <t>23.698</t>
  </si>
  <si>
    <t>2'18.405</t>
  </si>
  <si>
    <t>13'51.989</t>
  </si>
  <si>
    <t>51.147</t>
  </si>
  <si>
    <t>38.100</t>
  </si>
  <si>
    <t>2'18.264</t>
  </si>
  <si>
    <t>11'33.725</t>
  </si>
  <si>
    <t>26.146</t>
  </si>
  <si>
    <t>51.775</t>
  </si>
  <si>
    <t>23.857</t>
  </si>
  <si>
    <t>45.730</t>
  </si>
  <si>
    <t>4'26.605</t>
  </si>
  <si>
    <t>7'07.120</t>
  </si>
  <si>
    <t>28.310</t>
  </si>
  <si>
    <t>51.378</t>
  </si>
  <si>
    <t>23.823</t>
  </si>
  <si>
    <t>2'21.768</t>
  </si>
  <si>
    <t>4'45.352</t>
  </si>
  <si>
    <t>25.658</t>
  </si>
  <si>
    <t>51.396</t>
  </si>
  <si>
    <t>38.014</t>
  </si>
  <si>
    <t>2'18.725</t>
  </si>
  <si>
    <t>2'26.627</t>
  </si>
  <si>
    <t>26.119</t>
  </si>
  <si>
    <t>52.700</t>
  </si>
  <si>
    <t>24.691</t>
  </si>
  <si>
    <t>31'53.118</t>
  </si>
  <si>
    <t>24.450</t>
  </si>
  <si>
    <t>48.708</t>
  </si>
  <si>
    <t>22.506</t>
  </si>
  <si>
    <t>B 2'12.279</t>
  </si>
  <si>
    <t>29'40.839</t>
  </si>
  <si>
    <t>24.672</t>
  </si>
  <si>
    <t>49.423</t>
  </si>
  <si>
    <t>38.781</t>
  </si>
  <si>
    <t>5'19.630</t>
  </si>
  <si>
    <t>24'21.209</t>
  </si>
  <si>
    <t>25.677</t>
  </si>
  <si>
    <t>49.650</t>
  </si>
  <si>
    <t>22.919</t>
  </si>
  <si>
    <t>2'15.550</t>
  </si>
  <si>
    <t>22'05.659</t>
  </si>
  <si>
    <t>24.776</t>
  </si>
  <si>
    <t>28.540</t>
  </si>
  <si>
    <t>41.057</t>
  </si>
  <si>
    <t>10'49.148</t>
  </si>
  <si>
    <t>11'16.511</t>
  </si>
  <si>
    <t>24.595</t>
  </si>
  <si>
    <t>48.945</t>
  </si>
  <si>
    <t>22.644</t>
  </si>
  <si>
    <t>36.471</t>
  </si>
  <si>
    <t>2'12.655</t>
  </si>
  <si>
    <t>9'03.856</t>
  </si>
  <si>
    <t>24.447</t>
  </si>
  <si>
    <t>49.296</t>
  </si>
  <si>
    <t>22.762</t>
  </si>
  <si>
    <t>36.833</t>
  </si>
  <si>
    <t>2'13.338</t>
  </si>
  <si>
    <t>6'50.518</t>
  </si>
  <si>
    <t>25.485</t>
  </si>
  <si>
    <t>22.602</t>
  </si>
  <si>
    <t>36.794</t>
  </si>
  <si>
    <t>2'14.223</t>
  </si>
  <si>
    <t>4'36.295</t>
  </si>
  <si>
    <t>49.068</t>
  </si>
  <si>
    <t>22.694</t>
  </si>
  <si>
    <t>37.187</t>
  </si>
  <si>
    <t>2'22.702</t>
  </si>
  <si>
    <t>25.901</t>
  </si>
  <si>
    <t>50.236</t>
  </si>
  <si>
    <t>23.750</t>
  </si>
  <si>
    <t>32'31.166</t>
  </si>
  <si>
    <t>39.987</t>
  </si>
  <si>
    <t>54.242</t>
  </si>
  <si>
    <t>23.630</t>
  </si>
  <si>
    <t>38.589</t>
  </si>
  <si>
    <t>2'36.448</t>
  </si>
  <si>
    <t>29'54.718</t>
  </si>
  <si>
    <t>50.355</t>
  </si>
  <si>
    <t>27'37.771</t>
  </si>
  <si>
    <t>26.764</t>
  </si>
  <si>
    <t>50.405</t>
  </si>
  <si>
    <t>23.335</t>
  </si>
  <si>
    <t>37.551</t>
  </si>
  <si>
    <t>2'18.055</t>
  </si>
  <si>
    <t>25'19.716</t>
  </si>
  <si>
    <t>25.707</t>
  </si>
  <si>
    <t>50.782</t>
  </si>
  <si>
    <t>40.058</t>
  </si>
  <si>
    <t>5'17.275</t>
  </si>
  <si>
    <t>20'02.441</t>
  </si>
  <si>
    <t>25.548</t>
  </si>
  <si>
    <t>50.323</t>
  </si>
  <si>
    <t>37.221</t>
  </si>
  <si>
    <t>B 2'16.229</t>
  </si>
  <si>
    <t>17'46.212</t>
  </si>
  <si>
    <t>25.562</t>
  </si>
  <si>
    <t>50.522</t>
  </si>
  <si>
    <t>23.941</t>
  </si>
  <si>
    <t>5'40.160</t>
  </si>
  <si>
    <t>12'06.052</t>
  </si>
  <si>
    <t>25.354</t>
  </si>
  <si>
    <t>49.986</t>
  </si>
  <si>
    <t>23.334</t>
  </si>
  <si>
    <t>39.271</t>
  </si>
  <si>
    <t>2'17.945</t>
  </si>
  <si>
    <t>9'48.107</t>
  </si>
  <si>
    <t>25.604</t>
  </si>
  <si>
    <t>52.354</t>
  </si>
  <si>
    <t>23.674</t>
  </si>
  <si>
    <t>2'19.961</t>
  </si>
  <si>
    <t>7'28.146</t>
  </si>
  <si>
    <t>253.141</t>
  </si>
  <si>
    <t>26.254</t>
  </si>
  <si>
    <t>50.573</t>
  </si>
  <si>
    <t>24.052</t>
  </si>
  <si>
    <t>2'23.398</t>
  </si>
  <si>
    <t>4'04.277</t>
  </si>
  <si>
    <t>3'23.869</t>
  </si>
  <si>
    <t>228.156</t>
  </si>
  <si>
    <t>44.309</t>
  </si>
  <si>
    <t>55.621</t>
  </si>
  <si>
    <t>24.576</t>
  </si>
  <si>
    <t>3'14.144</t>
  </si>
  <si>
    <t>153.826</t>
  </si>
  <si>
    <t>25'21.130</t>
  </si>
  <si>
    <t>47.876</t>
  </si>
  <si>
    <t>22.299</t>
  </si>
  <si>
    <t>35.581</t>
  </si>
  <si>
    <t>2'09.640</t>
  </si>
  <si>
    <t>23'11.490</t>
  </si>
  <si>
    <t>23.984</t>
  </si>
  <si>
    <t>49.751</t>
  </si>
  <si>
    <t>23.017</t>
  </si>
  <si>
    <t>36.582</t>
  </si>
  <si>
    <t>2'13.334</t>
  </si>
  <si>
    <t>20'58.156</t>
  </si>
  <si>
    <t>23.832</t>
  </si>
  <si>
    <t>48.185</t>
  </si>
  <si>
    <t>22.301</t>
  </si>
  <si>
    <t>35.661</t>
  </si>
  <si>
    <t>2'09.979</t>
  </si>
  <si>
    <t>18'48.177</t>
  </si>
  <si>
    <t>47.907</t>
  </si>
  <si>
    <t>22.370</t>
  </si>
  <si>
    <t>36.267</t>
  </si>
  <si>
    <t>16'37.848</t>
  </si>
  <si>
    <t>24.130</t>
  </si>
  <si>
    <t>48.899</t>
  </si>
  <si>
    <t>23.295</t>
  </si>
  <si>
    <t>39.158</t>
  </si>
  <si>
    <t>6'43.317</t>
  </si>
  <si>
    <t>9'54.531</t>
  </si>
  <si>
    <t>23.672</t>
  </si>
  <si>
    <t>47.734</t>
  </si>
  <si>
    <t>22.244</t>
  </si>
  <si>
    <t>35.566</t>
  </si>
  <si>
    <t>2'09.216</t>
  </si>
  <si>
    <t>7'45.315</t>
  </si>
  <si>
    <t>23.752</t>
  </si>
  <si>
    <t>47.661</t>
  </si>
  <si>
    <t>22.064</t>
  </si>
  <si>
    <t>35.466</t>
  </si>
  <si>
    <t>B 2'08.943</t>
  </si>
  <si>
    <t>5'36.372</t>
  </si>
  <si>
    <t>48.215</t>
  </si>
  <si>
    <t>22.310</t>
  </si>
  <si>
    <t>36.307</t>
  </si>
  <si>
    <t>2'10.832</t>
  </si>
  <si>
    <t>3'25.540</t>
  </si>
  <si>
    <t>24.378</t>
  </si>
  <si>
    <t>49.792</t>
  </si>
  <si>
    <t>24.397</t>
  </si>
  <si>
    <t>31'22.753</t>
  </si>
  <si>
    <t>25.890</t>
  </si>
  <si>
    <t>51.335</t>
  </si>
  <si>
    <t>38.332</t>
  </si>
  <si>
    <t>2'19.478</t>
  </si>
  <si>
    <t>29'03.275</t>
  </si>
  <si>
    <t>26.076</t>
  </si>
  <si>
    <t>51.928</t>
  </si>
  <si>
    <t>24.077</t>
  </si>
  <si>
    <t>2'20.633</t>
  </si>
  <si>
    <t>26'42.642</t>
  </si>
  <si>
    <t>26.052</t>
  </si>
  <si>
    <t>51.345</t>
  </si>
  <si>
    <t>24.087</t>
  </si>
  <si>
    <t>39.715</t>
  </si>
  <si>
    <t>4'43.600</t>
  </si>
  <si>
    <t>21'59.042</t>
  </si>
  <si>
    <t>26.111</t>
  </si>
  <si>
    <t>51.549</t>
  </si>
  <si>
    <t>23.974</t>
  </si>
  <si>
    <t>38.744</t>
  </si>
  <si>
    <t>2'20.378</t>
  </si>
  <si>
    <t>19'38.664</t>
  </si>
  <si>
    <t>51.875</t>
  </si>
  <si>
    <t>23.910</t>
  </si>
  <si>
    <t>38.397</t>
  </si>
  <si>
    <t>2'19.859</t>
  </si>
  <si>
    <t>17'18.805</t>
  </si>
  <si>
    <t>26.285</t>
  </si>
  <si>
    <t>51.222</t>
  </si>
  <si>
    <t>24.358</t>
  </si>
  <si>
    <t>38.410</t>
  </si>
  <si>
    <t>2'20.275</t>
  </si>
  <si>
    <t>14'58.530</t>
  </si>
  <si>
    <t>51.671</t>
  </si>
  <si>
    <t>24.277</t>
  </si>
  <si>
    <t>40.532</t>
  </si>
  <si>
    <t>5'32.931</t>
  </si>
  <si>
    <t>9'25.599</t>
  </si>
  <si>
    <t>26.297</t>
  </si>
  <si>
    <t>51.476</t>
  </si>
  <si>
    <t>38.229</t>
  </si>
  <si>
    <t>2'19.896</t>
  </si>
  <si>
    <t>7'05.703</t>
  </si>
  <si>
    <t>25.888</t>
  </si>
  <si>
    <t>23.702</t>
  </si>
  <si>
    <t>38.201</t>
  </si>
  <si>
    <t>B 2'19.027</t>
  </si>
  <si>
    <t>4'46.676</t>
  </si>
  <si>
    <t>26.007</t>
  </si>
  <si>
    <t>51.264</t>
  </si>
  <si>
    <t>38.169</t>
  </si>
  <si>
    <t>2'19.345</t>
  </si>
  <si>
    <t>2'27.331</t>
  </si>
  <si>
    <t>26.079</t>
  </si>
  <si>
    <t>51.957</t>
  </si>
  <si>
    <t>24.218</t>
  </si>
  <si>
    <t>30'44.697</t>
  </si>
  <si>
    <t>26.713</t>
  </si>
  <si>
    <t>51.733</t>
  </si>
  <si>
    <t>24.166</t>
  </si>
  <si>
    <t>38.437</t>
  </si>
  <si>
    <t>2'21.049</t>
  </si>
  <si>
    <t>28'23.648</t>
  </si>
  <si>
    <t>26.350</t>
  </si>
  <si>
    <t>24.734</t>
  </si>
  <si>
    <t>7'08.604</t>
  </si>
  <si>
    <t>8'51.463</t>
  </si>
  <si>
    <t>19'32.185</t>
  </si>
  <si>
    <t>241.983</t>
  </si>
  <si>
    <t>52.680</t>
  </si>
  <si>
    <t>52.723</t>
  </si>
  <si>
    <t>24.205</t>
  </si>
  <si>
    <t>38.903</t>
  </si>
  <si>
    <t>2'48.511</t>
  </si>
  <si>
    <t>16'43.674</t>
  </si>
  <si>
    <t>26.335</t>
  </si>
  <si>
    <t>51.221</t>
  </si>
  <si>
    <t>39.103</t>
  </si>
  <si>
    <t>2'20.683</t>
  </si>
  <si>
    <t>14'22.991</t>
  </si>
  <si>
    <t>26.333</t>
  </si>
  <si>
    <t>24.305</t>
  </si>
  <si>
    <t>38.787</t>
  </si>
  <si>
    <t>2'20.616</t>
  </si>
  <si>
    <t>12'02.375</t>
  </si>
  <si>
    <t>26.275</t>
  </si>
  <si>
    <t>51.902</t>
  </si>
  <si>
    <t>24.360</t>
  </si>
  <si>
    <t>38.823</t>
  </si>
  <si>
    <t>2'21.360</t>
  </si>
  <si>
    <t>9'41.015</t>
  </si>
  <si>
    <t>25.943</t>
  </si>
  <si>
    <t>52.033</t>
  </si>
  <si>
    <t>24.129</t>
  </si>
  <si>
    <t>38.660</t>
  </si>
  <si>
    <t>2'20.765</t>
  </si>
  <si>
    <t>7'20.250</t>
  </si>
  <si>
    <t>26.610</t>
  </si>
  <si>
    <t>51.897</t>
  </si>
  <si>
    <t>24.365</t>
  </si>
  <si>
    <t>38.569</t>
  </si>
  <si>
    <t>2'21.441</t>
  </si>
  <si>
    <t>4'58.809</t>
  </si>
  <si>
    <t>26.100</t>
  </si>
  <si>
    <t>51.309</t>
  </si>
  <si>
    <t>24.089</t>
  </si>
  <si>
    <t>38.736</t>
  </si>
  <si>
    <t>B 2'20.234</t>
  </si>
  <si>
    <t>2'38.575</t>
  </si>
  <si>
    <t>26.126</t>
  </si>
  <si>
    <t>52.640</t>
  </si>
  <si>
    <t>25.212</t>
  </si>
  <si>
    <t>27'24.529</t>
  </si>
  <si>
    <t>25.839</t>
  </si>
  <si>
    <t>50.972</t>
  </si>
  <si>
    <t>24.826</t>
  </si>
  <si>
    <t>39.036</t>
  </si>
  <si>
    <t>5'56.943</t>
  </si>
  <si>
    <t>21'27.586</t>
  </si>
  <si>
    <t>26.054</t>
  </si>
  <si>
    <t>50.974</t>
  </si>
  <si>
    <t>23.711</t>
  </si>
  <si>
    <t>38.631</t>
  </si>
  <si>
    <t>2'19.370</t>
  </si>
  <si>
    <t>19'08.216</t>
  </si>
  <si>
    <t>51.227</t>
  </si>
  <si>
    <t>24.049</t>
  </si>
  <si>
    <t>38.502</t>
  </si>
  <si>
    <t>2'19.780</t>
  </si>
  <si>
    <t>16'48.436</t>
  </si>
  <si>
    <t>26.203</t>
  </si>
  <si>
    <t>51.220</t>
  </si>
  <si>
    <t>39.126</t>
  </si>
  <si>
    <t>7'03.389</t>
  </si>
  <si>
    <t>9'45.047</t>
  </si>
  <si>
    <t>25.516</t>
  </si>
  <si>
    <t>50.838</t>
  </si>
  <si>
    <t>23.595</t>
  </si>
  <si>
    <t>38.093</t>
  </si>
  <si>
    <t>2'18.042</t>
  </si>
  <si>
    <t>7'27.005</t>
  </si>
  <si>
    <t>51.838</t>
  </si>
  <si>
    <t>23.550</t>
  </si>
  <si>
    <t>38.155</t>
  </si>
  <si>
    <t>2'19.185</t>
  </si>
  <si>
    <t>5'07.820</t>
  </si>
  <si>
    <t>50.729</t>
  </si>
  <si>
    <t>38.016</t>
  </si>
  <si>
    <t>B 2'17.804</t>
  </si>
  <si>
    <t>2'50.016</t>
  </si>
  <si>
    <t>25.797</t>
  </si>
  <si>
    <t>51.937</t>
  </si>
  <si>
    <t>24.208</t>
  </si>
  <si>
    <t>30'14.275</t>
  </si>
  <si>
    <t>27.622</t>
  </si>
  <si>
    <t>49.279</t>
  </si>
  <si>
    <t>22.858</t>
  </si>
  <si>
    <t>36.802</t>
  </si>
  <si>
    <t>2'16.561</t>
  </si>
  <si>
    <t>27'57.714</t>
  </si>
  <si>
    <t>49.111</t>
  </si>
  <si>
    <t>23.246</t>
  </si>
  <si>
    <t>41.785</t>
  </si>
  <si>
    <t>4'43.608</t>
  </si>
  <si>
    <t>23'14.106</t>
  </si>
  <si>
    <t>24.224</t>
  </si>
  <si>
    <t>48.271</t>
  </si>
  <si>
    <t>22.402</t>
  </si>
  <si>
    <t>36.490</t>
  </si>
  <si>
    <t>B 2'11.387</t>
  </si>
  <si>
    <t>21'02.719</t>
  </si>
  <si>
    <t>48.335</t>
  </si>
  <si>
    <t>22.439</t>
  </si>
  <si>
    <t>36.421</t>
  </si>
  <si>
    <t>2'11.654</t>
  </si>
  <si>
    <t>18'51.065</t>
  </si>
  <si>
    <t>24.373</t>
  </si>
  <si>
    <t>48.621</t>
  </si>
  <si>
    <t>22.578</t>
  </si>
  <si>
    <t>43.846</t>
  </si>
  <si>
    <t>7'35.678</t>
  </si>
  <si>
    <t>11'15.387</t>
  </si>
  <si>
    <t>24.385</t>
  </si>
  <si>
    <t>48.559</t>
  </si>
  <si>
    <t>22.401</t>
  </si>
  <si>
    <t>36.495</t>
  </si>
  <si>
    <t>2'11.840</t>
  </si>
  <si>
    <t>9'03.547</t>
  </si>
  <si>
    <t>24.716</t>
  </si>
  <si>
    <t>48.627</t>
  </si>
  <si>
    <t>22.352</t>
  </si>
  <si>
    <t>36.461</t>
  </si>
  <si>
    <t>2'12.156</t>
  </si>
  <si>
    <t>6'51.391</t>
  </si>
  <si>
    <t>50.837</t>
  </si>
  <si>
    <t>36.858</t>
  </si>
  <si>
    <t>2'14.917</t>
  </si>
  <si>
    <t>4'36.474</t>
  </si>
  <si>
    <t>24.771</t>
  </si>
  <si>
    <t>48.825</t>
  </si>
  <si>
    <t>22.838</t>
  </si>
  <si>
    <t>36.717</t>
  </si>
  <si>
    <t>2'13.151</t>
  </si>
  <si>
    <t>2'23.323</t>
  </si>
  <si>
    <t>26.217</t>
  </si>
  <si>
    <t>49.983</t>
  </si>
  <si>
    <t>23.622</t>
  </si>
  <si>
    <t>28'05.964</t>
  </si>
  <si>
    <t>26.351</t>
  </si>
  <si>
    <t>52.573</t>
  </si>
  <si>
    <t>23.895</t>
  </si>
  <si>
    <t>38.868</t>
  </si>
  <si>
    <t>2'21.687</t>
  </si>
  <si>
    <t>25'44.277</t>
  </si>
  <si>
    <t>26.149</t>
  </si>
  <si>
    <t>51.933</t>
  </si>
  <si>
    <t>23.952</t>
  </si>
  <si>
    <t>38.454</t>
  </si>
  <si>
    <t>2'20.488</t>
  </si>
  <si>
    <t>23'23.789</t>
  </si>
  <si>
    <t>25.849</t>
  </si>
  <si>
    <t>52.154</t>
  </si>
  <si>
    <t>38.379</t>
  </si>
  <si>
    <t>2'20.201</t>
  </si>
  <si>
    <t>21'03.588</t>
  </si>
  <si>
    <t>26.094</t>
  </si>
  <si>
    <t>51.645</t>
  </si>
  <si>
    <t>38.638</t>
  </si>
  <si>
    <t>2'20.315</t>
  </si>
  <si>
    <t>18'43.273</t>
  </si>
  <si>
    <t>25.951</t>
  </si>
  <si>
    <t>51.846</t>
  </si>
  <si>
    <t>23.871</t>
  </si>
  <si>
    <t>38.807</t>
  </si>
  <si>
    <t>2'20.475</t>
  </si>
  <si>
    <t>16'22.798</t>
  </si>
  <si>
    <t>26.022</t>
  </si>
  <si>
    <t>52.540</t>
  </si>
  <si>
    <t>24.364</t>
  </si>
  <si>
    <t>43.851</t>
  </si>
  <si>
    <t>6'35.020</t>
  </si>
  <si>
    <t>9'47.778</t>
  </si>
  <si>
    <t>26.372</t>
  </si>
  <si>
    <t>51.369</t>
  </si>
  <si>
    <t>23.726</t>
  </si>
  <si>
    <t>B 2'20.053</t>
  </si>
  <si>
    <t>7'27.725</t>
  </si>
  <si>
    <t>262.209</t>
  </si>
  <si>
    <t>26.209</t>
  </si>
  <si>
    <t>52.149</t>
  </si>
  <si>
    <t>24.201</t>
  </si>
  <si>
    <t>38.919</t>
  </si>
  <si>
    <t>2'21.478</t>
  </si>
  <si>
    <t>5'06.247</t>
  </si>
  <si>
    <t>26.135</t>
  </si>
  <si>
    <t>51.952</t>
  </si>
  <si>
    <t>23.959</t>
  </si>
  <si>
    <t>38.942</t>
  </si>
  <si>
    <t>2'20.988</t>
  </si>
  <si>
    <t>2'45.259</t>
  </si>
  <si>
    <t>26.447</t>
  </si>
  <si>
    <t>52.879</t>
  </si>
  <si>
    <t>24.742</t>
  </si>
  <si>
    <t>32'23.681</t>
  </si>
  <si>
    <t>26.655</t>
  </si>
  <si>
    <t>53.493</t>
  </si>
  <si>
    <t>26.597</t>
  </si>
  <si>
    <t>41.037</t>
  </si>
  <si>
    <t>4'39.838</t>
  </si>
  <si>
    <t>27'43.843</t>
  </si>
  <si>
    <t>24.922</t>
  </si>
  <si>
    <t>49.976</t>
  </si>
  <si>
    <t>23.259</t>
  </si>
  <si>
    <t>37.354</t>
  </si>
  <si>
    <t>2'15.511</t>
  </si>
  <si>
    <t>25'28.332</t>
  </si>
  <si>
    <t>24.887</t>
  </si>
  <si>
    <t>49.779</t>
  </si>
  <si>
    <t>23.051</t>
  </si>
  <si>
    <t>37.610</t>
  </si>
  <si>
    <t>B 2'15.327</t>
  </si>
  <si>
    <t>23'13.005</t>
  </si>
  <si>
    <t>50.110</t>
  </si>
  <si>
    <t>23.175</t>
  </si>
  <si>
    <t>37.510</t>
  </si>
  <si>
    <t>2'16.041</t>
  </si>
  <si>
    <t>20'56.964</t>
  </si>
  <si>
    <t>25.271</t>
  </si>
  <si>
    <t>51.280</t>
  </si>
  <si>
    <t>25.926</t>
  </si>
  <si>
    <t>42.901</t>
  </si>
  <si>
    <t>8'53.810</t>
  </si>
  <si>
    <t>12'03.154</t>
  </si>
  <si>
    <t>49.945</t>
  </si>
  <si>
    <t>23.232</t>
  </si>
  <si>
    <t>37.499</t>
  </si>
  <si>
    <t>2'15.812</t>
  </si>
  <si>
    <t>9'47.342</t>
  </si>
  <si>
    <t>25.553</t>
  </si>
  <si>
    <t>50.722</t>
  </si>
  <si>
    <t>23.163</t>
  </si>
  <si>
    <t>37.409</t>
  </si>
  <si>
    <t>2'16.847</t>
  </si>
  <si>
    <t>7'30.495</t>
  </si>
  <si>
    <t>25.300</t>
  </si>
  <si>
    <t>23.300</t>
  </si>
  <si>
    <t>37.634</t>
  </si>
  <si>
    <t>2'16.496</t>
  </si>
  <si>
    <t>5'13.999</t>
  </si>
  <si>
    <t>25.525</t>
  </si>
  <si>
    <t>50.440</t>
  </si>
  <si>
    <t>23.273</t>
  </si>
  <si>
    <t>37.867</t>
  </si>
  <si>
    <t>2'17.105</t>
  </si>
  <si>
    <t>2'56.894</t>
  </si>
  <si>
    <t>51.796</t>
  </si>
  <si>
    <t>24.416</t>
  </si>
  <si>
    <t>29'46.012</t>
  </si>
  <si>
    <t>238.696</t>
  </si>
  <si>
    <t>37.436</t>
  </si>
  <si>
    <t>58.648</t>
  </si>
  <si>
    <t>24.795</t>
  </si>
  <si>
    <t>37.440</t>
  </si>
  <si>
    <t>2'38.319</t>
  </si>
  <si>
    <t>27'07.693</t>
  </si>
  <si>
    <t>25.338</t>
  </si>
  <si>
    <t>52.298</t>
  </si>
  <si>
    <t>23.341</t>
  </si>
  <si>
    <t>37.503</t>
  </si>
  <si>
    <t>2'18.480</t>
  </si>
  <si>
    <t>24'49.213</t>
  </si>
  <si>
    <t>25.335</t>
  </si>
  <si>
    <t>52.858</t>
  </si>
  <si>
    <t>23.786</t>
  </si>
  <si>
    <t>40.188</t>
  </si>
  <si>
    <t>4'50.531</t>
  </si>
  <si>
    <t>19'58.682</t>
  </si>
  <si>
    <t>23.139</t>
  </si>
  <si>
    <t>37.325</t>
  </si>
  <si>
    <t>B 2'15.858</t>
  </si>
  <si>
    <t>17'42.824</t>
  </si>
  <si>
    <t>25.122</t>
  </si>
  <si>
    <t>50.486</t>
  </si>
  <si>
    <t>23.240</t>
  </si>
  <si>
    <t>37.239</t>
  </si>
  <si>
    <t>2'16.087</t>
  </si>
  <si>
    <t>15'26.737</t>
  </si>
  <si>
    <t>25.319</t>
  </si>
  <si>
    <t>51.494</t>
  </si>
  <si>
    <t>23.833</t>
  </si>
  <si>
    <t>39.549</t>
  </si>
  <si>
    <t>5'59.802</t>
  </si>
  <si>
    <t>9'26.935</t>
  </si>
  <si>
    <t>25.216</t>
  </si>
  <si>
    <t>50.331</t>
  </si>
  <si>
    <t>23.428</t>
  </si>
  <si>
    <t>37.656</t>
  </si>
  <si>
    <t>2'16.631</t>
  </si>
  <si>
    <t>7'10.304</t>
  </si>
  <si>
    <t>25.359</t>
  </si>
  <si>
    <t>52.802</t>
  </si>
  <si>
    <t>25.619</t>
  </si>
  <si>
    <t>39.758</t>
  </si>
  <si>
    <t>2'23.538</t>
  </si>
  <si>
    <t>4'46.766</t>
  </si>
  <si>
    <t>25.865</t>
  </si>
  <si>
    <t>37.934</t>
  </si>
  <si>
    <t>2'17.492</t>
  </si>
  <si>
    <t>2'29.274</t>
  </si>
  <si>
    <t>26.063</t>
  </si>
  <si>
    <t>52.127</t>
  </si>
  <si>
    <t>25.121</t>
  </si>
  <si>
    <t>27'33.385</t>
  </si>
  <si>
    <t>24.183</t>
  </si>
  <si>
    <t>48.263</t>
  </si>
  <si>
    <t>22.232</t>
  </si>
  <si>
    <t>35.820</t>
  </si>
  <si>
    <t>2'10.498</t>
  </si>
  <si>
    <t>25'22.887</t>
  </si>
  <si>
    <t>23.598</t>
  </si>
  <si>
    <t>40.994</t>
  </si>
  <si>
    <t>4'32.895</t>
  </si>
  <si>
    <t>20'49.992</t>
  </si>
  <si>
    <t>24.253</t>
  </si>
  <si>
    <t>47.885</t>
  </si>
  <si>
    <t>22.367</t>
  </si>
  <si>
    <t>35.849</t>
  </si>
  <si>
    <t>2'10.354</t>
  </si>
  <si>
    <t>18'39.638</t>
  </si>
  <si>
    <t>24.368</t>
  </si>
  <si>
    <t>49.729</t>
  </si>
  <si>
    <t>42.518</t>
  </si>
  <si>
    <t>7'33.750</t>
  </si>
  <si>
    <t>11'05.888</t>
  </si>
  <si>
    <t>24.186</t>
  </si>
  <si>
    <t>47.996</t>
  </si>
  <si>
    <t>35.722</t>
  </si>
  <si>
    <t>B 2'10.256</t>
  </si>
  <si>
    <t>8'55.632</t>
  </si>
  <si>
    <t>48.295</t>
  </si>
  <si>
    <t>22.801</t>
  </si>
  <si>
    <t>38.540</t>
  </si>
  <si>
    <t>2'13.803</t>
  </si>
  <si>
    <t>6'41.829</t>
  </si>
  <si>
    <t>24.437</t>
  </si>
  <si>
    <t>48.275</t>
  </si>
  <si>
    <t>22.393</t>
  </si>
  <si>
    <t>36.121</t>
  </si>
  <si>
    <t>2'11.226</t>
  </si>
  <si>
    <t>4'30.603</t>
  </si>
  <si>
    <t>24.549</t>
  </si>
  <si>
    <t>48.189</t>
  </si>
  <si>
    <t>22.532</t>
  </si>
  <si>
    <t>35.924</t>
  </si>
  <si>
    <t>2'11.194</t>
  </si>
  <si>
    <t>2'19.409</t>
  </si>
  <si>
    <t>25.194</t>
  </si>
  <si>
    <t>49.482</t>
  </si>
  <si>
    <t>23.576</t>
  </si>
  <si>
    <t>3'09.247</t>
  </si>
  <si>
    <t>160.880</t>
  </si>
  <si>
    <t>31'33.973</t>
  </si>
  <si>
    <t>23.768</t>
  </si>
  <si>
    <t>47.504</t>
  </si>
  <si>
    <t>21.906</t>
  </si>
  <si>
    <t>35.672</t>
  </si>
  <si>
    <t>2'08.850</t>
  </si>
  <si>
    <t>29'25.123</t>
  </si>
  <si>
    <t>24.064</t>
  </si>
  <si>
    <t>21.990</t>
  </si>
  <si>
    <t>35.602</t>
  </si>
  <si>
    <t>2'08.965</t>
  </si>
  <si>
    <t>27'16.158</t>
  </si>
  <si>
    <t>23.924</t>
  </si>
  <si>
    <t>47.973</t>
  </si>
  <si>
    <t>38.640</t>
  </si>
  <si>
    <t>6'39.340</t>
  </si>
  <si>
    <t>20'36.818</t>
  </si>
  <si>
    <t>23.700</t>
  </si>
  <si>
    <t>47.378</t>
  </si>
  <si>
    <t>21.788</t>
  </si>
  <si>
    <t>B 2'08.622</t>
  </si>
  <si>
    <t>18'28.196</t>
  </si>
  <si>
    <t>24.261</t>
  </si>
  <si>
    <t>47.513</t>
  </si>
  <si>
    <t>35.824</t>
  </si>
  <si>
    <t>2'09.466</t>
  </si>
  <si>
    <t>16'18.730</t>
  </si>
  <si>
    <t>24.299</t>
  </si>
  <si>
    <t>49.739</t>
  </si>
  <si>
    <t>23.231</t>
  </si>
  <si>
    <t>39.911</t>
  </si>
  <si>
    <t>5'14.521</t>
  </si>
  <si>
    <t>11'04.209</t>
  </si>
  <si>
    <t>47.733</t>
  </si>
  <si>
    <t>22.089</t>
  </si>
  <si>
    <t>35.719</t>
  </si>
  <si>
    <t>2'09.401</t>
  </si>
  <si>
    <t>8'54.808</t>
  </si>
  <si>
    <t>23.840</t>
  </si>
  <si>
    <t>47.943</t>
  </si>
  <si>
    <t>22.384</t>
  </si>
  <si>
    <t>35.732</t>
  </si>
  <si>
    <t>2'09.899</t>
  </si>
  <si>
    <t>6'44.909</t>
  </si>
  <si>
    <t>24.114</t>
  </si>
  <si>
    <t>47.820</t>
  </si>
  <si>
    <t>22.071</t>
  </si>
  <si>
    <t>35.748</t>
  </si>
  <si>
    <t>2'09.753</t>
  </si>
  <si>
    <t>4'35.156</t>
  </si>
  <si>
    <t>24.657</t>
  </si>
  <si>
    <t>48.840</t>
  </si>
  <si>
    <t>37.222</t>
  </si>
  <si>
    <t>2'13.097</t>
  </si>
  <si>
    <t>2'22.059</t>
  </si>
  <si>
    <t>25.533</t>
  </si>
  <si>
    <t>23.671</t>
  </si>
  <si>
    <t>2'10.537</t>
  </si>
  <si>
    <t>161.943</t>
  </si>
  <si>
    <t>29'57.680</t>
  </si>
  <si>
    <t>24.142</t>
  </si>
  <si>
    <t>48.179</t>
  </si>
  <si>
    <t>35.910</t>
  </si>
  <si>
    <t>B 2'10.497</t>
  </si>
  <si>
    <t>27'47.183</t>
  </si>
  <si>
    <t>24.203</t>
  </si>
  <si>
    <t>48.231</t>
  </si>
  <si>
    <t>22.620</t>
  </si>
  <si>
    <t>36.683</t>
  </si>
  <si>
    <t>2'11.737</t>
  </si>
  <si>
    <t>25'35.446</t>
  </si>
  <si>
    <t>24.233</t>
  </si>
  <si>
    <t>22.545</t>
  </si>
  <si>
    <t>36.258</t>
  </si>
  <si>
    <t>2'11.609</t>
  </si>
  <si>
    <t>23'23.837</t>
  </si>
  <si>
    <t>25.287</t>
  </si>
  <si>
    <t>50.991</t>
  </si>
  <si>
    <t>24.237</t>
  </si>
  <si>
    <t>37.619</t>
  </si>
  <si>
    <t>6'54.729</t>
  </si>
  <si>
    <t>16'29.108</t>
  </si>
  <si>
    <t>24.286</t>
  </si>
  <si>
    <t>48.149</t>
  </si>
  <si>
    <t>22.389</t>
  </si>
  <si>
    <t>36.164</t>
  </si>
  <si>
    <t>2'10.988</t>
  </si>
  <si>
    <t>14'18.120</t>
  </si>
  <si>
    <t>48.614</t>
  </si>
  <si>
    <t>37.643</t>
  </si>
  <si>
    <t>2'14.437</t>
  </si>
  <si>
    <t>12'03.683</t>
  </si>
  <si>
    <t>49.377</t>
  </si>
  <si>
    <t>22.731</t>
  </si>
  <si>
    <t>38.649</t>
  </si>
  <si>
    <t>2'15.429</t>
  </si>
  <si>
    <t>9'48.254</t>
  </si>
  <si>
    <t>25.454</t>
  </si>
  <si>
    <t>48.563</t>
  </si>
  <si>
    <t>36.487</t>
  </si>
  <si>
    <t>2'13.066</t>
  </si>
  <si>
    <t>7'35.188</t>
  </si>
  <si>
    <t>24.658</t>
  </si>
  <si>
    <t>48.753</t>
  </si>
  <si>
    <t>22.430</t>
  </si>
  <si>
    <t>36.482</t>
  </si>
  <si>
    <t>2'12.323</t>
  </si>
  <si>
    <t>5'22.865</t>
  </si>
  <si>
    <t>24.840</t>
  </si>
  <si>
    <t>48.913</t>
  </si>
  <si>
    <t>22.603</t>
  </si>
  <si>
    <t>37.008</t>
  </si>
  <si>
    <t>2'13.364</t>
  </si>
  <si>
    <t>3'09.501</t>
  </si>
  <si>
    <t>25.438</t>
  </si>
  <si>
    <t>25.635</t>
  </si>
  <si>
    <t>1'09.665</t>
  </si>
  <si>
    <t>2'52.447</t>
  </si>
  <si>
    <t>17.054</t>
  </si>
  <si>
    <t>30'34.956</t>
  </si>
  <si>
    <t>50.564</t>
  </si>
  <si>
    <t>23.242</t>
  </si>
  <si>
    <t>37.105</t>
  </si>
  <si>
    <t>2'16.228</t>
  </si>
  <si>
    <t>28'18.728</t>
  </si>
  <si>
    <t>25.279</t>
  </si>
  <si>
    <t>50.676</t>
  </si>
  <si>
    <t>23.348</t>
  </si>
  <si>
    <t>47.319</t>
  </si>
  <si>
    <t>6'14.566</t>
  </si>
  <si>
    <t>22'04.162</t>
  </si>
  <si>
    <t>25.157</t>
  </si>
  <si>
    <t>49.809</t>
  </si>
  <si>
    <t>B 2'15.311</t>
  </si>
  <si>
    <t>19'48.851</t>
  </si>
  <si>
    <t>25.361</t>
  </si>
  <si>
    <t>50.604</t>
  </si>
  <si>
    <t>23.407</t>
  </si>
  <si>
    <t>2'16.944</t>
  </si>
  <si>
    <t>17'31.907</t>
  </si>
  <si>
    <t>25.629</t>
  </si>
  <si>
    <t>51.574</t>
  </si>
  <si>
    <t>23.562</t>
  </si>
  <si>
    <t>2'18.759</t>
  </si>
  <si>
    <t>15'13.148</t>
  </si>
  <si>
    <t>52.564</t>
  </si>
  <si>
    <t>1'41.309</t>
  </si>
  <si>
    <t>3'24.719</t>
  </si>
  <si>
    <t>11'48.429</t>
  </si>
  <si>
    <t>39.216</t>
  </si>
  <si>
    <t>4'35.702</t>
  </si>
  <si>
    <t>7'12.727</t>
  </si>
  <si>
    <t>25.651</t>
  </si>
  <si>
    <t>50.083</t>
  </si>
  <si>
    <t>23.230</t>
  </si>
  <si>
    <t>37.537</t>
  </si>
  <si>
    <t>2'16.501</t>
  </si>
  <si>
    <t>4'56.226</t>
  </si>
  <si>
    <t>25.823</t>
  </si>
  <si>
    <t>23.351</t>
  </si>
  <si>
    <t>38.464</t>
  </si>
  <si>
    <t>2'18.148</t>
  </si>
  <si>
    <t>2'38.078</t>
  </si>
  <si>
    <t>26.401</t>
  </si>
  <si>
    <t>52.676</t>
  </si>
  <si>
    <t>30'20.627</t>
  </si>
  <si>
    <t>25.251</t>
  </si>
  <si>
    <t>50.056</t>
  </si>
  <si>
    <t>2'12.984</t>
  </si>
  <si>
    <t>3'51.820</t>
  </si>
  <si>
    <t>26'28.807</t>
  </si>
  <si>
    <t>226.977</t>
  </si>
  <si>
    <t>36.887</t>
  </si>
  <si>
    <t>51.747</t>
  </si>
  <si>
    <t>37.190</t>
  </si>
  <si>
    <t>2'29.066</t>
  </si>
  <si>
    <t>23'59.741</t>
  </si>
  <si>
    <t>24.988</t>
  </si>
  <si>
    <t>50.155</t>
  </si>
  <si>
    <t>23.107</t>
  </si>
  <si>
    <t>37.100</t>
  </si>
  <si>
    <t>2'15.350</t>
  </si>
  <si>
    <t>21'44.391</t>
  </si>
  <si>
    <t>25.025</t>
  </si>
  <si>
    <t>49.472</t>
  </si>
  <si>
    <t>23.185</t>
  </si>
  <si>
    <t>37.074</t>
  </si>
  <si>
    <t>B 2'14.756</t>
  </si>
  <si>
    <t>19'29.635</t>
  </si>
  <si>
    <t>25.019</t>
  </si>
  <si>
    <t>50.174</t>
  </si>
  <si>
    <t>23.654</t>
  </si>
  <si>
    <t>39.102</t>
  </si>
  <si>
    <t>11'58.774</t>
  </si>
  <si>
    <t>7'30.861</t>
  </si>
  <si>
    <t>25.557</t>
  </si>
  <si>
    <t>49.576</t>
  </si>
  <si>
    <t>23.094</t>
  </si>
  <si>
    <t>37.315</t>
  </si>
  <si>
    <t>2'15.542</t>
  </si>
  <si>
    <t>5'15.319</t>
  </si>
  <si>
    <t>24.870</t>
  </si>
  <si>
    <t>49.913</t>
  </si>
  <si>
    <t>2'15.360</t>
  </si>
  <si>
    <t>2'59.959</t>
  </si>
  <si>
    <t>25.011</t>
  </si>
  <si>
    <t>50.631</t>
  </si>
  <si>
    <t>24.255</t>
  </si>
  <si>
    <t>31'37.550</t>
  </si>
  <si>
    <t>24.616</t>
  </si>
  <si>
    <t>48.568</t>
  </si>
  <si>
    <t>22.534</t>
  </si>
  <si>
    <t>36.348</t>
  </si>
  <si>
    <t>2'12.066</t>
  </si>
  <si>
    <t>29'25.484</t>
  </si>
  <si>
    <t>24.762</t>
  </si>
  <si>
    <t>49.052</t>
  </si>
  <si>
    <t>22.977</t>
  </si>
  <si>
    <t>2'20.300</t>
  </si>
  <si>
    <t>3'57.091</t>
  </si>
  <si>
    <t>25'28.393</t>
  </si>
  <si>
    <t>39.770</t>
  </si>
  <si>
    <t>51.606</t>
  </si>
  <si>
    <t>22.892</t>
  </si>
  <si>
    <t>2'30.840</t>
  </si>
  <si>
    <t>22'57.553</t>
  </si>
  <si>
    <t>24.260</t>
  </si>
  <si>
    <t>22.381</t>
  </si>
  <si>
    <t>36.146</t>
  </si>
  <si>
    <t>B 2'11.189</t>
  </si>
  <si>
    <t>20'46.364</t>
  </si>
  <si>
    <t>24.424</t>
  </si>
  <si>
    <t>48.846</t>
  </si>
  <si>
    <t>22.471</t>
  </si>
  <si>
    <t>2'12.240</t>
  </si>
  <si>
    <t>18'34.124</t>
  </si>
  <si>
    <t>55.161</t>
  </si>
  <si>
    <t>23.162</t>
  </si>
  <si>
    <t>36.840</t>
  </si>
  <si>
    <t>7'15.198</t>
  </si>
  <si>
    <t>11'18.926</t>
  </si>
  <si>
    <t>24.749</t>
  </si>
  <si>
    <t>48.537</t>
  </si>
  <si>
    <t>22.345</t>
  </si>
  <si>
    <t>36.220</t>
  </si>
  <si>
    <t>2'11.851</t>
  </si>
  <si>
    <t>9'07.075</t>
  </si>
  <si>
    <t>24.806</t>
  </si>
  <si>
    <t>48.947</t>
  </si>
  <si>
    <t>22.746</t>
  </si>
  <si>
    <t>41.014</t>
  </si>
  <si>
    <t>2'17.513</t>
  </si>
  <si>
    <t>6'49.562</t>
  </si>
  <si>
    <t>24.508</t>
  </si>
  <si>
    <t>22.635</t>
  </si>
  <si>
    <t>36.718</t>
  </si>
  <si>
    <t>2'12.824</t>
  </si>
  <si>
    <t>4'36.738</t>
  </si>
  <si>
    <t>24.669</t>
  </si>
  <si>
    <t>48.624</t>
  </si>
  <si>
    <t>37.060</t>
  </si>
  <si>
    <t>2'12.997</t>
  </si>
  <si>
    <t>2'23.741</t>
  </si>
  <si>
    <t>26.160</t>
  </si>
  <si>
    <t>51.228</t>
  </si>
  <si>
    <t>24.353</t>
  </si>
  <si>
    <t>30'24.034</t>
  </si>
  <si>
    <t>47.741</t>
  </si>
  <si>
    <t>22.088</t>
  </si>
  <si>
    <t>2'09.802</t>
  </si>
  <si>
    <t>28'14.232</t>
  </si>
  <si>
    <t>48.453</t>
  </si>
  <si>
    <t>37.387</t>
  </si>
  <si>
    <t>8'10.493</t>
  </si>
  <si>
    <t>20'03.739</t>
  </si>
  <si>
    <t>23.991</t>
  </si>
  <si>
    <t>47.990</t>
  </si>
  <si>
    <t>22.380</t>
  </si>
  <si>
    <t>2'10.398</t>
  </si>
  <si>
    <t>17'53.341</t>
  </si>
  <si>
    <t>24.067</t>
  </si>
  <si>
    <t>48.625</t>
  </si>
  <si>
    <t>38.694</t>
  </si>
  <si>
    <t>9'01.580</t>
  </si>
  <si>
    <t>8'51.761</t>
  </si>
  <si>
    <t>23.907</t>
  </si>
  <si>
    <t>47.753</t>
  </si>
  <si>
    <t>21.993</t>
  </si>
  <si>
    <t>35.747</t>
  </si>
  <si>
    <t>B 2'09.400</t>
  </si>
  <si>
    <t>6'42.361</t>
  </si>
  <si>
    <t>24.330</t>
  </si>
  <si>
    <t>48.022</t>
  </si>
  <si>
    <t>21.867</t>
  </si>
  <si>
    <t>35.770</t>
  </si>
  <si>
    <t>2'09.989</t>
  </si>
  <si>
    <t>4'32.372</t>
  </si>
  <si>
    <t>23.839</t>
  </si>
  <si>
    <t>47.589</t>
  </si>
  <si>
    <t>22.303</t>
  </si>
  <si>
    <t>2'10.029</t>
  </si>
  <si>
    <t>2'22.343</t>
  </si>
  <si>
    <t>25.676</t>
  </si>
  <si>
    <t>49.869</t>
  </si>
  <si>
    <t>23.617</t>
  </si>
  <si>
    <t>4'00.241</t>
  </si>
  <si>
    <t>161.944</t>
  </si>
  <si>
    <t>30'49.632</t>
  </si>
  <si>
    <t>24.465</t>
  </si>
  <si>
    <t>22.509</t>
  </si>
  <si>
    <t>1'15.487</t>
  </si>
  <si>
    <t>2'51.367</t>
  </si>
  <si>
    <t>27'58.265</t>
  </si>
  <si>
    <t>257.595</t>
  </si>
  <si>
    <t>33.658</t>
  </si>
  <si>
    <t>48.870</t>
  </si>
  <si>
    <t>22.601</t>
  </si>
  <si>
    <t>38.578</t>
  </si>
  <si>
    <t>5'04.243</t>
  </si>
  <si>
    <t>22'54.022</t>
  </si>
  <si>
    <t>24.211</t>
  </si>
  <si>
    <t>48.367</t>
  </si>
  <si>
    <t>22.503</t>
  </si>
  <si>
    <t>36.191</t>
  </si>
  <si>
    <t>2'11.272</t>
  </si>
  <si>
    <t>20'42.750</t>
  </si>
  <si>
    <t>24.246</t>
  </si>
  <si>
    <t>48.345</t>
  </si>
  <si>
    <t>22.394</t>
  </si>
  <si>
    <t>36.406</t>
  </si>
  <si>
    <t>2'11.391</t>
  </si>
  <si>
    <t>18'31.359</t>
  </si>
  <si>
    <t>24.124</t>
  </si>
  <si>
    <t>22.165</t>
  </si>
  <si>
    <t>36.226</t>
  </si>
  <si>
    <t>B 2'10.999</t>
  </si>
  <si>
    <t>16'20.360</t>
  </si>
  <si>
    <t>48.929</t>
  </si>
  <si>
    <t>7'18.836</t>
  </si>
  <si>
    <t>9'01.524</t>
  </si>
  <si>
    <t>24.311</t>
  </si>
  <si>
    <t>48.531</t>
  </si>
  <si>
    <t>2'11.576</t>
  </si>
  <si>
    <t>6'49.948</t>
  </si>
  <si>
    <t>22.366</t>
  </si>
  <si>
    <t>36.618</t>
  </si>
  <si>
    <t>2'12.498</t>
  </si>
  <si>
    <t>4'37.450</t>
  </si>
  <si>
    <t>24.946</t>
  </si>
  <si>
    <t>22.650</t>
  </si>
  <si>
    <t>37.133</t>
  </si>
  <si>
    <t>2'13.630</t>
  </si>
  <si>
    <t>2'23.820</t>
  </si>
  <si>
    <t>25.594</t>
  </si>
  <si>
    <t>50.123</t>
  </si>
  <si>
    <t>24.639</t>
  </si>
  <si>
    <t>31'58.975</t>
  </si>
  <si>
    <t>51.110</t>
  </si>
  <si>
    <t>28.537</t>
  </si>
  <si>
    <t>39.339</t>
  </si>
  <si>
    <t>8'23.708</t>
  </si>
  <si>
    <t>23'35.267</t>
  </si>
  <si>
    <t>24.170</t>
  </si>
  <si>
    <t>49.370</t>
  </si>
  <si>
    <t>36.080</t>
  </si>
  <si>
    <t>2'12.652</t>
  </si>
  <si>
    <t>21'22.615</t>
  </si>
  <si>
    <t>24.589</t>
  </si>
  <si>
    <t>49.977</t>
  </si>
  <si>
    <t>23.543</t>
  </si>
  <si>
    <t>8'10.398</t>
  </si>
  <si>
    <t>9'48.507</t>
  </si>
  <si>
    <t>11'34.108</t>
  </si>
  <si>
    <t>40.145</t>
  </si>
  <si>
    <t>1'02.309</t>
  </si>
  <si>
    <t>35.724</t>
  </si>
  <si>
    <t>2'40.698</t>
  </si>
  <si>
    <t>8'53.410</t>
  </si>
  <si>
    <t>23.950</t>
  </si>
  <si>
    <t>48.332</t>
  </si>
  <si>
    <t>22.470</t>
  </si>
  <si>
    <t>35.716</t>
  </si>
  <si>
    <t>B 2'10.468</t>
  </si>
  <si>
    <t>6'42.942</t>
  </si>
  <si>
    <t>24.942</t>
  </si>
  <si>
    <t>48.384</t>
  </si>
  <si>
    <t>22.258</t>
  </si>
  <si>
    <t>35.741</t>
  </si>
  <si>
    <t>2'11.325</t>
  </si>
  <si>
    <t>4'31.617</t>
  </si>
  <si>
    <t>48.856</t>
  </si>
  <si>
    <t>22.322</t>
  </si>
  <si>
    <t>36.072</t>
  </si>
  <si>
    <t>2'11.686</t>
  </si>
  <si>
    <t>2'19.931</t>
  </si>
  <si>
    <t>24.781</t>
  </si>
  <si>
    <t>49.816</t>
  </si>
  <si>
    <t>23.764</t>
  </si>
  <si>
    <t>32'11.865</t>
  </si>
  <si>
    <t>24.620</t>
  </si>
  <si>
    <t>22.573</t>
  </si>
  <si>
    <t>36.841</t>
  </si>
  <si>
    <t>2'15.959</t>
  </si>
  <si>
    <t>29'55.906</t>
  </si>
  <si>
    <t>24.085</t>
  </si>
  <si>
    <t>48.434</t>
  </si>
  <si>
    <t>21.998</t>
  </si>
  <si>
    <t>35.888</t>
  </si>
  <si>
    <t>2'10.405</t>
  </si>
  <si>
    <t>27'45.501</t>
  </si>
  <si>
    <t>24.165</t>
  </si>
  <si>
    <t>48.515</t>
  </si>
  <si>
    <t>23.110</t>
  </si>
  <si>
    <t>39.115</t>
  </si>
  <si>
    <t>5'58.364</t>
  </si>
  <si>
    <t>21'47.137</t>
  </si>
  <si>
    <t>24.014</t>
  </si>
  <si>
    <t>47.736</t>
  </si>
  <si>
    <t>B 2'09.780</t>
  </si>
  <si>
    <t>19'37.357</t>
  </si>
  <si>
    <t>24.088</t>
  </si>
  <si>
    <t>47.930</t>
  </si>
  <si>
    <t>36.169</t>
  </si>
  <si>
    <t>2'10.175</t>
  </si>
  <si>
    <t>17'27.182</t>
  </si>
  <si>
    <t>52.107</t>
  </si>
  <si>
    <t>37.337</t>
  </si>
  <si>
    <t>6'18.755</t>
  </si>
  <si>
    <t>11'08.427</t>
  </si>
  <si>
    <t>48.353</t>
  </si>
  <si>
    <t>35.900</t>
  </si>
  <si>
    <t>2'10.915</t>
  </si>
  <si>
    <t>8'57.512</t>
  </si>
  <si>
    <t>23.987</t>
  </si>
  <si>
    <t>48.234</t>
  </si>
  <si>
    <t>22.463</t>
  </si>
  <si>
    <t>36.207</t>
  </si>
  <si>
    <t>2'10.891</t>
  </si>
  <si>
    <t>6'46.621</t>
  </si>
  <si>
    <t>24.175</t>
  </si>
  <si>
    <t>48.545</t>
  </si>
  <si>
    <t>22.411</t>
  </si>
  <si>
    <t>36.507</t>
  </si>
  <si>
    <t>2'11.638</t>
  </si>
  <si>
    <t>4'34.983</t>
  </si>
  <si>
    <t>24.652</t>
  </si>
  <si>
    <t>49.029</t>
  </si>
  <si>
    <t>22.832</t>
  </si>
  <si>
    <t>36.760</t>
  </si>
  <si>
    <t>2'13.273</t>
  </si>
  <si>
    <t>2'21.710</t>
  </si>
  <si>
    <t>23.917</t>
  </si>
  <si>
    <t>32'00.429</t>
  </si>
  <si>
    <t>24.452</t>
  </si>
  <si>
    <t>48.560</t>
  </si>
  <si>
    <t>22.727</t>
  </si>
  <si>
    <t>2'15.105</t>
  </si>
  <si>
    <t>3'50.844</t>
  </si>
  <si>
    <t>28'09.585</t>
  </si>
  <si>
    <t>35.217</t>
  </si>
  <si>
    <t>22.414</t>
  </si>
  <si>
    <t>35.495</t>
  </si>
  <si>
    <t>2'23.481</t>
  </si>
  <si>
    <t>25'46.104</t>
  </si>
  <si>
    <t>35.524</t>
  </si>
  <si>
    <t>B 2'09.949</t>
  </si>
  <si>
    <t>23'36.155</t>
  </si>
  <si>
    <t>24.020</t>
  </si>
  <si>
    <t>35.920</t>
  </si>
  <si>
    <t>2'10.013</t>
  </si>
  <si>
    <t>21'26.142</t>
  </si>
  <si>
    <t>24.677</t>
  </si>
  <si>
    <t>49.193</t>
  </si>
  <si>
    <t>24.580</t>
  </si>
  <si>
    <t>37.541</t>
  </si>
  <si>
    <t>8'41.381</t>
  </si>
  <si>
    <t>12'44.761</t>
  </si>
  <si>
    <t>24.275</t>
  </si>
  <si>
    <t>48.062</t>
  </si>
  <si>
    <t>35.960</t>
  </si>
  <si>
    <t>2'10.695</t>
  </si>
  <si>
    <t>10'34.066</t>
  </si>
  <si>
    <t>48.134</t>
  </si>
  <si>
    <t>22.391</t>
  </si>
  <si>
    <t>35.817</t>
  </si>
  <si>
    <t>2'10.571</t>
  </si>
  <si>
    <t>8'23.495</t>
  </si>
  <si>
    <t>48.047</t>
  </si>
  <si>
    <t>22.544</t>
  </si>
  <si>
    <t>36.096</t>
  </si>
  <si>
    <t>2'11.057</t>
  </si>
  <si>
    <t>6'12.438</t>
  </si>
  <si>
    <t>48.837</t>
  </si>
  <si>
    <t>23.085</t>
  </si>
  <si>
    <t>1'54.524</t>
  </si>
  <si>
    <t>3'31.336</t>
  </si>
  <si>
    <t>2'41.102</t>
  </si>
  <si>
    <t>37.733</t>
  </si>
  <si>
    <t>52.016</t>
  </si>
  <si>
    <t>23.432</t>
  </si>
  <si>
    <t>31'44.972</t>
  </si>
  <si>
    <t>48.045</t>
  </si>
  <si>
    <t>35.774</t>
  </si>
  <si>
    <t>2'09.967</t>
  </si>
  <si>
    <t>29'35.005</t>
  </si>
  <si>
    <t>24.058</t>
  </si>
  <si>
    <t>48.293</t>
  </si>
  <si>
    <t>36.179</t>
  </si>
  <si>
    <t>2'11.018</t>
  </si>
  <si>
    <t>27'23.987</t>
  </si>
  <si>
    <t>25.129</t>
  </si>
  <si>
    <t>49.211</t>
  </si>
  <si>
    <t>23.904</t>
  </si>
  <si>
    <t>38.724</t>
  </si>
  <si>
    <t>18'37.259</t>
  </si>
  <si>
    <t>8'46.728</t>
  </si>
  <si>
    <t>23.911</t>
  </si>
  <si>
    <t>48.129</t>
  </si>
  <si>
    <t>22.145</t>
  </si>
  <si>
    <t>35.740</t>
  </si>
  <si>
    <t>2'09.925</t>
  </si>
  <si>
    <t>6'36.803</t>
  </si>
  <si>
    <t>23.928</t>
  </si>
  <si>
    <t>48.055</t>
  </si>
  <si>
    <t>22.066</t>
  </si>
  <si>
    <t>35.492</t>
  </si>
  <si>
    <t>B 2'09.541</t>
  </si>
  <si>
    <t>4'27.262</t>
  </si>
  <si>
    <t>47.911</t>
  </si>
  <si>
    <t>22.268</t>
  </si>
  <si>
    <t>35.964</t>
  </si>
  <si>
    <t>2'10.131</t>
  </si>
  <si>
    <t>2'17.131</t>
  </si>
  <si>
    <t>24.411</t>
  </si>
  <si>
    <t>49.188</t>
  </si>
  <si>
    <t>4'54.640</t>
  </si>
  <si>
    <t>161.768</t>
  </si>
  <si>
    <t>32'09.887</t>
  </si>
  <si>
    <t>24.115</t>
  </si>
  <si>
    <t>48.756</t>
  </si>
  <si>
    <t>22.934</t>
  </si>
  <si>
    <t>39.523</t>
  </si>
  <si>
    <t>2'15.328</t>
  </si>
  <si>
    <t>29'54.559</t>
  </si>
  <si>
    <t>23.975</t>
  </si>
  <si>
    <t>47.671</t>
  </si>
  <si>
    <t>21.995</t>
  </si>
  <si>
    <t>35.633</t>
  </si>
  <si>
    <t>2'09.274</t>
  </si>
  <si>
    <t>27'45.285</t>
  </si>
  <si>
    <t>24.048</t>
  </si>
  <si>
    <t>48.685</t>
  </si>
  <si>
    <t>23.038</t>
  </si>
  <si>
    <t>37.661</t>
  </si>
  <si>
    <t>6'02.242</t>
  </si>
  <si>
    <t>21'43.043</t>
  </si>
  <si>
    <t>47.685</t>
  </si>
  <si>
    <t>35.450</t>
  </si>
  <si>
    <t>2'08.941</t>
  </si>
  <si>
    <t>19'34.102</t>
  </si>
  <si>
    <t>23.736</t>
  </si>
  <si>
    <t>47.726</t>
  </si>
  <si>
    <t>21.809</t>
  </si>
  <si>
    <t>35.384</t>
  </si>
  <si>
    <t>2'08.655</t>
  </si>
  <si>
    <t>17'25.447</t>
  </si>
  <si>
    <t>23.549</t>
  </si>
  <si>
    <t>47.498</t>
  </si>
  <si>
    <t>22.405</t>
  </si>
  <si>
    <t>35.312</t>
  </si>
  <si>
    <t>2'08.764</t>
  </si>
  <si>
    <t>15'16.683</t>
  </si>
  <si>
    <t>24.825</t>
  </si>
  <si>
    <t>48.518</t>
  </si>
  <si>
    <t>22.815</t>
  </si>
  <si>
    <t>36.128</t>
  </si>
  <si>
    <t>6'29.914</t>
  </si>
  <si>
    <t>8'46.769</t>
  </si>
  <si>
    <t>47.394</t>
  </si>
  <si>
    <t>21.640</t>
  </si>
  <si>
    <t>35.371</t>
  </si>
  <si>
    <t>B 2'08.254</t>
  </si>
  <si>
    <t>6'38.515</t>
  </si>
  <si>
    <t>25.551</t>
  </si>
  <si>
    <t>47.989</t>
  </si>
  <si>
    <t>22.108</t>
  </si>
  <si>
    <t>35.530</t>
  </si>
  <si>
    <t>2'11.178</t>
  </si>
  <si>
    <t>4'27.337</t>
  </si>
  <si>
    <t>47.295</t>
  </si>
  <si>
    <t>21.890</t>
  </si>
  <si>
    <t>35.464</t>
  </si>
  <si>
    <t>2'08.279</t>
  </si>
  <si>
    <t>25.403</t>
  </si>
  <si>
    <t>49.092</t>
  </si>
  <si>
    <t>2'59.082</t>
  </si>
  <si>
    <t>163.391</t>
  </si>
  <si>
    <t>30'32.991</t>
  </si>
  <si>
    <t>24.178</t>
  </si>
  <si>
    <t>49.089</t>
  </si>
  <si>
    <t>22.347</t>
  </si>
  <si>
    <t>36.157</t>
  </si>
  <si>
    <t>2'11.771</t>
  </si>
  <si>
    <t>28'21.220</t>
  </si>
  <si>
    <t>24.425</t>
  </si>
  <si>
    <t>48.946</t>
  </si>
  <si>
    <t>22.481</t>
  </si>
  <si>
    <t>2'46.523</t>
  </si>
  <si>
    <t>4'22.375</t>
  </si>
  <si>
    <t>23'58.845</t>
  </si>
  <si>
    <t>34.697</t>
  </si>
  <si>
    <t>51.329</t>
  </si>
  <si>
    <t>22.422</t>
  </si>
  <si>
    <t>35.883</t>
  </si>
  <si>
    <t>2'24.331</t>
  </si>
  <si>
    <t>21'34.514</t>
  </si>
  <si>
    <t>22.047</t>
  </si>
  <si>
    <t>35.870</t>
  </si>
  <si>
    <t>B 2'10.014</t>
  </si>
  <si>
    <t>19'24.500</t>
  </si>
  <si>
    <t>48.167</t>
  </si>
  <si>
    <t>22.200</t>
  </si>
  <si>
    <t>36.199</t>
  </si>
  <si>
    <t>2'10.759</t>
  </si>
  <si>
    <t>17'13.741</t>
  </si>
  <si>
    <t>24.377</t>
  </si>
  <si>
    <t>23.320</t>
  </si>
  <si>
    <t>36.812</t>
  </si>
  <si>
    <t>2'13.136</t>
  </si>
  <si>
    <t>15'00.605</t>
  </si>
  <si>
    <t>25.290</t>
  </si>
  <si>
    <t>51.702</t>
  </si>
  <si>
    <t>26.014</t>
  </si>
  <si>
    <t>36.965</t>
  </si>
  <si>
    <t>8'15.310</t>
  </si>
  <si>
    <t>6'45.295</t>
  </si>
  <si>
    <t>48.758</t>
  </si>
  <si>
    <t>22.275</t>
  </si>
  <si>
    <t>36.315</t>
  </si>
  <si>
    <t>2'12.025</t>
  </si>
  <si>
    <t>4'33.270</t>
  </si>
  <si>
    <t>24.724</t>
  </si>
  <si>
    <t>48.640</t>
  </si>
  <si>
    <t>2'12.445</t>
  </si>
  <si>
    <t>2'20.825</t>
  </si>
  <si>
    <t>24.516</t>
  </si>
  <si>
    <t>50.464</t>
  </si>
  <si>
    <t>23.759</t>
  </si>
  <si>
    <t>31'10.486</t>
  </si>
  <si>
    <t>23.518</t>
  </si>
  <si>
    <t>47.471</t>
  </si>
  <si>
    <t>21.884</t>
  </si>
  <si>
    <t>35.477</t>
  </si>
  <si>
    <t>2'08.350</t>
  </si>
  <si>
    <t>29'02.136</t>
  </si>
  <si>
    <t>23.633</t>
  </si>
  <si>
    <t>47.531</t>
  </si>
  <si>
    <t>22.002</t>
  </si>
  <si>
    <t>35.502</t>
  </si>
  <si>
    <t>2'08.668</t>
  </si>
  <si>
    <t>26'53.468</t>
  </si>
  <si>
    <t>23.465</t>
  </si>
  <si>
    <t>47.500</t>
  </si>
  <si>
    <t>21.941</t>
  </si>
  <si>
    <t>35.434</t>
  </si>
  <si>
    <t>2'08.340</t>
  </si>
  <si>
    <t>24'45.128</t>
  </si>
  <si>
    <t>23.462</t>
  </si>
  <si>
    <t>47.245</t>
  </si>
  <si>
    <t>21.872</t>
  </si>
  <si>
    <t>35.403</t>
  </si>
  <si>
    <t>2'07.982</t>
  </si>
  <si>
    <t>22'37.146</t>
  </si>
  <si>
    <t>47.267</t>
  </si>
  <si>
    <t>35.374</t>
  </si>
  <si>
    <t>2'07.914</t>
  </si>
  <si>
    <t>20'29.232</t>
  </si>
  <si>
    <t>23.478</t>
  </si>
  <si>
    <t>47.576</t>
  </si>
  <si>
    <t>22.095</t>
  </si>
  <si>
    <t>39.413</t>
  </si>
  <si>
    <t>7'27.696</t>
  </si>
  <si>
    <t>13'01.536</t>
  </si>
  <si>
    <t>23.468</t>
  </si>
  <si>
    <t>47.281</t>
  </si>
  <si>
    <t>21.778</t>
  </si>
  <si>
    <t>35.369</t>
  </si>
  <si>
    <t>2'07.896</t>
  </si>
  <si>
    <t>10'53.640</t>
  </si>
  <si>
    <t>23.473</t>
  </si>
  <si>
    <t>47.301</t>
  </si>
  <si>
    <t>21.777</t>
  </si>
  <si>
    <t>35.277</t>
  </si>
  <si>
    <t>2'07.828</t>
  </si>
  <si>
    <t>8'45.812</t>
  </si>
  <si>
    <t>35.755</t>
  </si>
  <si>
    <t>2'08.920</t>
  </si>
  <si>
    <t>6'36.892</t>
  </si>
  <si>
    <t>23.397</t>
  </si>
  <si>
    <t>46.789</t>
  </si>
  <si>
    <t>21.655</t>
  </si>
  <si>
    <t>35.110</t>
  </si>
  <si>
    <t>B 2'06.951</t>
  </si>
  <si>
    <t>4'29.941</t>
  </si>
  <si>
    <t>46.916</t>
  </si>
  <si>
    <t>21.586</t>
  </si>
  <si>
    <t>35.354</t>
  </si>
  <si>
    <t>2'07.700</t>
  </si>
  <si>
    <t>2'22.241</t>
  </si>
  <si>
    <t>25.106</t>
  </si>
  <si>
    <t>48.935</t>
  </si>
  <si>
    <t>23.611</t>
  </si>
  <si>
    <t>2'37.113</t>
  </si>
  <si>
    <t>30'32.563</t>
  </si>
  <si>
    <t>24.327</t>
  </si>
  <si>
    <t>50.391</t>
  </si>
  <si>
    <t>23.626</t>
  </si>
  <si>
    <t>43.333</t>
  </si>
  <si>
    <t>8'31.293</t>
  </si>
  <si>
    <t>22'01.270</t>
  </si>
  <si>
    <t>24.366</t>
  </si>
  <si>
    <t>50.596</t>
  </si>
  <si>
    <t>22.878</t>
  </si>
  <si>
    <t>36.386</t>
  </si>
  <si>
    <t>2'14.226</t>
  </si>
  <si>
    <t>19'47.044</t>
  </si>
  <si>
    <t>24.035</t>
  </si>
  <si>
    <t>49.286</t>
  </si>
  <si>
    <t>22.417</t>
  </si>
  <si>
    <t>37.871</t>
  </si>
  <si>
    <t>2'13.609</t>
  </si>
  <si>
    <t>17'33.435</t>
  </si>
  <si>
    <t>23.920</t>
  </si>
  <si>
    <t>47.968</t>
  </si>
  <si>
    <t>22.139</t>
  </si>
  <si>
    <t>35.713</t>
  </si>
  <si>
    <t>15'23.695</t>
  </si>
  <si>
    <t>23.944</t>
  </si>
  <si>
    <t>48.635</t>
  </si>
  <si>
    <t>22.252</t>
  </si>
  <si>
    <t>35.674</t>
  </si>
  <si>
    <t>2'10.505</t>
  </si>
  <si>
    <t>13'13.190</t>
  </si>
  <si>
    <t>24.026</t>
  </si>
  <si>
    <t>47.977</t>
  </si>
  <si>
    <t>35.783</t>
  </si>
  <si>
    <t>2'10.037</t>
  </si>
  <si>
    <t>11'03.153</t>
  </si>
  <si>
    <t>22.167</t>
  </si>
  <si>
    <t>35.864</t>
  </si>
  <si>
    <t>2'09.675</t>
  </si>
  <si>
    <t>8'53.478</t>
  </si>
  <si>
    <t>48.244</t>
  </si>
  <si>
    <t>21.961</t>
  </si>
  <si>
    <t>35.726</t>
  </si>
  <si>
    <t>2'09.865</t>
  </si>
  <si>
    <t>6'43.613</t>
  </si>
  <si>
    <t>23.899</t>
  </si>
  <si>
    <t>47.786</t>
  </si>
  <si>
    <t>35.383</t>
  </si>
  <si>
    <t>B 2'09.066</t>
  </si>
  <si>
    <t>4'34.547</t>
  </si>
  <si>
    <t>47.863</t>
  </si>
  <si>
    <t>2'10.444</t>
  </si>
  <si>
    <t>2'24.103</t>
  </si>
  <si>
    <t>49.936</t>
  </si>
  <si>
    <t>30'13.703</t>
  </si>
  <si>
    <t>23.980</t>
  </si>
  <si>
    <t>47.896</t>
  </si>
  <si>
    <t>35.481</t>
  </si>
  <si>
    <t>2'09.359</t>
  </si>
  <si>
    <t>28'04.344</t>
  </si>
  <si>
    <t>24.230</t>
  </si>
  <si>
    <t>48.192</t>
  </si>
  <si>
    <t>22.093</t>
  </si>
  <si>
    <t>35.462</t>
  </si>
  <si>
    <t>2'09.977</t>
  </si>
  <si>
    <t>25'54.367</t>
  </si>
  <si>
    <t>23.964</t>
  </si>
  <si>
    <t>48.726</t>
  </si>
  <si>
    <t>22.386</t>
  </si>
  <si>
    <t>35.956</t>
  </si>
  <si>
    <t>4'36.721</t>
  </si>
  <si>
    <t>21'17.646</t>
  </si>
  <si>
    <t>23.961</t>
  </si>
  <si>
    <t>40.473</t>
  </si>
  <si>
    <t>10'16.011</t>
  </si>
  <si>
    <t>11'01.635</t>
  </si>
  <si>
    <t>47.884</t>
  </si>
  <si>
    <t>21.843</t>
  </si>
  <si>
    <t>35.415</t>
  </si>
  <si>
    <t>8'52.444</t>
  </si>
  <si>
    <t>23.771</t>
  </si>
  <si>
    <t>47.752</t>
  </si>
  <si>
    <t>21.963</t>
  </si>
  <si>
    <t>2'09.345</t>
  </si>
  <si>
    <t>6'43.099</t>
  </si>
  <si>
    <t>23.879</t>
  </si>
  <si>
    <t>47.699</t>
  </si>
  <si>
    <t>21.912</t>
  </si>
  <si>
    <t>B 2'09.032</t>
  </si>
  <si>
    <t>4'34.067</t>
  </si>
  <si>
    <t>48.714</t>
  </si>
  <si>
    <t>22.629</t>
  </si>
  <si>
    <t>2'11.224</t>
  </si>
  <si>
    <t>2'22.843</t>
  </si>
  <si>
    <t>25.640</t>
  </si>
  <si>
    <t>49.317</t>
  </si>
  <si>
    <t>23.997</t>
  </si>
  <si>
    <t>3'28.857</t>
  </si>
  <si>
    <t>162.406</t>
  </si>
  <si>
    <t>30'21.254</t>
  </si>
  <si>
    <t>24.006</t>
  </si>
  <si>
    <t>47.903</t>
  </si>
  <si>
    <t>36.041</t>
  </si>
  <si>
    <t>2'10.516</t>
  </si>
  <si>
    <t>28'10.738</t>
  </si>
  <si>
    <t>24.005</t>
  </si>
  <si>
    <t>48.024</t>
  </si>
  <si>
    <t>36.546</t>
  </si>
  <si>
    <t>2'10.691</t>
  </si>
  <si>
    <t>26'00.047</t>
  </si>
  <si>
    <t>24.099</t>
  </si>
  <si>
    <t>48.466</t>
  </si>
  <si>
    <t>22.819</t>
  </si>
  <si>
    <t>37.130</t>
  </si>
  <si>
    <t>6'05.728</t>
  </si>
  <si>
    <t>19'54.319</t>
  </si>
  <si>
    <t>25.102</t>
  </si>
  <si>
    <t>48.397</t>
  </si>
  <si>
    <t>22.154</t>
  </si>
  <si>
    <t>35.731</t>
  </si>
  <si>
    <t>2'11.384</t>
  </si>
  <si>
    <t>17'42.935</t>
  </si>
  <si>
    <t>48.609</t>
  </si>
  <si>
    <t>23.569</t>
  </si>
  <si>
    <t>6'53.573</t>
  </si>
  <si>
    <t>8'29.834</t>
  </si>
  <si>
    <t>9'13.101</t>
  </si>
  <si>
    <t>40.678</t>
  </si>
  <si>
    <t>48.108</t>
  </si>
  <si>
    <t>22.119</t>
  </si>
  <si>
    <t>35.459</t>
  </si>
  <si>
    <t>2'26.364</t>
  </si>
  <si>
    <t>6'46.737</t>
  </si>
  <si>
    <t>47.313</t>
  </si>
  <si>
    <t>36.230</t>
  </si>
  <si>
    <t>4'36.891</t>
  </si>
  <si>
    <t>48.339</t>
  </si>
  <si>
    <t>21.829</t>
  </si>
  <si>
    <t>35.676</t>
  </si>
  <si>
    <t>2'10.295</t>
  </si>
  <si>
    <t>2'26.596</t>
  </si>
  <si>
    <t>25.010</t>
  </si>
  <si>
    <t>49.380</t>
  </si>
  <si>
    <t>2'21.932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</si>
  <si>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2'20.053</t>
    </r>
  </si>
  <si>
    <t>0.302</t>
  </si>
  <si>
    <t>13.680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</si>
  <si>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2'19.751</t>
    </r>
  </si>
  <si>
    <t>0.724</t>
  </si>
  <si>
    <t>13.378</t>
  </si>
  <si>
    <t>2'19.751</t>
  </si>
  <si>
    <t>2'19.032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</si>
  <si>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2'19.027</t>
    </r>
  </si>
  <si>
    <t>12.654</t>
  </si>
  <si>
    <t>2'19.428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</si>
  <si>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2'17.804</t>
    </r>
  </si>
  <si>
    <t>1.231</t>
  </si>
  <si>
    <t>11.431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</si>
  <si>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2'16.573</t>
    </r>
  </si>
  <si>
    <t>0.130</t>
  </si>
  <si>
    <t>10.200</t>
  </si>
  <si>
    <t>2'16.573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</si>
  <si>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2'16.443</t>
    </r>
  </si>
  <si>
    <t>0.214</t>
  </si>
  <si>
    <t>10.070</t>
  </si>
  <si>
    <t>2'16.443</t>
  </si>
  <si>
    <t>2'16.717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</si>
  <si>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2'16.229</t>
    </r>
  </si>
  <si>
    <t>0.810</t>
  </si>
  <si>
    <t>9.856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</si>
  <si>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2'15.419</t>
    </r>
  </si>
  <si>
    <t>0.108</t>
  </si>
  <si>
    <t>9.046</t>
  </si>
  <si>
    <t>2'15.419</t>
  </si>
  <si>
    <t>2'17.292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</si>
  <si>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2'15.311</t>
    </r>
  </si>
  <si>
    <t>1.388</t>
  </si>
  <si>
    <t>8.938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</si>
  <si>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2'13.923</t>
    </r>
  </si>
  <si>
    <t>0.448</t>
  </si>
  <si>
    <t>7.550</t>
  </si>
  <si>
    <t>2'13.923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</si>
  <si>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2'13.475</t>
    </r>
  </si>
  <si>
    <t>1.911</t>
  </si>
  <si>
    <t>7.102</t>
  </si>
  <si>
    <t>2'13.475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</si>
  <si>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2'11.564</t>
    </r>
  </si>
  <si>
    <t>0.273</t>
  </si>
  <si>
    <t>5.191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</si>
  <si>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2'11.291</t>
    </r>
  </si>
  <si>
    <t>0.102</t>
  </si>
  <si>
    <t>4.918</t>
  </si>
  <si>
    <t>2'11.291</t>
  </si>
  <si>
    <t>2'11.494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</si>
  <si>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2'11.189</t>
    </r>
  </si>
  <si>
    <t>0.692</t>
  </si>
  <si>
    <t>4.816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</si>
  <si>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2'10.497</t>
    </r>
  </si>
  <si>
    <t>0.385</t>
  </si>
  <si>
    <t>4.124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</si>
  <si>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2'10.112</t>
    </r>
  </si>
  <si>
    <t>0.245</t>
  </si>
  <si>
    <t>3.739</t>
  </si>
  <si>
    <t>2'10.112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</si>
  <si>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2'09.867</t>
    </r>
  </si>
  <si>
    <t>0.018</t>
  </si>
  <si>
    <t>3.494</t>
  </si>
  <si>
    <t>2'09.867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</si>
  <si>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2'09.849</t>
    </r>
  </si>
  <si>
    <t>0.069</t>
  </si>
  <si>
    <t>3.476</t>
  </si>
  <si>
    <t>2'09.849</t>
  </si>
  <si>
    <t>2'10.033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</si>
  <si>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2'09.780</t>
    </r>
  </si>
  <si>
    <t>3.407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</si>
  <si>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2'09.576</t>
    </r>
  </si>
  <si>
    <t>0.305</t>
  </si>
  <si>
    <t>3.203</t>
  </si>
  <si>
    <t>2'09.576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</si>
  <si>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2'09.271</t>
    </r>
  </si>
  <si>
    <t>0.022</t>
  </si>
  <si>
    <t>2.898</t>
  </si>
  <si>
    <t>2'09.271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</si>
  <si>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2'09.249</t>
    </r>
  </si>
  <si>
    <t>0.183</t>
  </si>
  <si>
    <t>2.876</t>
  </si>
  <si>
    <t>2'09.249</t>
  </si>
  <si>
    <t>2'09.831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</si>
  <si>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2'09.066</t>
    </r>
  </si>
  <si>
    <t>2.693</t>
  </si>
  <si>
    <t>2'09.164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</si>
  <si>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2'09.032</t>
    </r>
  </si>
  <si>
    <t>2.659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</si>
  <si>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2'08.937</t>
    </r>
  </si>
  <si>
    <t>0.455</t>
  </si>
  <si>
    <t>2.564</t>
  </si>
  <si>
    <t>2'08.937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</si>
  <si>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2'08.482</t>
    </r>
  </si>
  <si>
    <t>2.109</t>
  </si>
  <si>
    <t>2'08.482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</si>
  <si>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2'08.294</t>
    </r>
  </si>
  <si>
    <t>0.040</t>
  </si>
  <si>
    <t>1.921</t>
  </si>
  <si>
    <t>2'08.294</t>
  </si>
  <si>
    <t>2'09.095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</si>
  <si>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2'08.254</t>
    </r>
  </si>
  <si>
    <t>0.476</t>
  </si>
  <si>
    <t>1.881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</si>
  <si>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2'07.778</t>
    </r>
  </si>
  <si>
    <t>1.405</t>
  </si>
  <si>
    <t>2'07.778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</si>
  <si>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2'06.373</t>
    </r>
  </si>
  <si>
    <t>2'06.373</t>
  </si>
  <si>
    <r>
      <t>JSB1000 ART</t>
    </r>
    <r>
      <rPr>
        <b/>
        <sz val="16"/>
        <color indexed="8"/>
        <rFont val="ＭＳ Ｐゴシック"/>
        <family val="3"/>
        <charset val="128"/>
      </rPr>
      <t>合同走行</t>
    </r>
  </si>
  <si>
    <t>Entry :41    Start :30</t>
  </si>
  <si>
    <t>2.181</t>
  </si>
  <si>
    <t>15.559</t>
  </si>
  <si>
    <t>10 / 14</t>
  </si>
  <si>
    <t>0.323</t>
  </si>
  <si>
    <t>0.396</t>
  </si>
  <si>
    <t>13.055</t>
  </si>
  <si>
    <t>10 / 16</t>
  </si>
  <si>
    <t>1.740</t>
  </si>
  <si>
    <t>12.659</t>
  </si>
  <si>
    <t>10.919</t>
  </si>
  <si>
    <t>0.144</t>
  </si>
  <si>
    <t>10.344</t>
  </si>
  <si>
    <t>8 / 13</t>
  </si>
  <si>
    <t>1.024</t>
  </si>
  <si>
    <t>11 / 13</t>
  </si>
  <si>
    <t>1.496</t>
  </si>
  <si>
    <t>1.568</t>
  </si>
  <si>
    <t>0.070</t>
  </si>
  <si>
    <t>4 / 13</t>
  </si>
  <si>
    <t>0.203</t>
  </si>
  <si>
    <t>5.121</t>
  </si>
  <si>
    <t>1.179</t>
  </si>
  <si>
    <t>0.079</t>
  </si>
  <si>
    <t>0.166</t>
  </si>
  <si>
    <t>3.660</t>
  </si>
  <si>
    <t>2 / 9</t>
  </si>
  <si>
    <t>0.255</t>
  </si>
  <si>
    <t>3.458</t>
  </si>
  <si>
    <t>0.085</t>
  </si>
  <si>
    <t>2.791</t>
  </si>
  <si>
    <t>0.158</t>
  </si>
  <si>
    <t>2.722</t>
  </si>
  <si>
    <t>7 / 11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</si>
  <si>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</si>
  <si>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30'29.561</t>
  </si>
  <si>
    <t>25.659</t>
  </si>
  <si>
    <t>50.347</t>
  </si>
  <si>
    <t>37.830</t>
  </si>
  <si>
    <t>2'17.405</t>
  </si>
  <si>
    <t>28'12.156</t>
  </si>
  <si>
    <t>25.773</t>
  </si>
  <si>
    <t>23.321</t>
  </si>
  <si>
    <t>37.805</t>
  </si>
  <si>
    <t>2'17.319</t>
  </si>
  <si>
    <t>25'54.837</t>
  </si>
  <si>
    <t>25.769</t>
  </si>
  <si>
    <t>50.403</t>
  </si>
  <si>
    <t>23.346</t>
  </si>
  <si>
    <t>2'17.290</t>
  </si>
  <si>
    <t>23'37.547</t>
  </si>
  <si>
    <t>23.715</t>
  </si>
  <si>
    <t>42.153</t>
  </si>
  <si>
    <t>5'51.100</t>
  </si>
  <si>
    <t>17'46.447</t>
  </si>
  <si>
    <t>25.764</t>
  </si>
  <si>
    <t>23.548</t>
  </si>
  <si>
    <t>37.658</t>
  </si>
  <si>
    <t>2'17.627</t>
  </si>
  <si>
    <t>15'28.820</t>
  </si>
  <si>
    <t>23.358</t>
  </si>
  <si>
    <t>37.614</t>
  </si>
  <si>
    <t>13'11.670</t>
  </si>
  <si>
    <t>25.248</t>
  </si>
  <si>
    <t>49.985</t>
  </si>
  <si>
    <t>23.265</t>
  </si>
  <si>
    <t>38.075</t>
  </si>
  <si>
    <t>B 2'16.573</t>
  </si>
  <si>
    <t>10'55.097</t>
  </si>
  <si>
    <t>25.713</t>
  </si>
  <si>
    <t>50.201</t>
  </si>
  <si>
    <t>23.597</t>
  </si>
  <si>
    <t>6'28.372</t>
  </si>
  <si>
    <t>8'07.883</t>
  </si>
  <si>
    <t>2'47.214</t>
  </si>
  <si>
    <t>43.040</t>
  </si>
  <si>
    <t>54.812</t>
  </si>
  <si>
    <t>164.000</t>
  </si>
  <si>
    <t>41'20.726</t>
  </si>
  <si>
    <t>25.221</t>
  </si>
  <si>
    <t>4'07.116</t>
  </si>
  <si>
    <t>37'13.610</t>
  </si>
  <si>
    <t>25.219</t>
  </si>
  <si>
    <t>50.654</t>
  </si>
  <si>
    <t>23.210</t>
  </si>
  <si>
    <t>37.509</t>
  </si>
  <si>
    <t>2'16.592</t>
  </si>
  <si>
    <t>34'57.018</t>
  </si>
  <si>
    <t>37.575</t>
  </si>
  <si>
    <t>2'17.187</t>
  </si>
  <si>
    <t>32'39.831</t>
  </si>
  <si>
    <t>25.144</t>
  </si>
  <si>
    <t>23.326</t>
  </si>
  <si>
    <t>37.527</t>
  </si>
  <si>
    <t>2'16.779</t>
  </si>
  <si>
    <t>30'23.052</t>
  </si>
  <si>
    <t>50.825</t>
  </si>
  <si>
    <t>23.204</t>
  </si>
  <si>
    <t>37.203</t>
  </si>
  <si>
    <t>2'16.624</t>
  </si>
  <si>
    <t>28'06.428</t>
  </si>
  <si>
    <t>50.611</t>
  </si>
  <si>
    <t>23.197</t>
  </si>
  <si>
    <t>37.539</t>
  </si>
  <si>
    <t>B 2'16.443</t>
  </si>
  <si>
    <t>25'49.985</t>
  </si>
  <si>
    <t>25.093</t>
  </si>
  <si>
    <t>50.576</t>
  </si>
  <si>
    <t>37.671</t>
  </si>
  <si>
    <t>2'16.840</t>
  </si>
  <si>
    <t>23'33.145</t>
  </si>
  <si>
    <t>25.499</t>
  </si>
  <si>
    <t>51.472</t>
  </si>
  <si>
    <t>39.049</t>
  </si>
  <si>
    <t>5'33.538</t>
  </si>
  <si>
    <t>17'59.607</t>
  </si>
  <si>
    <t>51.324</t>
  </si>
  <si>
    <t>23.499</t>
  </si>
  <si>
    <t>37.975</t>
  </si>
  <si>
    <t>2'18.283</t>
  </si>
  <si>
    <t>15'41.324</t>
  </si>
  <si>
    <t>25.753</t>
  </si>
  <si>
    <t>51.358</t>
  </si>
  <si>
    <t>37.952</t>
  </si>
  <si>
    <t>2'18.603</t>
  </si>
  <si>
    <t>13'22.721</t>
  </si>
  <si>
    <t>38.104</t>
  </si>
  <si>
    <t>2'18.546</t>
  </si>
  <si>
    <t>11'04.175</t>
  </si>
  <si>
    <t>26.250</t>
  </si>
  <si>
    <t>51.948</t>
  </si>
  <si>
    <t>6'36.543</t>
  </si>
  <si>
    <t>8'18.716</t>
  </si>
  <si>
    <t>2'45.459</t>
  </si>
  <si>
    <t>41.729</t>
  </si>
  <si>
    <t>54.875</t>
  </si>
  <si>
    <t>24.611</t>
  </si>
  <si>
    <t>41'19.885</t>
  </si>
  <si>
    <t>24.485</t>
  </si>
  <si>
    <t>48.465</t>
  </si>
  <si>
    <t>22.283</t>
  </si>
  <si>
    <t>36.331</t>
  </si>
  <si>
    <t>B 2'11.564</t>
  </si>
  <si>
    <t>39'08.321</t>
  </si>
  <si>
    <t>24.610</t>
  </si>
  <si>
    <t>48.471</t>
  </si>
  <si>
    <t>2'11.822</t>
  </si>
  <si>
    <t>36'56.499</t>
  </si>
  <si>
    <t>24.267</t>
  </si>
  <si>
    <t>48.690</t>
  </si>
  <si>
    <t>22.928</t>
  </si>
  <si>
    <t>2'03.972</t>
  </si>
  <si>
    <t>3'39.857</t>
  </si>
  <si>
    <t>33'16.642</t>
  </si>
  <si>
    <t>35.308</t>
  </si>
  <si>
    <t>36.961</t>
  </si>
  <si>
    <t>2'24.252</t>
  </si>
  <si>
    <t>30'52.390</t>
  </si>
  <si>
    <t>2'26.454</t>
  </si>
  <si>
    <t>4'03.451</t>
  </si>
  <si>
    <t>26'48.939</t>
  </si>
  <si>
    <t>35.772</t>
  </si>
  <si>
    <t>48.601</t>
  </si>
  <si>
    <t>22.233</t>
  </si>
  <si>
    <t>36.425</t>
  </si>
  <si>
    <t>2'23.031</t>
  </si>
  <si>
    <t>24'25.908</t>
  </si>
  <si>
    <t>24.492</t>
  </si>
  <si>
    <t>49.691</t>
  </si>
  <si>
    <t>39.088</t>
  </si>
  <si>
    <t>6'36.112</t>
  </si>
  <si>
    <t>17'49.796</t>
  </si>
  <si>
    <t>48.664</t>
  </si>
  <si>
    <t>22.768</t>
  </si>
  <si>
    <t>36.601</t>
  </si>
  <si>
    <t>2'12.523</t>
  </si>
  <si>
    <t>15'37.273</t>
  </si>
  <si>
    <t>48.676</t>
  </si>
  <si>
    <t>22.292</t>
  </si>
  <si>
    <t>2'11.627</t>
  </si>
  <si>
    <t>13'25.646</t>
  </si>
  <si>
    <t>50.376</t>
  </si>
  <si>
    <t>22.339</t>
  </si>
  <si>
    <t>2'13.720</t>
  </si>
  <si>
    <t>11'11.926</t>
  </si>
  <si>
    <t>52.027</t>
  </si>
  <si>
    <t>25.130</t>
  </si>
  <si>
    <t>8'04.163</t>
  </si>
  <si>
    <t>9'46.149</t>
  </si>
  <si>
    <t>1'25.777</t>
  </si>
  <si>
    <t>41'29.004</t>
  </si>
  <si>
    <t>25.523</t>
  </si>
  <si>
    <t>50.368</t>
  </si>
  <si>
    <t>23.435</t>
  </si>
  <si>
    <t>42.927</t>
  </si>
  <si>
    <t>5'41.510</t>
  </si>
  <si>
    <t>35'47.494</t>
  </si>
  <si>
    <t>25.613</t>
  </si>
  <si>
    <t>50.554</t>
  </si>
  <si>
    <t>37.857</t>
  </si>
  <si>
    <t>2'17.382</t>
  </si>
  <si>
    <t>33'30.112</t>
  </si>
  <si>
    <t>25.942</t>
  </si>
  <si>
    <t>50.224</t>
  </si>
  <si>
    <t>37.710</t>
  </si>
  <si>
    <t>2'17.103</t>
  </si>
  <si>
    <t>31'13.009</t>
  </si>
  <si>
    <t>25.586</t>
  </si>
  <si>
    <t>50.949</t>
  </si>
  <si>
    <t>23.318</t>
  </si>
  <si>
    <t>37.795</t>
  </si>
  <si>
    <t>2'17.648</t>
  </si>
  <si>
    <t>28'55.361</t>
  </si>
  <si>
    <t>52.050</t>
  </si>
  <si>
    <t>26.704</t>
  </si>
  <si>
    <t>42.590</t>
  </si>
  <si>
    <t>5'29.055</t>
  </si>
  <si>
    <t>23'26.306</t>
  </si>
  <si>
    <t>25.254</t>
  </si>
  <si>
    <t>50.378</t>
  </si>
  <si>
    <t>23.387</t>
  </si>
  <si>
    <t>37.698</t>
  </si>
  <si>
    <t>B 2'16.717</t>
  </si>
  <si>
    <t>21'09.589</t>
  </si>
  <si>
    <t>25.526</t>
  </si>
  <si>
    <t>50.605</t>
  </si>
  <si>
    <t>23.982</t>
  </si>
  <si>
    <t>39.816</t>
  </si>
  <si>
    <t>6'24.614</t>
  </si>
  <si>
    <t>14'44.975</t>
  </si>
  <si>
    <t>50.393</t>
  </si>
  <si>
    <t>23.328</t>
  </si>
  <si>
    <t>38.591</t>
  </si>
  <si>
    <t>2'17.857</t>
  </si>
  <si>
    <t>12'27.118</t>
  </si>
  <si>
    <t>25.625</t>
  </si>
  <si>
    <t>50.732</t>
  </si>
  <si>
    <t>23.605</t>
  </si>
  <si>
    <t>2'08.878</t>
  </si>
  <si>
    <t>3'48.840</t>
  </si>
  <si>
    <t>8'38.278</t>
  </si>
  <si>
    <t>199.184</t>
  </si>
  <si>
    <t>51.248</t>
  </si>
  <si>
    <t>56.236</t>
  </si>
  <si>
    <t>41.283</t>
  </si>
  <si>
    <t>2'54.651</t>
  </si>
  <si>
    <t>5'43.627</t>
  </si>
  <si>
    <t>29.127</t>
  </si>
  <si>
    <t>52.268</t>
  </si>
  <si>
    <t>38.733</t>
  </si>
  <si>
    <t>2'23.782</t>
  </si>
  <si>
    <t>3'19.845</t>
  </si>
  <si>
    <t>26.712</t>
  </si>
  <si>
    <t>51.556</t>
  </si>
  <si>
    <t>24.025</t>
  </si>
  <si>
    <t>3'28.105</t>
  </si>
  <si>
    <t>153.277</t>
  </si>
  <si>
    <t>39'20.183</t>
  </si>
  <si>
    <t>23.772</t>
  </si>
  <si>
    <t>47.406</t>
  </si>
  <si>
    <t>22.052</t>
  </si>
  <si>
    <t>35.264</t>
  </si>
  <si>
    <t>2'08.494</t>
  </si>
  <si>
    <t>37'11.689</t>
  </si>
  <si>
    <t>23.650</t>
  </si>
  <si>
    <t>47.808</t>
  </si>
  <si>
    <t>22.869</t>
  </si>
  <si>
    <t>35.407</t>
  </si>
  <si>
    <t>2'09.734</t>
  </si>
  <si>
    <t>35'01.955</t>
  </si>
  <si>
    <t>23.793</t>
  </si>
  <si>
    <t>23.852</t>
  </si>
  <si>
    <t>38.043</t>
  </si>
  <si>
    <t>2'14.476</t>
  </si>
  <si>
    <t>32'47.479</t>
  </si>
  <si>
    <t>47.411</t>
  </si>
  <si>
    <t>35.366</t>
  </si>
  <si>
    <t>2'08.502</t>
  </si>
  <si>
    <t>30'38.977</t>
  </si>
  <si>
    <t>23.578</t>
  </si>
  <si>
    <t>47.429</t>
  </si>
  <si>
    <t>21.960</t>
  </si>
  <si>
    <t>35.408</t>
  </si>
  <si>
    <t>2'08.375</t>
  </si>
  <si>
    <t>28'30.602</t>
  </si>
  <si>
    <t>23.645</t>
  </si>
  <si>
    <t>47.852</t>
  </si>
  <si>
    <t>22.309</t>
  </si>
  <si>
    <t>2'09.555</t>
  </si>
  <si>
    <t>26'21.047</t>
  </si>
  <si>
    <t>24.146</t>
  </si>
  <si>
    <t>49.256</t>
  </si>
  <si>
    <t>35.563</t>
  </si>
  <si>
    <t>10'24.865</t>
  </si>
  <si>
    <t>15'56.182</t>
  </si>
  <si>
    <t>23.482</t>
  </si>
  <si>
    <t>47.413</t>
  </si>
  <si>
    <t>35.397</t>
  </si>
  <si>
    <t>B 2'08.294</t>
  </si>
  <si>
    <t>13'47.888</t>
  </si>
  <si>
    <t>23.676</t>
  </si>
  <si>
    <t>22.219</t>
  </si>
  <si>
    <t>35.825</t>
  </si>
  <si>
    <t>2'09.456</t>
  </si>
  <si>
    <t>11'38.432</t>
  </si>
  <si>
    <t>24.174</t>
  </si>
  <si>
    <t>49.664</t>
  </si>
  <si>
    <t>40'34.021</t>
  </si>
  <si>
    <t>16.</t>
  </si>
  <si>
    <t>51.597</t>
  </si>
  <si>
    <t>38.072</t>
  </si>
  <si>
    <t>2'19.696</t>
  </si>
  <si>
    <t>38'14.325</t>
  </si>
  <si>
    <t>15.</t>
  </si>
  <si>
    <t>26.307</t>
  </si>
  <si>
    <t>51.898</t>
  </si>
  <si>
    <t>2'20.274</t>
  </si>
  <si>
    <t>35'54.051</t>
  </si>
  <si>
    <t>14.</t>
  </si>
  <si>
    <t>26.071</t>
  </si>
  <si>
    <t>51.657</t>
  </si>
  <si>
    <t>38.387</t>
  </si>
  <si>
    <t>2'20.112</t>
  </si>
  <si>
    <t>33'33.939</t>
  </si>
  <si>
    <t>52.103</t>
  </si>
  <si>
    <t>23.902</t>
  </si>
  <si>
    <t>38.196</t>
  </si>
  <si>
    <t>2'20.002</t>
  </si>
  <si>
    <t>31'13.937</t>
  </si>
  <si>
    <t>52.037</t>
  </si>
  <si>
    <t>23.868</t>
  </si>
  <si>
    <t>2'01.615</t>
  </si>
  <si>
    <t xml:space="preserve"> (14)</t>
  </si>
  <si>
    <t>3'43.946</t>
  </si>
  <si>
    <t>27'29.991</t>
  </si>
  <si>
    <t>216.355</t>
  </si>
  <si>
    <t>41.616</t>
  </si>
  <si>
    <t>56.936</t>
  </si>
  <si>
    <t>23.996</t>
  </si>
  <si>
    <t>38.137</t>
  </si>
  <si>
    <t>2'40.685</t>
  </si>
  <si>
    <t>24'49.306</t>
  </si>
  <si>
    <t>25.817</t>
  </si>
  <si>
    <t>51.519</t>
  </si>
  <si>
    <t>B 2'19.032</t>
  </si>
  <si>
    <t>22'30.274</t>
  </si>
  <si>
    <t>25.955</t>
  </si>
  <si>
    <t>51.634</t>
  </si>
  <si>
    <t>38.445</t>
  </si>
  <si>
    <t>2'20.335</t>
  </si>
  <si>
    <t>20'09.939</t>
  </si>
  <si>
    <t>51.304</t>
  </si>
  <si>
    <t>23.855</t>
  </si>
  <si>
    <t>38.219</t>
  </si>
  <si>
    <t>2'19.133</t>
  </si>
  <si>
    <t>17'50.806</t>
  </si>
  <si>
    <t>26.077</t>
  </si>
  <si>
    <t>51.644</t>
  </si>
  <si>
    <t>24.322</t>
  </si>
  <si>
    <t>39.280</t>
  </si>
  <si>
    <t xml:space="preserve"> (15)</t>
  </si>
  <si>
    <t>4'52.522</t>
  </si>
  <si>
    <t>12'58.284</t>
  </si>
  <si>
    <t>26.448</t>
  </si>
  <si>
    <t>52.019</t>
  </si>
  <si>
    <t>38.952</t>
  </si>
  <si>
    <t>2'21.735</t>
  </si>
  <si>
    <t>10'36.549</t>
  </si>
  <si>
    <t>26.425</t>
  </si>
  <si>
    <t>52.099</t>
  </si>
  <si>
    <t>24.239</t>
  </si>
  <si>
    <t>39.547</t>
  </si>
  <si>
    <t>2'22.310</t>
  </si>
  <si>
    <t>8'14.239</t>
  </si>
  <si>
    <t>27.985</t>
  </si>
  <si>
    <t>54.775</t>
  </si>
  <si>
    <t>26.060</t>
  </si>
  <si>
    <t>40.657</t>
  </si>
  <si>
    <t>2'29.477</t>
  </si>
  <si>
    <t>5'44.762</t>
  </si>
  <si>
    <t>27.485</t>
  </si>
  <si>
    <t>51.759</t>
  </si>
  <si>
    <t>38.611</t>
  </si>
  <si>
    <t>2'21.848</t>
  </si>
  <si>
    <t>3'22.914</t>
  </si>
  <si>
    <t>26.342</t>
  </si>
  <si>
    <t>52.251</t>
  </si>
  <si>
    <t>24.474</t>
  </si>
  <si>
    <t>1'05.044</t>
  </si>
  <si>
    <t xml:space="preserve"> (13)</t>
  </si>
  <si>
    <t>2'48.111</t>
  </si>
  <si>
    <t>34.803</t>
  </si>
  <si>
    <t>40'25.277</t>
  </si>
  <si>
    <t>26.020</t>
  </si>
  <si>
    <t>51.621</t>
  </si>
  <si>
    <t>38.711</t>
  </si>
  <si>
    <t>2'20.504</t>
  </si>
  <si>
    <t>38'04.773</t>
  </si>
  <si>
    <t>26.280</t>
  </si>
  <si>
    <t>52.048</t>
  </si>
  <si>
    <t>24.791</t>
  </si>
  <si>
    <t>39.516</t>
  </si>
  <si>
    <t>8'45.148</t>
  </si>
  <si>
    <t>29'19.625</t>
  </si>
  <si>
    <t>25.960</t>
  </si>
  <si>
    <t>51.289</t>
  </si>
  <si>
    <t>38.943</t>
  </si>
  <si>
    <t>2'20.196</t>
  </si>
  <si>
    <t>26'59.429</t>
  </si>
  <si>
    <t>26.187</t>
  </si>
  <si>
    <t>51.522</t>
  </si>
  <si>
    <t>38.344</t>
  </si>
  <si>
    <t>2'20.167</t>
  </si>
  <si>
    <t>24'39.262</t>
  </si>
  <si>
    <t>26.059</t>
  </si>
  <si>
    <t>51.016</t>
  </si>
  <si>
    <t>23.976</t>
  </si>
  <si>
    <t>38.700</t>
  </si>
  <si>
    <t>B 2'19.751</t>
  </si>
  <si>
    <t>22'19.511</t>
  </si>
  <si>
    <t>25.851</t>
  </si>
  <si>
    <t>51.126</t>
  </si>
  <si>
    <t>38.747</t>
  </si>
  <si>
    <t>2'19.764</t>
  </si>
  <si>
    <t>19'59.747</t>
  </si>
  <si>
    <t>25.975</t>
  </si>
  <si>
    <t>51.462</t>
  </si>
  <si>
    <t>24.007</t>
  </si>
  <si>
    <t>38.802</t>
  </si>
  <si>
    <t>2'20.246</t>
  </si>
  <si>
    <t>17'39.501</t>
  </si>
  <si>
    <t>26.154</t>
  </si>
  <si>
    <t>38.884</t>
  </si>
  <si>
    <t>2'21.077</t>
  </si>
  <si>
    <t>15'18.424</t>
  </si>
  <si>
    <t>51.382</t>
  </si>
  <si>
    <t>39.013</t>
  </si>
  <si>
    <t>2'20.558</t>
  </si>
  <si>
    <t>12'57.866</t>
  </si>
  <si>
    <t>26.556</t>
  </si>
  <si>
    <t>51.787</t>
  </si>
  <si>
    <t>24.238</t>
  </si>
  <si>
    <t>39.114</t>
  </si>
  <si>
    <t>2'21.695</t>
  </si>
  <si>
    <t>10'36.171</t>
  </si>
  <si>
    <t>26.492</t>
  </si>
  <si>
    <t>51.883</t>
  </si>
  <si>
    <t>24.231</t>
  </si>
  <si>
    <t>39.595</t>
  </si>
  <si>
    <t>2'22.201</t>
  </si>
  <si>
    <t>8'13.970</t>
  </si>
  <si>
    <t>222.380</t>
  </si>
  <si>
    <t>29.092</t>
  </si>
  <si>
    <t>54.488</t>
  </si>
  <si>
    <t>25.813</t>
  </si>
  <si>
    <t>41.197</t>
  </si>
  <si>
    <t>2'30.590</t>
  </si>
  <si>
    <t>5'43.380</t>
  </si>
  <si>
    <t>229.347</t>
  </si>
  <si>
    <t>29.216</t>
  </si>
  <si>
    <t>57.694</t>
  </si>
  <si>
    <t>26.545</t>
  </si>
  <si>
    <t>44.034</t>
  </si>
  <si>
    <t>2'37.489</t>
  </si>
  <si>
    <t>3'05.891</t>
  </si>
  <si>
    <t>31.761</t>
  </si>
  <si>
    <t>1'03.054</t>
  </si>
  <si>
    <t>26.614</t>
  </si>
  <si>
    <t>20'31.803</t>
  </si>
  <si>
    <t>23.957</t>
  </si>
  <si>
    <t>38.266</t>
  </si>
  <si>
    <t>B 2'19.428</t>
  </si>
  <si>
    <t>18'12.375</t>
  </si>
  <si>
    <t>25.911</t>
  </si>
  <si>
    <t>52.070</t>
  </si>
  <si>
    <t>24.307</t>
  </si>
  <si>
    <t>39.061</t>
  </si>
  <si>
    <t>5'24.321</t>
  </si>
  <si>
    <t>12'48.054</t>
  </si>
  <si>
    <t>25.946</t>
  </si>
  <si>
    <t>50.970</t>
  </si>
  <si>
    <t>2'19.491</t>
  </si>
  <si>
    <t>10'28.563</t>
  </si>
  <si>
    <t>25.925</t>
  </si>
  <si>
    <t>51.594</t>
  </si>
  <si>
    <t>23.967</t>
  </si>
  <si>
    <t>38.726</t>
  </si>
  <si>
    <t>2'20.212</t>
  </si>
  <si>
    <t>8'08.351</t>
  </si>
  <si>
    <t>184.926</t>
  </si>
  <si>
    <t>27.659</t>
  </si>
  <si>
    <t>1'01.785</t>
  </si>
  <si>
    <t>26.874</t>
  </si>
  <si>
    <t>2'43.849</t>
  </si>
  <si>
    <t>5'24.502</t>
  </si>
  <si>
    <t>146.644</t>
  </si>
  <si>
    <t>33.008</t>
  </si>
  <si>
    <t>1'07.467</t>
  </si>
  <si>
    <t>40.292</t>
  </si>
  <si>
    <t>2'46.501</t>
  </si>
  <si>
    <t>2'38.001</t>
  </si>
  <si>
    <t>29.329</t>
  </si>
  <si>
    <t>54.528</t>
  </si>
  <si>
    <t>24.759</t>
  </si>
  <si>
    <t>40'17.564</t>
  </si>
  <si>
    <t>24.216</t>
  </si>
  <si>
    <t>22.359</t>
  </si>
  <si>
    <t>36.707</t>
  </si>
  <si>
    <t>B 2'11.291</t>
  </si>
  <si>
    <t>38'06.273</t>
  </si>
  <si>
    <t>25.353</t>
  </si>
  <si>
    <t>49.140</t>
  </si>
  <si>
    <t>25.207</t>
  </si>
  <si>
    <t>2'52.233</t>
  </si>
  <si>
    <t>4'31.933</t>
  </si>
  <si>
    <t>33'34.340</t>
  </si>
  <si>
    <t>32.315</t>
  </si>
  <si>
    <t>49.039</t>
  </si>
  <si>
    <t>22.764</t>
  </si>
  <si>
    <t>37.099</t>
  </si>
  <si>
    <t>2'21.217</t>
  </si>
  <si>
    <t>31'13.123</t>
  </si>
  <si>
    <t>25.257</t>
  </si>
  <si>
    <t>49.241</t>
  </si>
  <si>
    <t>23.152</t>
  </si>
  <si>
    <t>42.849</t>
  </si>
  <si>
    <t>13'53.722</t>
  </si>
  <si>
    <t>17'19.401</t>
  </si>
  <si>
    <t>48.328</t>
  </si>
  <si>
    <t>22.547</t>
  </si>
  <si>
    <t>36.614</t>
  </si>
  <si>
    <t>2'11.873</t>
  </si>
  <si>
    <t>15'07.528</t>
  </si>
  <si>
    <t>48.511</t>
  </si>
  <si>
    <t>36.468</t>
  </si>
  <si>
    <t>2'11.926</t>
  </si>
  <si>
    <t>12'55.602</t>
  </si>
  <si>
    <t>22.494</t>
  </si>
  <si>
    <t>2'12.434</t>
  </si>
  <si>
    <t>10'43.168</t>
  </si>
  <si>
    <t>22.942</t>
  </si>
  <si>
    <t>6'26.476</t>
  </si>
  <si>
    <t>8'03.098</t>
  </si>
  <si>
    <t>2'40.070</t>
  </si>
  <si>
    <t>41.306</t>
  </si>
  <si>
    <t>52.046</t>
  </si>
  <si>
    <t>24.037</t>
  </si>
  <si>
    <t>37'19.365</t>
  </si>
  <si>
    <t>26.552</t>
  </si>
  <si>
    <t>52.202</t>
  </si>
  <si>
    <t>24.422</t>
  </si>
  <si>
    <t>39.247</t>
  </si>
  <si>
    <t>2'22.423</t>
  </si>
  <si>
    <t>34'56.942</t>
  </si>
  <si>
    <t>26.640</t>
  </si>
  <si>
    <t>52.098</t>
  </si>
  <si>
    <t>39.110</t>
  </si>
  <si>
    <t>B 2'21.932</t>
  </si>
  <si>
    <t>32'35.010</t>
  </si>
  <si>
    <t>26.464</t>
  </si>
  <si>
    <t>52.341</t>
  </si>
  <si>
    <t>39.530</t>
  </si>
  <si>
    <t>2'22.264</t>
  </si>
  <si>
    <t>30'12.746</t>
  </si>
  <si>
    <t>26.607</t>
  </si>
  <si>
    <t>53.017</t>
  </si>
  <si>
    <t>24.256</t>
  </si>
  <si>
    <t>2'23.096</t>
  </si>
  <si>
    <t>27'49.650</t>
  </si>
  <si>
    <t>26.732</t>
  </si>
  <si>
    <t>52.591</t>
  </si>
  <si>
    <t>25.031</t>
  </si>
  <si>
    <t>1'16.892</t>
  </si>
  <si>
    <t>3'01.246</t>
  </si>
  <si>
    <t>24'48.404</t>
  </si>
  <si>
    <t>44.972</t>
  </si>
  <si>
    <t>6'52.067</t>
  </si>
  <si>
    <t>17'56.337</t>
  </si>
  <si>
    <t>26.564</t>
  </si>
  <si>
    <t>52.738</t>
  </si>
  <si>
    <t>2'22.760</t>
  </si>
  <si>
    <t>15'33.577</t>
  </si>
  <si>
    <t>26.175</t>
  </si>
  <si>
    <t>52.106</t>
  </si>
  <si>
    <t>24.266</t>
  </si>
  <si>
    <t>39.466</t>
  </si>
  <si>
    <t>2'22.013</t>
  </si>
  <si>
    <t>13'11.564</t>
  </si>
  <si>
    <t>259.115</t>
  </si>
  <si>
    <t>26.731</t>
  </si>
  <si>
    <t>53.459</t>
  </si>
  <si>
    <t>24.651</t>
  </si>
  <si>
    <t>1'09.846</t>
  </si>
  <si>
    <t>2'54.687</t>
  </si>
  <si>
    <t>10'16.877</t>
  </si>
  <si>
    <t>211.154</t>
  </si>
  <si>
    <t>8'03.054</t>
  </si>
  <si>
    <t>55.526</t>
  </si>
  <si>
    <t>24.844</t>
  </si>
  <si>
    <t>40'55.865</t>
  </si>
  <si>
    <t>24.772</t>
  </si>
  <si>
    <t>49.510</t>
  </si>
  <si>
    <t>22.760</t>
  </si>
  <si>
    <t>37.011</t>
  </si>
  <si>
    <t>2'14.053</t>
  </si>
  <si>
    <t>38'41.812</t>
  </si>
  <si>
    <t>24.938</t>
  </si>
  <si>
    <t>49.959</t>
  </si>
  <si>
    <t>23.257</t>
  </si>
  <si>
    <t>42.883</t>
  </si>
  <si>
    <t>6'35.767</t>
  </si>
  <si>
    <t>32'06.045</t>
  </si>
  <si>
    <t>49.666</t>
  </si>
  <si>
    <t>36.955</t>
  </si>
  <si>
    <t>2'14.019</t>
  </si>
  <si>
    <t>29'52.026</t>
  </si>
  <si>
    <t>24.860</t>
  </si>
  <si>
    <t>49.827</t>
  </si>
  <si>
    <t>22.772</t>
  </si>
  <si>
    <t>36.910</t>
  </si>
  <si>
    <t>2'14.369</t>
  </si>
  <si>
    <t>27'37.657</t>
  </si>
  <si>
    <t>24.839</t>
  </si>
  <si>
    <t>49.143</t>
  </si>
  <si>
    <t>37.154</t>
  </si>
  <si>
    <t>B 2'13.923</t>
  </si>
  <si>
    <t>25'23.734</t>
  </si>
  <si>
    <t>25.006</t>
  </si>
  <si>
    <t>50.385</t>
  </si>
  <si>
    <t>24.435</t>
  </si>
  <si>
    <t>41.886</t>
  </si>
  <si>
    <t>14'56.805</t>
  </si>
  <si>
    <t>10'26.929</t>
  </si>
  <si>
    <t>25.165</t>
  </si>
  <si>
    <t>50.589</t>
  </si>
  <si>
    <t>38.399</t>
  </si>
  <si>
    <t>2'17.664</t>
  </si>
  <si>
    <t>8'09.265</t>
  </si>
  <si>
    <t>157.702</t>
  </si>
  <si>
    <t>27.968</t>
  </si>
  <si>
    <t>1'01.810</t>
  </si>
  <si>
    <t>26.641</t>
  </si>
  <si>
    <t>47.832</t>
  </si>
  <si>
    <t>2'44.251</t>
  </si>
  <si>
    <t>5'25.014</t>
  </si>
  <si>
    <t>140.319</t>
  </si>
  <si>
    <t>32.889</t>
  </si>
  <si>
    <t>1'07.642</t>
  </si>
  <si>
    <t>25.647</t>
  </si>
  <si>
    <t>40.311</t>
  </si>
  <si>
    <t>2'46.489</t>
  </si>
  <si>
    <t>2'38.525</t>
  </si>
  <si>
    <t>29.414</t>
  </si>
  <si>
    <t>54.478</t>
  </si>
  <si>
    <t>40'35.966</t>
  </si>
  <si>
    <t>25.113</t>
  </si>
  <si>
    <t>50.098</t>
  </si>
  <si>
    <t>37.386</t>
  </si>
  <si>
    <t>2'15.853</t>
  </si>
  <si>
    <t>38'20.113</t>
  </si>
  <si>
    <t>25.322</t>
  </si>
  <si>
    <t>50.126</t>
  </si>
  <si>
    <t>23.401</t>
  </si>
  <si>
    <t>41.626</t>
  </si>
  <si>
    <t>5'39.214</t>
  </si>
  <si>
    <t>32'40.899</t>
  </si>
  <si>
    <t>24.994</t>
  </si>
  <si>
    <t>49.941</t>
  </si>
  <si>
    <t>23.236</t>
  </si>
  <si>
    <t>37.248</t>
  </si>
  <si>
    <t>B 2'15.419</t>
  </si>
  <si>
    <t>30'25.480</t>
  </si>
  <si>
    <t>25.063</t>
  </si>
  <si>
    <t>49.907</t>
  </si>
  <si>
    <t>23.293</t>
  </si>
  <si>
    <t>40.744</t>
  </si>
  <si>
    <t>2'19.007</t>
  </si>
  <si>
    <t>28'06.473</t>
  </si>
  <si>
    <t>25.035</t>
  </si>
  <si>
    <t>50.452</t>
  </si>
  <si>
    <t>37.486</t>
  </si>
  <si>
    <t>2'16.299</t>
  </si>
  <si>
    <t>25'50.174</t>
  </si>
  <si>
    <t>24.991</t>
  </si>
  <si>
    <t>49.850</t>
  </si>
  <si>
    <t>23.392</t>
  </si>
  <si>
    <t>40.857</t>
  </si>
  <si>
    <t>4'43.202</t>
  </si>
  <si>
    <t>21'06.972</t>
  </si>
  <si>
    <t>25.116</t>
  </si>
  <si>
    <t>50.294</t>
  </si>
  <si>
    <t>22.964</t>
  </si>
  <si>
    <t>37.484</t>
  </si>
  <si>
    <t>18'51.114</t>
  </si>
  <si>
    <t>25.160</t>
  </si>
  <si>
    <t>50.506</t>
  </si>
  <si>
    <t>4'16.084</t>
  </si>
  <si>
    <t>5'55.836</t>
  </si>
  <si>
    <t>12'55.278</t>
  </si>
  <si>
    <t>53.569</t>
  </si>
  <si>
    <t>23.205</t>
  </si>
  <si>
    <t>37.378</t>
  </si>
  <si>
    <t>2'32.078</t>
  </si>
  <si>
    <t>10'23.200</t>
  </si>
  <si>
    <t>25.077</t>
  </si>
  <si>
    <t>50.104</t>
  </si>
  <si>
    <t>22.990</t>
  </si>
  <si>
    <t>2'15.827</t>
  </si>
  <si>
    <t>8'07.373</t>
  </si>
  <si>
    <t>208.646</t>
  </si>
  <si>
    <t>27.476</t>
  </si>
  <si>
    <t>1'01.361</t>
  </si>
  <si>
    <t>27.440</t>
  </si>
  <si>
    <t>47.078</t>
  </si>
  <si>
    <t>2'43.355</t>
  </si>
  <si>
    <t>5'24.018</t>
  </si>
  <si>
    <t>149.642</t>
  </si>
  <si>
    <t>33.001</t>
  </si>
  <si>
    <t>1'09.659</t>
  </si>
  <si>
    <t>27.436</t>
  </si>
  <si>
    <t>38.717</t>
  </si>
  <si>
    <t>2'48.813</t>
  </si>
  <si>
    <t>2'35.205</t>
  </si>
  <si>
    <t>226.392</t>
  </si>
  <si>
    <t>28.194</t>
  </si>
  <si>
    <t>53.804</t>
  </si>
  <si>
    <t>41'54.633</t>
  </si>
  <si>
    <t>47.877</t>
  </si>
  <si>
    <t>22.406</t>
  </si>
  <si>
    <t>2'10.138</t>
  </si>
  <si>
    <t>39'44.495</t>
  </si>
  <si>
    <t>24.195</t>
  </si>
  <si>
    <t>22.349</t>
  </si>
  <si>
    <t>35.804</t>
  </si>
  <si>
    <t>2'10.467</t>
  </si>
  <si>
    <t>37'34.028</t>
  </si>
  <si>
    <t>48.364</t>
  </si>
  <si>
    <t>40.247</t>
  </si>
  <si>
    <t>3'53.596</t>
  </si>
  <si>
    <t>33'40.432</t>
  </si>
  <si>
    <t>47.883</t>
  </si>
  <si>
    <t>22.376</t>
  </si>
  <si>
    <t>B 2'10.112</t>
  </si>
  <si>
    <t>31'30.320</t>
  </si>
  <si>
    <t>24.153</t>
  </si>
  <si>
    <t>47.859</t>
  </si>
  <si>
    <t>36.048</t>
  </si>
  <si>
    <t>2'10.553</t>
  </si>
  <si>
    <t>29'19.767</t>
  </si>
  <si>
    <t>48.632</t>
  </si>
  <si>
    <t>4'38.296</t>
  </si>
  <si>
    <t>24'41.471</t>
  </si>
  <si>
    <t>47.965</t>
  </si>
  <si>
    <t>22.385</t>
  </si>
  <si>
    <t>36.442</t>
  </si>
  <si>
    <t>2'10.771</t>
  </si>
  <si>
    <t>22'30.700</t>
  </si>
  <si>
    <t>24.635</t>
  </si>
  <si>
    <t>53.284</t>
  </si>
  <si>
    <t>23.394</t>
  </si>
  <si>
    <t>42.249</t>
  </si>
  <si>
    <t>7'09.553</t>
  </si>
  <si>
    <t>15'21.147</t>
  </si>
  <si>
    <t>48.086</t>
  </si>
  <si>
    <t>22.515</t>
  </si>
  <si>
    <t>35.898</t>
  </si>
  <si>
    <t>2'10.752</t>
  </si>
  <si>
    <t>13'10.395</t>
  </si>
  <si>
    <t>25.267</t>
  </si>
  <si>
    <t>48.311</t>
  </si>
  <si>
    <t>22.495</t>
  </si>
  <si>
    <t>35.989</t>
  </si>
  <si>
    <t>2'12.062</t>
  </si>
  <si>
    <t>10'58.333</t>
  </si>
  <si>
    <t>24.391</t>
  </si>
  <si>
    <t>49.000</t>
  </si>
  <si>
    <t>23.250</t>
  </si>
  <si>
    <t>6'43.008</t>
  </si>
  <si>
    <t>8'19.649</t>
  </si>
  <si>
    <t>2'38.684</t>
  </si>
  <si>
    <t>40.032</t>
  </si>
  <si>
    <t>52.205</t>
  </si>
  <si>
    <t>24.421</t>
  </si>
  <si>
    <t>3'34.177</t>
  </si>
  <si>
    <t>161.058</t>
  </si>
  <si>
    <t>42'00.022</t>
  </si>
  <si>
    <t>23.675</t>
  </si>
  <si>
    <t>47.579</t>
  </si>
  <si>
    <t>21.982</t>
  </si>
  <si>
    <t>35.438</t>
  </si>
  <si>
    <t>2'08.674</t>
  </si>
  <si>
    <t>39'51.348</t>
  </si>
  <si>
    <t>23.838</t>
  </si>
  <si>
    <t>47.777</t>
  </si>
  <si>
    <t>22.842</t>
  </si>
  <si>
    <t>2'10.882</t>
  </si>
  <si>
    <t>37'40.466</t>
  </si>
  <si>
    <t>23.589</t>
  </si>
  <si>
    <t>47.478</t>
  </si>
  <si>
    <t>21.798</t>
  </si>
  <si>
    <t>35.617</t>
  </si>
  <si>
    <t>B 2'08.482</t>
  </si>
  <si>
    <t>35'31.984</t>
  </si>
  <si>
    <t>24.807</t>
  </si>
  <si>
    <t>22.609</t>
  </si>
  <si>
    <t>5'10.929</t>
  </si>
  <si>
    <t>30'21.055</t>
  </si>
  <si>
    <t>49.451</t>
  </si>
  <si>
    <t>21.923</t>
  </si>
  <si>
    <t>38.495</t>
  </si>
  <si>
    <t>13'08.221</t>
  </si>
  <si>
    <t>17'12.834</t>
  </si>
  <si>
    <t>23.859</t>
  </si>
  <si>
    <t>47.794</t>
  </si>
  <si>
    <t>22.101</t>
  </si>
  <si>
    <t>35.635</t>
  </si>
  <si>
    <t>2'09.389</t>
  </si>
  <si>
    <t>15'03.445</t>
  </si>
  <si>
    <t>47.991</t>
  </si>
  <si>
    <t>22.039</t>
  </si>
  <si>
    <t>35.830</t>
  </si>
  <si>
    <t>2'09.751</t>
  </si>
  <si>
    <t>12'53.694</t>
  </si>
  <si>
    <t>24.489</t>
  </si>
  <si>
    <t>22.132</t>
  </si>
  <si>
    <t>35.986</t>
  </si>
  <si>
    <t>2'11.818</t>
  </si>
  <si>
    <t>10'41.876</t>
  </si>
  <si>
    <t>24.905</t>
  </si>
  <si>
    <t>49.226</t>
  </si>
  <si>
    <t>23.291</t>
  </si>
  <si>
    <t>45.668</t>
  </si>
  <si>
    <t>8'21.602</t>
  </si>
  <si>
    <t>23.283</t>
  </si>
  <si>
    <t>5'36.156</t>
  </si>
  <si>
    <t>161.958</t>
  </si>
  <si>
    <t>30'45.038</t>
  </si>
  <si>
    <t>133.293</t>
  </si>
  <si>
    <t>50.299</t>
  </si>
  <si>
    <t>2'09.059</t>
  </si>
  <si>
    <t>3'58.312</t>
  </si>
  <si>
    <t>26'46.726</t>
  </si>
  <si>
    <t>48.581</t>
  </si>
  <si>
    <t>22.497</t>
  </si>
  <si>
    <t>36.380</t>
  </si>
  <si>
    <t>B 2'11.907</t>
  </si>
  <si>
    <t>24'34.819</t>
  </si>
  <si>
    <t>22.929</t>
  </si>
  <si>
    <t>36.944</t>
  </si>
  <si>
    <t>2'13.570</t>
  </si>
  <si>
    <t>22'21.249</t>
  </si>
  <si>
    <t>24.583</t>
  </si>
  <si>
    <t>49.484</t>
  </si>
  <si>
    <t>3'19.204</t>
  </si>
  <si>
    <t>4'56.589</t>
  </si>
  <si>
    <t>17'24.660</t>
  </si>
  <si>
    <t>150.928</t>
  </si>
  <si>
    <t>45.147</t>
  </si>
  <si>
    <t>52.121</t>
  </si>
  <si>
    <t>22.864</t>
  </si>
  <si>
    <t>38.194</t>
  </si>
  <si>
    <t>2'38.326</t>
  </si>
  <si>
    <t>14'46.334</t>
  </si>
  <si>
    <t>24.558</t>
  </si>
  <si>
    <t>2'12.746</t>
  </si>
  <si>
    <t>12'33.588</t>
  </si>
  <si>
    <t>24.811</t>
  </si>
  <si>
    <t>48.748</t>
  </si>
  <si>
    <t>22.585</t>
  </si>
  <si>
    <t>36.792</t>
  </si>
  <si>
    <t>2'12.936</t>
  </si>
  <si>
    <t>10'20.652</t>
  </si>
  <si>
    <t>24.573</t>
  </si>
  <si>
    <t>48.895</t>
  </si>
  <si>
    <t>37.344</t>
  </si>
  <si>
    <t>2'13.627</t>
  </si>
  <si>
    <t>8'07.025</t>
  </si>
  <si>
    <t>197.838</t>
  </si>
  <si>
    <t>27.623</t>
  </si>
  <si>
    <t>1'01.680</t>
  </si>
  <si>
    <t>27.197</t>
  </si>
  <si>
    <t>46.965</t>
  </si>
  <si>
    <t>2'43.465</t>
  </si>
  <si>
    <t>5'23.560</t>
  </si>
  <si>
    <t>142.829</t>
  </si>
  <si>
    <t>33.134</t>
  </si>
  <si>
    <t>1'09.395</t>
  </si>
  <si>
    <t>28.698</t>
  </si>
  <si>
    <t>38.318</t>
  </si>
  <si>
    <t>2'49.545</t>
  </si>
  <si>
    <t>2'34.015</t>
  </si>
  <si>
    <t>29.694</t>
  </si>
  <si>
    <t>34'35.133</t>
  </si>
  <si>
    <t>26.794</t>
  </si>
  <si>
    <t>52.720</t>
  </si>
  <si>
    <t>1'06.895</t>
  </si>
  <si>
    <t>2'51.753</t>
  </si>
  <si>
    <t>31'43.380</t>
  </si>
  <si>
    <t>249.545</t>
  </si>
  <si>
    <t>42.116</t>
  </si>
  <si>
    <t>51.166</t>
  </si>
  <si>
    <t>38.980</t>
  </si>
  <si>
    <t>8'24.166</t>
  </si>
  <si>
    <t>23'19.214</t>
  </si>
  <si>
    <t>25.466</t>
  </si>
  <si>
    <t>50.939</t>
  </si>
  <si>
    <t>37.751</t>
  </si>
  <si>
    <t>2'17.587</t>
  </si>
  <si>
    <t>21'01.627</t>
  </si>
  <si>
    <t>25.714</t>
  </si>
  <si>
    <t>50.833</t>
  </si>
  <si>
    <t>38.861</t>
  </si>
  <si>
    <t>2'19.365</t>
  </si>
  <si>
    <t>18'42.262</t>
  </si>
  <si>
    <t>26.205</t>
  </si>
  <si>
    <t>52.903</t>
  </si>
  <si>
    <t>24.548</t>
  </si>
  <si>
    <t>38.755</t>
  </si>
  <si>
    <t>5'32.082</t>
  </si>
  <si>
    <t>13'10.180</t>
  </si>
  <si>
    <t>50.623</t>
  </si>
  <si>
    <t>23.492</t>
  </si>
  <si>
    <t>37.785</t>
  </si>
  <si>
    <t>B 2'17.292</t>
  </si>
  <si>
    <t>10'52.888</t>
  </si>
  <si>
    <t>25.860</t>
  </si>
  <si>
    <t>51.133</t>
  </si>
  <si>
    <t>38.777</t>
  </si>
  <si>
    <t>2'19.627</t>
  </si>
  <si>
    <t>8'33.261</t>
  </si>
  <si>
    <t>27.952</t>
  </si>
  <si>
    <t>53.383</t>
  </si>
  <si>
    <t>25.182</t>
  </si>
  <si>
    <t>39.919</t>
  </si>
  <si>
    <t>2'26.436</t>
  </si>
  <si>
    <t>6'06.825</t>
  </si>
  <si>
    <t>28.276</t>
  </si>
  <si>
    <t>54.785</t>
  </si>
  <si>
    <t>26.037</t>
  </si>
  <si>
    <t>2'49.103</t>
  </si>
  <si>
    <t>4'38.201</t>
  </si>
  <si>
    <t>1'28.624</t>
  </si>
  <si>
    <t>39'54.808</t>
  </si>
  <si>
    <t>25.158</t>
  </si>
  <si>
    <t>49.939</t>
  </si>
  <si>
    <t>23.140</t>
  </si>
  <si>
    <t>36.999</t>
  </si>
  <si>
    <t>2'15.236</t>
  </si>
  <si>
    <t>37'39.572</t>
  </si>
  <si>
    <t>2'15.933</t>
  </si>
  <si>
    <t>35'23.639</t>
  </si>
  <si>
    <t>25.299</t>
  </si>
  <si>
    <t>50.480</t>
  </si>
  <si>
    <t>7'43.711</t>
  </si>
  <si>
    <t>27'39.928</t>
  </si>
  <si>
    <t>24.748</t>
  </si>
  <si>
    <t>22.948</t>
  </si>
  <si>
    <t>36.827</t>
  </si>
  <si>
    <t>2'13.542</t>
  </si>
  <si>
    <t>25'26.386</t>
  </si>
  <si>
    <t>49.242</t>
  </si>
  <si>
    <t>22.905</t>
  </si>
  <si>
    <t>36.798</t>
  </si>
  <si>
    <t>B 2'13.475</t>
  </si>
  <si>
    <t>23'12.911</t>
  </si>
  <si>
    <t>24.869</t>
  </si>
  <si>
    <t>49.696</t>
  </si>
  <si>
    <t>38.243</t>
  </si>
  <si>
    <t>7'23.286</t>
  </si>
  <si>
    <t>15'49.625</t>
  </si>
  <si>
    <t>24.939</t>
  </si>
  <si>
    <t>49.607</t>
  </si>
  <si>
    <t>23.090</t>
  </si>
  <si>
    <t>2'14.710</t>
  </si>
  <si>
    <t>13'34.915</t>
  </si>
  <si>
    <t>49.944</t>
  </si>
  <si>
    <t>37.066</t>
  </si>
  <si>
    <t>2'14.960</t>
  </si>
  <si>
    <t>11'19.955</t>
  </si>
  <si>
    <t>25.107</t>
  </si>
  <si>
    <t>50.237</t>
  </si>
  <si>
    <t>23.642</t>
  </si>
  <si>
    <t>3'43.347</t>
  </si>
  <si>
    <t>5'22.333</t>
  </si>
  <si>
    <t>5'57.622</t>
  </si>
  <si>
    <t>212.688</t>
  </si>
  <si>
    <t>42.575</t>
  </si>
  <si>
    <t>52.022</t>
  </si>
  <si>
    <t>23.858</t>
  </si>
  <si>
    <t>38.444</t>
  </si>
  <si>
    <t>2'36.899</t>
  </si>
  <si>
    <t>3'20.723</t>
  </si>
  <si>
    <t>26.057</t>
  </si>
  <si>
    <t>51.235</t>
  </si>
  <si>
    <t>1'05.558</t>
  </si>
  <si>
    <t>2'47.315</t>
  </si>
  <si>
    <t>33.408</t>
  </si>
  <si>
    <t>41'17.600</t>
  </si>
  <si>
    <t>24.805</t>
  </si>
  <si>
    <t>50.106</t>
  </si>
  <si>
    <t>40.501</t>
  </si>
  <si>
    <t>4'27.888</t>
  </si>
  <si>
    <t>36'49.712</t>
  </si>
  <si>
    <t>24.128</t>
  </si>
  <si>
    <t>48.659</t>
  </si>
  <si>
    <t>36.283</t>
  </si>
  <si>
    <t>2'11.641</t>
  </si>
  <si>
    <t>34'38.071</t>
  </si>
  <si>
    <t>48.722</t>
  </si>
  <si>
    <t>22.477</t>
  </si>
  <si>
    <t>2'11.505</t>
  </si>
  <si>
    <t>32'26.566</t>
  </si>
  <si>
    <t>48.854</t>
  </si>
  <si>
    <t>36.701</t>
  </si>
  <si>
    <t>2'12.497</t>
  </si>
  <si>
    <t>30'14.069</t>
  </si>
  <si>
    <t>24.596</t>
  </si>
  <si>
    <t>49.016</t>
  </si>
  <si>
    <t>22.690</t>
  </si>
  <si>
    <t>36.483</t>
  </si>
  <si>
    <t>2'12.785</t>
  </si>
  <si>
    <t>28'01.284</t>
  </si>
  <si>
    <t>51.551</t>
  </si>
  <si>
    <t>39.331</t>
  </si>
  <si>
    <t>5'45.817</t>
  </si>
  <si>
    <t>22'15.467</t>
  </si>
  <si>
    <t>24.473</t>
  </si>
  <si>
    <t>22.825</t>
  </si>
  <si>
    <t>36.296</t>
  </si>
  <si>
    <t>2'12.492</t>
  </si>
  <si>
    <t>20'02.975</t>
  </si>
  <si>
    <t>48.728</t>
  </si>
  <si>
    <t>22.428</t>
  </si>
  <si>
    <t>36.520</t>
  </si>
  <si>
    <t>2'12.123</t>
  </si>
  <si>
    <t>17'50.852</t>
  </si>
  <si>
    <t>24.850</t>
  </si>
  <si>
    <t>48.903</t>
  </si>
  <si>
    <t>23.026</t>
  </si>
  <si>
    <t>36.216</t>
  </si>
  <si>
    <t>2'12.995</t>
  </si>
  <si>
    <t>15'37.857</t>
  </si>
  <si>
    <t>48.803</t>
  </si>
  <si>
    <t>36.079</t>
  </si>
  <si>
    <t>B 2'11.494</t>
  </si>
  <si>
    <t>13'26.363</t>
  </si>
  <si>
    <t>24.406</t>
  </si>
  <si>
    <t>22.617</t>
  </si>
  <si>
    <t>36.824</t>
  </si>
  <si>
    <t>11'13.768</t>
  </si>
  <si>
    <t>25.247</t>
  </si>
  <si>
    <t>6'50.264</t>
  </si>
  <si>
    <t>8'30.058</t>
  </si>
  <si>
    <t>2'43.710</t>
  </si>
  <si>
    <t>43.545</t>
  </si>
  <si>
    <t>51.735</t>
  </si>
  <si>
    <t>24.354</t>
  </si>
  <si>
    <t>41'08.903</t>
  </si>
  <si>
    <t>21.931</t>
  </si>
  <si>
    <t>35.863</t>
  </si>
  <si>
    <t>B 2'09.249</t>
  </si>
  <si>
    <t>38'59.654</t>
  </si>
  <si>
    <t>48.028</t>
  </si>
  <si>
    <t>21.949</t>
  </si>
  <si>
    <t>35.795</t>
  </si>
  <si>
    <t>2'09.622</t>
  </si>
  <si>
    <t>36'50.032</t>
  </si>
  <si>
    <t>47.887</t>
  </si>
  <si>
    <t>22.086</t>
  </si>
  <si>
    <t>35.858</t>
  </si>
  <si>
    <t>2'09.567</t>
  </si>
  <si>
    <t>34'40.465</t>
  </si>
  <si>
    <t>23.872</t>
  </si>
  <si>
    <t>48.305</t>
  </si>
  <si>
    <t>22.624</t>
  </si>
  <si>
    <t>36.652</t>
  </si>
  <si>
    <t>6'52.388</t>
  </si>
  <si>
    <t>27'48.077</t>
  </si>
  <si>
    <t>26.808</t>
  </si>
  <si>
    <t>35.974</t>
  </si>
  <si>
    <t>2'12.879</t>
  </si>
  <si>
    <t>25'35.198</t>
  </si>
  <si>
    <t>24.248</t>
  </si>
  <si>
    <t>22.692</t>
  </si>
  <si>
    <t>5'59.960</t>
  </si>
  <si>
    <t>7'35.462</t>
  </si>
  <si>
    <t>17'59.736</t>
  </si>
  <si>
    <t>39.174</t>
  </si>
  <si>
    <t>47.879</t>
  </si>
  <si>
    <t>22.475</t>
  </si>
  <si>
    <t>35.970</t>
  </si>
  <si>
    <t>2'25.498</t>
  </si>
  <si>
    <t>15'34.238</t>
  </si>
  <si>
    <t>23.792</t>
  </si>
  <si>
    <t>47.674</t>
  </si>
  <si>
    <t>22.092</t>
  </si>
  <si>
    <t>35.765</t>
  </si>
  <si>
    <t>2'09.323</t>
  </si>
  <si>
    <t>13'24.915</t>
  </si>
  <si>
    <t>49.689</t>
  </si>
  <si>
    <t>22.482</t>
  </si>
  <si>
    <t>35.816</t>
  </si>
  <si>
    <t>11'12.893</t>
  </si>
  <si>
    <t>48.636</t>
  </si>
  <si>
    <t>23.165</t>
  </si>
  <si>
    <t>6'47.974</t>
  </si>
  <si>
    <t>8'24.063</t>
  </si>
  <si>
    <t>2'48.830</t>
  </si>
  <si>
    <t>236.765</t>
  </si>
  <si>
    <t>44.085</t>
  </si>
  <si>
    <t>52.830</t>
  </si>
  <si>
    <t>3'50.007</t>
  </si>
  <si>
    <t>162.134</t>
  </si>
  <si>
    <t>37'46.328</t>
  </si>
  <si>
    <t>49.338</t>
  </si>
  <si>
    <t>22.770</t>
  </si>
  <si>
    <t>2'14.373</t>
  </si>
  <si>
    <t>35'31.955</t>
  </si>
  <si>
    <t>25.073</t>
  </si>
  <si>
    <t>49.464</t>
  </si>
  <si>
    <t>41.935</t>
  </si>
  <si>
    <t>6'25.524</t>
  </si>
  <si>
    <t>29'06.431</t>
  </si>
  <si>
    <t>47.849</t>
  </si>
  <si>
    <t>2'09.872</t>
  </si>
  <si>
    <t>26'56.559</t>
  </si>
  <si>
    <t>23.915</t>
  </si>
  <si>
    <t>48.186</t>
  </si>
  <si>
    <t>21.986</t>
  </si>
  <si>
    <t>35.957</t>
  </si>
  <si>
    <t>2'10.044</t>
  </si>
  <si>
    <t>24'46.515</t>
  </si>
  <si>
    <t>24.150</t>
  </si>
  <si>
    <t>48.213</t>
  </si>
  <si>
    <t>21.956</t>
  </si>
  <si>
    <t>2'10.257</t>
  </si>
  <si>
    <t>22'36.258</t>
  </si>
  <si>
    <t>24.232</t>
  </si>
  <si>
    <t>48.076</t>
  </si>
  <si>
    <t>39.206</t>
  </si>
  <si>
    <t>6'29.682</t>
  </si>
  <si>
    <t>16'06.576</t>
  </si>
  <si>
    <t>47.853</t>
  </si>
  <si>
    <t>35.909</t>
  </si>
  <si>
    <t>2'09.880</t>
  </si>
  <si>
    <t>13'56.696</t>
  </si>
  <si>
    <t>47.818</t>
  </si>
  <si>
    <t>21.849</t>
  </si>
  <si>
    <t>36.133</t>
  </si>
  <si>
    <t>B 2'09.849</t>
  </si>
  <si>
    <t>11'46.847</t>
  </si>
  <si>
    <t>48.693</t>
  </si>
  <si>
    <t>22.710</t>
  </si>
  <si>
    <t>8'39.897</t>
  </si>
  <si>
    <t>155.951</t>
  </si>
  <si>
    <t>42'08.470</t>
  </si>
  <si>
    <t>36.117</t>
  </si>
  <si>
    <t>2'11.007</t>
  </si>
  <si>
    <t>39'57.463</t>
  </si>
  <si>
    <t>50.436</t>
  </si>
  <si>
    <t>22.779</t>
  </si>
  <si>
    <t>36.245</t>
  </si>
  <si>
    <t>2'13.634</t>
  </si>
  <si>
    <t>37'43.829</t>
  </si>
  <si>
    <t>24.866</t>
  </si>
  <si>
    <t>59.801</t>
  </si>
  <si>
    <t>22.900</t>
  </si>
  <si>
    <t>36.903</t>
  </si>
  <si>
    <t>2'24.470</t>
  </si>
  <si>
    <t>35'19.359</t>
  </si>
  <si>
    <t>24.686</t>
  </si>
  <si>
    <t>50.302</t>
  </si>
  <si>
    <t>23.822</t>
  </si>
  <si>
    <t>6'47.947</t>
  </si>
  <si>
    <t>28'31.412</t>
  </si>
  <si>
    <t>23.776</t>
  </si>
  <si>
    <t>48.236</t>
  </si>
  <si>
    <t>35.478</t>
  </si>
  <si>
    <t>2'09.629</t>
  </si>
  <si>
    <t>26'21.783</t>
  </si>
  <si>
    <t>49.219</t>
  </si>
  <si>
    <t>23.641</t>
  </si>
  <si>
    <t>2'14.041</t>
  </si>
  <si>
    <t>24'07.742</t>
  </si>
  <si>
    <t>49.017</t>
  </si>
  <si>
    <t>23.071</t>
  </si>
  <si>
    <t>2'14.787</t>
  </si>
  <si>
    <t>3'51.068</t>
  </si>
  <si>
    <t>20'16.674</t>
  </si>
  <si>
    <t>200.091</t>
  </si>
  <si>
    <t>41.802</t>
  </si>
  <si>
    <t>1'25.496</t>
  </si>
  <si>
    <t>22.781</t>
  </si>
  <si>
    <t>36.304</t>
  </si>
  <si>
    <t>3'06.383</t>
  </si>
  <si>
    <t>17'10.291</t>
  </si>
  <si>
    <t>1'01.120</t>
  </si>
  <si>
    <t>38.751</t>
  </si>
  <si>
    <t>3'58.569</t>
  </si>
  <si>
    <t>13'11.722</t>
  </si>
  <si>
    <t>47.891</t>
  </si>
  <si>
    <t>35.638</t>
  </si>
  <si>
    <t>B 2'09.576</t>
  </si>
  <si>
    <t>11'02.146</t>
  </si>
  <si>
    <t>6'47.808</t>
  </si>
  <si>
    <t>8'26.510</t>
  </si>
  <si>
    <t>2'35.636</t>
  </si>
  <si>
    <t>39.477</t>
  </si>
  <si>
    <t>24.113</t>
  </si>
  <si>
    <t>40'24.253</t>
  </si>
  <si>
    <t>23.919</t>
  </si>
  <si>
    <t>47.951</t>
  </si>
  <si>
    <t>22.242</t>
  </si>
  <si>
    <t>35.921</t>
  </si>
  <si>
    <t>B 2'10.033</t>
  </si>
  <si>
    <t>38'14.220</t>
  </si>
  <si>
    <t>24.057</t>
  </si>
  <si>
    <t>48.270</t>
  </si>
  <si>
    <t>22.323</t>
  </si>
  <si>
    <t>36.061</t>
  </si>
  <si>
    <t>36'03.509</t>
  </si>
  <si>
    <t>48.855</t>
  </si>
  <si>
    <t>23.053</t>
  </si>
  <si>
    <t>37.115</t>
  </si>
  <si>
    <t>10'20.419</t>
  </si>
  <si>
    <t>25'43.090</t>
  </si>
  <si>
    <t>24.219</t>
  </si>
  <si>
    <t>48.519</t>
  </si>
  <si>
    <t>22.669</t>
  </si>
  <si>
    <t>2'12.923</t>
  </si>
  <si>
    <t>23'30.167</t>
  </si>
  <si>
    <t>50.718</t>
  </si>
  <si>
    <t>37.747</t>
  </si>
  <si>
    <t>2'16.977</t>
  </si>
  <si>
    <t>21'13.190</t>
  </si>
  <si>
    <t>248.136</t>
  </si>
  <si>
    <t>26.403</t>
  </si>
  <si>
    <t>59.610</t>
  </si>
  <si>
    <t>27.580</t>
  </si>
  <si>
    <t>40.574</t>
  </si>
  <si>
    <t>5'57.063</t>
  </si>
  <si>
    <t>15'16.127</t>
  </si>
  <si>
    <t>24.199</t>
  </si>
  <si>
    <t>48.605</t>
  </si>
  <si>
    <t>22.375</t>
  </si>
  <si>
    <t>36.213</t>
  </si>
  <si>
    <t>2'11.392</t>
  </si>
  <si>
    <t>13'04.735</t>
  </si>
  <si>
    <t>48.548</t>
  </si>
  <si>
    <t>36.484</t>
  </si>
  <si>
    <t>2'11.725</t>
  </si>
  <si>
    <t>10'53.010</t>
  </si>
  <si>
    <t>49.310</t>
  </si>
  <si>
    <t>23.343</t>
  </si>
  <si>
    <t>44.321</t>
  </si>
  <si>
    <t>8'30.526</t>
  </si>
  <si>
    <t>2'22.484</t>
  </si>
  <si>
    <t>25.910</t>
  </si>
  <si>
    <t>50.489</t>
  </si>
  <si>
    <t>41'06.844</t>
  </si>
  <si>
    <t>22.961</t>
  </si>
  <si>
    <t>7'30.509</t>
  </si>
  <si>
    <t>33'36.335</t>
  </si>
  <si>
    <t>47.944</t>
  </si>
  <si>
    <t>22.245</t>
  </si>
  <si>
    <t>2'09.870</t>
  </si>
  <si>
    <t>31'26.465</t>
  </si>
  <si>
    <t>24.427</t>
  </si>
  <si>
    <t>47.823</t>
  </si>
  <si>
    <t>22.337</t>
  </si>
  <si>
    <t>35.470</t>
  </si>
  <si>
    <t>2'10.057</t>
  </si>
  <si>
    <t>29'16.408</t>
  </si>
  <si>
    <t>24.133</t>
  </si>
  <si>
    <t>48.540</t>
  </si>
  <si>
    <t>22.228</t>
  </si>
  <si>
    <t>35.552</t>
  </si>
  <si>
    <t>2'10.453</t>
  </si>
  <si>
    <t>27'05.955</t>
  </si>
  <si>
    <t>23.923</t>
  </si>
  <si>
    <t>37.223</t>
  </si>
  <si>
    <t>9'08.339</t>
  </si>
  <si>
    <t>17'57.616</t>
  </si>
  <si>
    <t>24.038</t>
  </si>
  <si>
    <t>47.809</t>
  </si>
  <si>
    <t>35.457</t>
  </si>
  <si>
    <t>B 2'09.867</t>
  </si>
  <si>
    <t>15'47.749</t>
  </si>
  <si>
    <t>24.116</t>
  </si>
  <si>
    <t>48.071</t>
  </si>
  <si>
    <t>22.201</t>
  </si>
  <si>
    <t>35.531</t>
  </si>
  <si>
    <t>2'09.919</t>
  </si>
  <si>
    <t>13'37.830</t>
  </si>
  <si>
    <t>24.312</t>
  </si>
  <si>
    <t>48.054</t>
  </si>
  <si>
    <t>35.856</t>
  </si>
  <si>
    <t>11'27.259</t>
  </si>
  <si>
    <t>49.026</t>
  </si>
  <si>
    <t>23.388</t>
  </si>
  <si>
    <t>7'00.999</t>
  </si>
  <si>
    <t>8'37.978</t>
  </si>
  <si>
    <t>2'49.281</t>
  </si>
  <si>
    <t>42.881</t>
  </si>
  <si>
    <t>53.180</t>
  </si>
  <si>
    <t>24.751</t>
  </si>
  <si>
    <t>41'26.913</t>
  </si>
  <si>
    <t>47.575</t>
  </si>
  <si>
    <t>21.929</t>
  </si>
  <si>
    <t>35.056</t>
  </si>
  <si>
    <t>2'08.299</t>
  </si>
  <si>
    <t>39'18.614</t>
  </si>
  <si>
    <t>23.504</t>
  </si>
  <si>
    <t>47.271</t>
  </si>
  <si>
    <t>35.292</t>
  </si>
  <si>
    <t>2'08.001</t>
  </si>
  <si>
    <t>37'10.613</t>
  </si>
  <si>
    <t>48.170</t>
  </si>
  <si>
    <t>22.295</t>
  </si>
  <si>
    <t>35.508</t>
  </si>
  <si>
    <t>2'09.536</t>
  </si>
  <si>
    <t>35'01.077</t>
  </si>
  <si>
    <t>23.866</t>
  </si>
  <si>
    <t>23.515</t>
  </si>
  <si>
    <t>37.940</t>
  </si>
  <si>
    <t>7'39.377</t>
  </si>
  <si>
    <t>27'21.700</t>
  </si>
  <si>
    <t>23.575</t>
  </si>
  <si>
    <t>47.276</t>
  </si>
  <si>
    <t>35.180</t>
  </si>
  <si>
    <t>B 2'07.778</t>
  </si>
  <si>
    <t>25'13.922</t>
  </si>
  <si>
    <t>47.466</t>
  </si>
  <si>
    <t>22.074</t>
  </si>
  <si>
    <t>35.553</t>
  </si>
  <si>
    <t>2'08.961</t>
  </si>
  <si>
    <t>23'04.961</t>
  </si>
  <si>
    <t>48.258</t>
  </si>
  <si>
    <t>41.665</t>
  </si>
  <si>
    <t>7'48.402</t>
  </si>
  <si>
    <t>15'16.559</t>
  </si>
  <si>
    <t>23.912</t>
  </si>
  <si>
    <t>47.218</t>
  </si>
  <si>
    <t>21.886</t>
  </si>
  <si>
    <t>35.432</t>
  </si>
  <si>
    <t>2'08.448</t>
  </si>
  <si>
    <t>13'08.111</t>
  </si>
  <si>
    <t>48.377</t>
  </si>
  <si>
    <t>35.810</t>
  </si>
  <si>
    <t>2'10.087</t>
  </si>
  <si>
    <t>10'58.024</t>
  </si>
  <si>
    <t>24.343</t>
  </si>
  <si>
    <t>48.924</t>
  </si>
  <si>
    <t>23.262</t>
  </si>
  <si>
    <t>6'40.387</t>
  </si>
  <si>
    <t>8'16.916</t>
  </si>
  <si>
    <t>2'41.108</t>
  </si>
  <si>
    <t>42.121</t>
  </si>
  <si>
    <t>51.218</t>
  </si>
  <si>
    <t>24.023</t>
  </si>
  <si>
    <t>3'52.580</t>
  </si>
  <si>
    <t>42'05.504</t>
  </si>
  <si>
    <t>47.828</t>
  </si>
  <si>
    <t>22.004</t>
  </si>
  <si>
    <t>2'09.706</t>
  </si>
  <si>
    <t>39'55.798</t>
  </si>
  <si>
    <t>47.623</t>
  </si>
  <si>
    <t>22.141</t>
  </si>
  <si>
    <t>37'46.382</t>
  </si>
  <si>
    <t>24.907</t>
  </si>
  <si>
    <t>47.737</t>
  </si>
  <si>
    <t>37.500</t>
  </si>
  <si>
    <t>2'12.337</t>
  </si>
  <si>
    <t>35'34.045</t>
  </si>
  <si>
    <t>29.947</t>
  </si>
  <si>
    <t>48.422</t>
  </si>
  <si>
    <t>23.075</t>
  </si>
  <si>
    <t>8'03.798</t>
  </si>
  <si>
    <t>27'30.247</t>
  </si>
  <si>
    <t>23.719</t>
  </si>
  <si>
    <t>47.725</t>
  </si>
  <si>
    <t>21.992</t>
  </si>
  <si>
    <t>35.659</t>
  </si>
  <si>
    <t>B 2'09.095</t>
  </si>
  <si>
    <t>25'21.152</t>
  </si>
  <si>
    <t>24.337</t>
  </si>
  <si>
    <t>38.281</t>
  </si>
  <si>
    <t>6'53.291</t>
  </si>
  <si>
    <t>18'27.861</t>
  </si>
  <si>
    <t>24.386</t>
  </si>
  <si>
    <t>35.861</t>
  </si>
  <si>
    <t>2'09.882</t>
  </si>
  <si>
    <t>16'17.979</t>
  </si>
  <si>
    <t>47.442</t>
  </si>
  <si>
    <t>21.839</t>
  </si>
  <si>
    <t>35.704</t>
  </si>
  <si>
    <t>2'09.642</t>
  </si>
  <si>
    <t>14'08.337</t>
  </si>
  <si>
    <t>29.892</t>
  </si>
  <si>
    <t>48.283</t>
  </si>
  <si>
    <t>36.123</t>
  </si>
  <si>
    <t>2'16.755</t>
  </si>
  <si>
    <t>11'51.582</t>
  </si>
  <si>
    <t>24.676</t>
  </si>
  <si>
    <t>50.932</t>
  </si>
  <si>
    <t>3'21.546</t>
  </si>
  <si>
    <t>162.327</t>
  </si>
  <si>
    <t>42'01.143</t>
  </si>
  <si>
    <t>21.811</t>
  </si>
  <si>
    <t>35.629</t>
  </si>
  <si>
    <t>B 2'09.271</t>
  </si>
  <si>
    <t>39'51.872</t>
  </si>
  <si>
    <t>23.880</t>
  </si>
  <si>
    <t>48.156</t>
  </si>
  <si>
    <t>36.976</t>
  </si>
  <si>
    <t>2'12.229</t>
  </si>
  <si>
    <t>37'39.643</t>
  </si>
  <si>
    <t>52.783</t>
  </si>
  <si>
    <t>22.229</t>
  </si>
  <si>
    <t>36.447</t>
  </si>
  <si>
    <t>2'15.881</t>
  </si>
  <si>
    <t>35'23.762</t>
  </si>
  <si>
    <t>25.202</t>
  </si>
  <si>
    <t>48.404</t>
  </si>
  <si>
    <t>21.854</t>
  </si>
  <si>
    <t>35.745</t>
  </si>
  <si>
    <t>2'11.205</t>
  </si>
  <si>
    <t>33'12.557</t>
  </si>
  <si>
    <t>23.873</t>
  </si>
  <si>
    <t>21.881</t>
  </si>
  <si>
    <t>35.845</t>
  </si>
  <si>
    <t>2'09.483</t>
  </si>
  <si>
    <t>31'03.074</t>
  </si>
  <si>
    <t>24.016</t>
  </si>
  <si>
    <t>48.304</t>
  </si>
  <si>
    <t>22.284</t>
  </si>
  <si>
    <t>37.124</t>
  </si>
  <si>
    <t>2'11.728</t>
  </si>
  <si>
    <t>28'51.346</t>
  </si>
  <si>
    <t>51.278</t>
  </si>
  <si>
    <t>25.715</t>
  </si>
  <si>
    <t>39.072</t>
  </si>
  <si>
    <t>11'00.361</t>
  </si>
  <si>
    <t>17'50.985</t>
  </si>
  <si>
    <t>48.439</t>
  </si>
  <si>
    <t>35.797</t>
  </si>
  <si>
    <t>2'10.674</t>
  </si>
  <si>
    <t>15'40.311</t>
  </si>
  <si>
    <t>24.475</t>
  </si>
  <si>
    <t>47.993</t>
  </si>
  <si>
    <t>2'10.485</t>
  </si>
  <si>
    <t>13'29.826</t>
  </si>
  <si>
    <t>24.206</t>
  </si>
  <si>
    <t>22.373</t>
  </si>
  <si>
    <t>2'11.366</t>
  </si>
  <si>
    <t>11'18.460</t>
  </si>
  <si>
    <t>24.717</t>
  </si>
  <si>
    <t>49.504</t>
  </si>
  <si>
    <t>23.585</t>
  </si>
  <si>
    <t>6'57.476</t>
  </si>
  <si>
    <t>8'35.282</t>
  </si>
  <si>
    <t>2'43.178</t>
  </si>
  <si>
    <t>240.658</t>
  </si>
  <si>
    <t>43.758</t>
  </si>
  <si>
    <t>24.044</t>
  </si>
  <si>
    <t>40'37.927</t>
  </si>
  <si>
    <t>46.899</t>
  </si>
  <si>
    <t>21.661</t>
  </si>
  <si>
    <t>35.164</t>
  </si>
  <si>
    <t>2'06.934</t>
  </si>
  <si>
    <t>38'30.993</t>
  </si>
  <si>
    <t>46.782</t>
  </si>
  <si>
    <t>21.584</t>
  </si>
  <si>
    <t>35.139</t>
  </si>
  <si>
    <t>2'06.795</t>
  </si>
  <si>
    <t>36'24.198</t>
  </si>
  <si>
    <t>23.362</t>
  </si>
  <si>
    <t>46.855</t>
  </si>
  <si>
    <t>21.558</t>
  </si>
  <si>
    <t>35.034</t>
  </si>
  <si>
    <t>2'06.809</t>
  </si>
  <si>
    <t>34'17.389</t>
  </si>
  <si>
    <t>46.927</t>
  </si>
  <si>
    <t>21.638</t>
  </si>
  <si>
    <t>35.144</t>
  </si>
  <si>
    <t>2'06.906</t>
  </si>
  <si>
    <t>32'10.483</t>
  </si>
  <si>
    <t>23.221</t>
  </si>
  <si>
    <t>46.829</t>
  </si>
  <si>
    <t>21.550</t>
  </si>
  <si>
    <t>35.204</t>
  </si>
  <si>
    <t>2'06.804</t>
  </si>
  <si>
    <t>30'03.679</t>
  </si>
  <si>
    <t>23.317</t>
  </si>
  <si>
    <t>47.275</t>
  </si>
  <si>
    <t>21.674</t>
  </si>
  <si>
    <t>34.897</t>
  </si>
  <si>
    <t>2'07.163</t>
  </si>
  <si>
    <t>27'56.516</t>
  </si>
  <si>
    <t>23.058</t>
  </si>
  <si>
    <t>46.774</t>
  </si>
  <si>
    <t>21.422</t>
  </si>
  <si>
    <t>35.119</t>
  </si>
  <si>
    <t>B 2'06.373</t>
  </si>
  <si>
    <t>25'50.143</t>
  </si>
  <si>
    <t>47.717</t>
  </si>
  <si>
    <t>38.645</t>
  </si>
  <si>
    <t>7'25.990</t>
  </si>
  <si>
    <t>18'24.153</t>
  </si>
  <si>
    <t>23.449</t>
  </si>
  <si>
    <t>47.389</t>
  </si>
  <si>
    <t>21.762</t>
  </si>
  <si>
    <t>35.265</t>
  </si>
  <si>
    <t>2'07.865</t>
  </si>
  <si>
    <t>16'16.288</t>
  </si>
  <si>
    <t>23.417</t>
  </si>
  <si>
    <t>21.937</t>
  </si>
  <si>
    <t>35.224</t>
  </si>
  <si>
    <t>2'07.879</t>
  </si>
  <si>
    <t>14'08.409</t>
  </si>
  <si>
    <t>47.303</t>
  </si>
  <si>
    <t>21.944</t>
  </si>
  <si>
    <t>35.402</t>
  </si>
  <si>
    <t>2'08.274</t>
  </si>
  <si>
    <t>12'00.135</t>
  </si>
  <si>
    <t>23.780</t>
  </si>
  <si>
    <t>47.995</t>
  </si>
  <si>
    <t>22.705</t>
  </si>
  <si>
    <t>37'02.615</t>
  </si>
  <si>
    <t>23.862</t>
  </si>
  <si>
    <t>48.168</t>
  </si>
  <si>
    <t>2'09.840</t>
  </si>
  <si>
    <t>34'52.775</t>
  </si>
  <si>
    <t>23.848</t>
  </si>
  <si>
    <t>48.224</t>
  </si>
  <si>
    <t>35.911</t>
  </si>
  <si>
    <t>2'10.523</t>
  </si>
  <si>
    <t>32'42.252</t>
  </si>
  <si>
    <t>50.044</t>
  </si>
  <si>
    <t>40.570</t>
  </si>
  <si>
    <t>8'02.165</t>
  </si>
  <si>
    <t>24'40.087</t>
  </si>
  <si>
    <t>47.865</t>
  </si>
  <si>
    <t>22.077</t>
  </si>
  <si>
    <t>35.838</t>
  </si>
  <si>
    <t>B 2'09.831</t>
  </si>
  <si>
    <t>22'30.256</t>
  </si>
  <si>
    <t>24.251</t>
  </si>
  <si>
    <t>47.994</t>
  </si>
  <si>
    <t>22.615</t>
  </si>
  <si>
    <t>35.887</t>
  </si>
  <si>
    <t>2'10.747</t>
  </si>
  <si>
    <t>20'19.509</t>
  </si>
  <si>
    <t>23.986</t>
  </si>
  <si>
    <t>48.230</t>
  </si>
  <si>
    <t>22.273</t>
  </si>
  <si>
    <t>36.119</t>
  </si>
  <si>
    <t>2'10.608</t>
  </si>
  <si>
    <t>18'08.901</t>
  </si>
  <si>
    <t>24.417</t>
  </si>
  <si>
    <t>24.770</t>
  </si>
  <si>
    <t>39.717</t>
  </si>
  <si>
    <t>7'49.030</t>
  </si>
  <si>
    <t>10'19.871</t>
  </si>
  <si>
    <t>24.249</t>
  </si>
  <si>
    <t>48.874</t>
  </si>
  <si>
    <t>22.806</t>
  </si>
  <si>
    <t>37.212</t>
  </si>
  <si>
    <t>2'13.141</t>
  </si>
  <si>
    <t>8'06.730</t>
  </si>
  <si>
    <t>207.660</t>
  </si>
  <si>
    <t>28.599</t>
  </si>
  <si>
    <t>1'00.764</t>
  </si>
  <si>
    <t>27.274</t>
  </si>
  <si>
    <t>46.939</t>
  </si>
  <si>
    <t>2'43.576</t>
  </si>
  <si>
    <t>5'23.154</t>
  </si>
  <si>
    <t>151.448</t>
  </si>
  <si>
    <t>33.532</t>
  </si>
  <si>
    <t>1'09.410</t>
  </si>
  <si>
    <t>33.205</t>
  </si>
  <si>
    <t>40.323</t>
  </si>
  <si>
    <t>2'56.470</t>
  </si>
  <si>
    <t>2'26.684</t>
  </si>
  <si>
    <t>26.231</t>
  </si>
  <si>
    <t>51.315</t>
  </si>
  <si>
    <t>23.813</t>
  </si>
  <si>
    <t>40'19.680</t>
  </si>
  <si>
    <t>23.854</t>
  </si>
  <si>
    <t>48.072</t>
  </si>
  <si>
    <t>22.067</t>
  </si>
  <si>
    <t>35.488</t>
  </si>
  <si>
    <t>2'09.481</t>
  </si>
  <si>
    <t>38'10.199</t>
  </si>
  <si>
    <t>47.948</t>
  </si>
  <si>
    <t>21.948</t>
  </si>
  <si>
    <t>35.558</t>
  </si>
  <si>
    <t>2'09.311</t>
  </si>
  <si>
    <t>36'00.888</t>
  </si>
  <si>
    <t>47.632</t>
  </si>
  <si>
    <t>2'09.324</t>
  </si>
  <si>
    <t>33'51.564</t>
  </si>
  <si>
    <t>2'09.378</t>
  </si>
  <si>
    <t>31'42.186</t>
  </si>
  <si>
    <t>48.645</t>
  </si>
  <si>
    <t>22.652</t>
  </si>
  <si>
    <t>4'24.661</t>
  </si>
  <si>
    <t>27'17.525</t>
  </si>
  <si>
    <t>23.835</t>
  </si>
  <si>
    <t>47.804</t>
  </si>
  <si>
    <t>B 2'09.164</t>
  </si>
  <si>
    <t>25'08.361</t>
  </si>
  <si>
    <t>23.853</t>
  </si>
  <si>
    <t>47.919</t>
  </si>
  <si>
    <t>22.035</t>
  </si>
  <si>
    <t>35.760</t>
  </si>
  <si>
    <t>22'58.794</t>
  </si>
  <si>
    <t>24.156</t>
  </si>
  <si>
    <t>22.896</t>
  </si>
  <si>
    <t>40.912</t>
  </si>
  <si>
    <t>7'57.438</t>
  </si>
  <si>
    <t>15'01.356</t>
  </si>
  <si>
    <t>47.927</t>
  </si>
  <si>
    <t>21.981</t>
  </si>
  <si>
    <t>35.579</t>
  </si>
  <si>
    <t>2'09.479</t>
  </si>
  <si>
    <t>12'51.877</t>
  </si>
  <si>
    <t>23.775</t>
  </si>
  <si>
    <t>48.241</t>
  </si>
  <si>
    <t>22.357</t>
  </si>
  <si>
    <t>36.056</t>
  </si>
  <si>
    <t>2'10.429</t>
  </si>
  <si>
    <t>10'41.448</t>
  </si>
  <si>
    <t>24.667</t>
  </si>
  <si>
    <t>49.525</t>
  </si>
  <si>
    <t>23.837</t>
  </si>
  <si>
    <t>2'57.823</t>
  </si>
  <si>
    <t>162.240</t>
  </si>
  <si>
    <t>41'52.075</t>
  </si>
  <si>
    <t>47.628</t>
  </si>
  <si>
    <t>35.619</t>
  </si>
  <si>
    <t>2'09.192</t>
  </si>
  <si>
    <t>39'42.883</t>
  </si>
  <si>
    <t>23.949</t>
  </si>
  <si>
    <t>22.084</t>
  </si>
  <si>
    <t>35.707</t>
  </si>
  <si>
    <t>2'09.254</t>
  </si>
  <si>
    <t>37'33.629</t>
  </si>
  <si>
    <t>24.155</t>
  </si>
  <si>
    <t>48.544</t>
  </si>
  <si>
    <t>36.602</t>
  </si>
  <si>
    <t>8'20.578</t>
  </si>
  <si>
    <t>29'13.051</t>
  </si>
  <si>
    <t>47.909</t>
  </si>
  <si>
    <t>35.427</t>
  </si>
  <si>
    <t>2'09.305</t>
  </si>
  <si>
    <t>27'03.746</t>
  </si>
  <si>
    <t>23.705</t>
  </si>
  <si>
    <t>47.702</t>
  </si>
  <si>
    <t>B 2'08.937</t>
  </si>
  <si>
    <t>24'54.809</t>
  </si>
  <si>
    <t>23.977</t>
  </si>
  <si>
    <t>48.309</t>
  </si>
  <si>
    <t>22.886</t>
  </si>
  <si>
    <t>5'20.929</t>
  </si>
  <si>
    <t>6'56.101</t>
  </si>
  <si>
    <t>17'58.708</t>
  </si>
  <si>
    <t>42.428</t>
  </si>
  <si>
    <t>48.850</t>
  </si>
  <si>
    <t>2'29.659</t>
  </si>
  <si>
    <t>15'29.049</t>
  </si>
  <si>
    <t>23.981</t>
  </si>
  <si>
    <t>48.146</t>
  </si>
  <si>
    <t>35.519</t>
  </si>
  <si>
    <t>2'09.669</t>
  </si>
  <si>
    <t>13'19.380</t>
  </si>
  <si>
    <t>47.788</t>
  </si>
  <si>
    <t>35.833</t>
  </si>
  <si>
    <t>2'09.596</t>
  </si>
  <si>
    <t>11'09.784</t>
  </si>
  <si>
    <t>24.338</t>
  </si>
  <si>
    <t>49.703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</si>
  <si>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</si>
  <si>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</si>
  <si>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</si>
  <si>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3</t>
    </r>
    <r>
      <rPr>
        <sz val="8"/>
        <color indexed="8"/>
        <rFont val="ＭＳ Ｐゴシック"/>
        <family val="3"/>
        <charset val="128"/>
      </rPr>
      <t>回目の赤旗提示をもって終了とした。</t>
    </r>
  </si>
  <si>
    <r>
      <t>赤旗提示時刻　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回目：</t>
    </r>
    <r>
      <rPr>
        <sz val="8"/>
        <color indexed="8"/>
        <rFont val="Arial"/>
        <family val="2"/>
      </rPr>
      <t>10:27'09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10:40'00     2</t>
    </r>
    <r>
      <rPr>
        <sz val="8"/>
        <color indexed="8"/>
        <rFont val="ＭＳ Ｐゴシック"/>
        <family val="3"/>
        <charset val="128"/>
      </rPr>
      <t>回目：</t>
    </r>
    <r>
      <rPr>
        <sz val="8"/>
        <color indexed="8"/>
        <rFont val="Arial"/>
        <family val="2"/>
      </rPr>
      <t>10:45'21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10:51'00     3</t>
    </r>
    <r>
      <rPr>
        <sz val="8"/>
        <color indexed="8"/>
        <rFont val="ＭＳ Ｐゴシック"/>
        <family val="3"/>
        <charset val="128"/>
      </rPr>
      <t>回目：</t>
    </r>
    <r>
      <rPr>
        <sz val="8"/>
        <color indexed="8"/>
        <rFont val="Arial"/>
        <family val="2"/>
      </rPr>
      <t>11:17'29</t>
    </r>
  </si>
  <si>
    <r>
      <t>No.27</t>
    </r>
    <r>
      <rPr>
        <b/>
        <sz val="8"/>
        <color indexed="8"/>
        <rFont val="ＭＳ Ｐゴシック"/>
        <family val="3"/>
        <charset val="128"/>
      </rPr>
      <t>は、ﾍﾟﾅﾙﾃｨｰﾎﾟｲﾝﾄ3点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3 4-1-2(</t>
    </r>
    <r>
      <rPr>
        <b/>
        <sz val="8"/>
        <color indexed="8"/>
        <rFont val="ＭＳ Ｐゴシック"/>
        <family val="3"/>
        <charset val="128"/>
      </rPr>
      <t>車両の整備</t>
    </r>
    <r>
      <rPr>
        <b/>
        <sz val="8"/>
        <color indexed="8"/>
        <rFont val="Arial"/>
        <family val="2"/>
      </rPr>
      <t>)</t>
    </r>
    <rPh sb="20" eb="21">
      <t>テン</t>
    </rPh>
    <rPh sb="41" eb="42">
      <t>ノ</t>
    </rPh>
    <rPh sb="42" eb="44">
      <t>セイビ</t>
    </rPh>
    <rPh sb="44" eb="45">
      <t>）</t>
    </rPh>
    <phoneticPr fontId="1"/>
  </si>
  <si>
    <t>*4</t>
    <phoneticPr fontId="1"/>
  </si>
  <si>
    <r>
      <t>No.15</t>
    </r>
    <r>
      <rPr>
        <b/>
        <sz val="8"/>
        <color indexed="8"/>
        <rFont val="ＭＳ Ｐゴシック"/>
        <family val="3"/>
        <charset val="128"/>
      </rPr>
      <t>は、ﾍﾟﾅﾙﾃｨｰﾎﾟｲﾝﾄ3点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3 4-1-2(</t>
    </r>
    <r>
      <rPr>
        <b/>
        <sz val="8"/>
        <color indexed="8"/>
        <rFont val="ＭＳ Ｐゴシック"/>
        <family val="3"/>
        <charset val="128"/>
      </rPr>
      <t>車両の整備</t>
    </r>
    <r>
      <rPr>
        <b/>
        <sz val="8"/>
        <color indexed="8"/>
        <rFont val="Arial"/>
        <family val="2"/>
      </rPr>
      <t>)</t>
    </r>
    <rPh sb="20" eb="21">
      <t>テン</t>
    </rPh>
    <rPh sb="41" eb="43">
      <t>シャリョウ</t>
    </rPh>
    <rPh sb="44" eb="46">
      <t>セイビ</t>
    </rPh>
    <phoneticPr fontId="1"/>
  </si>
  <si>
    <t>*3</t>
    <phoneticPr fontId="1"/>
  </si>
  <si>
    <r>
      <t>No.33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游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rPh sb="39" eb="41">
      <t>ソクド</t>
    </rPh>
    <rPh sb="41" eb="43">
      <t>イハン</t>
    </rPh>
    <rPh sb="43" eb="44">
      <t>）</t>
    </rPh>
    <phoneticPr fontId="1"/>
  </si>
  <si>
    <t>*2</t>
    <phoneticPr fontId="1"/>
  </si>
  <si>
    <r>
      <t>No.31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国内競技規則付則</t>
    </r>
    <r>
      <rPr>
        <b/>
        <sz val="8"/>
        <color indexed="8"/>
        <rFont val="Arial"/>
        <family val="2"/>
      </rPr>
      <t>4 10-1-5(</t>
    </r>
    <r>
      <rPr>
        <b/>
        <sz val="8"/>
        <color indexed="8"/>
        <rFont val="游ゴシック"/>
        <family val="3"/>
        <charset val="128"/>
      </rPr>
      <t>ﾍﾙﾒｯﾄﾘﾑｰﾊﾞｰ未装着</t>
    </r>
    <r>
      <rPr>
        <b/>
        <sz val="8"/>
        <color indexed="8"/>
        <rFont val="Arial"/>
        <family val="2"/>
      </rPr>
      <t>)</t>
    </r>
    <phoneticPr fontId="1"/>
  </si>
  <si>
    <t>*1</t>
  </si>
  <si>
    <t>12.730</t>
  </si>
  <si>
    <t>2'18.336</t>
  </si>
  <si>
    <t>0.790</t>
  </si>
  <si>
    <t>12.275</t>
  </si>
  <si>
    <t>2'17.881</t>
  </si>
  <si>
    <t>7 / 13</t>
  </si>
  <si>
    <t>1.089</t>
  </si>
  <si>
    <t>11.485</t>
  </si>
  <si>
    <t>2'17.091</t>
  </si>
  <si>
    <t>0.112</t>
  </si>
  <si>
    <t>10.396</t>
  </si>
  <si>
    <t>2'16.002</t>
  </si>
  <si>
    <t>5 / 13</t>
  </si>
  <si>
    <t>0.592</t>
  </si>
  <si>
    <t>10.284</t>
  </si>
  <si>
    <t>2'15.890</t>
  </si>
  <si>
    <t>26</t>
    <phoneticPr fontId="1"/>
  </si>
  <si>
    <t>0.222</t>
  </si>
  <si>
    <t>9.692</t>
  </si>
  <si>
    <t>2'15.298</t>
  </si>
  <si>
    <t>25</t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</si>
  <si>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(2'15.142 - 107%) *****</t>
    </r>
  </si>
  <si>
    <t>0.053</t>
  </si>
  <si>
    <t>9.470</t>
  </si>
  <si>
    <t>2'15.076</t>
  </si>
  <si>
    <t>0.438</t>
  </si>
  <si>
    <t>9.417</t>
  </si>
  <si>
    <t>2'15.023</t>
  </si>
  <si>
    <t>1.544</t>
  </si>
  <si>
    <t>8.979</t>
  </si>
  <si>
    <t>2'14.585</t>
  </si>
  <si>
    <t>0.225</t>
  </si>
  <si>
    <t>7.435</t>
  </si>
  <si>
    <t>2'13.041</t>
  </si>
  <si>
    <t>0.737</t>
  </si>
  <si>
    <t>7.210</t>
  </si>
  <si>
    <t>2'12.816</t>
  </si>
  <si>
    <t>2 / 2</t>
  </si>
  <si>
    <t>0.131</t>
  </si>
  <si>
    <t>6.473</t>
  </si>
  <si>
    <t>2'12.079</t>
  </si>
  <si>
    <t>1.749</t>
  </si>
  <si>
    <t>6.342</t>
  </si>
  <si>
    <t>2'11.948</t>
  </si>
  <si>
    <t>0.187</t>
  </si>
  <si>
    <t>4.593</t>
  </si>
  <si>
    <t>2'10.199</t>
  </si>
  <si>
    <t>0.124</t>
  </si>
  <si>
    <t>4.406</t>
  </si>
  <si>
    <t>2'10.012</t>
  </si>
  <si>
    <t>0.346</t>
  </si>
  <si>
    <t>4.282</t>
  </si>
  <si>
    <t>2'09.888</t>
  </si>
  <si>
    <t>0.671</t>
  </si>
  <si>
    <t>3.936</t>
  </si>
  <si>
    <t>2'09.542</t>
  </si>
  <si>
    <t>7 / 14</t>
  </si>
  <si>
    <t>0.075</t>
  </si>
  <si>
    <t>3.265</t>
  </si>
  <si>
    <t>2'08.871</t>
  </si>
  <si>
    <t>0.247</t>
  </si>
  <si>
    <t>3.190</t>
  </si>
  <si>
    <t>2'08.796</t>
  </si>
  <si>
    <t>0.043</t>
  </si>
  <si>
    <t>2.943</t>
  </si>
  <si>
    <t>2'08.549</t>
  </si>
  <si>
    <t>0.911</t>
  </si>
  <si>
    <t>2.900</t>
  </si>
  <si>
    <t>2'08.506</t>
  </si>
  <si>
    <t>0.176</t>
  </si>
  <si>
    <t>1.989</t>
  </si>
  <si>
    <t>2'07.595</t>
  </si>
  <si>
    <t>1.813</t>
  </si>
  <si>
    <t>2'07.419</t>
  </si>
  <si>
    <t>0.220</t>
  </si>
  <si>
    <t>1.672</t>
  </si>
  <si>
    <t>2'07.278</t>
  </si>
  <si>
    <t>1.452</t>
  </si>
  <si>
    <t>2'07.058</t>
  </si>
  <si>
    <t>0.038</t>
  </si>
  <si>
    <t>1.340</t>
  </si>
  <si>
    <t>2'06.946</t>
  </si>
  <si>
    <t>0.078</t>
  </si>
  <si>
    <t>1.302</t>
  </si>
  <si>
    <t>2'06.908</t>
  </si>
  <si>
    <t>0.362</t>
  </si>
  <si>
    <t>1.224</t>
  </si>
  <si>
    <t>2'06.830</t>
  </si>
  <si>
    <t>0.862</t>
  </si>
  <si>
    <t>2'06.468</t>
  </si>
  <si>
    <t>2 / 12</t>
  </si>
  <si>
    <t>2'05.606</t>
  </si>
  <si>
    <t>正式結果表</t>
    <rPh sb="0" eb="2">
      <t>セイシキ</t>
    </rPh>
    <phoneticPr fontId="1"/>
  </si>
  <si>
    <t>2021 / 7 / 17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</si>
  <si>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</si>
  <si>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11:16'49.062</t>
  </si>
  <si>
    <t>186.894</t>
  </si>
  <si>
    <t>40.627</t>
  </si>
  <si>
    <t>1'03.659</t>
  </si>
  <si>
    <t>23.269</t>
  </si>
  <si>
    <t>37.260</t>
  </si>
  <si>
    <t>2'44.815</t>
  </si>
  <si>
    <t>11:14'04.247</t>
  </si>
  <si>
    <t>25.486</t>
  </si>
  <si>
    <t>50.189</t>
  </si>
  <si>
    <t>23.437</t>
  </si>
  <si>
    <t>37.491</t>
  </si>
  <si>
    <t>2'16.603</t>
  </si>
  <si>
    <t>11:11'47.644</t>
  </si>
  <si>
    <t>25.496</t>
  </si>
  <si>
    <t>23.179</t>
  </si>
  <si>
    <t>2'16.459</t>
  </si>
  <si>
    <t>11:09'31.185</t>
  </si>
  <si>
    <t>25.645</t>
  </si>
  <si>
    <t>50.338</t>
  </si>
  <si>
    <t>23.226</t>
  </si>
  <si>
    <t>37.559</t>
  </si>
  <si>
    <t>2'16.768</t>
  </si>
  <si>
    <t>11:07'14.417</t>
  </si>
  <si>
    <t>25.393</t>
  </si>
  <si>
    <t>50.122</t>
  </si>
  <si>
    <t>37.669</t>
  </si>
  <si>
    <t>2'16.316</t>
  </si>
  <si>
    <t>11:04'58.101</t>
  </si>
  <si>
    <t>25.756</t>
  </si>
  <si>
    <t>50.513</t>
  </si>
  <si>
    <t>45.058</t>
  </si>
  <si>
    <t>5'38.917</t>
  </si>
  <si>
    <t>10:59'19.184</t>
  </si>
  <si>
    <t>26.801</t>
  </si>
  <si>
    <t>23.787</t>
  </si>
  <si>
    <t>3'57.011</t>
  </si>
  <si>
    <t>5'38.230</t>
  </si>
  <si>
    <t>10:53'40.954</t>
  </si>
  <si>
    <t>204.279</t>
  </si>
  <si>
    <t>41.196</t>
  </si>
  <si>
    <t>54.890</t>
  </si>
  <si>
    <t>37.693</t>
  </si>
  <si>
    <t>9'05.767</t>
  </si>
  <si>
    <t>10:44'35.187</t>
  </si>
  <si>
    <t>49.949</t>
  </si>
  <si>
    <t>37.465</t>
  </si>
  <si>
    <t>B 2'15.890</t>
  </si>
  <si>
    <t>10:42'19.297</t>
  </si>
  <si>
    <t>25.236</t>
  </si>
  <si>
    <t>50.090</t>
  </si>
  <si>
    <t>23.770</t>
  </si>
  <si>
    <t>40.115</t>
  </si>
  <si>
    <t>15'24.040</t>
  </si>
  <si>
    <t>10:26'55.257</t>
  </si>
  <si>
    <t>50.550</t>
  </si>
  <si>
    <t>23.101</t>
  </si>
  <si>
    <t>37.384</t>
  </si>
  <si>
    <t>2'17.055</t>
  </si>
  <si>
    <t>10:24'38.202</t>
  </si>
  <si>
    <t>23.588</t>
  </si>
  <si>
    <t>37.343</t>
  </si>
  <si>
    <t>2'16.120</t>
  </si>
  <si>
    <t>10:22'22.082</t>
  </si>
  <si>
    <t>25.760</t>
  </si>
  <si>
    <t>165.699</t>
  </si>
  <si>
    <t>11:15'35.713</t>
  </si>
  <si>
    <t>24.874</t>
  </si>
  <si>
    <t>50.260</t>
  </si>
  <si>
    <t>23.228</t>
  </si>
  <si>
    <t>37.264</t>
  </si>
  <si>
    <t>2'15.626</t>
  </si>
  <si>
    <t>11:13'20.087</t>
  </si>
  <si>
    <t>25.457</t>
  </si>
  <si>
    <t>51.986</t>
  </si>
  <si>
    <t>39.167</t>
  </si>
  <si>
    <t>13'11.455</t>
  </si>
  <si>
    <t>11:00'08.632</t>
  </si>
  <si>
    <t>24.949</t>
  </si>
  <si>
    <t>50.184</t>
  </si>
  <si>
    <t>37.278</t>
  </si>
  <si>
    <t>2'15.505</t>
  </si>
  <si>
    <t>10:57'53.127</t>
  </si>
  <si>
    <t>24.915</t>
  </si>
  <si>
    <t>23.048</t>
  </si>
  <si>
    <t>36.912</t>
  </si>
  <si>
    <t>B 2'15.076</t>
  </si>
  <si>
    <t>10:55'38.051</t>
  </si>
  <si>
    <t>24.859</t>
  </si>
  <si>
    <t>50.401</t>
  </si>
  <si>
    <t>22.978</t>
  </si>
  <si>
    <t>37.034</t>
  </si>
  <si>
    <t>2'15.272</t>
  </si>
  <si>
    <t>10:53'22.779</t>
  </si>
  <si>
    <t>25.552</t>
  </si>
  <si>
    <t>51.137</t>
  </si>
  <si>
    <t>23.573</t>
  </si>
  <si>
    <t>27'21.830</t>
  </si>
  <si>
    <t>10:26'00.949</t>
  </si>
  <si>
    <t>25.083</t>
  </si>
  <si>
    <t>50.383</t>
  </si>
  <si>
    <t>23.145</t>
  </si>
  <si>
    <t>37.275</t>
  </si>
  <si>
    <t>2'15.886</t>
  </si>
  <si>
    <t>10:23'45.063</t>
  </si>
  <si>
    <t>25.532</t>
  </si>
  <si>
    <t>51.974</t>
  </si>
  <si>
    <t>24.046</t>
  </si>
  <si>
    <t>10:24'32.266</t>
  </si>
  <si>
    <t>24.636</t>
  </si>
  <si>
    <t>48.543</t>
  </si>
  <si>
    <t>36.486</t>
  </si>
  <si>
    <t>B 2'12.079</t>
  </si>
  <si>
    <t>10:22'20.187</t>
  </si>
  <si>
    <t>24.505</t>
  </si>
  <si>
    <t>49.428</t>
  </si>
  <si>
    <t>11:16'34.208</t>
  </si>
  <si>
    <t>50.041</t>
  </si>
  <si>
    <t>23.333</t>
  </si>
  <si>
    <t>37.652</t>
  </si>
  <si>
    <t>2'16.208</t>
  </si>
  <si>
    <t>11:14'18.000</t>
  </si>
  <si>
    <t>24.177</t>
  </si>
  <si>
    <t>37.911</t>
  </si>
  <si>
    <t>5'44.024</t>
  </si>
  <si>
    <t>11:08'33.976</t>
  </si>
  <si>
    <t>25.592</t>
  </si>
  <si>
    <t>50.052</t>
  </si>
  <si>
    <t>37.538</t>
  </si>
  <si>
    <t>2'16.417</t>
  </si>
  <si>
    <t>11:06'17.559</t>
  </si>
  <si>
    <t>25.125</t>
  </si>
  <si>
    <t>50.250</t>
  </si>
  <si>
    <t>23.128</t>
  </si>
  <si>
    <t>37.550</t>
  </si>
  <si>
    <t>2'16.053</t>
  </si>
  <si>
    <t>11:04'01.506</t>
  </si>
  <si>
    <t>49.844</t>
  </si>
  <si>
    <t>23.100</t>
  </si>
  <si>
    <t>37.829</t>
  </si>
  <si>
    <t>2'16.073</t>
  </si>
  <si>
    <t>11:01'45.433</t>
  </si>
  <si>
    <t>50.165</t>
  </si>
  <si>
    <t>23.068</t>
  </si>
  <si>
    <t>37.633</t>
  </si>
  <si>
    <t>B 2'16.002</t>
  </si>
  <si>
    <t>10:59'29.431</t>
  </si>
  <si>
    <t>25.488</t>
  </si>
  <si>
    <t>56.429</t>
  </si>
  <si>
    <t>28.160</t>
  </si>
  <si>
    <t>37.770</t>
  </si>
  <si>
    <t>5'10.238</t>
  </si>
  <si>
    <t>10:54'19.193</t>
  </si>
  <si>
    <t>25.515</t>
  </si>
  <si>
    <t>50.805</t>
  </si>
  <si>
    <t>24.028</t>
  </si>
  <si>
    <t>38.780</t>
  </si>
  <si>
    <t>9'21.377</t>
  </si>
  <si>
    <t>10:44'57.816</t>
  </si>
  <si>
    <t>25.605</t>
  </si>
  <si>
    <t>37.495</t>
  </si>
  <si>
    <t>2'16.268</t>
  </si>
  <si>
    <t>10:42'41.548</t>
  </si>
  <si>
    <t>25.602</t>
  </si>
  <si>
    <t>50.334</t>
  </si>
  <si>
    <t>37.578</t>
  </si>
  <si>
    <t>16'57.426</t>
  </si>
  <si>
    <t>10:25'44.122</t>
  </si>
  <si>
    <t>50.305</t>
  </si>
  <si>
    <t>37.849</t>
  </si>
  <si>
    <t>2'16.995</t>
  </si>
  <si>
    <t>10:23'27.127</t>
  </si>
  <si>
    <t>25.835</t>
  </si>
  <si>
    <t>50.667</t>
  </si>
  <si>
    <t>4'49.734</t>
  </si>
  <si>
    <t>56'34.208</t>
  </si>
  <si>
    <t>154.083</t>
  </si>
  <si>
    <t>11:15'14.005</t>
  </si>
  <si>
    <t>23.325</t>
  </si>
  <si>
    <t>46.922</t>
  </si>
  <si>
    <t>21.561</t>
  </si>
  <si>
    <t>35.138</t>
  </si>
  <si>
    <t>B 2'06.946</t>
  </si>
  <si>
    <t>11:13'07.059</t>
  </si>
  <si>
    <t>48.599</t>
  </si>
  <si>
    <t>40.375</t>
  </si>
  <si>
    <t>12'03.277</t>
  </si>
  <si>
    <t>11:01'03.782</t>
  </si>
  <si>
    <t>23.494</t>
  </si>
  <si>
    <t>47.124</t>
  </si>
  <si>
    <t>21.704</t>
  </si>
  <si>
    <t>35.083</t>
  </si>
  <si>
    <t>2'07.405</t>
  </si>
  <si>
    <t>10:58'56.377</t>
  </si>
  <si>
    <t>38.009</t>
  </si>
  <si>
    <t>2'12.792</t>
  </si>
  <si>
    <t>10:56'43.585</t>
  </si>
  <si>
    <t>46.996</t>
  </si>
  <si>
    <t>35.070</t>
  </si>
  <si>
    <t>2'07.370</t>
  </si>
  <si>
    <t>10:54'36.215</t>
  </si>
  <si>
    <t>48.288</t>
  </si>
  <si>
    <t>23.263</t>
  </si>
  <si>
    <t>35.227</t>
  </si>
  <si>
    <t>10'47.657</t>
  </si>
  <si>
    <t>10:43'48.558</t>
  </si>
  <si>
    <t>48.656</t>
  </si>
  <si>
    <t>23.584</t>
  </si>
  <si>
    <t>35.037</t>
  </si>
  <si>
    <t>18'24.340</t>
  </si>
  <si>
    <t>10:25'24.218</t>
  </si>
  <si>
    <t>23.376</t>
  </si>
  <si>
    <t>47.155</t>
  </si>
  <si>
    <t>21.612</t>
  </si>
  <si>
    <t>35.159</t>
  </si>
  <si>
    <t>2'07.302</t>
  </si>
  <si>
    <t>10:23'16.916</t>
  </si>
  <si>
    <t>48.030</t>
  </si>
  <si>
    <t>23.056</t>
  </si>
  <si>
    <t>11:15'40.261</t>
  </si>
  <si>
    <t>25.634</t>
  </si>
  <si>
    <t>23.535</t>
  </si>
  <si>
    <t>39.329</t>
  </si>
  <si>
    <t>4'48.728</t>
  </si>
  <si>
    <t>11:10'51.533</t>
  </si>
  <si>
    <t>28.273</t>
  </si>
  <si>
    <t>51.005</t>
  </si>
  <si>
    <t>23.624</t>
  </si>
  <si>
    <t>38.158</t>
  </si>
  <si>
    <t>2'21.060</t>
  </si>
  <si>
    <t>11:08'30.473</t>
  </si>
  <si>
    <t>25.746</t>
  </si>
  <si>
    <t>50.659</t>
  </si>
  <si>
    <t>37.666</t>
  </si>
  <si>
    <t>2'17.515</t>
  </si>
  <si>
    <t>11:06'12.958</t>
  </si>
  <si>
    <t>25.909</t>
  </si>
  <si>
    <t>50.827</t>
  </si>
  <si>
    <t>24.098</t>
  </si>
  <si>
    <t>40.552</t>
  </si>
  <si>
    <t>5'56.689</t>
  </si>
  <si>
    <t>11:00'16.269</t>
  </si>
  <si>
    <t>25.811</t>
  </si>
  <si>
    <t>37.517</t>
  </si>
  <si>
    <t>2'18.315</t>
  </si>
  <si>
    <t>10:57'57.954</t>
  </si>
  <si>
    <t>51.012</t>
  </si>
  <si>
    <t>23.355</t>
  </si>
  <si>
    <t>37.462</t>
  </si>
  <si>
    <t>2'17.386</t>
  </si>
  <si>
    <t>10:55'40.568</t>
  </si>
  <si>
    <t>25.728</t>
  </si>
  <si>
    <t>50.505</t>
  </si>
  <si>
    <t>23.311</t>
  </si>
  <si>
    <t>37.547</t>
  </si>
  <si>
    <t>B 2'17.091</t>
  </si>
  <si>
    <t>10:53'23.477</t>
  </si>
  <si>
    <t>51.626</t>
  </si>
  <si>
    <t>37.690</t>
  </si>
  <si>
    <t>8'43.394</t>
  </si>
  <si>
    <t>10:44'40.083</t>
  </si>
  <si>
    <t>23.457</t>
  </si>
  <si>
    <t>37.804</t>
  </si>
  <si>
    <t>2'17.609</t>
  </si>
  <si>
    <t>10:42'22.474</t>
  </si>
  <si>
    <t>50.893</t>
  </si>
  <si>
    <t>23.635</t>
  </si>
  <si>
    <t>40.559</t>
  </si>
  <si>
    <t>15'23.286</t>
  </si>
  <si>
    <t>10:26'59.188</t>
  </si>
  <si>
    <t>25.624</t>
  </si>
  <si>
    <t>50.540</t>
  </si>
  <si>
    <t>37.833</t>
  </si>
  <si>
    <t>2'17.389</t>
  </si>
  <si>
    <t>10:24'41.799</t>
  </si>
  <si>
    <t>25.836</t>
  </si>
  <si>
    <t>37.820</t>
  </si>
  <si>
    <t>2'18.025</t>
  </si>
  <si>
    <t>10:22'23.774</t>
  </si>
  <si>
    <t>25.767</t>
  </si>
  <si>
    <t>51.428</t>
  </si>
  <si>
    <t>24.274</t>
  </si>
  <si>
    <t>11:08'36.947</t>
  </si>
  <si>
    <t>26.056</t>
  </si>
  <si>
    <t>50.701</t>
  </si>
  <si>
    <t>38.203</t>
  </si>
  <si>
    <t>2'18.584</t>
  </si>
  <si>
    <t>11:06'18.363</t>
  </si>
  <si>
    <t>50.888</t>
  </si>
  <si>
    <t>38.449</t>
  </si>
  <si>
    <t>2'18.472</t>
  </si>
  <si>
    <t>11:03'59.891</t>
  </si>
  <si>
    <t>25.967</t>
  </si>
  <si>
    <t>23.682</t>
  </si>
  <si>
    <t>38.434</t>
  </si>
  <si>
    <t>2'18.784</t>
  </si>
  <si>
    <t>11:01'41.107</t>
  </si>
  <si>
    <t>25.743</t>
  </si>
  <si>
    <t>50.367</t>
  </si>
  <si>
    <t>23.552</t>
  </si>
  <si>
    <t>38.398</t>
  </si>
  <si>
    <t>2'18.060</t>
  </si>
  <si>
    <t>10:59'23.047</t>
  </si>
  <si>
    <t>26.106</t>
  </si>
  <si>
    <t>51.101</t>
  </si>
  <si>
    <t>39.588</t>
  </si>
  <si>
    <t>14'34.632</t>
  </si>
  <si>
    <t>10:44'48.415</t>
  </si>
  <si>
    <t>50.519</t>
  </si>
  <si>
    <t>38.161</t>
  </si>
  <si>
    <t>B 2'17.881</t>
  </si>
  <si>
    <t>10:42'30.534</t>
  </si>
  <si>
    <t>25.543</t>
  </si>
  <si>
    <t>52.440</t>
  </si>
  <si>
    <t>39.028</t>
  </si>
  <si>
    <t>17'32.496</t>
  </si>
  <si>
    <t>10:24'58.038</t>
  </si>
  <si>
    <t>26.252</t>
  </si>
  <si>
    <t>51.486</t>
  </si>
  <si>
    <t>23.814</t>
  </si>
  <si>
    <t>38.674</t>
  </si>
  <si>
    <t>2'20.226</t>
  </si>
  <si>
    <t>10:22'37.812</t>
  </si>
  <si>
    <t>26.663</t>
  </si>
  <si>
    <t>52.621</t>
  </si>
  <si>
    <t>24.868</t>
  </si>
  <si>
    <t>11:16'53.084</t>
  </si>
  <si>
    <t>52.718</t>
  </si>
  <si>
    <t>23.790</t>
  </si>
  <si>
    <t>2'00.407</t>
  </si>
  <si>
    <t>3'42.472</t>
  </si>
  <si>
    <t>11:13'10.612</t>
  </si>
  <si>
    <t>1'16.149</t>
  </si>
  <si>
    <t>24.010</t>
  </si>
  <si>
    <t>39.351</t>
  </si>
  <si>
    <t>14'50.138</t>
  </si>
  <si>
    <t>10:58'20.474</t>
  </si>
  <si>
    <t>24.966</t>
  </si>
  <si>
    <t>49.776</t>
  </si>
  <si>
    <t>22.966</t>
  </si>
  <si>
    <t>B 2'15.023</t>
  </si>
  <si>
    <t>10:56'05.451</t>
  </si>
  <si>
    <t>24.908</t>
  </si>
  <si>
    <t>23.105</t>
  </si>
  <si>
    <t>37.421</t>
  </si>
  <si>
    <t>2'15.177</t>
  </si>
  <si>
    <t>10:53'50.274</t>
  </si>
  <si>
    <t>25.906</t>
  </si>
  <si>
    <t>50.726</t>
  </si>
  <si>
    <t>39.144</t>
  </si>
  <si>
    <t>8'48.323</t>
  </si>
  <si>
    <t>10:45'01.951</t>
  </si>
  <si>
    <t>49.898</t>
  </si>
  <si>
    <t>2'15.659</t>
  </si>
  <si>
    <t>10:42'46.292</t>
  </si>
  <si>
    <t>26.009</t>
  </si>
  <si>
    <t>51.863</t>
  </si>
  <si>
    <t>37.591</t>
  </si>
  <si>
    <t>17'42.557</t>
  </si>
  <si>
    <t>10:25'03.735</t>
  </si>
  <si>
    <t>25.504</t>
  </si>
  <si>
    <t>50.418</t>
  </si>
  <si>
    <t>23.445</t>
  </si>
  <si>
    <t>37.825</t>
  </si>
  <si>
    <t>2'17.192</t>
  </si>
  <si>
    <t>10:22'46.543</t>
  </si>
  <si>
    <t>25.776</t>
  </si>
  <si>
    <t>11:16'17.485</t>
  </si>
  <si>
    <t>47.536</t>
  </si>
  <si>
    <t>21.808</t>
  </si>
  <si>
    <t>35.605</t>
  </si>
  <si>
    <t>B 2'08.796</t>
  </si>
  <si>
    <t>11:14'08.689</t>
  </si>
  <si>
    <t>24.842</t>
  </si>
  <si>
    <t>54.445</t>
  </si>
  <si>
    <t>22.316</t>
  </si>
  <si>
    <t>36.144</t>
  </si>
  <si>
    <t>2'17.747</t>
  </si>
  <si>
    <t>11:11'50.942</t>
  </si>
  <si>
    <t>25.339</t>
  </si>
  <si>
    <t>49.565</t>
  </si>
  <si>
    <t>26.051</t>
  </si>
  <si>
    <t>39.355</t>
  </si>
  <si>
    <t>16'07.324</t>
  </si>
  <si>
    <t>10:55'43.618</t>
  </si>
  <si>
    <t>47.505</t>
  </si>
  <si>
    <t>21.957</t>
  </si>
  <si>
    <t>35.952</t>
  </si>
  <si>
    <t>2'09.236</t>
  </si>
  <si>
    <t>10:53'34.382</t>
  </si>
  <si>
    <t>48.795</t>
  </si>
  <si>
    <t>35.728</t>
  </si>
  <si>
    <t>8'51.757</t>
  </si>
  <si>
    <t>10:44'42.625</t>
  </si>
  <si>
    <t>24.481</t>
  </si>
  <si>
    <t>47.748</t>
  </si>
  <si>
    <t>22.741</t>
  </si>
  <si>
    <t>2'11.828</t>
  </si>
  <si>
    <t>10:42'30.797</t>
  </si>
  <si>
    <t>24.961</t>
  </si>
  <si>
    <t>55.614</t>
  </si>
  <si>
    <t>41.087</t>
  </si>
  <si>
    <t>15'42.710</t>
  </si>
  <si>
    <t>10:26'48.087</t>
  </si>
  <si>
    <t>24.438</t>
  </si>
  <si>
    <t>51.940</t>
  </si>
  <si>
    <t>35.931</t>
  </si>
  <si>
    <t>2'16.159</t>
  </si>
  <si>
    <t>10:24'31.928</t>
  </si>
  <si>
    <t>24.273</t>
  </si>
  <si>
    <t>48.327</t>
  </si>
  <si>
    <t>22.184</t>
  </si>
  <si>
    <t>36.503</t>
  </si>
  <si>
    <t>2'11.287</t>
  </si>
  <si>
    <t>10:22'20.641</t>
  </si>
  <si>
    <t>49.460</t>
  </si>
  <si>
    <t>11:02'41.411</t>
  </si>
  <si>
    <t>26.046</t>
  </si>
  <si>
    <t>51.531</t>
  </si>
  <si>
    <t>38.593</t>
  </si>
  <si>
    <t>2'19.879</t>
  </si>
  <si>
    <t>11:00'21.532</t>
  </si>
  <si>
    <t>51.454</t>
  </si>
  <si>
    <t>23.505</t>
  </si>
  <si>
    <t>38.492</t>
  </si>
  <si>
    <t>2'19.585</t>
  </si>
  <si>
    <t>10:58'01.947</t>
  </si>
  <si>
    <t>26.075</t>
  </si>
  <si>
    <t>51.089</t>
  </si>
  <si>
    <t>23.485</t>
  </si>
  <si>
    <t>38.270</t>
  </si>
  <si>
    <t>2'18.919</t>
  </si>
  <si>
    <t>10:55'43.028</t>
  </si>
  <si>
    <t>25.780</t>
  </si>
  <si>
    <t>50.954</t>
  </si>
  <si>
    <t>B 2'18.336</t>
  </si>
  <si>
    <t>10:53'24.692</t>
  </si>
  <si>
    <t>26.048</t>
  </si>
  <si>
    <t>51.450</t>
  </si>
  <si>
    <t>38.433</t>
  </si>
  <si>
    <t>8'41.255</t>
  </si>
  <si>
    <t>10:44'43.437</t>
  </si>
  <si>
    <t>26.150</t>
  </si>
  <si>
    <t>51.194</t>
  </si>
  <si>
    <t>23.725</t>
  </si>
  <si>
    <t>38.364</t>
  </si>
  <si>
    <t>2'19.433</t>
  </si>
  <si>
    <t>10:42'24.004</t>
  </si>
  <si>
    <t>25.834</t>
  </si>
  <si>
    <t>51.587</t>
  </si>
  <si>
    <t>38.343</t>
  </si>
  <si>
    <t>16'46.911</t>
  </si>
  <si>
    <t>10:25'37.093</t>
  </si>
  <si>
    <t>25.938</t>
  </si>
  <si>
    <t>51.440</t>
  </si>
  <si>
    <t>38.963</t>
  </si>
  <si>
    <t>2'20.170</t>
  </si>
  <si>
    <t>10:23'16.923</t>
  </si>
  <si>
    <t>26.279</t>
  </si>
  <si>
    <t>51.918</t>
  </si>
  <si>
    <t>24.254</t>
  </si>
  <si>
    <t>11:17'13.690</t>
  </si>
  <si>
    <t>49.747</t>
  </si>
  <si>
    <t>22.975</t>
  </si>
  <si>
    <t>2'14.641</t>
  </si>
  <si>
    <t>11:14'59.049</t>
  </si>
  <si>
    <t>26.028</t>
  </si>
  <si>
    <t>53.963</t>
  </si>
  <si>
    <t>23.695</t>
  </si>
  <si>
    <t>2'49.829</t>
  </si>
  <si>
    <t>4'33.515</t>
  </si>
  <si>
    <t>11:10'25.534</t>
  </si>
  <si>
    <t>41.774</t>
  </si>
  <si>
    <t>54.378</t>
  </si>
  <si>
    <t>37.232</t>
  </si>
  <si>
    <t>2'36.785</t>
  </si>
  <si>
    <t>11:07'48.749</t>
  </si>
  <si>
    <t>43.106</t>
  </si>
  <si>
    <t>6'28.823</t>
  </si>
  <si>
    <t>11:01'19.926</t>
  </si>
  <si>
    <t>24.700</t>
  </si>
  <si>
    <t>49.412</t>
  </si>
  <si>
    <t>37.077</t>
  </si>
  <si>
    <t>2'13.961</t>
  </si>
  <si>
    <t>10:59'05.965</t>
  </si>
  <si>
    <t>24.729</t>
  </si>
  <si>
    <t>49.659</t>
  </si>
  <si>
    <t>22.590</t>
  </si>
  <si>
    <t>2'14.113</t>
  </si>
  <si>
    <t>10:56'51.852</t>
  </si>
  <si>
    <t>48.973</t>
  </si>
  <si>
    <t>36.623</t>
  </si>
  <si>
    <t>B 2'12.816</t>
  </si>
  <si>
    <t>10:54'39.036</t>
  </si>
  <si>
    <t>49.375</t>
  </si>
  <si>
    <t>36.677</t>
  </si>
  <si>
    <t>9'57.476</t>
  </si>
  <si>
    <t>10:44'41.560</t>
  </si>
  <si>
    <t>49.294</t>
  </si>
  <si>
    <t>22.897</t>
  </si>
  <si>
    <t>36.641</t>
  </si>
  <si>
    <t>2'13.292</t>
  </si>
  <si>
    <t>10:42'28.268</t>
  </si>
  <si>
    <t>25.062</t>
  </si>
  <si>
    <t>52.308</t>
  </si>
  <si>
    <t>41.356</t>
  </si>
  <si>
    <t>16'49.961</t>
  </si>
  <si>
    <t>10:25'38.307</t>
  </si>
  <si>
    <t>49.468</t>
  </si>
  <si>
    <t>22.913</t>
  </si>
  <si>
    <t>37.104</t>
  </si>
  <si>
    <t>2'14.548</t>
  </si>
  <si>
    <t>10:23'23.759</t>
  </si>
  <si>
    <t>50.134</t>
  </si>
  <si>
    <t>11:16'54.140</t>
  </si>
  <si>
    <t>25.206</t>
  </si>
  <si>
    <t>49.668</t>
  </si>
  <si>
    <t>22.981</t>
  </si>
  <si>
    <t>2'14.970</t>
  </si>
  <si>
    <t>11:14'39.170</t>
  </si>
  <si>
    <t>25.020</t>
  </si>
  <si>
    <t>49.663</t>
  </si>
  <si>
    <t>22.887</t>
  </si>
  <si>
    <t>37.015</t>
  </si>
  <si>
    <t>B 2'14.585</t>
  </si>
  <si>
    <t>11:12'24.585</t>
  </si>
  <si>
    <t>50.934</t>
  </si>
  <si>
    <t>37.023</t>
  </si>
  <si>
    <t>27'41.094</t>
  </si>
  <si>
    <t>10:44'43.491</t>
  </si>
  <si>
    <t>49.547</t>
  </si>
  <si>
    <t>22.734</t>
  </si>
  <si>
    <t>36.919</t>
  </si>
  <si>
    <t>2'14.732</t>
  </si>
  <si>
    <t>10:42'28.759</t>
  </si>
  <si>
    <t>25.232</t>
  </si>
  <si>
    <t>51.734</t>
  </si>
  <si>
    <t>24.056</t>
  </si>
  <si>
    <t>42.538</t>
  </si>
  <si>
    <t>15'32.906</t>
  </si>
  <si>
    <t>10:26'55.853</t>
  </si>
  <si>
    <t>24.910</t>
  </si>
  <si>
    <t>49.812</t>
  </si>
  <si>
    <t>23.002</t>
  </si>
  <si>
    <t>2'14.900</t>
  </si>
  <si>
    <t>10:24'40.953</t>
  </si>
  <si>
    <t>24.978</t>
  </si>
  <si>
    <t>50.274</t>
  </si>
  <si>
    <t>37.163</t>
  </si>
  <si>
    <t>2'15.658</t>
  </si>
  <si>
    <t>10:22'25.295</t>
  </si>
  <si>
    <t>50.380</t>
  </si>
  <si>
    <t>11:13'31.141</t>
  </si>
  <si>
    <t>48.180</t>
  </si>
  <si>
    <t>36.035</t>
  </si>
  <si>
    <t>2'10.799</t>
  </si>
  <si>
    <t>11:11'20.342</t>
  </si>
  <si>
    <t>24.321</t>
  </si>
  <si>
    <t>50.760</t>
  </si>
  <si>
    <t>40.716</t>
  </si>
  <si>
    <t>13'45.396</t>
  </si>
  <si>
    <t>10:57'34.946</t>
  </si>
  <si>
    <t>24.039</t>
  </si>
  <si>
    <t>47.842</t>
  </si>
  <si>
    <t>35.757</t>
  </si>
  <si>
    <t>B 2'09.888</t>
  </si>
  <si>
    <t>10:55'25.058</t>
  </si>
  <si>
    <t>24.160</t>
  </si>
  <si>
    <t>35.652</t>
  </si>
  <si>
    <t>2'09.960</t>
  </si>
  <si>
    <t>10:53'15.098</t>
  </si>
  <si>
    <t>48.058</t>
  </si>
  <si>
    <t>35.594</t>
  </si>
  <si>
    <t>8'48.305</t>
  </si>
  <si>
    <t>10:44'26.793</t>
  </si>
  <si>
    <t>47.731</t>
  </si>
  <si>
    <t>22.212</t>
  </si>
  <si>
    <t>35.892</t>
  </si>
  <si>
    <t>2'09.957</t>
  </si>
  <si>
    <t>10:42'16.836</t>
  </si>
  <si>
    <t>25.050</t>
  </si>
  <si>
    <t>23.067</t>
  </si>
  <si>
    <t>35.561</t>
  </si>
  <si>
    <t>15'39.634</t>
  </si>
  <si>
    <t>10:26'37.202</t>
  </si>
  <si>
    <t>24.050</t>
  </si>
  <si>
    <t>47.554</t>
  </si>
  <si>
    <t>22.616</t>
  </si>
  <si>
    <t>2'09.933</t>
  </si>
  <si>
    <t>10:24'27.269</t>
  </si>
  <si>
    <t>35.743</t>
  </si>
  <si>
    <t>2'09.951</t>
  </si>
  <si>
    <t>10:22'17.318</t>
  </si>
  <si>
    <t>48.622</t>
  </si>
  <si>
    <t>23.766</t>
  </si>
  <si>
    <t>5'41.535</t>
  </si>
  <si>
    <t>53'31.141</t>
  </si>
  <si>
    <t>161.336</t>
  </si>
  <si>
    <t>11:16'47.366</t>
  </si>
  <si>
    <t>23.704</t>
  </si>
  <si>
    <t>47.684</t>
  </si>
  <si>
    <t>21.835</t>
  </si>
  <si>
    <t>35.405</t>
  </si>
  <si>
    <t>2'08.628</t>
  </si>
  <si>
    <t>11:14'38.738</t>
  </si>
  <si>
    <t>47.655</t>
  </si>
  <si>
    <t>38.898</t>
  </si>
  <si>
    <t>4'38.194</t>
  </si>
  <si>
    <t>11:10'00.544</t>
  </si>
  <si>
    <t>47.426</t>
  </si>
  <si>
    <t>21.783</t>
  </si>
  <si>
    <t>35.296</t>
  </si>
  <si>
    <t>2'08.224</t>
  </si>
  <si>
    <t>11:07'52.320</t>
  </si>
  <si>
    <t>35.278</t>
  </si>
  <si>
    <t>2'08.414</t>
  </si>
  <si>
    <t>11:05'43.906</t>
  </si>
  <si>
    <t>47.897</t>
  </si>
  <si>
    <t>22.434</t>
  </si>
  <si>
    <t>8'18.172</t>
  </si>
  <si>
    <t>10:57'25.734</t>
  </si>
  <si>
    <t>47.084</t>
  </si>
  <si>
    <t>21.648</t>
  </si>
  <si>
    <t>35.233</t>
  </si>
  <si>
    <t>2'07.559</t>
  </si>
  <si>
    <t>10:55'18.175</t>
  </si>
  <si>
    <t>23.409</t>
  </si>
  <si>
    <t>47.070</t>
  </si>
  <si>
    <t>21.733</t>
  </si>
  <si>
    <t>35.078</t>
  </si>
  <si>
    <t>2'07.290</t>
  </si>
  <si>
    <t>10:53'10.885</t>
  </si>
  <si>
    <t>22.144</t>
  </si>
  <si>
    <t>56.545</t>
  </si>
  <si>
    <t>10'57.277</t>
  </si>
  <si>
    <t>10:42'13.608</t>
  </si>
  <si>
    <t>35.484</t>
  </si>
  <si>
    <t>15'44.830</t>
  </si>
  <si>
    <t>10:26'28.778</t>
  </si>
  <si>
    <t>23.461</t>
  </si>
  <si>
    <t>46.908</t>
  </si>
  <si>
    <t>21.690</t>
  </si>
  <si>
    <t>34.999</t>
  </si>
  <si>
    <t>B 2'07.058</t>
  </si>
  <si>
    <t>10:24'21.720</t>
  </si>
  <si>
    <t>46.964</t>
  </si>
  <si>
    <t>35.421</t>
  </si>
  <si>
    <t>2'07.558</t>
  </si>
  <si>
    <t>10:22'14.162</t>
  </si>
  <si>
    <t>47.954</t>
  </si>
  <si>
    <t>22.548</t>
  </si>
  <si>
    <t>5 / 7</t>
  </si>
  <si>
    <t>4'23.789</t>
  </si>
  <si>
    <t>37'43.778</t>
  </si>
  <si>
    <t>164.629</t>
  </si>
  <si>
    <t>11:15'22.143</t>
  </si>
  <si>
    <t>2'11.215</t>
  </si>
  <si>
    <t>11:13'10.928</t>
  </si>
  <si>
    <t>24.463</t>
  </si>
  <si>
    <t>48.679</t>
  </si>
  <si>
    <t>36.287</t>
  </si>
  <si>
    <t>2'11.671</t>
  </si>
  <si>
    <t>11:10'59.257</t>
  </si>
  <si>
    <t>9'07.692</t>
  </si>
  <si>
    <t>10'46.123</t>
  </si>
  <si>
    <t>11:00'13.134</t>
  </si>
  <si>
    <t>192.210</t>
  </si>
  <si>
    <t>43.127</t>
  </si>
  <si>
    <t>52.077</t>
  </si>
  <si>
    <t>23.565</t>
  </si>
  <si>
    <t>36.567</t>
  </si>
  <si>
    <t>2'35.336</t>
  </si>
  <si>
    <t>10:57'37.798</t>
  </si>
  <si>
    <t>48.419</t>
  </si>
  <si>
    <t>22.218</t>
  </si>
  <si>
    <t>35.835</t>
  </si>
  <si>
    <t>2'10.713</t>
  </si>
  <si>
    <t>10:55'27.085</t>
  </si>
  <si>
    <t>24.108</t>
  </si>
  <si>
    <t>35.827</t>
  </si>
  <si>
    <t>B 2'10.012</t>
  </si>
  <si>
    <t>10:53'17.073</t>
  </si>
  <si>
    <t>25.021</t>
  </si>
  <si>
    <t>48.468</t>
  </si>
  <si>
    <t>36.022</t>
  </si>
  <si>
    <t>8'45.956</t>
  </si>
  <si>
    <t>10:44'31.117</t>
  </si>
  <si>
    <t>24.280</t>
  </si>
  <si>
    <t>48.112</t>
  </si>
  <si>
    <t>22.236</t>
  </si>
  <si>
    <t>36.847</t>
  </si>
  <si>
    <t>2'11.475</t>
  </si>
  <si>
    <t>10:42'19.642</t>
  </si>
  <si>
    <t>24.551</t>
  </si>
  <si>
    <t>48.965</t>
  </si>
  <si>
    <t>23.419</t>
  </si>
  <si>
    <t>37.229</t>
  </si>
  <si>
    <t>15'33.789</t>
  </si>
  <si>
    <t>10:26'45.853</t>
  </si>
  <si>
    <t>24.471</t>
  </si>
  <si>
    <t>48.053</t>
  </si>
  <si>
    <t>2'10.675</t>
  </si>
  <si>
    <t>10:24'35.178</t>
  </si>
  <si>
    <t>24.371</t>
  </si>
  <si>
    <t>48.184</t>
  </si>
  <si>
    <t>23.013</t>
  </si>
  <si>
    <t>37.031</t>
  </si>
  <si>
    <t>2'12.599</t>
  </si>
  <si>
    <t>10:22'22.579</t>
  </si>
  <si>
    <t>24.808</t>
  </si>
  <si>
    <t>49.530</t>
  </si>
  <si>
    <t>23.927</t>
  </si>
  <si>
    <t>11:16'34.933</t>
  </si>
  <si>
    <t>25.737</t>
  </si>
  <si>
    <t>49.660</t>
  </si>
  <si>
    <t>37.624</t>
  </si>
  <si>
    <t>2'16.150</t>
  </si>
  <si>
    <t>11:14'18.783</t>
  </si>
  <si>
    <t>50.679</t>
  </si>
  <si>
    <t>2'16.972</t>
  </si>
  <si>
    <t>11:12'01.811</t>
  </si>
  <si>
    <t>25.822</t>
  </si>
  <si>
    <t>51.706</t>
  </si>
  <si>
    <t>24.396</t>
  </si>
  <si>
    <t>43.033</t>
  </si>
  <si>
    <t>8'07.377</t>
  </si>
  <si>
    <t>11:03'54.434</t>
  </si>
  <si>
    <t>22.979</t>
  </si>
  <si>
    <t>B 2'15.298</t>
  </si>
  <si>
    <t>11:01'39.136</t>
  </si>
  <si>
    <t>25.146</t>
  </si>
  <si>
    <t>23.046</t>
  </si>
  <si>
    <t>38.412</t>
  </si>
  <si>
    <t>2'16.543</t>
  </si>
  <si>
    <t>10:59'22.593</t>
  </si>
  <si>
    <t>25.908</t>
  </si>
  <si>
    <t>51.446</t>
  </si>
  <si>
    <t>37.009</t>
  </si>
  <si>
    <t>14'37.168</t>
  </si>
  <si>
    <t>10:44'45.425</t>
  </si>
  <si>
    <t>25.315</t>
  </si>
  <si>
    <t>49.804</t>
  </si>
  <si>
    <t>37.192</t>
  </si>
  <si>
    <t>2'15.344</t>
  </si>
  <si>
    <t>10:42'30.081</t>
  </si>
  <si>
    <t>25.569</t>
  </si>
  <si>
    <t>52.767</t>
  </si>
  <si>
    <t>43.452</t>
  </si>
  <si>
    <t>15'29.808</t>
  </si>
  <si>
    <t>10:27'00.273</t>
  </si>
  <si>
    <t>25.816</t>
  </si>
  <si>
    <t>49.778</t>
  </si>
  <si>
    <t>37.309</t>
  </si>
  <si>
    <t>2'15.789</t>
  </si>
  <si>
    <t>10:24'44.484</t>
  </si>
  <si>
    <t>23.136</t>
  </si>
  <si>
    <t>37.746</t>
  </si>
  <si>
    <t>2'16.364</t>
  </si>
  <si>
    <t>10:22'28.120</t>
  </si>
  <si>
    <t>51.591</t>
  </si>
  <si>
    <t>24.519</t>
  </si>
  <si>
    <t>11:15'40.566</t>
  </si>
  <si>
    <t>24.817</t>
  </si>
  <si>
    <t>49.165</t>
  </si>
  <si>
    <t>22.665</t>
  </si>
  <si>
    <t>36.663</t>
  </si>
  <si>
    <t>2'13.310</t>
  </si>
  <si>
    <t>11:13'27.256</t>
  </si>
  <si>
    <t>24.721</t>
  </si>
  <si>
    <t>50.351</t>
  </si>
  <si>
    <t>23.464</t>
  </si>
  <si>
    <t>12'53.262</t>
  </si>
  <si>
    <t>14'31.798</t>
  </si>
  <si>
    <t>10:58'55.458</t>
  </si>
  <si>
    <t>42.774</t>
  </si>
  <si>
    <t>55.313</t>
  </si>
  <si>
    <t>36.970</t>
  </si>
  <si>
    <t>2'37.857</t>
  </si>
  <si>
    <t>10:56'17.601</t>
  </si>
  <si>
    <t>24.765</t>
  </si>
  <si>
    <t>22.726</t>
  </si>
  <si>
    <t>B 2'13.041</t>
  </si>
  <si>
    <t>10:54'04.560</t>
  </si>
  <si>
    <t>24.816</t>
  </si>
  <si>
    <t>49.709</t>
  </si>
  <si>
    <t>36.950</t>
  </si>
  <si>
    <t>10'48.373</t>
  </si>
  <si>
    <t>10:43'16.187</t>
  </si>
  <si>
    <t>36.853</t>
  </si>
  <si>
    <t>17'49.307</t>
  </si>
  <si>
    <t>10:25'26.880</t>
  </si>
  <si>
    <t>22.930</t>
  </si>
  <si>
    <t>37.261</t>
  </si>
  <si>
    <t>2'13.919</t>
  </si>
  <si>
    <t>10:23'12.961</t>
  </si>
  <si>
    <t>24.992</t>
  </si>
  <si>
    <t>50.033</t>
  </si>
  <si>
    <t>23.784</t>
  </si>
  <si>
    <t>10:24'32.483</t>
  </si>
  <si>
    <t>48.121</t>
  </si>
  <si>
    <t>22.696</t>
  </si>
  <si>
    <t>36.404</t>
  </si>
  <si>
    <t>B 2'11.948</t>
  </si>
  <si>
    <t>10:22'20.535</t>
  </si>
  <si>
    <t>25.142</t>
  </si>
  <si>
    <t>23.653</t>
  </si>
  <si>
    <t>11:16'34.409</t>
  </si>
  <si>
    <t>49.539</t>
  </si>
  <si>
    <t>7'18.323</t>
  </si>
  <si>
    <t>11:09'16.086</t>
  </si>
  <si>
    <t>47.998</t>
  </si>
  <si>
    <t>21.765</t>
  </si>
  <si>
    <t>35.673</t>
  </si>
  <si>
    <t>2'09.450</t>
  </si>
  <si>
    <t>11:07'06.636</t>
  </si>
  <si>
    <t>23.820</t>
  </si>
  <si>
    <t>48.212</t>
  </si>
  <si>
    <t>22.286</t>
  </si>
  <si>
    <t>8'14.282</t>
  </si>
  <si>
    <t>10:58'52.354</t>
  </si>
  <si>
    <t>23.369</t>
  </si>
  <si>
    <t>47.364</t>
  </si>
  <si>
    <t>21.542</t>
  </si>
  <si>
    <t>35.187</t>
  </si>
  <si>
    <t>2'07.462</t>
  </si>
  <si>
    <t>10:56'44.892</t>
  </si>
  <si>
    <t>23.316</t>
  </si>
  <si>
    <t>46.721</t>
  </si>
  <si>
    <t>21.481</t>
  </si>
  <si>
    <t>35.390</t>
  </si>
  <si>
    <t>B 2'06.908</t>
  </si>
  <si>
    <t>10:54'37.984</t>
  </si>
  <si>
    <t>48.344</t>
  </si>
  <si>
    <t>22.808</t>
  </si>
  <si>
    <t>35.423</t>
  </si>
  <si>
    <t>10'14.175</t>
  </si>
  <si>
    <t>10:44'23.809</t>
  </si>
  <si>
    <t>21.739</t>
  </si>
  <si>
    <t>35.340</t>
  </si>
  <si>
    <t>2'08.089</t>
  </si>
  <si>
    <t>10:42'15.720</t>
  </si>
  <si>
    <t>37.215</t>
  </si>
  <si>
    <t>15'29.444</t>
  </si>
  <si>
    <t>10:26'46.276</t>
  </si>
  <si>
    <t>47.224</t>
  </si>
  <si>
    <t>21.846</t>
  </si>
  <si>
    <t>35.632</t>
  </si>
  <si>
    <t>2'08.609</t>
  </si>
  <si>
    <t>10:24'37.667</t>
  </si>
  <si>
    <t>24.109</t>
  </si>
  <si>
    <t>48.403</t>
  </si>
  <si>
    <t>22.490</t>
  </si>
  <si>
    <t>36.059</t>
  </si>
  <si>
    <t>2'11.061</t>
  </si>
  <si>
    <t>10:22'26.606</t>
  </si>
  <si>
    <t>24.168</t>
  </si>
  <si>
    <t>49.401</t>
  </si>
  <si>
    <t>4'54.098</t>
  </si>
  <si>
    <t>49'48.133</t>
  </si>
  <si>
    <t>165.124</t>
  </si>
  <si>
    <t>11:16'17.890</t>
  </si>
  <si>
    <t>48.206</t>
  </si>
  <si>
    <t>21.968</t>
  </si>
  <si>
    <t>35.842</t>
  </si>
  <si>
    <t>B 2'10.199</t>
  </si>
  <si>
    <t>11:14'07.691</t>
  </si>
  <si>
    <t>24.457</t>
  </si>
  <si>
    <t>48.063</t>
  </si>
  <si>
    <t>36.585</t>
  </si>
  <si>
    <t>2'11.360</t>
  </si>
  <si>
    <t>11:11'56.331</t>
  </si>
  <si>
    <t>39.447</t>
  </si>
  <si>
    <t>13'17.881</t>
  </si>
  <si>
    <t>10:58'38.450</t>
  </si>
  <si>
    <t>24.526</t>
  </si>
  <si>
    <t>48.451</t>
  </si>
  <si>
    <t>36.084</t>
  </si>
  <si>
    <t>2'11.467</t>
  </si>
  <si>
    <t>10:56'26.983</t>
  </si>
  <si>
    <t>24.240</t>
  </si>
  <si>
    <t>48.164</t>
  </si>
  <si>
    <t>22.325</t>
  </si>
  <si>
    <t>2'10.790</t>
  </si>
  <si>
    <t>10:54'16.193</t>
  </si>
  <si>
    <t>24.227</t>
  </si>
  <si>
    <t>48.917</t>
  </si>
  <si>
    <t>35.997</t>
  </si>
  <si>
    <t>9'47.259</t>
  </si>
  <si>
    <t>10:44'28.934</t>
  </si>
  <si>
    <t>24.222</t>
  </si>
  <si>
    <t>48.211</t>
  </si>
  <si>
    <t>22.128</t>
  </si>
  <si>
    <t>35.969</t>
  </si>
  <si>
    <t>2'10.530</t>
  </si>
  <si>
    <t>10:42'18.404</t>
  </si>
  <si>
    <t>24.355</t>
  </si>
  <si>
    <t>49.702</t>
  </si>
  <si>
    <t>38.579</t>
  </si>
  <si>
    <t>15'38.817</t>
  </si>
  <si>
    <t>10:26'39.587</t>
  </si>
  <si>
    <t>48.078</t>
  </si>
  <si>
    <t>22.179</t>
  </si>
  <si>
    <t>35.975</t>
  </si>
  <si>
    <t>2'10.543</t>
  </si>
  <si>
    <t>10:24'29.044</t>
  </si>
  <si>
    <t>24.151</t>
  </si>
  <si>
    <t>48.144</t>
  </si>
  <si>
    <t>22.070</t>
  </si>
  <si>
    <t>35.873</t>
  </si>
  <si>
    <t>10:22'18.806</t>
  </si>
  <si>
    <t>48.697</t>
  </si>
  <si>
    <t>23.539</t>
  </si>
  <si>
    <t>11:17'06.010</t>
  </si>
  <si>
    <t>23.797</t>
  </si>
  <si>
    <t>47.871</t>
  </si>
  <si>
    <t>22.135</t>
  </si>
  <si>
    <t>35.589</t>
  </si>
  <si>
    <t>2'09.392</t>
  </si>
  <si>
    <t>11:14'56.618</t>
  </si>
  <si>
    <t>52.004</t>
  </si>
  <si>
    <t>22.777</t>
  </si>
  <si>
    <t>40.934</t>
  </si>
  <si>
    <t>2'19.622</t>
  </si>
  <si>
    <t>11:12'36.996</t>
  </si>
  <si>
    <t>23.713</t>
  </si>
  <si>
    <t>48.117</t>
  </si>
  <si>
    <t>21.887</t>
  </si>
  <si>
    <t>35.155</t>
  </si>
  <si>
    <t>2'08.872</t>
  </si>
  <si>
    <t>11:10'28.124</t>
  </si>
  <si>
    <t>48.473</t>
  </si>
  <si>
    <t>42.545</t>
  </si>
  <si>
    <t>2'17.421</t>
  </si>
  <si>
    <t>11:08'10.703</t>
  </si>
  <si>
    <t>25.358</t>
  </si>
  <si>
    <t>48.319</t>
  </si>
  <si>
    <t>22.565</t>
  </si>
  <si>
    <t>2'11.987</t>
  </si>
  <si>
    <t>11:05'58.716</t>
  </si>
  <si>
    <t>24.176</t>
  </si>
  <si>
    <t>49.323</t>
  </si>
  <si>
    <t>41.846</t>
  </si>
  <si>
    <t>8'25.285</t>
  </si>
  <si>
    <t>10:57'33.431</t>
  </si>
  <si>
    <t>49.181</t>
  </si>
  <si>
    <t>35.662</t>
  </si>
  <si>
    <t>2'12.021</t>
  </si>
  <si>
    <t>10:55'21.410</t>
  </si>
  <si>
    <t>23.931</t>
  </si>
  <si>
    <t>47.639</t>
  </si>
  <si>
    <t>35.429</t>
  </si>
  <si>
    <t>B 2'08.871</t>
  </si>
  <si>
    <t>10:53'12.539</t>
  </si>
  <si>
    <t>48.128</t>
  </si>
  <si>
    <t>22.332</t>
  </si>
  <si>
    <t>35.232</t>
  </si>
  <si>
    <t>8'46.174</t>
  </si>
  <si>
    <t>10:44'26.365</t>
  </si>
  <si>
    <t>24.567</t>
  </si>
  <si>
    <t>48.474</t>
  </si>
  <si>
    <t>21.928</t>
  </si>
  <si>
    <t>35.287</t>
  </si>
  <si>
    <t>10:42'16.109</t>
  </si>
  <si>
    <t>22.909</t>
  </si>
  <si>
    <t>35.655</t>
  </si>
  <si>
    <t>15'38.659</t>
  </si>
  <si>
    <t>10:26'37.450</t>
  </si>
  <si>
    <t>23.954</t>
  </si>
  <si>
    <t>22.014</t>
  </si>
  <si>
    <t>35.273</t>
  </si>
  <si>
    <t>2'08.911</t>
  </si>
  <si>
    <t>10:24'28.539</t>
  </si>
  <si>
    <t>25.386</t>
  </si>
  <si>
    <t>48.133</t>
  </si>
  <si>
    <t>22.133</t>
  </si>
  <si>
    <t>10:22'16.930</t>
  </si>
  <si>
    <t>49.183</t>
  </si>
  <si>
    <t>11:16'19.788</t>
  </si>
  <si>
    <t>22.065</t>
  </si>
  <si>
    <t>35.689</t>
  </si>
  <si>
    <t>2'09.429</t>
  </si>
  <si>
    <t>11:14'10.359</t>
  </si>
  <si>
    <t>27.169</t>
  </si>
  <si>
    <t>39.296</t>
  </si>
  <si>
    <t>2'18.965</t>
  </si>
  <si>
    <t>11:11'51.394</t>
  </si>
  <si>
    <t>56.233</t>
  </si>
  <si>
    <t>30.385</t>
  </si>
  <si>
    <t>39.706</t>
  </si>
  <si>
    <t>2'31.683</t>
  </si>
  <si>
    <t>11:09'19.711</t>
  </si>
  <si>
    <t>24.646</t>
  </si>
  <si>
    <t>22.769</t>
  </si>
  <si>
    <t>40.059</t>
  </si>
  <si>
    <t>9'38.312</t>
  </si>
  <si>
    <t>10:59'41.399</t>
  </si>
  <si>
    <t>47.757</t>
  </si>
  <si>
    <t>22.117</t>
  </si>
  <si>
    <t>35.691</t>
  </si>
  <si>
    <t>2'09.412</t>
  </si>
  <si>
    <t>10:57'31.987</t>
  </si>
  <si>
    <t>21.955</t>
  </si>
  <si>
    <t>35.678</t>
  </si>
  <si>
    <t>2'09.868</t>
  </si>
  <si>
    <t>10:55'22.119</t>
  </si>
  <si>
    <t>23.646</t>
  </si>
  <si>
    <t>47.651</t>
  </si>
  <si>
    <t>21.731</t>
  </si>
  <si>
    <t>35.521</t>
  </si>
  <si>
    <t>B 2'08.549</t>
  </si>
  <si>
    <t>10:53'13.570</t>
  </si>
  <si>
    <t>48.087</t>
  </si>
  <si>
    <t>22.302</t>
  </si>
  <si>
    <t>35.575</t>
  </si>
  <si>
    <t>8'49.268</t>
  </si>
  <si>
    <t>10:44'24.302</t>
  </si>
  <si>
    <t>23.916</t>
  </si>
  <si>
    <t>47.750</t>
  </si>
  <si>
    <t>22.027</t>
  </si>
  <si>
    <t>2'09.245</t>
  </si>
  <si>
    <t>10:42'15.057</t>
  </si>
  <si>
    <t>24.499</t>
  </si>
  <si>
    <t>48.806</t>
  </si>
  <si>
    <t>22.576</t>
  </si>
  <si>
    <t>37.370</t>
  </si>
  <si>
    <t>15'27.555</t>
  </si>
  <si>
    <t>10:26'47.502</t>
  </si>
  <si>
    <t>48.979</t>
  </si>
  <si>
    <t>22.643</t>
  </si>
  <si>
    <t>2'12.564</t>
  </si>
  <si>
    <t>10:24'34.938</t>
  </si>
  <si>
    <t>22.575</t>
  </si>
  <si>
    <t>2'10.772</t>
  </si>
  <si>
    <t>10:22'24.166</t>
  </si>
  <si>
    <t>24.399</t>
  </si>
  <si>
    <t>49.316</t>
  </si>
  <si>
    <t>11:16'38.177</t>
  </si>
  <si>
    <t>52.434</t>
  </si>
  <si>
    <t>23.716</t>
  </si>
  <si>
    <t>2'15.619</t>
  </si>
  <si>
    <t>11:14'22.558</t>
  </si>
  <si>
    <t>23.851</t>
  </si>
  <si>
    <t>47.326</t>
  </si>
  <si>
    <t>22.026</t>
  </si>
  <si>
    <t>35.303</t>
  </si>
  <si>
    <t>B 2'08.506</t>
  </si>
  <si>
    <t>11:12'14.052</t>
  </si>
  <si>
    <t>47.565</t>
  </si>
  <si>
    <t>22.055</t>
  </si>
  <si>
    <t>2'09.128</t>
  </si>
  <si>
    <t>11:10'04.924</t>
  </si>
  <si>
    <t>48.233</t>
  </si>
  <si>
    <t>23.057</t>
  </si>
  <si>
    <t>14'43.268</t>
  </si>
  <si>
    <t>10:55'21.656</t>
  </si>
  <si>
    <t>24.047</t>
  </si>
  <si>
    <t>47.454</t>
  </si>
  <si>
    <t>21.942</t>
  </si>
  <si>
    <t>2'08.587</t>
  </si>
  <si>
    <t>10:53'13.069</t>
  </si>
  <si>
    <t>24.202</t>
  </si>
  <si>
    <t>47.797</t>
  </si>
  <si>
    <t>22.287</t>
  </si>
  <si>
    <t>35.844</t>
  </si>
  <si>
    <t>8'31.186</t>
  </si>
  <si>
    <t>10:44'41.883</t>
  </si>
  <si>
    <t>47.709</t>
  </si>
  <si>
    <t>22.728</t>
  </si>
  <si>
    <t>36.721</t>
  </si>
  <si>
    <t>2'11.211</t>
  </si>
  <si>
    <t>10:42'30.672</t>
  </si>
  <si>
    <t>25.633</t>
  </si>
  <si>
    <t>54.974</t>
  </si>
  <si>
    <t>35.241</t>
  </si>
  <si>
    <t>15'54.387</t>
  </si>
  <si>
    <t>10:26'36.285</t>
  </si>
  <si>
    <t>47.232</t>
  </si>
  <si>
    <t>2'08.645</t>
  </si>
  <si>
    <t>10:24'27.640</t>
  </si>
  <si>
    <t>24.533</t>
  </si>
  <si>
    <t>47.581</t>
  </si>
  <si>
    <t>2'09.771</t>
  </si>
  <si>
    <t>10:22'17.869</t>
  </si>
  <si>
    <t>48.529</t>
  </si>
  <si>
    <t>23.391</t>
  </si>
  <si>
    <t>11:16'37.474</t>
  </si>
  <si>
    <t>49.034</t>
  </si>
  <si>
    <t>22.848</t>
  </si>
  <si>
    <t>40.584</t>
  </si>
  <si>
    <t>4'41.884</t>
  </si>
  <si>
    <t>11:11'55.590</t>
  </si>
  <si>
    <t>25.974</t>
  </si>
  <si>
    <t>49.390</t>
  </si>
  <si>
    <t>36.466</t>
  </si>
  <si>
    <t>2'14.607</t>
  </si>
  <si>
    <t>11:09'40.983</t>
  </si>
  <si>
    <t>24.250</t>
  </si>
  <si>
    <t>23.144</t>
  </si>
  <si>
    <t>41.877</t>
  </si>
  <si>
    <t>12'08.784</t>
  </si>
  <si>
    <t>10:57'32.199</t>
  </si>
  <si>
    <t>47.315</t>
  </si>
  <si>
    <t>35.351</t>
  </si>
  <si>
    <t>2'08.409</t>
  </si>
  <si>
    <t>10:55'23.790</t>
  </si>
  <si>
    <t>47.658</t>
  </si>
  <si>
    <t>36.320</t>
  </si>
  <si>
    <t>2'09.965</t>
  </si>
  <si>
    <t>10:53'13.825</t>
  </si>
  <si>
    <t>24.107</t>
  </si>
  <si>
    <t>47.775</t>
  </si>
  <si>
    <t>22.131</t>
  </si>
  <si>
    <t>34.942</t>
  </si>
  <si>
    <t>8'52.360</t>
  </si>
  <si>
    <t>10:44'21.465</t>
  </si>
  <si>
    <t>23.314</t>
  </si>
  <si>
    <t>46.925</t>
  </si>
  <si>
    <t>21.599</t>
  </si>
  <si>
    <t>34.992</t>
  </si>
  <si>
    <t>B 2'06.830</t>
  </si>
  <si>
    <t>10:42'14.635</t>
  </si>
  <si>
    <t>49.122</t>
  </si>
  <si>
    <t>35.812</t>
  </si>
  <si>
    <t>16'46.182</t>
  </si>
  <si>
    <t>10:25'28.453</t>
  </si>
  <si>
    <t>23.439</t>
  </si>
  <si>
    <t>47.085</t>
  </si>
  <si>
    <t>21.875</t>
  </si>
  <si>
    <t>35.428</t>
  </si>
  <si>
    <t>2'07.827</t>
  </si>
  <si>
    <t>10:23'20.626</t>
  </si>
  <si>
    <t>23.817</t>
  </si>
  <si>
    <t>2 / 7</t>
  </si>
  <si>
    <t>5'55.205</t>
  </si>
  <si>
    <t>56'37.474</t>
  </si>
  <si>
    <t>165.226</t>
  </si>
  <si>
    <t>11:16'13.608</t>
  </si>
  <si>
    <t>47.110</t>
  </si>
  <si>
    <t>21.585</t>
  </si>
  <si>
    <t>34.896</t>
  </si>
  <si>
    <t>2'06.949</t>
  </si>
  <si>
    <t>11:14'06.659</t>
  </si>
  <si>
    <t>47.861</t>
  </si>
  <si>
    <t>22.068</t>
  </si>
  <si>
    <t>36.027</t>
  </si>
  <si>
    <t>2'09.470</t>
  </si>
  <si>
    <t>11:11'57.189</t>
  </si>
  <si>
    <t>31.827</t>
  </si>
  <si>
    <t>48.418</t>
  </si>
  <si>
    <t>10'09.567</t>
  </si>
  <si>
    <t>11'52.952</t>
  </si>
  <si>
    <t>11:00'04.237</t>
  </si>
  <si>
    <t>41.753</t>
  </si>
  <si>
    <t>50.896</t>
  </si>
  <si>
    <t>36.506</t>
  </si>
  <si>
    <t>2'31.757</t>
  </si>
  <si>
    <t>10:57'32.480</t>
  </si>
  <si>
    <t>47.262</t>
  </si>
  <si>
    <t>21.679</t>
  </si>
  <si>
    <t>35.153</t>
  </si>
  <si>
    <t>2'08.011</t>
  </si>
  <si>
    <t>10:55'24.469</t>
  </si>
  <si>
    <t>47.294</t>
  </si>
  <si>
    <t>21.618</t>
  </si>
  <si>
    <t>35.071</t>
  </si>
  <si>
    <t>2'07.666</t>
  </si>
  <si>
    <t>10:53'16.803</t>
  </si>
  <si>
    <t>24.819</t>
  </si>
  <si>
    <t>48.675</t>
  </si>
  <si>
    <t>22.691</t>
  </si>
  <si>
    <t>8'50.696</t>
  </si>
  <si>
    <t>10:44'26.107</t>
  </si>
  <si>
    <t>48.199</t>
  </si>
  <si>
    <t>2'09.839</t>
  </si>
  <si>
    <t>10:42'16.268</t>
  </si>
  <si>
    <t>24.507</t>
  </si>
  <si>
    <t>22.907</t>
  </si>
  <si>
    <t>35.042</t>
  </si>
  <si>
    <t>15'46.875</t>
  </si>
  <si>
    <t>10:26'29.393</t>
  </si>
  <si>
    <t>23.332</t>
  </si>
  <si>
    <t>46.907</t>
  </si>
  <si>
    <t>21.429</t>
  </si>
  <si>
    <t>34.800</t>
  </si>
  <si>
    <t>B 2'06.468</t>
  </si>
  <si>
    <t>10:24'22.925</t>
  </si>
  <si>
    <t>23.359</t>
  </si>
  <si>
    <t>46.690</t>
  </si>
  <si>
    <t>21.399</t>
  </si>
  <si>
    <t>35.021</t>
  </si>
  <si>
    <t>2'06.469</t>
  </si>
  <si>
    <t>10:22'16.456</t>
  </si>
  <si>
    <t>23.508</t>
  </si>
  <si>
    <t>1 / 7</t>
  </si>
  <si>
    <t>4'54.286</t>
  </si>
  <si>
    <t>56'13.608</t>
  </si>
  <si>
    <t>10:57'33.800</t>
  </si>
  <si>
    <t>21.908</t>
  </si>
  <si>
    <t>35.846</t>
  </si>
  <si>
    <t>B 2'09.542</t>
  </si>
  <si>
    <t>10:55'24.258</t>
  </si>
  <si>
    <t>47.982</t>
  </si>
  <si>
    <t>22.138</t>
  </si>
  <si>
    <t>35.841</t>
  </si>
  <si>
    <t>2'09.829</t>
  </si>
  <si>
    <t>10:53'14.429</t>
  </si>
  <si>
    <t>48.173</t>
  </si>
  <si>
    <t>35.601</t>
  </si>
  <si>
    <t>8'47.235</t>
  </si>
  <si>
    <t>10:44'27.194</t>
  </si>
  <si>
    <t>48.106</t>
  </si>
  <si>
    <t>35.790</t>
  </si>
  <si>
    <t>2'09.807</t>
  </si>
  <si>
    <t>10:42'17.387</t>
  </si>
  <si>
    <t>24.680</t>
  </si>
  <si>
    <t>48.674</t>
  </si>
  <si>
    <t>36.978</t>
  </si>
  <si>
    <t>15'30.484</t>
  </si>
  <si>
    <t>10:26'46.903</t>
  </si>
  <si>
    <t>21.980</t>
  </si>
  <si>
    <t>2'10.558</t>
  </si>
  <si>
    <t>10:24'36.345</t>
  </si>
  <si>
    <t>48.683</t>
  </si>
  <si>
    <t>36.762</t>
  </si>
  <si>
    <t>2'11.936</t>
  </si>
  <si>
    <t>10:22'24.409</t>
  </si>
  <si>
    <t>50.115</t>
  </si>
  <si>
    <t>11:16'10.636</t>
  </si>
  <si>
    <t>23.005</t>
  </si>
  <si>
    <t>46.505</t>
  </si>
  <si>
    <t>21.397</t>
  </si>
  <si>
    <t>34.949</t>
  </si>
  <si>
    <t>2'05.856</t>
  </si>
  <si>
    <t>11:14'04.780</t>
  </si>
  <si>
    <t>23.277</t>
  </si>
  <si>
    <t>46.791</t>
  </si>
  <si>
    <t>21.695</t>
  </si>
  <si>
    <t>2'07.957</t>
  </si>
  <si>
    <t>11:11'56.823</t>
  </si>
  <si>
    <t>23.248</t>
  </si>
  <si>
    <t>47.715</t>
  </si>
  <si>
    <t>21.848</t>
  </si>
  <si>
    <t>4'22.546</t>
  </si>
  <si>
    <t>11:07'34.277</t>
  </si>
  <si>
    <t>47.445</t>
  </si>
  <si>
    <t>22.028</t>
  </si>
  <si>
    <t>37.218</t>
  </si>
  <si>
    <t>10'07.971</t>
  </si>
  <si>
    <t>10:57'26.306</t>
  </si>
  <si>
    <t>23.296</t>
  </si>
  <si>
    <t>46.877</t>
  </si>
  <si>
    <t>35.018</t>
  </si>
  <si>
    <t>2'06.803</t>
  </si>
  <si>
    <t>10:55'19.503</t>
  </si>
  <si>
    <t>46.863</t>
  </si>
  <si>
    <t>21.571</t>
  </si>
  <si>
    <t>35.094</t>
  </si>
  <si>
    <t>2'06.867</t>
  </si>
  <si>
    <t>10:53'12.636</t>
  </si>
  <si>
    <t>23.710</t>
  </si>
  <si>
    <t>47.484</t>
  </si>
  <si>
    <t>21.974</t>
  </si>
  <si>
    <t>34.810</t>
  </si>
  <si>
    <t>8'48.760</t>
  </si>
  <si>
    <t>10:44'23.876</t>
  </si>
  <si>
    <t>46.957</t>
  </si>
  <si>
    <t>21.876</t>
  </si>
  <si>
    <t>35.202</t>
  </si>
  <si>
    <t>2'07.570</t>
  </si>
  <si>
    <t>10:42'16.306</t>
  </si>
  <si>
    <t>48.100</t>
  </si>
  <si>
    <t>23.389</t>
  </si>
  <si>
    <t>35.156</t>
  </si>
  <si>
    <t>15'47.468</t>
  </si>
  <si>
    <t>10:26'28.838</t>
  </si>
  <si>
    <t>46.667</t>
  </si>
  <si>
    <t>21.402</t>
  </si>
  <si>
    <t>34.740</t>
  </si>
  <si>
    <t>2'06.280</t>
  </si>
  <si>
    <t>10:24'22.558</t>
  </si>
  <si>
    <t>46.487</t>
  </si>
  <si>
    <t>21.281</t>
  </si>
  <si>
    <t>34.790</t>
  </si>
  <si>
    <t>B 2'05.606</t>
  </si>
  <si>
    <t>10:22'16.952</t>
  </si>
  <si>
    <t>22.893</t>
  </si>
  <si>
    <t>11:14'57.042</t>
  </si>
  <si>
    <t>116.653</t>
  </si>
  <si>
    <t>55.664</t>
  </si>
  <si>
    <t>2'46.027</t>
  </si>
  <si>
    <t>35.189</t>
  </si>
  <si>
    <t>4'38.466</t>
  </si>
  <si>
    <t>11:10'18.576</t>
  </si>
  <si>
    <t>21.751</t>
  </si>
  <si>
    <t>35.328</t>
  </si>
  <si>
    <t>2'14.623</t>
  </si>
  <si>
    <t>11:08'03.953</t>
  </si>
  <si>
    <t>48.341</t>
  </si>
  <si>
    <t>22.924</t>
  </si>
  <si>
    <t>38.825</t>
  </si>
  <si>
    <t>10'35.395</t>
  </si>
  <si>
    <t>10:57'28.558</t>
  </si>
  <si>
    <t>47.139</t>
  </si>
  <si>
    <t>21.596</t>
  </si>
  <si>
    <t>B 2'07.419</t>
  </si>
  <si>
    <t>10:55'21.139</t>
  </si>
  <si>
    <t>47.254</t>
  </si>
  <si>
    <t>21.915</t>
  </si>
  <si>
    <t>35.118</t>
  </si>
  <si>
    <t>2'07.909</t>
  </si>
  <si>
    <t>10:53'13.230</t>
  </si>
  <si>
    <t>35.737</t>
  </si>
  <si>
    <t>8'36.448</t>
  </si>
  <si>
    <t>10:44'36.782</t>
  </si>
  <si>
    <t>48.430</t>
  </si>
  <si>
    <t>22.097</t>
  </si>
  <si>
    <t>35.087</t>
  </si>
  <si>
    <t>2'09.068</t>
  </si>
  <si>
    <t>10:42'27.714</t>
  </si>
  <si>
    <t>50.924</t>
  </si>
  <si>
    <t>24.194</t>
  </si>
  <si>
    <t>17'19.383</t>
  </si>
  <si>
    <t>10:25'08.331</t>
  </si>
  <si>
    <t>47.453</t>
  </si>
  <si>
    <t>21.834</t>
  </si>
  <si>
    <t>36.136</t>
  </si>
  <si>
    <t>2'08.988</t>
  </si>
  <si>
    <t>10:22'59.343</t>
  </si>
  <si>
    <t>24.692</t>
  </si>
  <si>
    <t>50.644</t>
  </si>
  <si>
    <t>24.442</t>
  </si>
  <si>
    <t>11:14'08.871</t>
  </si>
  <si>
    <t>25.513</t>
  </si>
  <si>
    <t>46.850</t>
  </si>
  <si>
    <t>21.497</t>
  </si>
  <si>
    <t>34.968</t>
  </si>
  <si>
    <t>2'08.828</t>
  </si>
  <si>
    <t>11:12'00.043</t>
  </si>
  <si>
    <t>47.130</t>
  </si>
  <si>
    <t>21.521</t>
  </si>
  <si>
    <t>35.024</t>
  </si>
  <si>
    <t>B 2'07.278</t>
  </si>
  <si>
    <t>11:09'52.765</t>
  </si>
  <si>
    <t>23.639</t>
  </si>
  <si>
    <t>47.175</t>
  </si>
  <si>
    <t>21.530</t>
  </si>
  <si>
    <t>2'07.381</t>
  </si>
  <si>
    <t>11:07'45.384</t>
  </si>
  <si>
    <t>23.742</t>
  </si>
  <si>
    <t>39.796</t>
  </si>
  <si>
    <t>12'23.561</t>
  </si>
  <si>
    <t>10:55'21.823</t>
  </si>
  <si>
    <t>47.324</t>
  </si>
  <si>
    <t>21.696</t>
  </si>
  <si>
    <t>35.188</t>
  </si>
  <si>
    <t>2'07.725</t>
  </si>
  <si>
    <t>10:53'14.098</t>
  </si>
  <si>
    <t>47.988</t>
  </si>
  <si>
    <t>40.000</t>
  </si>
  <si>
    <t>8'27.266</t>
  </si>
  <si>
    <t>10:44'46.832</t>
  </si>
  <si>
    <t>46.970</t>
  </si>
  <si>
    <t>35.191</t>
  </si>
  <si>
    <t>2'07.451</t>
  </si>
  <si>
    <t>10:42'39.381</t>
  </si>
  <si>
    <t>23.800</t>
  </si>
  <si>
    <t>48.278</t>
  </si>
  <si>
    <t>16'03.777</t>
  </si>
  <si>
    <t>10:26'35.604</t>
  </si>
  <si>
    <t>47.150</t>
  </si>
  <si>
    <t>21.729</t>
  </si>
  <si>
    <t>2'07.779</t>
  </si>
  <si>
    <t>10:24'27.825</t>
  </si>
  <si>
    <t>46.955</t>
  </si>
  <si>
    <t>21.926</t>
  </si>
  <si>
    <t>35.226</t>
  </si>
  <si>
    <t>2'08.092</t>
  </si>
  <si>
    <t>10:22'19.733</t>
  </si>
  <si>
    <t>300.822</t>
  </si>
  <si>
    <t>48.816</t>
  </si>
  <si>
    <t>23.340</t>
  </si>
  <si>
    <t>5'10.913</t>
  </si>
  <si>
    <t>54'08.871</t>
  </si>
  <si>
    <t>164.644</t>
  </si>
  <si>
    <t>11:17'03.159</t>
  </si>
  <si>
    <t>23.489</t>
  </si>
  <si>
    <t>47.123</t>
  </si>
  <si>
    <t>35.309</t>
  </si>
  <si>
    <t>B 2'07.595</t>
  </si>
  <si>
    <t>11:14'55.564</t>
  </si>
  <si>
    <t>24.070</t>
  </si>
  <si>
    <t>3'53.518</t>
  </si>
  <si>
    <t>5'32.751</t>
  </si>
  <si>
    <t>11:09'22.813</t>
  </si>
  <si>
    <t>48.262</t>
  </si>
  <si>
    <t>36.003</t>
  </si>
  <si>
    <t>2'26.711</t>
  </si>
  <si>
    <t>11:06'56.102</t>
  </si>
  <si>
    <t>23.480</t>
  </si>
  <si>
    <t>47.112</t>
  </si>
  <si>
    <t>35.220</t>
  </si>
  <si>
    <t>2'07.687</t>
  </si>
  <si>
    <t>11:04'48.415</t>
  </si>
  <si>
    <t>47.136</t>
  </si>
  <si>
    <t>21.634</t>
  </si>
  <si>
    <t>35.540</t>
  </si>
  <si>
    <t>2'07.878</t>
  </si>
  <si>
    <t>11:02'40.537</t>
  </si>
  <si>
    <t>24.228</t>
  </si>
  <si>
    <t>18'04.012</t>
  </si>
  <si>
    <t>10:44'36.525</t>
  </si>
  <si>
    <t>35.385</t>
  </si>
  <si>
    <t>2'09.435</t>
  </si>
  <si>
    <t>10:42'27.090</t>
  </si>
  <si>
    <t>50.238</t>
  </si>
  <si>
    <t>22.816</t>
  </si>
  <si>
    <t>35.517</t>
  </si>
  <si>
    <t>16'32.519</t>
  </si>
  <si>
    <t>10:25'54.571</t>
  </si>
  <si>
    <t>改訂理由：予選通過車両の訂正</t>
    <rPh sb="0" eb="2">
      <t>カイテイ</t>
    </rPh>
    <rPh sb="2" eb="4">
      <t>リユウ</t>
    </rPh>
    <rPh sb="5" eb="7">
      <t>ヨセン</t>
    </rPh>
    <rPh sb="7" eb="9">
      <t>ツウカ</t>
    </rPh>
    <rPh sb="9" eb="11">
      <t>シャリョウ</t>
    </rPh>
    <rPh sb="12" eb="14">
      <t>テイセイ</t>
    </rPh>
    <phoneticPr fontId="1"/>
  </si>
  <si>
    <t>0.859</t>
  </si>
  <si>
    <t>13.063</t>
  </si>
  <si>
    <t>0.674</t>
  </si>
  <si>
    <t>12.204</t>
  </si>
  <si>
    <t>1.266</t>
  </si>
  <si>
    <t>11.530</t>
  </si>
  <si>
    <t>2 / 13</t>
  </si>
  <si>
    <t>0.067</t>
  </si>
  <si>
    <t>10.264</t>
  </si>
  <si>
    <t>0.709</t>
  </si>
  <si>
    <t>10.197</t>
  </si>
  <si>
    <t>5 / 11</t>
  </si>
  <si>
    <t>0.072</t>
  </si>
  <si>
    <t>9.488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</si>
  <si>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以上予選基準タイム通過</t>
    </r>
    <r>
      <rPr>
        <b/>
        <sz val="8"/>
        <color indexed="8"/>
        <rFont val="Arial"/>
        <family val="2"/>
      </rPr>
      <t xml:space="preserve"> *****</t>
    </r>
    <rPh sb="6" eb="8">
      <t>イジョウ</t>
    </rPh>
    <rPh sb="8" eb="12">
      <t>ヨセンキジュン</t>
    </rPh>
    <rPh sb="15" eb="17">
      <t>ツウカ</t>
    </rPh>
    <phoneticPr fontId="1"/>
  </si>
  <si>
    <t>0 / 2</t>
  </si>
  <si>
    <t>-</t>
  </si>
  <si>
    <r>
      <t>***** Race2</t>
    </r>
    <r>
      <rPr>
        <b/>
        <sz val="8"/>
        <color indexed="8"/>
        <rFont val="ＭＳ Ｐゴシック"/>
        <family val="3"/>
        <charset val="128"/>
      </rPr>
      <t>　出走順位</t>
    </r>
    <r>
      <rPr>
        <b/>
        <sz val="8"/>
        <color indexed="8"/>
        <rFont val="Arial"/>
        <family val="2"/>
      </rPr>
      <t xml:space="preserve"> *****</t>
    </r>
    <rPh sb="12" eb="14">
      <t>シュッソウ</t>
    </rPh>
    <rPh sb="14" eb="15">
      <t>ジュン</t>
    </rPh>
    <rPh sb="15" eb="16">
      <t>イ</t>
    </rPh>
    <phoneticPr fontId="1"/>
  </si>
  <si>
    <t>9.416</t>
  </si>
  <si>
    <t>9.321</t>
  </si>
  <si>
    <t>1.422</t>
  </si>
  <si>
    <t>8.876</t>
  </si>
  <si>
    <t>7.454</t>
  </si>
  <si>
    <t>4 / 12</t>
  </si>
  <si>
    <t>2.617</t>
  </si>
  <si>
    <t>7.436</t>
  </si>
  <si>
    <t>4.819</t>
  </si>
  <si>
    <t>2 / 11</t>
  </si>
  <si>
    <t>4.382</t>
  </si>
  <si>
    <t>0.126</t>
  </si>
  <si>
    <t>4.077</t>
  </si>
  <si>
    <t>0.562</t>
  </si>
  <si>
    <t>3.951</t>
  </si>
  <si>
    <t>0.009</t>
  </si>
  <si>
    <t>3.389</t>
  </si>
  <si>
    <t>0.364</t>
  </si>
  <si>
    <t>3.380</t>
  </si>
  <si>
    <t>12 / 14</t>
  </si>
  <si>
    <t>3.016</t>
  </si>
  <si>
    <t>0.678</t>
  </si>
  <si>
    <t>2.731</t>
  </si>
  <si>
    <t>0.082</t>
  </si>
  <si>
    <t>2.053</t>
  </si>
  <si>
    <t>0.140</t>
  </si>
  <si>
    <t>1.971</t>
  </si>
  <si>
    <t>1.831</t>
  </si>
  <si>
    <t>1.606</t>
  </si>
  <si>
    <t>1.525</t>
  </si>
  <si>
    <t>0.012</t>
  </si>
  <si>
    <t>1.446</t>
  </si>
  <si>
    <t>0.821</t>
  </si>
  <si>
    <t>1.434</t>
  </si>
  <si>
    <t>0.613</t>
  </si>
  <si>
    <t>2nd Lap Time</t>
    <phoneticPr fontId="1"/>
  </si>
  <si>
    <t>セカンドラップタイム正式結果表（No.10の改訂）</t>
    <rPh sb="10" eb="12">
      <t>セイシキ</t>
    </rPh>
    <rPh sb="22" eb="24">
      <t>カイテイ</t>
    </rPh>
    <phoneticPr fontId="1"/>
  </si>
  <si>
    <r>
      <t>SC</t>
    </r>
    <r>
      <rPr>
        <sz val="8"/>
        <color indexed="8"/>
        <rFont val="ＭＳ Ｐゴシック"/>
        <family val="3"/>
        <charset val="128"/>
      </rPr>
      <t>導入　</t>
    </r>
    <r>
      <rPr>
        <sz val="8"/>
        <color indexed="8"/>
        <rFont val="Arial"/>
        <family val="2"/>
      </rPr>
      <t xml:space="preserve">  : 15:02'03 (4Laps)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15:10'34(8Laps)</t>
    </r>
    <phoneticPr fontId="1"/>
  </si>
  <si>
    <t>Entry :24    Start :21    Finish :19</t>
    <phoneticPr fontId="1"/>
  </si>
  <si>
    <t>Start Time :14:51'28    Finish Time :15:23'20.091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</si>
  <si>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 xml:space="preserve"> / YAMAHA FACTORY RACING TEAM</t>
    </r>
  </si>
  <si>
    <t>165.029 km/h</t>
  </si>
  <si>
    <t>2'06.981 (10 / 14)</t>
  </si>
  <si>
    <t>Fastest Lap</t>
  </si>
  <si>
    <r>
      <rPr>
        <sz val="8"/>
        <color indexed="8"/>
        <rFont val="ＭＳ Ｐゴシック"/>
        <family val="3"/>
        <charset val="128"/>
      </rPr>
      <t>スタート出来ず</t>
    </r>
    <rPh sb="4" eb="6">
      <t>デキ</t>
    </rPh>
    <phoneticPr fontId="1"/>
  </si>
  <si>
    <t>2'07.757</t>
  </si>
  <si>
    <t>2.426</t>
  </si>
  <si>
    <t>10Laps</t>
  </si>
  <si>
    <t>8'34.665</t>
  </si>
  <si>
    <t>2'07.406</t>
  </si>
  <si>
    <t>8'32.238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</si>
  <si>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10Laps) *****</t>
    </r>
  </si>
  <si>
    <t>2'17.222</t>
  </si>
  <si>
    <t>15.873</t>
  </si>
  <si>
    <t>1'10.627</t>
  </si>
  <si>
    <t>33'02.719</t>
  </si>
  <si>
    <t>2'15.340</t>
  </si>
  <si>
    <t>0.828</t>
  </si>
  <si>
    <t>54.753</t>
  </si>
  <si>
    <t>32'46.845</t>
  </si>
  <si>
    <t>2'15.203</t>
  </si>
  <si>
    <t>1.086</t>
  </si>
  <si>
    <t>53.925</t>
  </si>
  <si>
    <t>32'46.017</t>
  </si>
  <si>
    <t>2'14.895</t>
  </si>
  <si>
    <t>3.850</t>
  </si>
  <si>
    <t>52.839</t>
  </si>
  <si>
    <t>32'44.930</t>
  </si>
  <si>
    <t>18.613</t>
  </si>
  <si>
    <t>48.988</t>
  </si>
  <si>
    <t>32'41.080</t>
  </si>
  <si>
    <t>2'10.942</t>
  </si>
  <si>
    <t>3.219</t>
  </si>
  <si>
    <t>30.374</t>
  </si>
  <si>
    <t>32'22.466</t>
  </si>
  <si>
    <t>2'11.151</t>
  </si>
  <si>
    <t>3.603</t>
  </si>
  <si>
    <t>27.155</t>
  </si>
  <si>
    <t>32'19.247</t>
  </si>
  <si>
    <t>2'10.686</t>
  </si>
  <si>
    <t>1.758</t>
  </si>
  <si>
    <t>32'15.643</t>
  </si>
  <si>
    <t>2'08.116</t>
  </si>
  <si>
    <t>1.205</t>
  </si>
  <si>
    <t>21.793</t>
  </si>
  <si>
    <t>32'13.885</t>
  </si>
  <si>
    <t>2'10.210</t>
  </si>
  <si>
    <t>4.733</t>
  </si>
  <si>
    <t>20.588</t>
  </si>
  <si>
    <t>32'12.679</t>
  </si>
  <si>
    <t>0.633</t>
  </si>
  <si>
    <t>15.855</t>
  </si>
  <si>
    <t>32'07.946</t>
  </si>
  <si>
    <t>2'09.003</t>
  </si>
  <si>
    <t>5.108</t>
  </si>
  <si>
    <t>15.221</t>
  </si>
  <si>
    <t>32'07.313</t>
  </si>
  <si>
    <t>2'08.699</t>
  </si>
  <si>
    <t>1.315</t>
  </si>
  <si>
    <t>10.113</t>
  </si>
  <si>
    <t>32'02.205</t>
  </si>
  <si>
    <t>2'07.706</t>
  </si>
  <si>
    <t>1.070</t>
  </si>
  <si>
    <t>8.798</t>
  </si>
  <si>
    <t>32'00.889</t>
  </si>
  <si>
    <t>0.458</t>
  </si>
  <si>
    <t>7.728</t>
  </si>
  <si>
    <t>31'59.819</t>
  </si>
  <si>
    <t>2'07.717</t>
  </si>
  <si>
    <t>1.337</t>
  </si>
  <si>
    <t>7.269</t>
  </si>
  <si>
    <t>31'59.361</t>
  </si>
  <si>
    <t>2'08.110</t>
  </si>
  <si>
    <t>0.360</t>
  </si>
  <si>
    <t>5.932</t>
  </si>
  <si>
    <t>31'58.023</t>
  </si>
  <si>
    <t>2'07.582</t>
  </si>
  <si>
    <t>5.571</t>
  </si>
  <si>
    <t>31'57.663</t>
  </si>
  <si>
    <t>2'06.981</t>
  </si>
  <si>
    <t>31'52.091</t>
  </si>
  <si>
    <t>Total Time</t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</si>
  <si>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Race1</t>
    </r>
    <phoneticPr fontId="1"/>
  </si>
  <si>
    <t>23.229</t>
  </si>
  <si>
    <t>37.141</t>
  </si>
  <si>
    <t>2'15.998</t>
  </si>
  <si>
    <t>30'30.847</t>
  </si>
  <si>
    <t>23.074</t>
  </si>
  <si>
    <t>36.918</t>
  </si>
  <si>
    <t>2'15.462</t>
  </si>
  <si>
    <t>28'15.385</t>
  </si>
  <si>
    <t>25.056</t>
  </si>
  <si>
    <t>50.168</t>
  </si>
  <si>
    <t>37.038</t>
  </si>
  <si>
    <t>2'15.446</t>
  </si>
  <si>
    <t>25'59.939</t>
  </si>
  <si>
    <t>24.973</t>
  </si>
  <si>
    <t>50.064</t>
  </si>
  <si>
    <t>23.121</t>
  </si>
  <si>
    <t>37.182</t>
  </si>
  <si>
    <t>B 2'15.340</t>
  </si>
  <si>
    <t>23'44.599</t>
  </si>
  <si>
    <t>25.013</t>
  </si>
  <si>
    <t>23.050</t>
  </si>
  <si>
    <t>37.246</t>
  </si>
  <si>
    <t>2'15.614</t>
  </si>
  <si>
    <t>21'28.985</t>
  </si>
  <si>
    <t>24.891</t>
  </si>
  <si>
    <t>50.232</t>
  </si>
  <si>
    <t>37.460</t>
  </si>
  <si>
    <t>2'15.640</t>
  </si>
  <si>
    <t>19'13.345</t>
  </si>
  <si>
    <t>140.995</t>
  </si>
  <si>
    <t>27.305</t>
  </si>
  <si>
    <t>57.943</t>
  </si>
  <si>
    <t>46.053</t>
  </si>
  <si>
    <t>2'35.388</t>
  </si>
  <si>
    <t>16'37.957</t>
  </si>
  <si>
    <t>118.065</t>
  </si>
  <si>
    <t>30.919</t>
  </si>
  <si>
    <t>1'05.668</t>
  </si>
  <si>
    <t>46.958</t>
  </si>
  <si>
    <t>2'48.612</t>
  </si>
  <si>
    <t>13'49.345</t>
  </si>
  <si>
    <t>51.855</t>
  </si>
  <si>
    <t>24.824</t>
  </si>
  <si>
    <t>37.868</t>
  </si>
  <si>
    <t>2'20.692</t>
  </si>
  <si>
    <t>11'28.653</t>
  </si>
  <si>
    <t>23.308</t>
  </si>
  <si>
    <t>2'18.391</t>
  </si>
  <si>
    <t>9'10.262</t>
  </si>
  <si>
    <t>25.089</t>
  </si>
  <si>
    <t>50.846</t>
  </si>
  <si>
    <t>2'16.535</t>
  </si>
  <si>
    <t>6'53.727</t>
  </si>
  <si>
    <t>50.428</t>
  </si>
  <si>
    <t>23.191</t>
  </si>
  <si>
    <t>37.302</t>
  </si>
  <si>
    <t>2'16.045</t>
  </si>
  <si>
    <t>4'37.682</t>
  </si>
  <si>
    <t>50.620</t>
  </si>
  <si>
    <t>23.080</t>
  </si>
  <si>
    <t>37.379</t>
  </si>
  <si>
    <t>2'16.832</t>
  </si>
  <si>
    <t>2'20.850</t>
  </si>
  <si>
    <t>25.444</t>
  </si>
  <si>
    <t>51.790</t>
  </si>
  <si>
    <t>23.490</t>
  </si>
  <si>
    <t>40.126</t>
  </si>
  <si>
    <t>164.479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</si>
  <si>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Race1 </t>
    </r>
    <r>
      <rPr>
        <b/>
        <sz val="13"/>
        <color indexed="8"/>
        <rFont val="ＭＳ Ｐゴシック"/>
        <family val="3"/>
        <charset val="128"/>
      </rPr>
      <t>レース</t>
    </r>
  </si>
  <si>
    <t>47.585</t>
  </si>
  <si>
    <t>21.891</t>
  </si>
  <si>
    <t>2'08.867</t>
  </si>
  <si>
    <t>29'49.156</t>
  </si>
  <si>
    <t>47.177</t>
  </si>
  <si>
    <t>21.863</t>
  </si>
  <si>
    <t>B 2'08.110</t>
  </si>
  <si>
    <t>27'41.046</t>
  </si>
  <si>
    <t>47.474</t>
  </si>
  <si>
    <t>21.782</t>
  </si>
  <si>
    <t>35.520</t>
  </si>
  <si>
    <t>2'08.566</t>
  </si>
  <si>
    <t>25'32.480</t>
  </si>
  <si>
    <t>298.776</t>
  </si>
  <si>
    <t>21.838</t>
  </si>
  <si>
    <t>23'23.978</t>
  </si>
  <si>
    <t>299.795</t>
  </si>
  <si>
    <t>23.953</t>
  </si>
  <si>
    <t>21.856</t>
  </si>
  <si>
    <t>35.262</t>
  </si>
  <si>
    <t>2'08.221</t>
  </si>
  <si>
    <t>21'15.757</t>
  </si>
  <si>
    <t>47.165</t>
  </si>
  <si>
    <t>22.106</t>
  </si>
  <si>
    <t>35.839</t>
  </si>
  <si>
    <t>2'08.987</t>
  </si>
  <si>
    <t>19'06.770</t>
  </si>
  <si>
    <t>219.600</t>
  </si>
  <si>
    <t>27.349</t>
  </si>
  <si>
    <t>59.215</t>
  </si>
  <si>
    <t>25.542</t>
  </si>
  <si>
    <t>44.567</t>
  </si>
  <si>
    <t>2'36.673</t>
  </si>
  <si>
    <t>16'30.097</t>
  </si>
  <si>
    <t>143.062</t>
  </si>
  <si>
    <t>29.963</t>
  </si>
  <si>
    <t>1'06.272</t>
  </si>
  <si>
    <t>26.975</t>
  </si>
  <si>
    <t>46.822</t>
  </si>
  <si>
    <t>2'50.032</t>
  </si>
  <si>
    <t>13'40.065</t>
  </si>
  <si>
    <t>144.000</t>
  </si>
  <si>
    <t>31.997</t>
  </si>
  <si>
    <t>1'07.091</t>
  </si>
  <si>
    <t>30.529</t>
  </si>
  <si>
    <t>43.681</t>
  </si>
  <si>
    <t>2'53.298</t>
  </si>
  <si>
    <t>10'46.767</t>
  </si>
  <si>
    <t>47.291</t>
  </si>
  <si>
    <t>21.930</t>
  </si>
  <si>
    <t>35.388</t>
  </si>
  <si>
    <t>2'08.583</t>
  </si>
  <si>
    <t>8'38.184</t>
  </si>
  <si>
    <t>47.279</t>
  </si>
  <si>
    <t>22.187</t>
  </si>
  <si>
    <t>6'29.485</t>
  </si>
  <si>
    <t>47.438</t>
  </si>
  <si>
    <t>35.364</t>
  </si>
  <si>
    <t>2'08.901</t>
  </si>
  <si>
    <t>4'20.584</t>
  </si>
  <si>
    <t>23.810</t>
  </si>
  <si>
    <t>47.181</t>
  </si>
  <si>
    <t>2'08.341</t>
  </si>
  <si>
    <t>2'12.243</t>
  </si>
  <si>
    <t>47.548</t>
  </si>
  <si>
    <t>22.512</t>
  </si>
  <si>
    <t>38.333</t>
  </si>
  <si>
    <t>50.871</t>
  </si>
  <si>
    <t>38.348</t>
  </si>
  <si>
    <t>2'19.136</t>
  </si>
  <si>
    <t>30'43.583</t>
  </si>
  <si>
    <t>25.672</t>
  </si>
  <si>
    <t>50.813</t>
  </si>
  <si>
    <t>38.272</t>
  </si>
  <si>
    <t>2'18.351</t>
  </si>
  <si>
    <t>28'25.232</t>
  </si>
  <si>
    <t>25.678</t>
  </si>
  <si>
    <t>50.537</t>
  </si>
  <si>
    <t>38.030</t>
  </si>
  <si>
    <t>2'17.862</t>
  </si>
  <si>
    <t>26'07.370</t>
  </si>
  <si>
    <t>25.449</t>
  </si>
  <si>
    <t>23.487</t>
  </si>
  <si>
    <t>23'49.953</t>
  </si>
  <si>
    <t>50.524</t>
  </si>
  <si>
    <t>38.111</t>
  </si>
  <si>
    <t>2'17.742</t>
  </si>
  <si>
    <t>21'32.211</t>
  </si>
  <si>
    <t>25.408</t>
  </si>
  <si>
    <t>50.495</t>
  </si>
  <si>
    <t>23.613</t>
  </si>
  <si>
    <t>2'17.442</t>
  </si>
  <si>
    <t>19'14.769</t>
  </si>
  <si>
    <t>137.896</t>
  </si>
  <si>
    <t>28.058</t>
  </si>
  <si>
    <t>57.700</t>
  </si>
  <si>
    <t>46.110</t>
  </si>
  <si>
    <t>2'36.116</t>
  </si>
  <si>
    <t>16'38.653</t>
  </si>
  <si>
    <t>124.773</t>
  </si>
  <si>
    <t>30.904</t>
  </si>
  <si>
    <t>1'05.514</t>
  </si>
  <si>
    <t>24.157</t>
  </si>
  <si>
    <t>40.150</t>
  </si>
  <si>
    <t>2'40.725</t>
  </si>
  <si>
    <t>13'57.928</t>
  </si>
  <si>
    <t>26.215</t>
  </si>
  <si>
    <t>24.159</t>
  </si>
  <si>
    <t>2'20.874</t>
  </si>
  <si>
    <t>11'37.054</t>
  </si>
  <si>
    <t>26.888</t>
  </si>
  <si>
    <t>53.230</t>
  </si>
  <si>
    <t>37.995</t>
  </si>
  <si>
    <t>2'21.705</t>
  </si>
  <si>
    <t>9'15.349</t>
  </si>
  <si>
    <t>25.682</t>
  </si>
  <si>
    <t>50.433</t>
  </si>
  <si>
    <t>37.835</t>
  </si>
  <si>
    <t>2'17.271</t>
  </si>
  <si>
    <t>6'58.078</t>
  </si>
  <si>
    <t>50.479</t>
  </si>
  <si>
    <t>23.347</t>
  </si>
  <si>
    <t>B 2'17.222</t>
  </si>
  <si>
    <t>4'40.856</t>
  </si>
  <si>
    <t>27.818</t>
  </si>
  <si>
    <t>38.025</t>
  </si>
  <si>
    <t>2'19.471</t>
  </si>
  <si>
    <t>2'21.385</t>
  </si>
  <si>
    <t>50.575</t>
  </si>
  <si>
    <t>41.596</t>
  </si>
  <si>
    <t>24.351</t>
  </si>
  <si>
    <t>47.634</t>
  </si>
  <si>
    <t>35.916</t>
  </si>
  <si>
    <t>2'09.917</t>
  </si>
  <si>
    <t>29'58.029</t>
  </si>
  <si>
    <t>2'09.927</t>
  </si>
  <si>
    <t>27'48.102</t>
  </si>
  <si>
    <t>47.729</t>
  </si>
  <si>
    <t>22.267</t>
  </si>
  <si>
    <t>2'10.028</t>
  </si>
  <si>
    <t>25'38.074</t>
  </si>
  <si>
    <t>47.880</t>
  </si>
  <si>
    <t>22.280</t>
  </si>
  <si>
    <t>36.511</t>
  </si>
  <si>
    <t>2'10.706</t>
  </si>
  <si>
    <t>23'27.368</t>
  </si>
  <si>
    <t>2'09.912</t>
  </si>
  <si>
    <t>21'17.456</t>
  </si>
  <si>
    <t>47.353</t>
  </si>
  <si>
    <t>36.254</t>
  </si>
  <si>
    <t>2'09.754</t>
  </si>
  <si>
    <t>19'07.702</t>
  </si>
  <si>
    <t>217.426</t>
  </si>
  <si>
    <t>26.486</t>
  </si>
  <si>
    <t>59.682</t>
  </si>
  <si>
    <t>44.059</t>
  </si>
  <si>
    <t>2'35.942</t>
  </si>
  <si>
    <t>16'31.760</t>
  </si>
  <si>
    <t>133.699</t>
  </si>
  <si>
    <t>29.585</t>
  </si>
  <si>
    <t>1'06.746</t>
  </si>
  <si>
    <t>27.481</t>
  </si>
  <si>
    <t>46.562</t>
  </si>
  <si>
    <t>2'50.374</t>
  </si>
  <si>
    <t>13'41.386</t>
  </si>
  <si>
    <t>145.672</t>
  </si>
  <si>
    <t>30.318</t>
  </si>
  <si>
    <t>1'08.369</t>
  </si>
  <si>
    <t>29.724</t>
  </si>
  <si>
    <t>39.973</t>
  </si>
  <si>
    <t>2'48.384</t>
  </si>
  <si>
    <t>10'53.002</t>
  </si>
  <si>
    <t>48.251</t>
  </si>
  <si>
    <t>36.074</t>
  </si>
  <si>
    <t>2'11.267</t>
  </si>
  <si>
    <t>8'41.735</t>
  </si>
  <si>
    <t>24.281</t>
  </si>
  <si>
    <t>22.124</t>
  </si>
  <si>
    <t>36.290</t>
  </si>
  <si>
    <t>2'10.285</t>
  </si>
  <si>
    <t>6'31.450</t>
  </si>
  <si>
    <t>48.094</t>
  </si>
  <si>
    <t>2'10.328</t>
  </si>
  <si>
    <t>4'21.122</t>
  </si>
  <si>
    <t>23.966</t>
  </si>
  <si>
    <t>47.409</t>
  </si>
  <si>
    <t>B 2'09.331</t>
  </si>
  <si>
    <t>2'11.791</t>
  </si>
  <si>
    <t>47.182</t>
  </si>
  <si>
    <t>38.519</t>
  </si>
  <si>
    <t>25.094</t>
  </si>
  <si>
    <t>50.273</t>
  </si>
  <si>
    <t>23.081</t>
  </si>
  <si>
    <t>37.333</t>
  </si>
  <si>
    <t>2'15.781</t>
  </si>
  <si>
    <t>30'25.299</t>
  </si>
  <si>
    <t>25.711</t>
  </si>
  <si>
    <t>50.220</t>
  </si>
  <si>
    <t>2'16.297</t>
  </si>
  <si>
    <t>28'09.002</t>
  </si>
  <si>
    <t>24.918</t>
  </si>
  <si>
    <t>50.016</t>
  </si>
  <si>
    <t>37.241</t>
  </si>
  <si>
    <t>2'15.000</t>
  </si>
  <si>
    <t>25'54.002</t>
  </si>
  <si>
    <t>24.933</t>
  </si>
  <si>
    <t>49.632</t>
  </si>
  <si>
    <t>22.989</t>
  </si>
  <si>
    <t>37.340</t>
  </si>
  <si>
    <t>2'14.894</t>
  </si>
  <si>
    <t>23'39.108</t>
  </si>
  <si>
    <t>49.923</t>
  </si>
  <si>
    <t>36.993</t>
  </si>
  <si>
    <t>2'14.593</t>
  </si>
  <si>
    <t>21'24.515</t>
  </si>
  <si>
    <t>49.490</t>
  </si>
  <si>
    <t>37.076</t>
  </si>
  <si>
    <t>2'14.265</t>
  </si>
  <si>
    <t>19'10.250</t>
  </si>
  <si>
    <t>188.094</t>
  </si>
  <si>
    <t>26.129</t>
  </si>
  <si>
    <t>1'00.436</t>
  </si>
  <si>
    <t>23.874</t>
  </si>
  <si>
    <t>44.749</t>
  </si>
  <si>
    <t>2'35.188</t>
  </si>
  <si>
    <t>16'35.062</t>
  </si>
  <si>
    <t>124.419</t>
  </si>
  <si>
    <t>29.818</t>
  </si>
  <si>
    <t>1'07.507</t>
  </si>
  <si>
    <t>24.885</t>
  </si>
  <si>
    <t>46.978</t>
  </si>
  <si>
    <t>2'49.188</t>
  </si>
  <si>
    <t>13'45.874</t>
  </si>
  <si>
    <t>175.680</t>
  </si>
  <si>
    <t>29.167</t>
  </si>
  <si>
    <t>53.548</t>
  </si>
  <si>
    <t>39.742</t>
  </si>
  <si>
    <t>2'27.719</t>
  </si>
  <si>
    <t>11'18.155</t>
  </si>
  <si>
    <t>50.038</t>
  </si>
  <si>
    <t>37.065</t>
  </si>
  <si>
    <t>2'15.864</t>
  </si>
  <si>
    <t>9'02.291</t>
  </si>
  <si>
    <t>49.720</t>
  </si>
  <si>
    <t>2'14.353</t>
  </si>
  <si>
    <t>6'47.938</t>
  </si>
  <si>
    <t>22.610</t>
  </si>
  <si>
    <t>37.036</t>
  </si>
  <si>
    <t>B 2'14.223</t>
  </si>
  <si>
    <t>4'33.715</t>
  </si>
  <si>
    <t>23.062</t>
  </si>
  <si>
    <t>36.845</t>
  </si>
  <si>
    <t>2'14.870</t>
  </si>
  <si>
    <t>2'18.845</t>
  </si>
  <si>
    <t>24.778</t>
  </si>
  <si>
    <t>50.246</t>
  </si>
  <si>
    <t>40.342</t>
  </si>
  <si>
    <t>25.058</t>
  </si>
  <si>
    <t>2'15.677</t>
  </si>
  <si>
    <t>30'30.340</t>
  </si>
  <si>
    <t>50.007</t>
  </si>
  <si>
    <t>22.998</t>
  </si>
  <si>
    <t>37.414</t>
  </si>
  <si>
    <t>2'15.670</t>
  </si>
  <si>
    <t>28'14.670</t>
  </si>
  <si>
    <t>25.396</t>
  </si>
  <si>
    <t>50.065</t>
  </si>
  <si>
    <t>37.211</t>
  </si>
  <si>
    <t>2'15.734</t>
  </si>
  <si>
    <t>25'58.936</t>
  </si>
  <si>
    <t>50.012</t>
  </si>
  <si>
    <t>37.562</t>
  </si>
  <si>
    <t>2'16.065</t>
  </si>
  <si>
    <t>23'42.871</t>
  </si>
  <si>
    <t>50.117</t>
  </si>
  <si>
    <t>23.154</t>
  </si>
  <si>
    <t>2'15.976</t>
  </si>
  <si>
    <t>21'26.895</t>
  </si>
  <si>
    <t>25.066</t>
  </si>
  <si>
    <t>50.207</t>
  </si>
  <si>
    <t>23.055</t>
  </si>
  <si>
    <t>2'15.839</t>
  </si>
  <si>
    <t>19'11.056</t>
  </si>
  <si>
    <t>174.286</t>
  </si>
  <si>
    <t>26.423</t>
  </si>
  <si>
    <t>59.996</t>
  </si>
  <si>
    <t>23.618</t>
  </si>
  <si>
    <t>44.484</t>
  </si>
  <si>
    <t>2'34.521</t>
  </si>
  <si>
    <t>16'36.535</t>
  </si>
  <si>
    <t>118.863</t>
  </si>
  <si>
    <t>30.476</t>
  </si>
  <si>
    <t>1'07.375</t>
  </si>
  <si>
    <t>48.152</t>
  </si>
  <si>
    <t>2'50.233</t>
  </si>
  <si>
    <t>13'46.302</t>
  </si>
  <si>
    <t>179.632</t>
  </si>
  <si>
    <t>29.349</t>
  </si>
  <si>
    <t>53.571</t>
  </si>
  <si>
    <t>38.068</t>
  </si>
  <si>
    <t>2'24.986</t>
  </si>
  <si>
    <t>11'21.316</t>
  </si>
  <si>
    <t>25.922</t>
  </si>
  <si>
    <t>50.284</t>
  </si>
  <si>
    <t>23.188</t>
  </si>
  <si>
    <t>2'16.642</t>
  </si>
  <si>
    <t>9'04.674</t>
  </si>
  <si>
    <t>25.101</t>
  </si>
  <si>
    <t>22.923</t>
  </si>
  <si>
    <t>B 2'15.203</t>
  </si>
  <si>
    <t>6'49.471</t>
  </si>
  <si>
    <t>25.204</t>
  </si>
  <si>
    <t>49.984</t>
  </si>
  <si>
    <t>22.880</t>
  </si>
  <si>
    <t>37.242</t>
  </si>
  <si>
    <t>2'15.310</t>
  </si>
  <si>
    <t>4'34.161</t>
  </si>
  <si>
    <t>25.612</t>
  </si>
  <si>
    <t>50.058</t>
  </si>
  <si>
    <t>37.118</t>
  </si>
  <si>
    <t>2'15.964</t>
  </si>
  <si>
    <t>2'18.197</t>
  </si>
  <si>
    <t>24.983</t>
  </si>
  <si>
    <t>23.114</t>
  </si>
  <si>
    <t>39.990</t>
  </si>
  <si>
    <t>48.204</t>
  </si>
  <si>
    <t>22.523</t>
  </si>
  <si>
    <t>36.057</t>
  </si>
  <si>
    <t>2'11.280</t>
  </si>
  <si>
    <t>30'01.399</t>
  </si>
  <si>
    <t>36.026</t>
  </si>
  <si>
    <t>2'10.840</t>
  </si>
  <si>
    <t>27'50.559</t>
  </si>
  <si>
    <t>24.132</t>
  </si>
  <si>
    <t>22.425</t>
  </si>
  <si>
    <t>2'10.597</t>
  </si>
  <si>
    <t>25'39.962</t>
  </si>
  <si>
    <t>47.850</t>
  </si>
  <si>
    <t>36.083</t>
  </si>
  <si>
    <t>2'10.433</t>
  </si>
  <si>
    <t>23'29.529</t>
  </si>
  <si>
    <t>48.032</t>
  </si>
  <si>
    <t>22.369</t>
  </si>
  <si>
    <t>35.926</t>
  </si>
  <si>
    <t>2'10.532</t>
  </si>
  <si>
    <t>21'18.997</t>
  </si>
  <si>
    <t>24.134</t>
  </si>
  <si>
    <t>47.815</t>
  </si>
  <si>
    <t>36.302</t>
  </si>
  <si>
    <t>2'10.637</t>
  </si>
  <si>
    <t>19'08.360</t>
  </si>
  <si>
    <t>205.234</t>
  </si>
  <si>
    <t>25.886</t>
  </si>
  <si>
    <t>1'00.366</t>
  </si>
  <si>
    <t>25.792</t>
  </si>
  <si>
    <t>43.616</t>
  </si>
  <si>
    <t>2'35.660</t>
  </si>
  <si>
    <t>16'32.700</t>
  </si>
  <si>
    <t>127.860</t>
  </si>
  <si>
    <t>29.405</t>
  </si>
  <si>
    <t>1'07.151</t>
  </si>
  <si>
    <t>27.298</t>
  </si>
  <si>
    <t>46.603</t>
  </si>
  <si>
    <t>2'50.457</t>
  </si>
  <si>
    <t>13'42.243</t>
  </si>
  <si>
    <t>134.518</t>
  </si>
  <si>
    <t>30.252</t>
  </si>
  <si>
    <t>1'08.063</t>
  </si>
  <si>
    <t>2'45.254</t>
  </si>
  <si>
    <t>10'56.989</t>
  </si>
  <si>
    <t>25.292</t>
  </si>
  <si>
    <t>48.003</t>
  </si>
  <si>
    <t>22.427</t>
  </si>
  <si>
    <t>36.093</t>
  </si>
  <si>
    <t>2'11.815</t>
  </si>
  <si>
    <t>8'45.174</t>
  </si>
  <si>
    <t>47.932</t>
  </si>
  <si>
    <t>22.468</t>
  </si>
  <si>
    <t>35.918</t>
  </si>
  <si>
    <t>2'10.559</t>
  </si>
  <si>
    <t>6'34.615</t>
  </si>
  <si>
    <t>22.249</t>
  </si>
  <si>
    <t>2'10.366</t>
  </si>
  <si>
    <t>4'24.249</t>
  </si>
  <si>
    <t>24.071</t>
  </si>
  <si>
    <t>47.693</t>
  </si>
  <si>
    <t>22.633</t>
  </si>
  <si>
    <t>35.813</t>
  </si>
  <si>
    <t>B 2'10.210</t>
  </si>
  <si>
    <t>2'14.039</t>
  </si>
  <si>
    <t>24.456</t>
  </si>
  <si>
    <t>22.582</t>
  </si>
  <si>
    <t>38.789</t>
  </si>
  <si>
    <t>5 / 5</t>
  </si>
  <si>
    <t>2'18.356</t>
  </si>
  <si>
    <t>160.937</t>
  </si>
  <si>
    <t>47.537</t>
  </si>
  <si>
    <t>2'08.760</t>
  </si>
  <si>
    <t>29'48.903</t>
  </si>
  <si>
    <t>21.885</t>
  </si>
  <si>
    <t>2'08.859</t>
  </si>
  <si>
    <t>27'40.044</t>
  </si>
  <si>
    <t>23.769</t>
  </si>
  <si>
    <t>21.763</t>
  </si>
  <si>
    <t>35.545</t>
  </si>
  <si>
    <t>2'08.358</t>
  </si>
  <si>
    <t>25'31.686</t>
  </si>
  <si>
    <t>47.372</t>
  </si>
  <si>
    <t>2'08.690</t>
  </si>
  <si>
    <t>23'22.996</t>
  </si>
  <si>
    <t>47.334</t>
  </si>
  <si>
    <t>21.597</t>
  </si>
  <si>
    <t>35.505</t>
  </si>
  <si>
    <t>2'08.093</t>
  </si>
  <si>
    <t>21'14.903</t>
  </si>
  <si>
    <t>23.684</t>
  </si>
  <si>
    <t>47.308</t>
  </si>
  <si>
    <t>21.827</t>
  </si>
  <si>
    <t>2'08.715</t>
  </si>
  <si>
    <t>19'06.188</t>
  </si>
  <si>
    <t>183.000</t>
  </si>
  <si>
    <t>27.897</t>
  </si>
  <si>
    <t>58.641</t>
  </si>
  <si>
    <t>25.892</t>
  </si>
  <si>
    <t>44.796</t>
  </si>
  <si>
    <t>2'37.226</t>
  </si>
  <si>
    <t>16'28.962</t>
  </si>
  <si>
    <t>29.870</t>
  </si>
  <si>
    <t>1'05.946</t>
  </si>
  <si>
    <t>26.963</t>
  </si>
  <si>
    <t>47.489</t>
  </si>
  <si>
    <t>2'50.268</t>
  </si>
  <si>
    <t>13'38.694</t>
  </si>
  <si>
    <t>149.898</t>
  </si>
  <si>
    <t>32.134</t>
  </si>
  <si>
    <t>1'06.661</t>
  </si>
  <si>
    <t>30.349</t>
  </si>
  <si>
    <t>47.681</t>
  </si>
  <si>
    <t>2'56.825</t>
  </si>
  <si>
    <t>10'41.869</t>
  </si>
  <si>
    <t>47.354</t>
  </si>
  <si>
    <t>21.546</t>
  </si>
  <si>
    <t>2'08.095</t>
  </si>
  <si>
    <t>8'33.774</t>
  </si>
  <si>
    <t>47.226</t>
  </si>
  <si>
    <t>21.554</t>
  </si>
  <si>
    <t>35.329</t>
  </si>
  <si>
    <t>2'07.627</t>
  </si>
  <si>
    <t>6'26.147</t>
  </si>
  <si>
    <t>21.609</t>
  </si>
  <si>
    <t>35.355</t>
  </si>
  <si>
    <t>2'07.927</t>
  </si>
  <si>
    <t>4'18.220</t>
  </si>
  <si>
    <t>301.856</t>
  </si>
  <si>
    <t>47.032</t>
  </si>
  <si>
    <t>21.582</t>
  </si>
  <si>
    <t>35.344</t>
  </si>
  <si>
    <t>B 2'07.582</t>
  </si>
  <si>
    <t>2'10.638</t>
  </si>
  <si>
    <t>47.194</t>
  </si>
  <si>
    <t>22.194</t>
  </si>
  <si>
    <t>24.434</t>
  </si>
  <si>
    <t>22.240</t>
  </si>
  <si>
    <t>2'11.438</t>
  </si>
  <si>
    <t>30'04.205</t>
  </si>
  <si>
    <t>22.458</t>
  </si>
  <si>
    <t>36.293</t>
  </si>
  <si>
    <t>2'11.618</t>
  </si>
  <si>
    <t>27'52.587</t>
  </si>
  <si>
    <t>24.469</t>
  </si>
  <si>
    <t>48.383</t>
  </si>
  <si>
    <t>36.195</t>
  </si>
  <si>
    <t>2'11.472</t>
  </si>
  <si>
    <t>25'41.115</t>
  </si>
  <si>
    <t>24.242</t>
  </si>
  <si>
    <t>48.123</t>
  </si>
  <si>
    <t>22.281</t>
  </si>
  <si>
    <t>36.040</t>
  </si>
  <si>
    <t>B 2'10.686</t>
  </si>
  <si>
    <t>23'30.429</t>
  </si>
  <si>
    <t>24.181</t>
  </si>
  <si>
    <t>48.274</t>
  </si>
  <si>
    <t>35.894</t>
  </si>
  <si>
    <t>21'19.734</t>
  </si>
  <si>
    <t>2'10.938</t>
  </si>
  <si>
    <t>19'08.796</t>
  </si>
  <si>
    <t>1'00.417</t>
  </si>
  <si>
    <t>25.622</t>
  </si>
  <si>
    <t>43.822</t>
  </si>
  <si>
    <t>2'35.768</t>
  </si>
  <si>
    <t>16'33.028</t>
  </si>
  <si>
    <t>135.765</t>
  </si>
  <si>
    <t>29.314</t>
  </si>
  <si>
    <t>1'07.320</t>
  </si>
  <si>
    <t>27.081</t>
  </si>
  <si>
    <t>46.764</t>
  </si>
  <si>
    <t>2'50.479</t>
  </si>
  <si>
    <t>13'42.549</t>
  </si>
  <si>
    <t>125.665</t>
  </si>
  <si>
    <t>29.808</t>
  </si>
  <si>
    <t>1'08.293</t>
  </si>
  <si>
    <t>26.147</t>
  </si>
  <si>
    <t>2'41.639</t>
  </si>
  <si>
    <t>11'00.910</t>
  </si>
  <si>
    <t>24.881</t>
  </si>
  <si>
    <t>2'12.043</t>
  </si>
  <si>
    <t>8'48.867</t>
  </si>
  <si>
    <t>24.477</t>
  </si>
  <si>
    <t>48.491</t>
  </si>
  <si>
    <t>2'11.595</t>
  </si>
  <si>
    <t>6'37.272</t>
  </si>
  <si>
    <t>48.280</t>
  </si>
  <si>
    <t>36.253</t>
  </si>
  <si>
    <t>2'11.343</t>
  </si>
  <si>
    <t>4'25.929</t>
  </si>
  <si>
    <t>24.339</t>
  </si>
  <si>
    <t>47.940</t>
  </si>
  <si>
    <t>22.400</t>
  </si>
  <si>
    <t>36.105</t>
  </si>
  <si>
    <t>2'10.784</t>
  </si>
  <si>
    <t>2'15.145</t>
  </si>
  <si>
    <t>24.820</t>
  </si>
  <si>
    <t>48.373</t>
  </si>
  <si>
    <t>39.332</t>
  </si>
  <si>
    <t>25.446</t>
  </si>
  <si>
    <t>23.264</t>
  </si>
  <si>
    <t>2'16.407</t>
  </si>
  <si>
    <t>30'28.523</t>
  </si>
  <si>
    <t>25.197</t>
  </si>
  <si>
    <t>49.995</t>
  </si>
  <si>
    <t>23.143</t>
  </si>
  <si>
    <t>37.345</t>
  </si>
  <si>
    <t>2'15.680</t>
  </si>
  <si>
    <t>28'12.843</t>
  </si>
  <si>
    <t>23.148</t>
  </si>
  <si>
    <t>37.374</t>
  </si>
  <si>
    <t>2'15.522</t>
  </si>
  <si>
    <t>25'57.321</t>
  </si>
  <si>
    <t>49.609</t>
  </si>
  <si>
    <t>23.036</t>
  </si>
  <si>
    <t>B 2'14.895</t>
  </si>
  <si>
    <t>23'42.426</t>
  </si>
  <si>
    <t>49.868</t>
  </si>
  <si>
    <t>23.083</t>
  </si>
  <si>
    <t>2'15.144</t>
  </si>
  <si>
    <t>21'27.282</t>
  </si>
  <si>
    <t>25.357</t>
  </si>
  <si>
    <t>49.483</t>
  </si>
  <si>
    <t>22.960</t>
  </si>
  <si>
    <t>37.108</t>
  </si>
  <si>
    <t>2'14.908</t>
  </si>
  <si>
    <t>19'12.374</t>
  </si>
  <si>
    <t>157.419</t>
  </si>
  <si>
    <t>26.751</t>
  </si>
  <si>
    <t>58.832</t>
  </si>
  <si>
    <t>23.720</t>
  </si>
  <si>
    <t>46.016</t>
  </si>
  <si>
    <t>2'35.319</t>
  </si>
  <si>
    <t>16'37.055</t>
  </si>
  <si>
    <t>117.120</t>
  </si>
  <si>
    <t>30.447</t>
  </si>
  <si>
    <t>1'07.010</t>
  </si>
  <si>
    <t>49.126</t>
  </si>
  <si>
    <t>2'50.159</t>
  </si>
  <si>
    <t>13'46.896</t>
  </si>
  <si>
    <t>160.879</t>
  </si>
  <si>
    <t>29.704</t>
  </si>
  <si>
    <t>51.524</t>
  </si>
  <si>
    <t>23.371</t>
  </si>
  <si>
    <t>38.150</t>
  </si>
  <si>
    <t>2'22.749</t>
  </si>
  <si>
    <t>11'24.147</t>
  </si>
  <si>
    <t>23.212</t>
  </si>
  <si>
    <t>37.434</t>
  </si>
  <si>
    <t>2'16.871</t>
  </si>
  <si>
    <t>9'07.276</t>
  </si>
  <si>
    <t>25.150</t>
  </si>
  <si>
    <t>49.947</t>
  </si>
  <si>
    <t>37.165</t>
  </si>
  <si>
    <t>2'15.262</t>
  </si>
  <si>
    <t>6'52.014</t>
  </si>
  <si>
    <t>49.710</t>
  </si>
  <si>
    <t>22.920</t>
  </si>
  <si>
    <t>37.200</t>
  </si>
  <si>
    <t>2'15.024</t>
  </si>
  <si>
    <t>4'36.990</t>
  </si>
  <si>
    <t>50.374</t>
  </si>
  <si>
    <t>23.042</t>
  </si>
  <si>
    <t>2'15.949</t>
  </si>
  <si>
    <t>2'21.041</t>
  </si>
  <si>
    <t>51.404</t>
  </si>
  <si>
    <t>23.049</t>
  </si>
  <si>
    <t>41.002</t>
  </si>
  <si>
    <t>23.591</t>
  </si>
  <si>
    <t>47.348</t>
  </si>
  <si>
    <t>21.810</t>
  </si>
  <si>
    <t>35.486</t>
  </si>
  <si>
    <t>2'08.235</t>
  </si>
  <si>
    <t>6'26.430</t>
  </si>
  <si>
    <t>47.805</t>
  </si>
  <si>
    <t>21.741</t>
  </si>
  <si>
    <t>2'08.582</t>
  </si>
  <si>
    <t>4'17.848</t>
  </si>
  <si>
    <t>23.621</t>
  </si>
  <si>
    <t>47.073</t>
  </si>
  <si>
    <t>21.606</t>
  </si>
  <si>
    <t>B 2'07.757</t>
  </si>
  <si>
    <t>2'10.091</t>
  </si>
  <si>
    <t>47.026</t>
  </si>
  <si>
    <t>22.041</t>
  </si>
  <si>
    <t>3 / 5</t>
  </si>
  <si>
    <t>2'08.191</t>
  </si>
  <si>
    <t>164.027</t>
  </si>
  <si>
    <t>48.770</t>
  </si>
  <si>
    <t>22.621</t>
  </si>
  <si>
    <t>36.681</t>
  </si>
  <si>
    <t>2'12.456</t>
  </si>
  <si>
    <t>30'10.010</t>
  </si>
  <si>
    <t>22.595</t>
  </si>
  <si>
    <t>36.673</t>
  </si>
  <si>
    <t>2'12.745</t>
  </si>
  <si>
    <t>27'57.265</t>
  </si>
  <si>
    <t>24.408</t>
  </si>
  <si>
    <t>48.925</t>
  </si>
  <si>
    <t>22.577</t>
  </si>
  <si>
    <t>36.545</t>
  </si>
  <si>
    <t>2'12.455</t>
  </si>
  <si>
    <t>25'44.810</t>
  </si>
  <si>
    <t>24.309</t>
  </si>
  <si>
    <t>48.634</t>
  </si>
  <si>
    <t>22.449</t>
  </si>
  <si>
    <t>36.549</t>
  </si>
  <si>
    <t>23'32.869</t>
  </si>
  <si>
    <t>24.247</t>
  </si>
  <si>
    <t>48.435</t>
  </si>
  <si>
    <t>22.473</t>
  </si>
  <si>
    <t>36.409</t>
  </si>
  <si>
    <t>21'21.305</t>
  </si>
  <si>
    <t>24.323</t>
  </si>
  <si>
    <t>48.447</t>
  </si>
  <si>
    <t>36.642</t>
  </si>
  <si>
    <t>2'12.139</t>
  </si>
  <si>
    <t>19'09.166</t>
  </si>
  <si>
    <t>186.102</t>
  </si>
  <si>
    <t>26.061</t>
  </si>
  <si>
    <t>1'00.349</t>
  </si>
  <si>
    <t>43.891</t>
  </si>
  <si>
    <t>2'35.620</t>
  </si>
  <si>
    <t>16'33.546</t>
  </si>
  <si>
    <t>137.680</t>
  </si>
  <si>
    <t>29.439</t>
  </si>
  <si>
    <t>1'07.418</t>
  </si>
  <si>
    <t>26.595</t>
  </si>
  <si>
    <t>47.075</t>
  </si>
  <si>
    <t>2'50.527</t>
  </si>
  <si>
    <t>13'43.019</t>
  </si>
  <si>
    <t>122.682</t>
  </si>
  <si>
    <t>29.982</t>
  </si>
  <si>
    <t>1'07.689</t>
  </si>
  <si>
    <t>38.146</t>
  </si>
  <si>
    <t>2'40.244</t>
  </si>
  <si>
    <t>11'02.775</t>
  </si>
  <si>
    <t>26.191</t>
  </si>
  <si>
    <t>48.514</t>
  </si>
  <si>
    <t>22.334</t>
  </si>
  <si>
    <t>36.610</t>
  </si>
  <si>
    <t>2'13.649</t>
  </si>
  <si>
    <t>8'49.126</t>
  </si>
  <si>
    <t>36.727</t>
  </si>
  <si>
    <t>2'12.029</t>
  </si>
  <si>
    <t>6'37.097</t>
  </si>
  <si>
    <t>24.441</t>
  </si>
  <si>
    <t>48.459</t>
  </si>
  <si>
    <t>22.223</t>
  </si>
  <si>
    <t>36.417</t>
  </si>
  <si>
    <t>2'11.540</t>
  </si>
  <si>
    <t>4'25.557</t>
  </si>
  <si>
    <t>48.209</t>
  </si>
  <si>
    <t>22.300</t>
  </si>
  <si>
    <t>36.243</t>
  </si>
  <si>
    <t>B 2'10.942</t>
  </si>
  <si>
    <t>2'14.615</t>
  </si>
  <si>
    <t>24.521</t>
  </si>
  <si>
    <t>48.525</t>
  </si>
  <si>
    <t>39.117</t>
  </si>
  <si>
    <t>23.757</t>
  </si>
  <si>
    <t>47.987</t>
  </si>
  <si>
    <t>35.976</t>
  </si>
  <si>
    <t>2'09.784</t>
  </si>
  <si>
    <t>29'57.529</t>
  </si>
  <si>
    <t>48.070</t>
  </si>
  <si>
    <t>2'10.248</t>
  </si>
  <si>
    <t>27'47.281</t>
  </si>
  <si>
    <t>23.909</t>
  </si>
  <si>
    <t>35.912</t>
  </si>
  <si>
    <t>2'09.929</t>
  </si>
  <si>
    <t>25'37.352</t>
  </si>
  <si>
    <t>48.228</t>
  </si>
  <si>
    <t>22.060</t>
  </si>
  <si>
    <t>35.843</t>
  </si>
  <si>
    <t>2'09.871</t>
  </si>
  <si>
    <t>23'27.481</t>
  </si>
  <si>
    <t>35.826</t>
  </si>
  <si>
    <t>2'09.857</t>
  </si>
  <si>
    <t>21'17.624</t>
  </si>
  <si>
    <t>47.873</t>
  </si>
  <si>
    <t>35.991</t>
  </si>
  <si>
    <t>2'10.122</t>
  </si>
  <si>
    <t>19'07.502</t>
  </si>
  <si>
    <t>212.174</t>
  </si>
  <si>
    <t>26.574</t>
  </si>
  <si>
    <t>59.541</t>
  </si>
  <si>
    <t>44.124</t>
  </si>
  <si>
    <t>2'36.036</t>
  </si>
  <si>
    <t>16'31.466</t>
  </si>
  <si>
    <t>127.489</t>
  </si>
  <si>
    <t>29.609</t>
  </si>
  <si>
    <t>1'06.965</t>
  </si>
  <si>
    <t>27.209</t>
  </si>
  <si>
    <t>46.463</t>
  </si>
  <si>
    <t>2'50.246</t>
  </si>
  <si>
    <t>13'41.220</t>
  </si>
  <si>
    <t>154.376</t>
  </si>
  <si>
    <t>30.647</t>
  </si>
  <si>
    <t>1'08.274</t>
  </si>
  <si>
    <t>29.581</t>
  </si>
  <si>
    <t>41.513</t>
  </si>
  <si>
    <t>2'50.015</t>
  </si>
  <si>
    <t>10'51.205</t>
  </si>
  <si>
    <t>48.002</t>
  </si>
  <si>
    <t>35.572</t>
  </si>
  <si>
    <t>2'10.105</t>
  </si>
  <si>
    <t>8'41.100</t>
  </si>
  <si>
    <t>23.947</t>
  </si>
  <si>
    <t>48.081</t>
  </si>
  <si>
    <t>35.785</t>
  </si>
  <si>
    <t>2'10.159</t>
  </si>
  <si>
    <t>6'30.941</t>
  </si>
  <si>
    <t>23.801</t>
  </si>
  <si>
    <t>47.855</t>
  </si>
  <si>
    <t>35.648</t>
  </si>
  <si>
    <t>2'09.102</t>
  </si>
  <si>
    <t>4'21.839</t>
  </si>
  <si>
    <t>47.591</t>
  </si>
  <si>
    <t>35.574</t>
  </si>
  <si>
    <t>B 2'09.003</t>
  </si>
  <si>
    <t>2'12.836</t>
  </si>
  <si>
    <t>47.941</t>
  </si>
  <si>
    <t>22.360</t>
  </si>
  <si>
    <t>38.626</t>
  </si>
  <si>
    <t>24.104</t>
  </si>
  <si>
    <t>47.588</t>
  </si>
  <si>
    <t>35.503</t>
  </si>
  <si>
    <t>29'52.894</t>
  </si>
  <si>
    <t>24.119</t>
  </si>
  <si>
    <t>47.664</t>
  </si>
  <si>
    <t>2'09.406</t>
  </si>
  <si>
    <t>27'43.488</t>
  </si>
  <si>
    <t>47.446</t>
  </si>
  <si>
    <t>35.577</t>
  </si>
  <si>
    <t>2'09.063</t>
  </si>
  <si>
    <t>25'34.425</t>
  </si>
  <si>
    <t>47.462</t>
  </si>
  <si>
    <t>B 2'08.699</t>
  </si>
  <si>
    <t>23'25.726</t>
  </si>
  <si>
    <t>21.999</t>
  </si>
  <si>
    <t>35.321</t>
  </si>
  <si>
    <t>2'08.921</t>
  </si>
  <si>
    <t>21'16.805</t>
  </si>
  <si>
    <t>47.678</t>
  </si>
  <si>
    <t>2'09.692</t>
  </si>
  <si>
    <t>19'07.113</t>
  </si>
  <si>
    <t>27.118</t>
  </si>
  <si>
    <t>59.456</t>
  </si>
  <si>
    <t>44.094</t>
  </si>
  <si>
    <t>2'36.357</t>
  </si>
  <si>
    <t>16'30.756</t>
  </si>
  <si>
    <t>141.906</t>
  </si>
  <si>
    <t>30.218</t>
  </si>
  <si>
    <t>1'06.568</t>
  </si>
  <si>
    <t>26.834</t>
  </si>
  <si>
    <t>2'50.690</t>
  </si>
  <si>
    <t>13'40.066</t>
  </si>
  <si>
    <t>138.331</t>
  </si>
  <si>
    <t>31.757</t>
  </si>
  <si>
    <t>1'07.198</t>
  </si>
  <si>
    <t>43.371</t>
  </si>
  <si>
    <t>2'52.773</t>
  </si>
  <si>
    <t>10'47.293</t>
  </si>
  <si>
    <t>47.450</t>
  </si>
  <si>
    <t>35.529</t>
  </si>
  <si>
    <t>2'09.026</t>
  </si>
  <si>
    <t>8'38.267</t>
  </si>
  <si>
    <t>24.072</t>
  </si>
  <si>
    <t>47.300</t>
  </si>
  <si>
    <t>35.491</t>
  </si>
  <si>
    <t>2'08.952</t>
  </si>
  <si>
    <t>6'29.315</t>
  </si>
  <si>
    <t>35.368</t>
  </si>
  <si>
    <t>2'09.220</t>
  </si>
  <si>
    <t>4'20.095</t>
  </si>
  <si>
    <t>24.002</t>
  </si>
  <si>
    <t>47.455</t>
  </si>
  <si>
    <t>21.864</t>
  </si>
  <si>
    <t>2'08.813</t>
  </si>
  <si>
    <t>2'11.282</t>
  </si>
  <si>
    <t>23.951</t>
  </si>
  <si>
    <t>47.549</t>
  </si>
  <si>
    <t>37.563</t>
  </si>
  <si>
    <t>47.162</t>
  </si>
  <si>
    <t>35.306</t>
  </si>
  <si>
    <t>6'24.411</t>
  </si>
  <si>
    <t>23.459</t>
  </si>
  <si>
    <t>35.331</t>
  </si>
  <si>
    <t>2'07.592</t>
  </si>
  <si>
    <t>4'16.819</t>
  </si>
  <si>
    <t>23.481</t>
  </si>
  <si>
    <t>47.113</t>
  </si>
  <si>
    <t>21.610</t>
  </si>
  <si>
    <t>B 2'07.406</t>
  </si>
  <si>
    <t>2'09.413</t>
  </si>
  <si>
    <t>47.286</t>
  </si>
  <si>
    <t>21.889</t>
  </si>
  <si>
    <t>1 / 5</t>
  </si>
  <si>
    <t>2'07.608</t>
  </si>
  <si>
    <t>47.760</t>
  </si>
  <si>
    <t>22.158</t>
  </si>
  <si>
    <t>2'09.717</t>
  </si>
  <si>
    <t>29'51.172</t>
  </si>
  <si>
    <t>24.328</t>
  </si>
  <si>
    <t>47.710</t>
  </si>
  <si>
    <t>21.893</t>
  </si>
  <si>
    <t>35.709</t>
  </si>
  <si>
    <t>27'41.532</t>
  </si>
  <si>
    <t>21.962</t>
  </si>
  <si>
    <t>2'09.638</t>
  </si>
  <si>
    <t>25'31.894</t>
  </si>
  <si>
    <t>35.547</t>
  </si>
  <si>
    <t>2'08.657</t>
  </si>
  <si>
    <t>23'23.237</t>
  </si>
  <si>
    <t>23.876</t>
  </si>
  <si>
    <t>21.639</t>
  </si>
  <si>
    <t>2'08.632</t>
  </si>
  <si>
    <t>21'14.605</t>
  </si>
  <si>
    <t>47.416</t>
  </si>
  <si>
    <t>21.862</t>
  </si>
  <si>
    <t>35.862</t>
  </si>
  <si>
    <t>2'08.738</t>
  </si>
  <si>
    <t>19'05.867</t>
  </si>
  <si>
    <t>187.292</t>
  </si>
  <si>
    <t>27.831</t>
  </si>
  <si>
    <t>58.579</t>
  </si>
  <si>
    <t>44.811</t>
  </si>
  <si>
    <t>2'37.292</t>
  </si>
  <si>
    <t>16'28.575</t>
  </si>
  <si>
    <t>145.190</t>
  </si>
  <si>
    <t>29.906</t>
  </si>
  <si>
    <t>1'05.740</t>
  </si>
  <si>
    <t>27.071</t>
  </si>
  <si>
    <t>47.557</t>
  </si>
  <si>
    <t>2'50.274</t>
  </si>
  <si>
    <t>13'38.301</t>
  </si>
  <si>
    <t>150.411</t>
  </si>
  <si>
    <t>32.219</t>
  </si>
  <si>
    <t>1'06.375</t>
  </si>
  <si>
    <t>30.461</t>
  </si>
  <si>
    <t>47.542</t>
  </si>
  <si>
    <t>2'56.597</t>
  </si>
  <si>
    <t>10'41.704</t>
  </si>
  <si>
    <t>23.667</t>
  </si>
  <si>
    <t>21.725</t>
  </si>
  <si>
    <t>35.228</t>
  </si>
  <si>
    <t>2'08.417</t>
  </si>
  <si>
    <t>8'33.287</t>
  </si>
  <si>
    <t>23.878</t>
  </si>
  <si>
    <t>47.238</t>
  </si>
  <si>
    <t>21.702</t>
  </si>
  <si>
    <t>6'25.192</t>
  </si>
  <si>
    <t>47.257</t>
  </si>
  <si>
    <t>21.537</t>
  </si>
  <si>
    <t>35.216</t>
  </si>
  <si>
    <t>B 2'07.706</t>
  </si>
  <si>
    <t>4'17.486</t>
  </si>
  <si>
    <t>47.144</t>
  </si>
  <si>
    <t>21.595</t>
  </si>
  <si>
    <t>35.260</t>
  </si>
  <si>
    <t>2'09.729</t>
  </si>
  <si>
    <t>23.826</t>
  </si>
  <si>
    <t>21.767</t>
  </si>
  <si>
    <t>36.497</t>
  </si>
  <si>
    <t>2 / 5</t>
  </si>
  <si>
    <t>2'17.781</t>
  </si>
  <si>
    <t>164.093</t>
  </si>
  <si>
    <t>36.562</t>
  </si>
  <si>
    <t>2'12.484</t>
  </si>
  <si>
    <t>30'06.763</t>
  </si>
  <si>
    <t>24.517</t>
  </si>
  <si>
    <t>36.184</t>
  </si>
  <si>
    <t>2'11.730</t>
  </si>
  <si>
    <t>27'55.033</t>
  </si>
  <si>
    <t>48.542</t>
  </si>
  <si>
    <t>22.262</t>
  </si>
  <si>
    <t>2'11.455</t>
  </si>
  <si>
    <t>25'43.578</t>
  </si>
  <si>
    <t>48.730</t>
  </si>
  <si>
    <t>36.181</t>
  </si>
  <si>
    <t>2'11.603</t>
  </si>
  <si>
    <t>23'31.975</t>
  </si>
  <si>
    <t>24.504</t>
  </si>
  <si>
    <t>48.660</t>
  </si>
  <si>
    <t>22.057</t>
  </si>
  <si>
    <t>2'11.315</t>
  </si>
  <si>
    <t>21'20.660</t>
  </si>
  <si>
    <t>48.493</t>
  </si>
  <si>
    <t>36.413</t>
  </si>
  <si>
    <t>2'11.261</t>
  </si>
  <si>
    <t>19'09.399</t>
  </si>
  <si>
    <t>183.766</t>
  </si>
  <si>
    <t>26.035</t>
  </si>
  <si>
    <t>1'00.447</t>
  </si>
  <si>
    <t>25.007</t>
  </si>
  <si>
    <t>43.920</t>
  </si>
  <si>
    <t>2'35.409</t>
  </si>
  <si>
    <t>16'33.990</t>
  </si>
  <si>
    <t>141.222</t>
  </si>
  <si>
    <t>29.463</t>
  </si>
  <si>
    <t>1'07.680</t>
  </si>
  <si>
    <t>26.433</t>
  </si>
  <si>
    <t>46.974</t>
  </si>
  <si>
    <t>2'50.550</t>
  </si>
  <si>
    <t>13'43.440</t>
  </si>
  <si>
    <t>141.677</t>
  </si>
  <si>
    <t>29.658</t>
  </si>
  <si>
    <t>1'07.770</t>
  </si>
  <si>
    <t>24.901</t>
  </si>
  <si>
    <t>37.958</t>
  </si>
  <si>
    <t>2'40.287</t>
  </si>
  <si>
    <t>26.194</t>
  </si>
  <si>
    <t>48.762</t>
  </si>
  <si>
    <t>36.326</t>
  </si>
  <si>
    <t>2'13.618</t>
  </si>
  <si>
    <t>8'49.535</t>
  </si>
  <si>
    <t>22.289</t>
  </si>
  <si>
    <t>36.260</t>
  </si>
  <si>
    <t>2'11.533</t>
  </si>
  <si>
    <t>6'38.002</t>
  </si>
  <si>
    <t>48.663</t>
  </si>
  <si>
    <t>22.043</t>
  </si>
  <si>
    <t>36.236</t>
  </si>
  <si>
    <t>2'11.209</t>
  </si>
  <si>
    <t>4'26.793</t>
  </si>
  <si>
    <t>24.295</t>
  </si>
  <si>
    <t>22.217</t>
  </si>
  <si>
    <t>36.159</t>
  </si>
  <si>
    <t>B 2'11.151</t>
  </si>
  <si>
    <t>2'15.642</t>
  </si>
  <si>
    <t>48.836</t>
  </si>
  <si>
    <t>39.489</t>
  </si>
  <si>
    <t>47.333</t>
  </si>
  <si>
    <t>21.847</t>
  </si>
  <si>
    <t>2'08.400</t>
  </si>
  <si>
    <t>29'43.691</t>
  </si>
  <si>
    <t>23.496</t>
  </si>
  <si>
    <t>47.122</t>
  </si>
  <si>
    <t>21.825</t>
  </si>
  <si>
    <t>35.363</t>
  </si>
  <si>
    <t>2'07.806</t>
  </si>
  <si>
    <t>27'35.885</t>
  </si>
  <si>
    <t>23.418</t>
  </si>
  <si>
    <t>47.008</t>
  </si>
  <si>
    <t>21.742</t>
  </si>
  <si>
    <t>35.353</t>
  </si>
  <si>
    <t>2'07.521</t>
  </si>
  <si>
    <t>25'28.364</t>
  </si>
  <si>
    <t>23.463</t>
  </si>
  <si>
    <t>47.060</t>
  </si>
  <si>
    <t>35.298</t>
  </si>
  <si>
    <t>2'07.461</t>
  </si>
  <si>
    <t>23'20.903</t>
  </si>
  <si>
    <t>23.331</t>
  </si>
  <si>
    <t>46.840</t>
  </si>
  <si>
    <t>21.591</t>
  </si>
  <si>
    <t>35.219</t>
  </si>
  <si>
    <t>B 2'06.981</t>
  </si>
  <si>
    <t>21'13.922</t>
  </si>
  <si>
    <t>47.145</t>
  </si>
  <si>
    <t>2'08.138</t>
  </si>
  <si>
    <t>19'05.784</t>
  </si>
  <si>
    <t>186.497</t>
  </si>
  <si>
    <t>58.819</t>
  </si>
  <si>
    <t>25.853</t>
  </si>
  <si>
    <t>44.710</t>
  </si>
  <si>
    <t>2'37.367</t>
  </si>
  <si>
    <t>16'28.417</t>
  </si>
  <si>
    <t>162.968</t>
  </si>
  <si>
    <t>30.948</t>
  </si>
  <si>
    <t>1'05.086</t>
  </si>
  <si>
    <t>27.089</t>
  </si>
  <si>
    <t>47.185</t>
  </si>
  <si>
    <t>2'50.308</t>
  </si>
  <si>
    <t>13'38.109</t>
  </si>
  <si>
    <t>154.648</t>
  </si>
  <si>
    <t>32.650</t>
  </si>
  <si>
    <t>1'06.077</t>
  </si>
  <si>
    <t>30.406</t>
  </si>
  <si>
    <t>48.235</t>
  </si>
  <si>
    <t>2'57.368</t>
  </si>
  <si>
    <t>10'40.741</t>
  </si>
  <si>
    <t>23.402</t>
  </si>
  <si>
    <t>21.768</t>
  </si>
  <si>
    <t>35.319</t>
  </si>
  <si>
    <t>2'08.454</t>
  </si>
  <si>
    <t>8'32.287</t>
  </si>
  <si>
    <t>21.736</t>
  </si>
  <si>
    <t>35.359</t>
  </si>
  <si>
    <t>2'07.812</t>
  </si>
  <si>
    <t>6'24.475</t>
  </si>
  <si>
    <t>47.041</t>
  </si>
  <si>
    <t>21.708</t>
  </si>
  <si>
    <t>35.362</t>
  </si>
  <si>
    <t>4'16.893</t>
  </si>
  <si>
    <t>23.503</t>
  </si>
  <si>
    <t>47.038</t>
  </si>
  <si>
    <t>35.001</t>
  </si>
  <si>
    <t>2'07.127</t>
  </si>
  <si>
    <t>47.289</t>
  </si>
  <si>
    <t>36.804</t>
  </si>
  <si>
    <t>47.743</t>
  </si>
  <si>
    <t>35.526</t>
  </si>
  <si>
    <t>2'09.107</t>
  </si>
  <si>
    <t>29'50.254</t>
  </si>
  <si>
    <t>47.430</t>
  </si>
  <si>
    <t>35.299</t>
  </si>
  <si>
    <t>2'08.541</t>
  </si>
  <si>
    <t>27'41.713</t>
  </si>
  <si>
    <t>47.468</t>
  </si>
  <si>
    <t>21.840</t>
  </si>
  <si>
    <t>35.560</t>
  </si>
  <si>
    <t>2'08.773</t>
  </si>
  <si>
    <t>25'32.940</t>
  </si>
  <si>
    <t>47.720</t>
  </si>
  <si>
    <t>35.285</t>
  </si>
  <si>
    <t>2'08.663</t>
  </si>
  <si>
    <t>23'24.277</t>
  </si>
  <si>
    <t>47.230</t>
  </si>
  <si>
    <t>21.760</t>
  </si>
  <si>
    <t>35.263</t>
  </si>
  <si>
    <t>B 2'07.717</t>
  </si>
  <si>
    <t>21'16.560</t>
  </si>
  <si>
    <t>47.790</t>
  </si>
  <si>
    <t>22.022</t>
  </si>
  <si>
    <t>2'09.231</t>
  </si>
  <si>
    <t>19'07.329</t>
  </si>
  <si>
    <t>26.768</t>
  </si>
  <si>
    <t>59.613</t>
  </si>
  <si>
    <t>44.475</t>
  </si>
  <si>
    <t>2'36.398</t>
  </si>
  <si>
    <t>16'30.931</t>
  </si>
  <si>
    <t>127.304</t>
  </si>
  <si>
    <t>29.623</t>
  </si>
  <si>
    <t>1'06.797</t>
  </si>
  <si>
    <t>27.121</t>
  </si>
  <si>
    <t>13'40.474</t>
  </si>
  <si>
    <t>128.047</t>
  </si>
  <si>
    <t>31.306</t>
  </si>
  <si>
    <t>1'07.374</t>
  </si>
  <si>
    <t>29.673</t>
  </si>
  <si>
    <t>41.684</t>
  </si>
  <si>
    <t>2'50.037</t>
  </si>
  <si>
    <t>10'50.437</t>
  </si>
  <si>
    <t>24.985</t>
  </si>
  <si>
    <t>47.493</t>
  </si>
  <si>
    <t>2'09.679</t>
  </si>
  <si>
    <t>8'40.758</t>
  </si>
  <si>
    <t>47.835</t>
  </si>
  <si>
    <t>22.118</t>
  </si>
  <si>
    <t>2'09.288</t>
  </si>
  <si>
    <t>6'31.470</t>
  </si>
  <si>
    <t>47.064</t>
  </si>
  <si>
    <t>35.456</t>
  </si>
  <si>
    <t>2'08.332</t>
  </si>
  <si>
    <t>4'23.138</t>
  </si>
  <si>
    <t>47.340</t>
  </si>
  <si>
    <t>2'08.475</t>
  </si>
  <si>
    <t>2'14.663</t>
  </si>
  <si>
    <t>23.983</t>
  </si>
  <si>
    <t>47.563</t>
  </si>
  <si>
    <t>22.759</t>
  </si>
  <si>
    <t>40.358</t>
  </si>
  <si>
    <t>24.324</t>
  </si>
  <si>
    <t>35.965</t>
  </si>
  <si>
    <t>2'09.761</t>
  </si>
  <si>
    <t>29'50.058</t>
  </si>
  <si>
    <t>23.885</t>
  </si>
  <si>
    <t>21.895</t>
  </si>
  <si>
    <t>2'08.809</t>
  </si>
  <si>
    <t>27'41.249</t>
  </si>
  <si>
    <t>21.853</t>
  </si>
  <si>
    <t>35.522</t>
  </si>
  <si>
    <t>2'09.087</t>
  </si>
  <si>
    <t>25'32.162</t>
  </si>
  <si>
    <t>23.886</t>
  </si>
  <si>
    <t>47.341</t>
  </si>
  <si>
    <t>2'08.533</t>
  </si>
  <si>
    <t>23'23.629</t>
  </si>
  <si>
    <t>2'08.380</t>
  </si>
  <si>
    <t>21'15.249</t>
  </si>
  <si>
    <t>23.651</t>
  </si>
  <si>
    <t>47.490</t>
  </si>
  <si>
    <t>35.685</t>
  </si>
  <si>
    <t>2'08.694</t>
  </si>
  <si>
    <t>19'06.555</t>
  </si>
  <si>
    <t>201.468</t>
  </si>
  <si>
    <t>27.729</t>
  </si>
  <si>
    <t>58.955</t>
  </si>
  <si>
    <t>25.903</t>
  </si>
  <si>
    <t>44.531</t>
  </si>
  <si>
    <t>2'37.118</t>
  </si>
  <si>
    <t>16'29.437</t>
  </si>
  <si>
    <t>131.497</t>
  </si>
  <si>
    <t>30.185</t>
  </si>
  <si>
    <t>1'05.816</t>
  </si>
  <si>
    <t>27.001</t>
  </si>
  <si>
    <t>47.380</t>
  </si>
  <si>
    <t>2'50.382</t>
  </si>
  <si>
    <t>13'39.055</t>
  </si>
  <si>
    <t>162.366</t>
  </si>
  <si>
    <t>32.258</t>
  </si>
  <si>
    <t>1'06.530</t>
  </si>
  <si>
    <t>30.509</t>
  </si>
  <si>
    <t>45.124</t>
  </si>
  <si>
    <t>2'54.421</t>
  </si>
  <si>
    <t>10'44.634</t>
  </si>
  <si>
    <t>47.707</t>
  </si>
  <si>
    <t>35.582</t>
  </si>
  <si>
    <t>2'09.265</t>
  </si>
  <si>
    <t>8'35.369</t>
  </si>
  <si>
    <t>21.836</t>
  </si>
  <si>
    <t>35.455</t>
  </si>
  <si>
    <t>2'08.456</t>
  </si>
  <si>
    <t>6'26.913</t>
  </si>
  <si>
    <t>21.806</t>
  </si>
  <si>
    <t>35.404</t>
  </si>
  <si>
    <t>2'08.386</t>
  </si>
  <si>
    <t>4'18.527</t>
  </si>
  <si>
    <t>47.126</t>
  </si>
  <si>
    <t>21.701</t>
  </si>
  <si>
    <t>2'10.378</t>
  </si>
  <si>
    <t>37.291</t>
  </si>
  <si>
    <t>2'17.649</t>
  </si>
  <si>
    <t>163.525</t>
  </si>
  <si>
    <t>47.801</t>
  </si>
  <si>
    <t>22.140</t>
  </si>
  <si>
    <t>36.078</t>
  </si>
  <si>
    <t>2'10.086</t>
  </si>
  <si>
    <t>30'03.799</t>
  </si>
  <si>
    <t>23.999</t>
  </si>
  <si>
    <t>47.293</t>
  </si>
  <si>
    <t>22.196</t>
  </si>
  <si>
    <t>36.086</t>
  </si>
  <si>
    <t>2'09.574</t>
  </si>
  <si>
    <t>27'54.225</t>
  </si>
  <si>
    <t>24.823</t>
  </si>
  <si>
    <t>36.509</t>
  </si>
  <si>
    <t>2'11.825</t>
  </si>
  <si>
    <t>25'42.400</t>
  </si>
  <si>
    <t>22.304</t>
  </si>
  <si>
    <t>36.357</t>
  </si>
  <si>
    <t>23'31.689</t>
  </si>
  <si>
    <t>51.318</t>
  </si>
  <si>
    <t>22.036</t>
  </si>
  <si>
    <t>2'13.815</t>
  </si>
  <si>
    <t>21'17.874</t>
  </si>
  <si>
    <t>47.395</t>
  </si>
  <si>
    <t>22.168</t>
  </si>
  <si>
    <t>36.343</t>
  </si>
  <si>
    <t>19'07.917</t>
  </si>
  <si>
    <t>209.642</t>
  </si>
  <si>
    <t>59.921</t>
  </si>
  <si>
    <t>25.722</t>
  </si>
  <si>
    <t>43.702</t>
  </si>
  <si>
    <t>2'35.471</t>
  </si>
  <si>
    <t>16'32.446</t>
  </si>
  <si>
    <t>129.176</t>
  </si>
  <si>
    <t>29.402</t>
  </si>
  <si>
    <t>1'07.275</t>
  </si>
  <si>
    <t>27.428</t>
  </si>
  <si>
    <t>46.414</t>
  </si>
  <si>
    <t>2'50.519</t>
  </si>
  <si>
    <t>13'41.927</t>
  </si>
  <si>
    <t>138.987</t>
  </si>
  <si>
    <t>30.324</t>
  </si>
  <si>
    <t>1'08.374</t>
  </si>
  <si>
    <t>29.501</t>
  </si>
  <si>
    <t>39.912</t>
  </si>
  <si>
    <t>10'53.816</t>
  </si>
  <si>
    <t>25.200</t>
  </si>
  <si>
    <t>48.159</t>
  </si>
  <si>
    <t>22.180</t>
  </si>
  <si>
    <t>36.622</t>
  </si>
  <si>
    <t>2'12.161</t>
  </si>
  <si>
    <t>8'41.655</t>
  </si>
  <si>
    <t>47.602</t>
  </si>
  <si>
    <t>2'11.110</t>
  </si>
  <si>
    <t>6'30.545</t>
  </si>
  <si>
    <t>48.680</t>
  </si>
  <si>
    <t>35.819</t>
  </si>
  <si>
    <t>4'19.484</t>
  </si>
  <si>
    <t>47.312</t>
  </si>
  <si>
    <t>21.754</t>
  </si>
  <si>
    <t>35.257</t>
  </si>
  <si>
    <t>B 2'08.116</t>
  </si>
  <si>
    <t>2'11.368</t>
  </si>
  <si>
    <t>47.336</t>
  </si>
  <si>
    <t>22.155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</si>
  <si>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</si>
  <si>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:21    Start :20</t>
    <phoneticPr fontId="1"/>
  </si>
  <si>
    <t>出走せず</t>
    <rPh sb="0" eb="2">
      <t>シュッソウ</t>
    </rPh>
    <phoneticPr fontId="1"/>
  </si>
  <si>
    <t>4 / 4</t>
  </si>
  <si>
    <t>1.696</t>
  </si>
  <si>
    <t>10.684</t>
  </si>
  <si>
    <t>2'17.902</t>
  </si>
  <si>
    <t>0.875</t>
  </si>
  <si>
    <t>8.988</t>
  </si>
  <si>
    <t>2'16.206</t>
  </si>
  <si>
    <t>1.116</t>
  </si>
  <si>
    <t>8.113</t>
  </si>
  <si>
    <t>2'15.331</t>
  </si>
  <si>
    <t>6 / 6</t>
  </si>
  <si>
    <t>0.853</t>
  </si>
  <si>
    <t>6.997</t>
  </si>
  <si>
    <t>2'14.215</t>
  </si>
  <si>
    <t>1.737</t>
  </si>
  <si>
    <t>6.144</t>
  </si>
  <si>
    <t>2'13.362</t>
  </si>
  <si>
    <t>0.195</t>
  </si>
  <si>
    <t>4.407</t>
  </si>
  <si>
    <t>2'11.625</t>
  </si>
  <si>
    <t>0.283</t>
  </si>
  <si>
    <t>4.212</t>
  </si>
  <si>
    <t>2'11.430</t>
  </si>
  <si>
    <t>3.929</t>
  </si>
  <si>
    <t>2'11.147</t>
  </si>
  <si>
    <t>0.270</t>
  </si>
  <si>
    <t>3.753</t>
  </si>
  <si>
    <t>2'10.971</t>
  </si>
  <si>
    <t>0.471</t>
  </si>
  <si>
    <t>3.483</t>
  </si>
  <si>
    <t>2'10.701</t>
  </si>
  <si>
    <t>0.419</t>
  </si>
  <si>
    <t>3.012</t>
  </si>
  <si>
    <t>2'10.230</t>
  </si>
  <si>
    <t>0.620</t>
  </si>
  <si>
    <t>2.593</t>
  </si>
  <si>
    <t>2'09.811</t>
  </si>
  <si>
    <t>1.973</t>
  </si>
  <si>
    <t>0.544</t>
  </si>
  <si>
    <t>1.842</t>
  </si>
  <si>
    <t>2'09.060</t>
  </si>
  <si>
    <t>1.298</t>
  </si>
  <si>
    <t>2'08.516</t>
  </si>
  <si>
    <t>8 / 9</t>
  </si>
  <si>
    <t>0.044</t>
  </si>
  <si>
    <t>1.100</t>
  </si>
  <si>
    <t>2'08.318</t>
  </si>
  <si>
    <t>0.051</t>
  </si>
  <si>
    <t>1.056</t>
  </si>
  <si>
    <t>1.005</t>
  </si>
  <si>
    <t>2'08.223</t>
  </si>
  <si>
    <t>0.817</t>
  </si>
  <si>
    <t>2'08.035</t>
  </si>
  <si>
    <t>2'07.218</t>
  </si>
  <si>
    <t>2021 / 7 / 18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</si>
  <si>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ウォーミングアップラン</t>
    </r>
    <phoneticPr fontId="1"/>
  </si>
  <si>
    <t>20'28.831</t>
  </si>
  <si>
    <t>25.709</t>
  </si>
  <si>
    <t>52.158</t>
  </si>
  <si>
    <t>2'18.608</t>
  </si>
  <si>
    <t>18'10.223</t>
  </si>
  <si>
    <t>23.200</t>
  </si>
  <si>
    <t>B 2'16.206</t>
  </si>
  <si>
    <t>15'54.017</t>
  </si>
  <si>
    <t>25.360</t>
  </si>
  <si>
    <t>38.404</t>
  </si>
  <si>
    <t>4'16.986</t>
  </si>
  <si>
    <t>11'37.031</t>
  </si>
  <si>
    <t>25.578</t>
  </si>
  <si>
    <t>50.795</t>
  </si>
  <si>
    <t>23.406</t>
  </si>
  <si>
    <t>37.892</t>
  </si>
  <si>
    <t>2'17.671</t>
  </si>
  <si>
    <t>9'19.360</t>
  </si>
  <si>
    <t>25.687</t>
  </si>
  <si>
    <t>50.916</t>
  </si>
  <si>
    <t>23.666</t>
  </si>
  <si>
    <t>37.488</t>
  </si>
  <si>
    <t>2'17.757</t>
  </si>
  <si>
    <t>7'01.603</t>
  </si>
  <si>
    <t>25.363</t>
  </si>
  <si>
    <t>51.303</t>
  </si>
  <si>
    <t>23.501</t>
  </si>
  <si>
    <t>2'18.017</t>
  </si>
  <si>
    <t>4'43.586</t>
  </si>
  <si>
    <t>25.685</t>
  </si>
  <si>
    <t>52.003</t>
  </si>
  <si>
    <t>38.307</t>
  </si>
  <si>
    <t>2'19.831</t>
  </si>
  <si>
    <t>2'23.755</t>
  </si>
  <si>
    <t>26.074</t>
  </si>
  <si>
    <t>53.150</t>
  </si>
  <si>
    <t>163.671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</si>
  <si>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</si>
  <si>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20'52.594</t>
  </si>
  <si>
    <t>48.147</t>
  </si>
  <si>
    <t>22.305</t>
  </si>
  <si>
    <t>36.082</t>
  </si>
  <si>
    <t>B 2'10.971</t>
  </si>
  <si>
    <t>18'41.623</t>
  </si>
  <si>
    <t>24.613</t>
  </si>
  <si>
    <t>48.705</t>
  </si>
  <si>
    <t>40.388</t>
  </si>
  <si>
    <t>4'32.837</t>
  </si>
  <si>
    <t>14'08.786</t>
  </si>
  <si>
    <t>25.567</t>
  </si>
  <si>
    <t>49.434</t>
  </si>
  <si>
    <t>23.040</t>
  </si>
  <si>
    <t>2'37.512</t>
  </si>
  <si>
    <t>4'15.553</t>
  </si>
  <si>
    <t>9'53.233</t>
  </si>
  <si>
    <t>37.837</t>
  </si>
  <si>
    <t>1'02.920</t>
  </si>
  <si>
    <t>44.272</t>
  </si>
  <si>
    <t>36.979</t>
  </si>
  <si>
    <t>3'02.008</t>
  </si>
  <si>
    <t>6'51.225</t>
  </si>
  <si>
    <t>24.712</t>
  </si>
  <si>
    <t>37.107</t>
  </si>
  <si>
    <t>4'39.203</t>
  </si>
  <si>
    <t>49.967</t>
  </si>
  <si>
    <t>23.099</t>
  </si>
  <si>
    <t>38.812</t>
  </si>
  <si>
    <t>2'16.734</t>
  </si>
  <si>
    <t>2'22.469</t>
  </si>
  <si>
    <t>50.496</t>
  </si>
  <si>
    <t>21'35.071</t>
  </si>
  <si>
    <t>23.660</t>
  </si>
  <si>
    <t>21.973</t>
  </si>
  <si>
    <t>35.161</t>
  </si>
  <si>
    <t>B 2'08.223</t>
  </si>
  <si>
    <t>19'26.848</t>
  </si>
  <si>
    <t>23.846</t>
  </si>
  <si>
    <t>47.642</t>
  </si>
  <si>
    <t>22.018</t>
  </si>
  <si>
    <t>35.372</t>
  </si>
  <si>
    <t>17'17.970</t>
  </si>
  <si>
    <t>25.039</t>
  </si>
  <si>
    <t>48.256</t>
  </si>
  <si>
    <t>35.922</t>
  </si>
  <si>
    <t>2'11.557</t>
  </si>
  <si>
    <t>15'06.413</t>
  </si>
  <si>
    <t>48.687</t>
  </si>
  <si>
    <t>38.824</t>
  </si>
  <si>
    <t>6'46.995</t>
  </si>
  <si>
    <t>8'19.418</t>
  </si>
  <si>
    <t>23.760</t>
  </si>
  <si>
    <t>47.547</t>
  </si>
  <si>
    <t>22.001</t>
  </si>
  <si>
    <t>2'08.745</t>
  </si>
  <si>
    <t>6'10.673</t>
  </si>
  <si>
    <t>24.003</t>
  </si>
  <si>
    <t>48.410</t>
  </si>
  <si>
    <t>35.953</t>
  </si>
  <si>
    <t>2'10.651</t>
  </si>
  <si>
    <t>4'00.022</t>
  </si>
  <si>
    <t>49.910</t>
  </si>
  <si>
    <t>9'26.302</t>
  </si>
  <si>
    <t>25.452</t>
  </si>
  <si>
    <t>38.002</t>
  </si>
  <si>
    <t>B 2'17.902</t>
  </si>
  <si>
    <t>7'08.400</t>
  </si>
  <si>
    <t>51.115</t>
  </si>
  <si>
    <t>37.673</t>
  </si>
  <si>
    <t>2'17.907</t>
  </si>
  <si>
    <t>4'50.493</t>
  </si>
  <si>
    <t>25.565</t>
  </si>
  <si>
    <t>37.872</t>
  </si>
  <si>
    <t>2'18.162</t>
  </si>
  <si>
    <t>2'32.331</t>
  </si>
  <si>
    <t>51.950</t>
  </si>
  <si>
    <t>20'51.934</t>
  </si>
  <si>
    <t>48.066</t>
  </si>
  <si>
    <t>2'10.800</t>
  </si>
  <si>
    <t>18'41.134</t>
  </si>
  <si>
    <t>22.844</t>
  </si>
  <si>
    <t>38.790</t>
  </si>
  <si>
    <t>7'27.629</t>
  </si>
  <si>
    <t>11'13.505</t>
  </si>
  <si>
    <t>24.760</t>
  </si>
  <si>
    <t>47.926</t>
  </si>
  <si>
    <t>22.238</t>
  </si>
  <si>
    <t>2'10.977</t>
  </si>
  <si>
    <t>9'02.528</t>
  </si>
  <si>
    <t>47.650</t>
  </si>
  <si>
    <t>B 2'10.230</t>
  </si>
  <si>
    <t>6'52.298</t>
  </si>
  <si>
    <t>47.908</t>
  </si>
  <si>
    <t>22.522</t>
  </si>
  <si>
    <t>2'10.837</t>
  </si>
  <si>
    <t>4'41.461</t>
  </si>
  <si>
    <t>24.556</t>
  </si>
  <si>
    <t>36.358</t>
  </si>
  <si>
    <t>2'11.483</t>
  </si>
  <si>
    <t>2'29.978</t>
  </si>
  <si>
    <t>49.836</t>
  </si>
  <si>
    <t>20'18.879</t>
  </si>
  <si>
    <t>2'13.962</t>
  </si>
  <si>
    <t>18'04.917</t>
  </si>
  <si>
    <t>49.304</t>
  </si>
  <si>
    <t>22.870</t>
  </si>
  <si>
    <t>36.728</t>
  </si>
  <si>
    <t>B 2'13.362</t>
  </si>
  <si>
    <t>15'51.555</t>
  </si>
  <si>
    <t>24.822</t>
  </si>
  <si>
    <t>50.388</t>
  </si>
  <si>
    <t>40.486</t>
  </si>
  <si>
    <t>5'26.729</t>
  </si>
  <si>
    <t>10'24.826</t>
  </si>
  <si>
    <t>25.040</t>
  </si>
  <si>
    <t>49.245</t>
  </si>
  <si>
    <t>37.046</t>
  </si>
  <si>
    <t>2'13.922</t>
  </si>
  <si>
    <t>8'10.904</t>
  </si>
  <si>
    <t>25.015</t>
  </si>
  <si>
    <t>49.419</t>
  </si>
  <si>
    <t>37.037</t>
  </si>
  <si>
    <t>2'14.179</t>
  </si>
  <si>
    <t>5'56.725</t>
  </si>
  <si>
    <t>49.553</t>
  </si>
  <si>
    <t>22.836</t>
  </si>
  <si>
    <t>37.303</t>
  </si>
  <si>
    <t>2'14.470</t>
  </si>
  <si>
    <t>3'42.255</t>
  </si>
  <si>
    <t>50.800</t>
  </si>
  <si>
    <t>20'42.629</t>
  </si>
  <si>
    <t>25.243</t>
  </si>
  <si>
    <t>37.459</t>
  </si>
  <si>
    <t>2'16.080</t>
  </si>
  <si>
    <t>18'26.549</t>
  </si>
  <si>
    <t>25.163</t>
  </si>
  <si>
    <t>50.040</t>
  </si>
  <si>
    <t>23.313</t>
  </si>
  <si>
    <t>37.320</t>
  </si>
  <si>
    <t>2'15.836</t>
  </si>
  <si>
    <t>16'10.713</t>
  </si>
  <si>
    <t>25.296</t>
  </si>
  <si>
    <t>40.365</t>
  </si>
  <si>
    <t>4'26.642</t>
  </si>
  <si>
    <t>11'44.071</t>
  </si>
  <si>
    <t>25.418</t>
  </si>
  <si>
    <t>50.269</t>
  </si>
  <si>
    <t>23.082</t>
  </si>
  <si>
    <t>2'15.980</t>
  </si>
  <si>
    <t>9'28.091</t>
  </si>
  <si>
    <t>25.181</t>
  </si>
  <si>
    <t>22.965</t>
  </si>
  <si>
    <t>37.129</t>
  </si>
  <si>
    <t>B 2'15.331</t>
  </si>
  <si>
    <t>7'12.760</t>
  </si>
  <si>
    <t>25.614</t>
  </si>
  <si>
    <t>55.121</t>
  </si>
  <si>
    <t>23.697</t>
  </si>
  <si>
    <t>37.463</t>
  </si>
  <si>
    <t>2'21.895</t>
  </si>
  <si>
    <t>4'50.865</t>
  </si>
  <si>
    <t>2'17.387</t>
  </si>
  <si>
    <t>2'33.478</t>
  </si>
  <si>
    <t>52.725</t>
  </si>
  <si>
    <t>25.928</t>
  </si>
  <si>
    <t>21'16.302</t>
  </si>
  <si>
    <t>48.056</t>
  </si>
  <si>
    <t>22.487</t>
  </si>
  <si>
    <t>36.013</t>
  </si>
  <si>
    <t>B 2'10.701</t>
  </si>
  <si>
    <t>19'05.601</t>
  </si>
  <si>
    <t>24.367</t>
  </si>
  <si>
    <t>48.092</t>
  </si>
  <si>
    <t>22.517</t>
  </si>
  <si>
    <t>2'10.998</t>
  </si>
  <si>
    <t>16'54.603</t>
  </si>
  <si>
    <t>24.531</t>
  </si>
  <si>
    <t>51.084</t>
  </si>
  <si>
    <t>39.578</t>
  </si>
  <si>
    <t>4'32.689</t>
  </si>
  <si>
    <t>12'21.914</t>
  </si>
  <si>
    <t>48.405</t>
  </si>
  <si>
    <t>22.668</t>
  </si>
  <si>
    <t>2'11.659</t>
  </si>
  <si>
    <t>10'10.255</t>
  </si>
  <si>
    <t>24.518</t>
  </si>
  <si>
    <t>49.383</t>
  </si>
  <si>
    <t>24.843</t>
  </si>
  <si>
    <t>39.779</t>
  </si>
  <si>
    <t>5'39.541</t>
  </si>
  <si>
    <t>4'30.714</t>
  </si>
  <si>
    <t>48.524</t>
  </si>
  <si>
    <t>36.321</t>
  </si>
  <si>
    <t>2'11.838</t>
  </si>
  <si>
    <t>2'18.876</t>
  </si>
  <si>
    <t>23.774</t>
  </si>
  <si>
    <t>3'09.571</t>
  </si>
  <si>
    <t>160.332</t>
  </si>
  <si>
    <t>21'34.031</t>
  </si>
  <si>
    <t>23.812</t>
  </si>
  <si>
    <t>47.641</t>
  </si>
  <si>
    <t>19'25.286</t>
  </si>
  <si>
    <t>23.730</t>
  </si>
  <si>
    <t>47.311</t>
  </si>
  <si>
    <t>35.424</t>
  </si>
  <si>
    <t>B 2'08.318</t>
  </si>
  <si>
    <t>17'16.968</t>
  </si>
  <si>
    <t>22.130</t>
  </si>
  <si>
    <t>15'06.940</t>
  </si>
  <si>
    <t>2'09.403</t>
  </si>
  <si>
    <t>12'57.537</t>
  </si>
  <si>
    <t>47.465</t>
  </si>
  <si>
    <t>21.989</t>
  </si>
  <si>
    <t>35.901</t>
  </si>
  <si>
    <t>2'09.113</t>
  </si>
  <si>
    <t>10'48.424</t>
  </si>
  <si>
    <t>24.204</t>
  </si>
  <si>
    <t>47.933</t>
  </si>
  <si>
    <t>41.839</t>
  </si>
  <si>
    <t>4'14.812</t>
  </si>
  <si>
    <t>6'33.612</t>
  </si>
  <si>
    <t>23.733</t>
  </si>
  <si>
    <t>21.900</t>
  </si>
  <si>
    <t>35.660</t>
  </si>
  <si>
    <t>2'08.935</t>
  </si>
  <si>
    <t>4'24.677</t>
  </si>
  <si>
    <t>47.538</t>
  </si>
  <si>
    <t>35.955</t>
  </si>
  <si>
    <t>2'09.362</t>
  </si>
  <si>
    <t>2'15.315</t>
  </si>
  <si>
    <t>48.533</t>
  </si>
  <si>
    <t>22.914</t>
  </si>
  <si>
    <t>21'17.970</t>
  </si>
  <si>
    <t>48.481</t>
  </si>
  <si>
    <t>22.462</t>
  </si>
  <si>
    <t>36.110</t>
  </si>
  <si>
    <t>B 2'11.430</t>
  </si>
  <si>
    <t>19'06.540</t>
  </si>
  <si>
    <t>48.527</t>
  </si>
  <si>
    <t>22.407</t>
  </si>
  <si>
    <t>2'11.523</t>
  </si>
  <si>
    <t>16'55.017</t>
  </si>
  <si>
    <t>5'37.324</t>
  </si>
  <si>
    <t>11'17.693</t>
  </si>
  <si>
    <t>48.677</t>
  </si>
  <si>
    <t>36.387</t>
  </si>
  <si>
    <t>2'12.536</t>
  </si>
  <si>
    <t>9'05.157</t>
  </si>
  <si>
    <t>24.423</t>
  </si>
  <si>
    <t>48.567</t>
  </si>
  <si>
    <t>2'11.878</t>
  </si>
  <si>
    <t>6'53.279</t>
  </si>
  <si>
    <t>2'11.876</t>
  </si>
  <si>
    <t>4'41.403</t>
  </si>
  <si>
    <t>24.631</t>
  </si>
  <si>
    <t>49.842</t>
  </si>
  <si>
    <t>36.831</t>
  </si>
  <si>
    <t>2'27.484</t>
  </si>
  <si>
    <t>24.853</t>
  </si>
  <si>
    <t>24.569</t>
  </si>
  <si>
    <t>21'52.624</t>
  </si>
  <si>
    <t>49.474</t>
  </si>
  <si>
    <t>22.898</t>
  </si>
  <si>
    <t>36.925</t>
  </si>
  <si>
    <t>B 2'14.215</t>
  </si>
  <si>
    <t>19'38.409</t>
  </si>
  <si>
    <t>49.797</t>
  </si>
  <si>
    <t>23.282</t>
  </si>
  <si>
    <t>43.184</t>
  </si>
  <si>
    <t>5'38.216</t>
  </si>
  <si>
    <t>14'00.193</t>
  </si>
  <si>
    <t>26.882</t>
  </si>
  <si>
    <t>50.222</t>
  </si>
  <si>
    <t>23.395</t>
  </si>
  <si>
    <t>2'17.982</t>
  </si>
  <si>
    <t>11'42.211</t>
  </si>
  <si>
    <t>37.997</t>
  </si>
  <si>
    <t>6'41.141</t>
  </si>
  <si>
    <t>5'01.070</t>
  </si>
  <si>
    <t>25.321</t>
  </si>
  <si>
    <t>37.492</t>
  </si>
  <si>
    <t>2'15.947</t>
  </si>
  <si>
    <t>2'45.123</t>
  </si>
  <si>
    <t>24.283</t>
  </si>
  <si>
    <t>21'47.111</t>
  </si>
  <si>
    <t>47.974</t>
  </si>
  <si>
    <t>2'09.463</t>
  </si>
  <si>
    <t>19'37.648</t>
  </si>
  <si>
    <t>48.867</t>
  </si>
  <si>
    <t>22.015</t>
  </si>
  <si>
    <t>35.809</t>
  </si>
  <si>
    <t>2'11.286</t>
  </si>
  <si>
    <t>17'26.362</t>
  </si>
  <si>
    <t>22.029</t>
  </si>
  <si>
    <t>35.902</t>
  </si>
  <si>
    <t>2'09.583</t>
  </si>
  <si>
    <t>15'16.779</t>
  </si>
  <si>
    <t>24.140</t>
  </si>
  <si>
    <t>48.843</t>
  </si>
  <si>
    <t>6'29.848</t>
  </si>
  <si>
    <t>8'46.931</t>
  </si>
  <si>
    <t>47.701</t>
  </si>
  <si>
    <t>22.215</t>
  </si>
  <si>
    <t>2'09.713</t>
  </si>
  <si>
    <t>6'37.218</t>
  </si>
  <si>
    <t>24.012</t>
  </si>
  <si>
    <t>4'28.027</t>
  </si>
  <si>
    <t>47.625</t>
  </si>
  <si>
    <t>36.158</t>
  </si>
  <si>
    <t>2'18.463</t>
  </si>
  <si>
    <t>23.745</t>
  </si>
  <si>
    <t>2'46.949</t>
  </si>
  <si>
    <t>20'01.126</t>
  </si>
  <si>
    <t>48.764</t>
  </si>
  <si>
    <t>36.444</t>
  </si>
  <si>
    <t>2'11.882</t>
  </si>
  <si>
    <t>17'49.244</t>
  </si>
  <si>
    <t>48.579</t>
  </si>
  <si>
    <t>22.413</t>
  </si>
  <si>
    <t>2'11.691</t>
  </si>
  <si>
    <t>15'37.553</t>
  </si>
  <si>
    <t>24.325</t>
  </si>
  <si>
    <t>49.041</t>
  </si>
  <si>
    <t>36.412</t>
  </si>
  <si>
    <t>2'12.167</t>
  </si>
  <si>
    <t>13'25.386</t>
  </si>
  <si>
    <t>24.326</t>
  </si>
  <si>
    <t>48.399</t>
  </si>
  <si>
    <t>22.288</t>
  </si>
  <si>
    <t>36.807</t>
  </si>
  <si>
    <t>2'11.820</t>
  </si>
  <si>
    <t>11'13.566</t>
  </si>
  <si>
    <t>24.865</t>
  </si>
  <si>
    <t>48.264</t>
  </si>
  <si>
    <t>9'01.895</t>
  </si>
  <si>
    <t>B 2'11.147</t>
  </si>
  <si>
    <t>6'50.748</t>
  </si>
  <si>
    <t>48.210</t>
  </si>
  <si>
    <t>22.214</t>
  </si>
  <si>
    <t>36.686</t>
  </si>
  <si>
    <t>2'11.495</t>
  </si>
  <si>
    <t>4'39.253</t>
  </si>
  <si>
    <t>24.455</t>
  </si>
  <si>
    <t>48.817</t>
  </si>
  <si>
    <t>42.485</t>
  </si>
  <si>
    <t>2'18.484</t>
  </si>
  <si>
    <t>2'20.769</t>
  </si>
  <si>
    <t>50.003</t>
  </si>
  <si>
    <t>18'08.253</t>
  </si>
  <si>
    <t>51.129</t>
  </si>
  <si>
    <t>36.710</t>
  </si>
  <si>
    <t>2'29.439</t>
  </si>
  <si>
    <t>15'38.814</t>
  </si>
  <si>
    <t>24.350</t>
  </si>
  <si>
    <t>2'11.807</t>
  </si>
  <si>
    <t>13'27.007</t>
  </si>
  <si>
    <t>24.393</t>
  </si>
  <si>
    <t>48.554</t>
  </si>
  <si>
    <t>2'13.989</t>
  </si>
  <si>
    <t>11'13.018</t>
  </si>
  <si>
    <t>24.426</t>
  </si>
  <si>
    <t>48.671</t>
  </si>
  <si>
    <t>22.270</t>
  </si>
  <si>
    <t>B 2'11.625</t>
  </si>
  <si>
    <t>9'01.393</t>
  </si>
  <si>
    <t>48.707</t>
  </si>
  <si>
    <t>22.351</t>
  </si>
  <si>
    <t>2'11.785</t>
  </si>
  <si>
    <t>6'49.608</t>
  </si>
  <si>
    <t>36.363</t>
  </si>
  <si>
    <t>2'11.831</t>
  </si>
  <si>
    <t>4'37.777</t>
  </si>
  <si>
    <t>24.158</t>
  </si>
  <si>
    <t>23.029</t>
  </si>
  <si>
    <t>40.614</t>
  </si>
  <si>
    <t>2'17.213</t>
  </si>
  <si>
    <t>2'20.564</t>
  </si>
  <si>
    <t>25.228</t>
  </si>
  <si>
    <t>23.467</t>
  </si>
  <si>
    <t>21'51.891</t>
  </si>
  <si>
    <t>48.729</t>
  </si>
  <si>
    <t>2'10.807</t>
  </si>
  <si>
    <t>19'41.084</t>
  </si>
  <si>
    <t>B 2'09.811</t>
  </si>
  <si>
    <t>17'31.273</t>
  </si>
  <si>
    <t>35.869</t>
  </si>
  <si>
    <t>2'10.036</t>
  </si>
  <si>
    <t>15'21.237</t>
  </si>
  <si>
    <t>50.147</t>
  </si>
  <si>
    <t>7'51.814</t>
  </si>
  <si>
    <t>7'29.423</t>
  </si>
  <si>
    <t>22.247</t>
  </si>
  <si>
    <t>2'10.290</t>
  </si>
  <si>
    <t>5'19.133</t>
  </si>
  <si>
    <t>36.081</t>
  </si>
  <si>
    <t>2'10.934</t>
  </si>
  <si>
    <t>3'08.199</t>
  </si>
  <si>
    <t>24.963</t>
  </si>
  <si>
    <t>49.674</t>
  </si>
  <si>
    <t>21'10.406</t>
  </si>
  <si>
    <t>47.516</t>
  </si>
  <si>
    <t>19'01.593</t>
  </si>
  <si>
    <t>47.288</t>
  </si>
  <si>
    <t>35.413</t>
  </si>
  <si>
    <t>B 2'08.035</t>
  </si>
  <si>
    <t>16'53.558</t>
  </si>
  <si>
    <t>21.850</t>
  </si>
  <si>
    <t>2'08.711</t>
  </si>
  <si>
    <t>14'44.847</t>
  </si>
  <si>
    <t>2'00.402</t>
  </si>
  <si>
    <t>3'36.569</t>
  </si>
  <si>
    <t>11'08.278</t>
  </si>
  <si>
    <t>37.512</t>
  </si>
  <si>
    <t>49.421</t>
  </si>
  <si>
    <t>35.409</t>
  </si>
  <si>
    <t>2'24.578</t>
  </si>
  <si>
    <t>8'43.700</t>
  </si>
  <si>
    <t>23.741</t>
  </si>
  <si>
    <t>35.320</t>
  </si>
  <si>
    <t>2'08.443</t>
  </si>
  <si>
    <t>6'35.257</t>
  </si>
  <si>
    <t>47.377</t>
  </si>
  <si>
    <t>21.784</t>
  </si>
  <si>
    <t>35.302</t>
  </si>
  <si>
    <t>2'08.068</t>
  </si>
  <si>
    <t>4'27.189</t>
  </si>
  <si>
    <t>2'09.146</t>
  </si>
  <si>
    <t>2'18.043</t>
  </si>
  <si>
    <t>24.262</t>
  </si>
  <si>
    <t>49.214</t>
  </si>
  <si>
    <t>1 / 4</t>
  </si>
  <si>
    <t>2'21.545</t>
  </si>
  <si>
    <t>21'32.048</t>
  </si>
  <si>
    <t>47.172</t>
  </si>
  <si>
    <t>21.790</t>
  </si>
  <si>
    <t>35.152</t>
  </si>
  <si>
    <t>2'07.578</t>
  </si>
  <si>
    <t>19'24.470</t>
  </si>
  <si>
    <t>47.089</t>
  </si>
  <si>
    <t>35.318</t>
  </si>
  <si>
    <t>2'07.768</t>
  </si>
  <si>
    <t>17'16.702</t>
  </si>
  <si>
    <t>48.065</t>
  </si>
  <si>
    <t>35.886</t>
  </si>
  <si>
    <t>2'09.708</t>
  </si>
  <si>
    <t>15'06.994</t>
  </si>
  <si>
    <t>35.322</t>
  </si>
  <si>
    <t>2'08.027</t>
  </si>
  <si>
    <t>12'58.967</t>
  </si>
  <si>
    <t>23.373</t>
  </si>
  <si>
    <t>35.378</t>
  </si>
  <si>
    <t>10'51.242</t>
  </si>
  <si>
    <t>35.255</t>
  </si>
  <si>
    <t>2'07.884</t>
  </si>
  <si>
    <t>8'43.358</t>
  </si>
  <si>
    <t>23.447</t>
  </si>
  <si>
    <t>47.045</t>
  </si>
  <si>
    <t>21.581</t>
  </si>
  <si>
    <t>2'07.226</t>
  </si>
  <si>
    <t>6'36.132</t>
  </si>
  <si>
    <t>23.309</t>
  </si>
  <si>
    <t>47.121</t>
  </si>
  <si>
    <t>21.697</t>
  </si>
  <si>
    <t>35.091</t>
  </si>
  <si>
    <t>B 2'07.218</t>
  </si>
  <si>
    <t>4'28.914</t>
  </si>
  <si>
    <t>21.721</t>
  </si>
  <si>
    <t>35.401</t>
  </si>
  <si>
    <t>2'08.064</t>
  </si>
  <si>
    <t>49.726</t>
  </si>
  <si>
    <t>22.529</t>
  </si>
  <si>
    <t>20'33.942</t>
  </si>
  <si>
    <t>23.778</t>
  </si>
  <si>
    <t>47.793</t>
  </si>
  <si>
    <t>21.952</t>
  </si>
  <si>
    <t>B 2'09.060</t>
  </si>
  <si>
    <t>18'24.882</t>
  </si>
  <si>
    <t>47.806</t>
  </si>
  <si>
    <t>2'09.393</t>
  </si>
  <si>
    <t>16'15.489</t>
  </si>
  <si>
    <t>40.189</t>
  </si>
  <si>
    <t>7'08.717</t>
  </si>
  <si>
    <t>9'06.772</t>
  </si>
  <si>
    <t>23.914</t>
  </si>
  <si>
    <t>35.781</t>
  </si>
  <si>
    <t>2'09.198</t>
  </si>
  <si>
    <t>6'57.574</t>
  </si>
  <si>
    <t>23.685</t>
  </si>
  <si>
    <t>47.800</t>
  </si>
  <si>
    <t>35.791</t>
  </si>
  <si>
    <t>2'09.333</t>
  </si>
  <si>
    <t>4'48.241</t>
  </si>
  <si>
    <t>24.271</t>
  </si>
  <si>
    <t>49.108</t>
  </si>
  <si>
    <t>36.940</t>
  </si>
  <si>
    <t>2'12.797</t>
  </si>
  <si>
    <t>2'35.444</t>
  </si>
  <si>
    <t>25.572</t>
  </si>
  <si>
    <t>55.736</t>
  </si>
  <si>
    <t>26.394</t>
  </si>
  <si>
    <t>21'34.719</t>
  </si>
  <si>
    <t>47.848</t>
  </si>
  <si>
    <t>21.826</t>
  </si>
  <si>
    <t>35.463</t>
  </si>
  <si>
    <t>2'08.762</t>
  </si>
  <si>
    <t>19'25.957</t>
  </si>
  <si>
    <t>47.545</t>
  </si>
  <si>
    <t>35.377</t>
  </si>
  <si>
    <t>B 2'08.516</t>
  </si>
  <si>
    <t>17'17.441</t>
  </si>
  <si>
    <t>24.409</t>
  </si>
  <si>
    <t>22.308</t>
  </si>
  <si>
    <t>2'10.950</t>
  </si>
  <si>
    <t>15'06.491</t>
  </si>
  <si>
    <t>48.779</t>
  </si>
  <si>
    <t>41.160</t>
  </si>
  <si>
    <t>8'25.088</t>
  </si>
  <si>
    <t>6'41.403</t>
  </si>
  <si>
    <t>35.799</t>
  </si>
  <si>
    <t>2'09.973</t>
  </si>
  <si>
    <t>4'31.430</t>
  </si>
  <si>
    <t>22.032</t>
  </si>
  <si>
    <t>36.187</t>
  </si>
  <si>
    <t>2'10.073</t>
  </si>
  <si>
    <t>2'21.357</t>
  </si>
  <si>
    <t>49.829</t>
  </si>
  <si>
    <t>22.671</t>
  </si>
  <si>
    <t>2 / 4</t>
  </si>
  <si>
    <t>3'12.227</t>
  </si>
  <si>
    <t>163.058</t>
  </si>
  <si>
    <t>21'45.666</t>
  </si>
  <si>
    <t>23.718</t>
  </si>
  <si>
    <t>47.310</t>
  </si>
  <si>
    <t>21.965</t>
  </si>
  <si>
    <t>2'08.532</t>
  </si>
  <si>
    <t>19'37.134</t>
  </si>
  <si>
    <t>47.002</t>
  </si>
  <si>
    <t>35.493</t>
  </si>
  <si>
    <t>2'08.639</t>
  </si>
  <si>
    <t>17'28.495</t>
  </si>
  <si>
    <t>47.152</t>
  </si>
  <si>
    <t>21.966</t>
  </si>
  <si>
    <t>35.451</t>
  </si>
  <si>
    <t>2'08.284</t>
  </si>
  <si>
    <t>15'20.211</t>
  </si>
  <si>
    <t>23.783</t>
  </si>
  <si>
    <t>35.559</t>
  </si>
  <si>
    <t>2'08.793</t>
  </si>
  <si>
    <t>13'11.418</t>
  </si>
  <si>
    <t>47.356</t>
  </si>
  <si>
    <t>21.976</t>
  </si>
  <si>
    <t>35.625</t>
  </si>
  <si>
    <t>2'08.633</t>
  </si>
  <si>
    <t>11'02.785</t>
  </si>
  <si>
    <t>22.042</t>
  </si>
  <si>
    <t>2'08.816</t>
  </si>
  <si>
    <t>8'53.969</t>
  </si>
  <si>
    <t>23.723</t>
  </si>
  <si>
    <t>21.857</t>
  </si>
  <si>
    <t>B 2'08.274</t>
  </si>
  <si>
    <t>6'45.695</t>
  </si>
  <si>
    <t>47.337</t>
  </si>
  <si>
    <t>35.627</t>
  </si>
  <si>
    <t>2'08.610</t>
  </si>
  <si>
    <t>4'37.085</t>
  </si>
  <si>
    <t>48.781</t>
  </si>
  <si>
    <t>36.743</t>
  </si>
  <si>
    <t>2'11.847</t>
  </si>
  <si>
    <t>2'25.238</t>
  </si>
  <si>
    <t>24.257</t>
  </si>
  <si>
    <t>23.729</t>
  </si>
  <si>
    <t>Entry :21    Start :21    Finish :19</t>
  </si>
  <si>
    <t>Start Time :14:56'22    Finish Time :15:30'30.660</t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</si>
  <si>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  <r>
      <rPr>
        <sz val="8"/>
        <color indexed="8"/>
        <rFont val="Arial"/>
        <family val="2"/>
      </rPr>
      <t xml:space="preserve"> / Honda Dream RT </t>
    </r>
    <r>
      <rPr>
        <sz val="8"/>
        <color indexed="8"/>
        <rFont val="ＭＳ Ｐゴシック"/>
        <family val="3"/>
        <charset val="128"/>
      </rPr>
      <t>桜井ﾎﾝﾀﾞ</t>
    </r>
  </si>
  <si>
    <t>164.439 km/h</t>
  </si>
  <si>
    <t>2'07.437 (3 / 16)</t>
  </si>
  <si>
    <t>2'14.864</t>
  </si>
  <si>
    <t>4Laps</t>
  </si>
  <si>
    <t>13'57.967</t>
  </si>
  <si>
    <t>2'14.844</t>
  </si>
  <si>
    <t>5Laps</t>
  </si>
  <si>
    <t>6Laps</t>
  </si>
  <si>
    <t>23'08.021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</si>
  <si>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12Laps) *****</t>
    </r>
  </si>
  <si>
    <t>1Lap</t>
  </si>
  <si>
    <t>34'30.879</t>
  </si>
  <si>
    <t>2'15.098</t>
  </si>
  <si>
    <t>16.318</t>
  </si>
  <si>
    <t>2'06.213</t>
  </si>
  <si>
    <t>36'14.874</t>
  </si>
  <si>
    <t>2'13.153</t>
  </si>
  <si>
    <t>33.409</t>
  </si>
  <si>
    <t>1'49.895</t>
  </si>
  <si>
    <t>35'58.556</t>
  </si>
  <si>
    <t>2'10.829</t>
  </si>
  <si>
    <t>15.958</t>
  </si>
  <si>
    <t>1'16.486</t>
  </si>
  <si>
    <t>35'25.147</t>
  </si>
  <si>
    <t>2'11.012</t>
  </si>
  <si>
    <t>6.273</t>
  </si>
  <si>
    <t>1'00.528</t>
  </si>
  <si>
    <t>35'09.188</t>
  </si>
  <si>
    <t>2'10.275</t>
  </si>
  <si>
    <t>2.022</t>
  </si>
  <si>
    <t>54.254</t>
  </si>
  <si>
    <t>35'02.915</t>
  </si>
  <si>
    <t>2'10.158</t>
  </si>
  <si>
    <t>0.378</t>
  </si>
  <si>
    <t>35'00.893</t>
  </si>
  <si>
    <t>2'10.421</t>
  </si>
  <si>
    <t>1.713</t>
  </si>
  <si>
    <t>51.854</t>
  </si>
  <si>
    <t>35'00.514</t>
  </si>
  <si>
    <t>2'09.749</t>
  </si>
  <si>
    <t>34'58.801</t>
  </si>
  <si>
    <t>2'09.859</t>
  </si>
  <si>
    <t>7.526</t>
  </si>
  <si>
    <t>50.070</t>
  </si>
  <si>
    <t>34'58.731</t>
  </si>
  <si>
    <t>2'08.985</t>
  </si>
  <si>
    <t>3.775</t>
  </si>
  <si>
    <t>42.544</t>
  </si>
  <si>
    <t>34'51.204</t>
  </si>
  <si>
    <t>2'09.255</t>
  </si>
  <si>
    <t>10.192</t>
  </si>
  <si>
    <t>38.768</t>
  </si>
  <si>
    <t>34'47.429</t>
  </si>
  <si>
    <t>2'08.573</t>
  </si>
  <si>
    <t>3.827</t>
  </si>
  <si>
    <t>28.575</t>
  </si>
  <si>
    <t>34'37.236</t>
  </si>
  <si>
    <t>2'08.046</t>
  </si>
  <si>
    <t>6.595</t>
  </si>
  <si>
    <t>34'33.409</t>
  </si>
  <si>
    <t>2'08.260</t>
  </si>
  <si>
    <t>4.477</t>
  </si>
  <si>
    <t>18.153</t>
  </si>
  <si>
    <t>34'26.813</t>
  </si>
  <si>
    <t>2'07.506</t>
  </si>
  <si>
    <t>5.753</t>
  </si>
  <si>
    <t>13.675</t>
  </si>
  <si>
    <t>34'22.336</t>
  </si>
  <si>
    <t>2'07.437</t>
  </si>
  <si>
    <t>3.441</t>
  </si>
  <si>
    <t>7.922</t>
  </si>
  <si>
    <t>34'16.582</t>
  </si>
  <si>
    <t>2'07.503</t>
  </si>
  <si>
    <t>4.480</t>
  </si>
  <si>
    <t>34'13.141</t>
  </si>
  <si>
    <t>2'07.532</t>
  </si>
  <si>
    <t>34'08.660</t>
  </si>
  <si>
    <r>
      <rPr>
        <b/>
        <sz val="14"/>
        <color indexed="8"/>
        <rFont val="ＭＳ Ｐゴシック"/>
        <family val="3"/>
        <charset val="128"/>
      </rPr>
      <t>正式結果表</t>
    </r>
  </si>
  <si>
    <r>
      <t xml:space="preserve">JSB1000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Race2</t>
    </r>
  </si>
  <si>
    <t>50.204</t>
  </si>
  <si>
    <t>23.041</t>
  </si>
  <si>
    <t>2'15.491</t>
  </si>
  <si>
    <t>33'59.383</t>
  </si>
  <si>
    <t>25.190</t>
  </si>
  <si>
    <t>50.614</t>
  </si>
  <si>
    <t>23.157</t>
  </si>
  <si>
    <t>37.281</t>
  </si>
  <si>
    <t>2'16.242</t>
  </si>
  <si>
    <t>31'43.141</t>
  </si>
  <si>
    <t>50.226</t>
  </si>
  <si>
    <t>22.901</t>
  </si>
  <si>
    <t>37.148</t>
  </si>
  <si>
    <t>2'15.322</t>
  </si>
  <si>
    <t>29'27.819</t>
  </si>
  <si>
    <t>50.214</t>
  </si>
  <si>
    <t>37.109</t>
  </si>
  <si>
    <t>B 2'15.098</t>
  </si>
  <si>
    <t>27'12.721</t>
  </si>
  <si>
    <t>50.197</t>
  </si>
  <si>
    <t>37.286</t>
  </si>
  <si>
    <t>2'15.210</t>
  </si>
  <si>
    <t>24'57.511</t>
  </si>
  <si>
    <t>25.004</t>
  </si>
  <si>
    <t>2'15.570</t>
  </si>
  <si>
    <t>22'41.941</t>
  </si>
  <si>
    <t>50.525</t>
  </si>
  <si>
    <t>37.047</t>
  </si>
  <si>
    <t>2'15.611</t>
  </si>
  <si>
    <t>20'26.330</t>
  </si>
  <si>
    <t>23.297</t>
  </si>
  <si>
    <t>37.347</t>
  </si>
  <si>
    <t>2'15.651</t>
  </si>
  <si>
    <t>18'10.679</t>
  </si>
  <si>
    <t>25.057</t>
  </si>
  <si>
    <t>2'15.946</t>
  </si>
  <si>
    <t>15'54.733</t>
  </si>
  <si>
    <t>25.081</t>
  </si>
  <si>
    <t>50.329</t>
  </si>
  <si>
    <t>37.328</t>
  </si>
  <si>
    <t>2'15.900</t>
  </si>
  <si>
    <t>13'38.833</t>
  </si>
  <si>
    <t>22.968</t>
  </si>
  <si>
    <t>37.234</t>
  </si>
  <si>
    <t>2'15.705</t>
  </si>
  <si>
    <t>11'23.128</t>
  </si>
  <si>
    <t>25.134</t>
  </si>
  <si>
    <t>50.230</t>
  </si>
  <si>
    <t>37.314</t>
  </si>
  <si>
    <t>2'15.704</t>
  </si>
  <si>
    <t>9'07.424</t>
  </si>
  <si>
    <t>25.184</t>
  </si>
  <si>
    <t>50.210</t>
  </si>
  <si>
    <t>2'16.046</t>
  </si>
  <si>
    <t>6'51.378</t>
  </si>
  <si>
    <t>25.223</t>
  </si>
  <si>
    <t>23.183</t>
  </si>
  <si>
    <t>37.312</t>
  </si>
  <si>
    <t>2'16.012</t>
  </si>
  <si>
    <t>4'35.366</t>
  </si>
  <si>
    <t>25.397</t>
  </si>
  <si>
    <t>50.254</t>
  </si>
  <si>
    <t>23.043</t>
  </si>
  <si>
    <t>37.388</t>
  </si>
  <si>
    <t>2'16.082</t>
  </si>
  <si>
    <t>2'19.284</t>
  </si>
  <si>
    <t>25.261</t>
  </si>
  <si>
    <t>50.406</t>
  </si>
  <si>
    <t>40.374</t>
  </si>
  <si>
    <t>163.657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</si>
  <si>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Race2</t>
    </r>
  </si>
  <si>
    <t>49.723</t>
  </si>
  <si>
    <t>22.885</t>
  </si>
  <si>
    <t>37.327</t>
  </si>
  <si>
    <t>2'15.119</t>
  </si>
  <si>
    <t>33'10.028</t>
  </si>
  <si>
    <t>49.259</t>
  </si>
  <si>
    <t>36.747</t>
  </si>
  <si>
    <t>2'13.514</t>
  </si>
  <si>
    <t>30'56.514</t>
  </si>
  <si>
    <t>24.706</t>
  </si>
  <si>
    <t>48.709</t>
  </si>
  <si>
    <t>36.788</t>
  </si>
  <si>
    <t>2'12.631</t>
  </si>
  <si>
    <t>28'43.883</t>
  </si>
  <si>
    <t>48.793</t>
  </si>
  <si>
    <t>36.916</t>
  </si>
  <si>
    <t>2'12.871</t>
  </si>
  <si>
    <t>26'31.012</t>
  </si>
  <si>
    <t>24.664</t>
  </si>
  <si>
    <t>22.799</t>
  </si>
  <si>
    <t>37.173</t>
  </si>
  <si>
    <t>2'14.055</t>
  </si>
  <si>
    <t>24'16.957</t>
  </si>
  <si>
    <t>24.708</t>
  </si>
  <si>
    <t>22.588</t>
  </si>
  <si>
    <t>2'12.770</t>
  </si>
  <si>
    <t>22'04.187</t>
  </si>
  <si>
    <t>24.668</t>
  </si>
  <si>
    <t>22.636</t>
  </si>
  <si>
    <t>36.945</t>
  </si>
  <si>
    <t>2'12.977</t>
  </si>
  <si>
    <t>19'51.210</t>
  </si>
  <si>
    <t>49.013</t>
  </si>
  <si>
    <t>2'12.774</t>
  </si>
  <si>
    <t>17'38.436</t>
  </si>
  <si>
    <t>24.506</t>
  </si>
  <si>
    <t>36.744</t>
  </si>
  <si>
    <t>2'12.675</t>
  </si>
  <si>
    <t>15'25.761</t>
  </si>
  <si>
    <t>24.363</t>
  </si>
  <si>
    <t>22.564</t>
  </si>
  <si>
    <t>36.625</t>
  </si>
  <si>
    <t>13'13.622</t>
  </si>
  <si>
    <t>48.976</t>
  </si>
  <si>
    <t>22.403</t>
  </si>
  <si>
    <t>2'12.662</t>
  </si>
  <si>
    <t>11'00.960</t>
  </si>
  <si>
    <t>2'12.417</t>
  </si>
  <si>
    <t>8'48.543</t>
  </si>
  <si>
    <t>48.347</t>
  </si>
  <si>
    <t>36.369</t>
  </si>
  <si>
    <t>2'11.767</t>
  </si>
  <si>
    <t>6'36.776</t>
  </si>
  <si>
    <t>48.089</t>
  </si>
  <si>
    <t>36.351</t>
  </si>
  <si>
    <t>4'25.595</t>
  </si>
  <si>
    <t>24.461</t>
  </si>
  <si>
    <t>22.231</t>
  </si>
  <si>
    <t>B 2'10.829</t>
  </si>
  <si>
    <t>2'14.766</t>
  </si>
  <si>
    <t>48.553</t>
  </si>
  <si>
    <t>22.448</t>
  </si>
  <si>
    <t>39.499</t>
  </si>
  <si>
    <t>22.103</t>
  </si>
  <si>
    <t>2'09.762</t>
  </si>
  <si>
    <t>32'06.820</t>
  </si>
  <si>
    <t>47.970</t>
  </si>
  <si>
    <t>22.136</t>
  </si>
  <si>
    <t>2'09.760</t>
  </si>
  <si>
    <t>29'57.060</t>
  </si>
  <si>
    <t>47.543</t>
  </si>
  <si>
    <t>21.970</t>
  </si>
  <si>
    <t>2'08.681</t>
  </si>
  <si>
    <t>27'48.379</t>
  </si>
  <si>
    <t>47.379</t>
  </si>
  <si>
    <t>35.467</t>
  </si>
  <si>
    <t>25'39.757</t>
  </si>
  <si>
    <t>24.226</t>
  </si>
  <si>
    <t>21.905</t>
  </si>
  <si>
    <t>35.332</t>
  </si>
  <si>
    <t>2'09.133</t>
  </si>
  <si>
    <t>23'30.624</t>
  </si>
  <si>
    <t>47.494</t>
  </si>
  <si>
    <t>21.953</t>
  </si>
  <si>
    <t>2'08.445</t>
  </si>
  <si>
    <t>21'22.179</t>
  </si>
  <si>
    <t>47.248</t>
  </si>
  <si>
    <t>21.880</t>
  </si>
  <si>
    <t>2'08.133</t>
  </si>
  <si>
    <t>19'14.046</t>
  </si>
  <si>
    <t>23.816</t>
  </si>
  <si>
    <t>47.444</t>
  </si>
  <si>
    <t>21.975</t>
  </si>
  <si>
    <t>2'08.528</t>
  </si>
  <si>
    <t>17'05.518</t>
  </si>
  <si>
    <t>2'08.105</t>
  </si>
  <si>
    <t>14'57.413</t>
  </si>
  <si>
    <t>23.634</t>
  </si>
  <si>
    <t>47.283</t>
  </si>
  <si>
    <t>2'08.109</t>
  </si>
  <si>
    <t>12'49.304</t>
  </si>
  <si>
    <t>24.112</t>
  </si>
  <si>
    <t>35.247</t>
  </si>
  <si>
    <t>2'08.415</t>
  </si>
  <si>
    <t>10'40.889</t>
  </si>
  <si>
    <t>46.960</t>
  </si>
  <si>
    <t>21.717</t>
  </si>
  <si>
    <t>35.280</t>
  </si>
  <si>
    <t>2'07.770</t>
  </si>
  <si>
    <t>8'33.119</t>
  </si>
  <si>
    <t>21.694</t>
  </si>
  <si>
    <t>35.085</t>
  </si>
  <si>
    <t>2'07.488</t>
  </si>
  <si>
    <t>6'25.631</t>
  </si>
  <si>
    <t>46.890</t>
  </si>
  <si>
    <t>21.649</t>
  </si>
  <si>
    <t>35.193</t>
  </si>
  <si>
    <t>B 2'07.437</t>
  </si>
  <si>
    <t>4'18.194</t>
  </si>
  <si>
    <t>47.095</t>
  </si>
  <si>
    <t>21.706</t>
  </si>
  <si>
    <t>2'08.000</t>
  </si>
  <si>
    <t>2'10.194</t>
  </si>
  <si>
    <t>47.083</t>
  </si>
  <si>
    <t>37.151</t>
  </si>
  <si>
    <t>50.917</t>
  </si>
  <si>
    <t>38.060</t>
  </si>
  <si>
    <t>2'18.774</t>
  </si>
  <si>
    <t>32'12.105</t>
  </si>
  <si>
    <t>25.783</t>
  </si>
  <si>
    <t>50.922</t>
  </si>
  <si>
    <t>23.834</t>
  </si>
  <si>
    <t>38.411</t>
  </si>
  <si>
    <t>2'18.950</t>
  </si>
  <si>
    <t>29'53.155</t>
  </si>
  <si>
    <t>50.986</t>
  </si>
  <si>
    <t>38.389</t>
  </si>
  <si>
    <t>2'19.171</t>
  </si>
  <si>
    <t>27'33.984</t>
  </si>
  <si>
    <t>25.615</t>
  </si>
  <si>
    <t>51.162</t>
  </si>
  <si>
    <t>23.681</t>
  </si>
  <si>
    <t>38.291</t>
  </si>
  <si>
    <t>2'18.749</t>
  </si>
  <si>
    <t>25'15.235</t>
  </si>
  <si>
    <t>25.766</t>
  </si>
  <si>
    <t>50.771</t>
  </si>
  <si>
    <t>2'18.429</t>
  </si>
  <si>
    <t>22'56.806</t>
  </si>
  <si>
    <t>50.908</t>
  </si>
  <si>
    <t>23.808</t>
  </si>
  <si>
    <t>38.250</t>
  </si>
  <si>
    <t>2'18.552</t>
  </si>
  <si>
    <t>20'38.254</t>
  </si>
  <si>
    <t>25.668</t>
  </si>
  <si>
    <t>37.925</t>
  </si>
  <si>
    <t>2'17.974</t>
  </si>
  <si>
    <t>18'20.280</t>
  </si>
  <si>
    <t>50.810</t>
  </si>
  <si>
    <t>23.466</t>
  </si>
  <si>
    <t>2'17.674</t>
  </si>
  <si>
    <t>16'02.606</t>
  </si>
  <si>
    <t>50.521</t>
  </si>
  <si>
    <t>38.018</t>
  </si>
  <si>
    <t>2'17.346</t>
  </si>
  <si>
    <t>13'45.260</t>
  </si>
  <si>
    <t>25.273</t>
  </si>
  <si>
    <t>50.318</t>
  </si>
  <si>
    <t>37.790</t>
  </si>
  <si>
    <t>2'16.824</t>
  </si>
  <si>
    <t>11'28.436</t>
  </si>
  <si>
    <t>25.259</t>
  </si>
  <si>
    <t>50.419</t>
  </si>
  <si>
    <t>37.918</t>
  </si>
  <si>
    <t>2'16.991</t>
  </si>
  <si>
    <t>9'11.445</t>
  </si>
  <si>
    <t>37.970</t>
  </si>
  <si>
    <t>2'17.118</t>
  </si>
  <si>
    <t>6'54.327</t>
  </si>
  <si>
    <t>50.704</t>
  </si>
  <si>
    <t>37.742</t>
  </si>
  <si>
    <t>2'17.306</t>
  </si>
  <si>
    <t>4'37.021</t>
  </si>
  <si>
    <t>50.551</t>
  </si>
  <si>
    <t>23.379</t>
  </si>
  <si>
    <t>37.470</t>
  </si>
  <si>
    <t>B 2'16.496</t>
  </si>
  <si>
    <t>2'20.525</t>
  </si>
  <si>
    <t>41.085</t>
  </si>
  <si>
    <t>22.257</t>
  </si>
  <si>
    <t>36.160</t>
  </si>
  <si>
    <t>2'10.690</t>
  </si>
  <si>
    <t>32'48.041</t>
  </si>
  <si>
    <t>48.253</t>
  </si>
  <si>
    <t>36.280</t>
  </si>
  <si>
    <t>2'11.374</t>
  </si>
  <si>
    <t>30'36.667</t>
  </si>
  <si>
    <t>24.200</t>
  </si>
  <si>
    <t>22.254</t>
  </si>
  <si>
    <t>36.155</t>
  </si>
  <si>
    <t>2'10.493</t>
  </si>
  <si>
    <t>28'26.174</t>
  </si>
  <si>
    <t>47.924</t>
  </si>
  <si>
    <t>22.558</t>
  </si>
  <si>
    <t>36.232</t>
  </si>
  <si>
    <t>2'11.029</t>
  </si>
  <si>
    <t>26'15.145</t>
  </si>
  <si>
    <t>48.037</t>
  </si>
  <si>
    <t>22.331</t>
  </si>
  <si>
    <t>36.249</t>
  </si>
  <si>
    <t>2'10.975</t>
  </si>
  <si>
    <t>24'04.170</t>
  </si>
  <si>
    <t>24.394</t>
  </si>
  <si>
    <t>47.906</t>
  </si>
  <si>
    <t>22.341</t>
  </si>
  <si>
    <t>36.103</t>
  </si>
  <si>
    <t>2'10.744</t>
  </si>
  <si>
    <t>21'53.426</t>
  </si>
  <si>
    <t>48.394</t>
  </si>
  <si>
    <t>36.557</t>
  </si>
  <si>
    <t>2'12.143</t>
  </si>
  <si>
    <t>19'41.283</t>
  </si>
  <si>
    <t>24.500</t>
  </si>
  <si>
    <t>2'12.317</t>
  </si>
  <si>
    <t>17'28.966</t>
  </si>
  <si>
    <t>24.746</t>
  </si>
  <si>
    <t>36.329</t>
  </si>
  <si>
    <t>2'12.202</t>
  </si>
  <si>
    <t>15'16.764</t>
  </si>
  <si>
    <t>47.770</t>
  </si>
  <si>
    <t>2'10.417</t>
  </si>
  <si>
    <t>13'06.347</t>
  </si>
  <si>
    <t>36.043</t>
  </si>
  <si>
    <t>B 2'09.859</t>
  </si>
  <si>
    <t>10'56.488</t>
  </si>
  <si>
    <t>48.012</t>
  </si>
  <si>
    <t>22.082</t>
  </si>
  <si>
    <t>2'09.964</t>
  </si>
  <si>
    <t>8'46.524</t>
  </si>
  <si>
    <t>22.205</t>
  </si>
  <si>
    <t>36.066</t>
  </si>
  <si>
    <t>2'10.356</t>
  </si>
  <si>
    <t>6'36.168</t>
  </si>
  <si>
    <t>48.513</t>
  </si>
  <si>
    <t>2'11.607</t>
  </si>
  <si>
    <t>4'24.561</t>
  </si>
  <si>
    <t>48.182</t>
  </si>
  <si>
    <t>2'13.218</t>
  </si>
  <si>
    <t>48.155</t>
  </si>
  <si>
    <t>22.500</t>
  </si>
  <si>
    <t>38.448</t>
  </si>
  <si>
    <t>23.386</t>
  </si>
  <si>
    <t>37.446</t>
  </si>
  <si>
    <t>2'16.434</t>
  </si>
  <si>
    <t>33'42.122</t>
  </si>
  <si>
    <t>37.214</t>
  </si>
  <si>
    <t>2'15.638</t>
  </si>
  <si>
    <t>31'26.484</t>
  </si>
  <si>
    <t>49.926</t>
  </si>
  <si>
    <t>37.145</t>
  </si>
  <si>
    <t>2'15.201</t>
  </si>
  <si>
    <t>29'11.283</t>
  </si>
  <si>
    <t>25.033</t>
  </si>
  <si>
    <t>23.003</t>
  </si>
  <si>
    <t>37.445</t>
  </si>
  <si>
    <t>2'15.362</t>
  </si>
  <si>
    <t>26'55.921</t>
  </si>
  <si>
    <t>24.935</t>
  </si>
  <si>
    <t>49.757</t>
  </si>
  <si>
    <t>37.149</t>
  </si>
  <si>
    <t>24'41.026</t>
  </si>
  <si>
    <t>50.203</t>
  </si>
  <si>
    <t>37.153</t>
  </si>
  <si>
    <t>2'15.551</t>
  </si>
  <si>
    <t>22'25.475</t>
  </si>
  <si>
    <t>24.960</t>
  </si>
  <si>
    <t>23.189</t>
  </si>
  <si>
    <t>2'14.721</t>
  </si>
  <si>
    <t>20'10.754</t>
  </si>
  <si>
    <t>49.756</t>
  </si>
  <si>
    <t>22.837</t>
  </si>
  <si>
    <t>37.064</t>
  </si>
  <si>
    <t>2'14.562</t>
  </si>
  <si>
    <t>17'56.192</t>
  </si>
  <si>
    <t>25.231</t>
  </si>
  <si>
    <t>49.535</t>
  </si>
  <si>
    <t>22.916</t>
  </si>
  <si>
    <t>36.876</t>
  </si>
  <si>
    <t>2'14.558</t>
  </si>
  <si>
    <t>15'41.634</t>
  </si>
  <si>
    <t>49.948</t>
  </si>
  <si>
    <t>22.939</t>
  </si>
  <si>
    <t>2'14.891</t>
  </si>
  <si>
    <t>13'26.743</t>
  </si>
  <si>
    <t>49.657</t>
  </si>
  <si>
    <t>22.797</t>
  </si>
  <si>
    <t>2'14.188</t>
  </si>
  <si>
    <t>11'12.555</t>
  </si>
  <si>
    <t>36.952</t>
  </si>
  <si>
    <t>2'14.002</t>
  </si>
  <si>
    <t>8'58.553</t>
  </si>
  <si>
    <t>49.501</t>
  </si>
  <si>
    <t>22.715</t>
  </si>
  <si>
    <t>37.083</t>
  </si>
  <si>
    <t>2'14.364</t>
  </si>
  <si>
    <t>6'44.189</t>
  </si>
  <si>
    <t>36.769</t>
  </si>
  <si>
    <t>4'30.602</t>
  </si>
  <si>
    <t>49.262</t>
  </si>
  <si>
    <t>B 2'13.153</t>
  </si>
  <si>
    <t>2'17.449</t>
  </si>
  <si>
    <t>49.127</t>
  </si>
  <si>
    <t>22.991</t>
  </si>
  <si>
    <t>40.200</t>
  </si>
  <si>
    <t>47.297</t>
  </si>
  <si>
    <t>50.137</t>
  </si>
  <si>
    <t>22.992</t>
  </si>
  <si>
    <t>37.399</t>
  </si>
  <si>
    <t>2'37.825</t>
  </si>
  <si>
    <t>11'20.142</t>
  </si>
  <si>
    <t>25.291</t>
  </si>
  <si>
    <t>50.039</t>
  </si>
  <si>
    <t>22.993</t>
  </si>
  <si>
    <t>37.276</t>
  </si>
  <si>
    <t>2'15.599</t>
  </si>
  <si>
    <t>9'04.543</t>
  </si>
  <si>
    <t>49.808</t>
  </si>
  <si>
    <t>23.065</t>
  </si>
  <si>
    <t>37.298</t>
  </si>
  <si>
    <t>2'15.365</t>
  </si>
  <si>
    <t>6'49.178</t>
  </si>
  <si>
    <t>37.030</t>
  </si>
  <si>
    <t>2'15.577</t>
  </si>
  <si>
    <t>4'33.601</t>
  </si>
  <si>
    <t>49.662</t>
  </si>
  <si>
    <t>37.122</t>
  </si>
  <si>
    <t>B 2'14.864</t>
  </si>
  <si>
    <t>2'18.737</t>
  </si>
  <si>
    <t>25.347</t>
  </si>
  <si>
    <t>49.952</t>
  </si>
  <si>
    <t>40.066</t>
  </si>
  <si>
    <t>24.591</t>
  </si>
  <si>
    <t>48.111</t>
  </si>
  <si>
    <t>2'11.389</t>
  </si>
  <si>
    <t>32'49.125</t>
  </si>
  <si>
    <t>22.542</t>
  </si>
  <si>
    <t>36.097</t>
  </si>
  <si>
    <t>2'11.237</t>
  </si>
  <si>
    <t>30'37.888</t>
  </si>
  <si>
    <t>24.313</t>
  </si>
  <si>
    <t>22.432</t>
  </si>
  <si>
    <t>36.382</t>
  </si>
  <si>
    <t>2'11.312</t>
  </si>
  <si>
    <t>28'26.576</t>
  </si>
  <si>
    <t>48.462</t>
  </si>
  <si>
    <t>22.574</t>
  </si>
  <si>
    <t>2'11.860</t>
  </si>
  <si>
    <t>26'14.716</t>
  </si>
  <si>
    <t>24.487</t>
  </si>
  <si>
    <t>36.246</t>
  </si>
  <si>
    <t>2'11.910</t>
  </si>
  <si>
    <t>24'02.806</t>
  </si>
  <si>
    <t>48.085</t>
  </si>
  <si>
    <t>36.356</t>
  </si>
  <si>
    <t>2'11.184</t>
  </si>
  <si>
    <t>21'51.622</t>
  </si>
  <si>
    <t>24.259</t>
  </si>
  <si>
    <t>48.126</t>
  </si>
  <si>
    <t>36.126</t>
  </si>
  <si>
    <t>19'40.672</t>
  </si>
  <si>
    <t>48.238</t>
  </si>
  <si>
    <t>22.507</t>
  </si>
  <si>
    <t>36.515</t>
  </si>
  <si>
    <t>2'11.517</t>
  </si>
  <si>
    <t>17'29.155</t>
  </si>
  <si>
    <t>48.154</t>
  </si>
  <si>
    <t>15'17.840</t>
  </si>
  <si>
    <t>47.888</t>
  </si>
  <si>
    <t>36.034</t>
  </si>
  <si>
    <t>B 2'10.421</t>
  </si>
  <si>
    <t>13'07.419</t>
  </si>
  <si>
    <t>2'10.460</t>
  </si>
  <si>
    <t>10'56.959</t>
  </si>
  <si>
    <t>36.004</t>
  </si>
  <si>
    <t>8'46.017</t>
  </si>
  <si>
    <t>24.118</t>
  </si>
  <si>
    <t>47.746</t>
  </si>
  <si>
    <t>36.173</t>
  </si>
  <si>
    <t>2'10.567</t>
  </si>
  <si>
    <t>6'35.450</t>
  </si>
  <si>
    <t>24.433</t>
  </si>
  <si>
    <t>22.435</t>
  </si>
  <si>
    <t>35.893</t>
  </si>
  <si>
    <t>2'10.754</t>
  </si>
  <si>
    <t>4'24.696</t>
  </si>
  <si>
    <t>48.079</t>
  </si>
  <si>
    <t>2'11.364</t>
  </si>
  <si>
    <t>2'13.332</t>
  </si>
  <si>
    <t>24.320</t>
  </si>
  <si>
    <t>22.611</t>
  </si>
  <si>
    <t>38.145</t>
  </si>
  <si>
    <t>2'11.145</t>
  </si>
  <si>
    <t>160.677</t>
  </si>
  <si>
    <t>2'10.864</t>
  </si>
  <si>
    <t>32'11.472</t>
  </si>
  <si>
    <t>47.952</t>
  </si>
  <si>
    <t>22.078</t>
  </si>
  <si>
    <t>35.971</t>
  </si>
  <si>
    <t>2'10.207</t>
  </si>
  <si>
    <t>30'01.265</t>
  </si>
  <si>
    <t>47.706</t>
  </si>
  <si>
    <t>27'51.830</t>
  </si>
  <si>
    <t>47.892</t>
  </si>
  <si>
    <t>36.010</t>
  </si>
  <si>
    <t>2'09.913</t>
  </si>
  <si>
    <t>25'41.917</t>
  </si>
  <si>
    <t>47.659</t>
  </si>
  <si>
    <t>35.914</t>
  </si>
  <si>
    <t>2'09.777</t>
  </si>
  <si>
    <t>23'32.140</t>
  </si>
  <si>
    <t>24.173</t>
  </si>
  <si>
    <t>47.601</t>
  </si>
  <si>
    <t>2'09.546</t>
  </si>
  <si>
    <t>21'22.594</t>
  </si>
  <si>
    <t>47.365</t>
  </si>
  <si>
    <t>35.382</t>
  </si>
  <si>
    <t>2'08.346</t>
  </si>
  <si>
    <t>19'14.248</t>
  </si>
  <si>
    <t>35.360</t>
  </si>
  <si>
    <t>2'09.130</t>
  </si>
  <si>
    <t>17'05.118</t>
  </si>
  <si>
    <t>23.692</t>
  </si>
  <si>
    <t>47.203</t>
  </si>
  <si>
    <t>2'08.247</t>
  </si>
  <si>
    <t>14'56.871</t>
  </si>
  <si>
    <t>21.780</t>
  </si>
  <si>
    <t>35.288</t>
  </si>
  <si>
    <t>2'08.004</t>
  </si>
  <si>
    <t>12'48.867</t>
  </si>
  <si>
    <t>21.764</t>
  </si>
  <si>
    <t>35.286</t>
  </si>
  <si>
    <t>2'07.701</t>
  </si>
  <si>
    <t>10'41.166</t>
  </si>
  <si>
    <t>47.012</t>
  </si>
  <si>
    <t>21.603</t>
  </si>
  <si>
    <t>2'07.583</t>
  </si>
  <si>
    <t>8'33.583</t>
  </si>
  <si>
    <t>47.051</t>
  </si>
  <si>
    <t>21.652</t>
  </si>
  <si>
    <t>35.279</t>
  </si>
  <si>
    <t>B 2'07.506</t>
  </si>
  <si>
    <t>6'26.077</t>
  </si>
  <si>
    <t>46.954</t>
  </si>
  <si>
    <t>21.564</t>
  </si>
  <si>
    <t>35.300</t>
  </si>
  <si>
    <t>2'07.670</t>
  </si>
  <si>
    <t>4'18.407</t>
  </si>
  <si>
    <t>47.099</t>
  </si>
  <si>
    <t>21.619</t>
  </si>
  <si>
    <t>2'07.534</t>
  </si>
  <si>
    <t>2'10.873</t>
  </si>
  <si>
    <t>47.612</t>
  </si>
  <si>
    <t>37.703</t>
  </si>
  <si>
    <t>48.229</t>
  </si>
  <si>
    <t>2'11.285</t>
  </si>
  <si>
    <t>32'49.608</t>
  </si>
  <si>
    <t>48.362</t>
  </si>
  <si>
    <t>36.098</t>
  </si>
  <si>
    <t>2'11.222</t>
  </si>
  <si>
    <t>30'38.386</t>
  </si>
  <si>
    <t>22.363</t>
  </si>
  <si>
    <t>36.228</t>
  </si>
  <si>
    <t>2'11.333</t>
  </si>
  <si>
    <t>28'27.053</t>
  </si>
  <si>
    <t>48.379</t>
  </si>
  <si>
    <t>22.637</t>
  </si>
  <si>
    <t>36.378</t>
  </si>
  <si>
    <t>2'11.731</t>
  </si>
  <si>
    <t>26'15.322</t>
  </si>
  <si>
    <t>24.959</t>
  </si>
  <si>
    <t>36.163</t>
  </si>
  <si>
    <t>24'03.297</t>
  </si>
  <si>
    <t>24.405</t>
  </si>
  <si>
    <t>48.142</t>
  </si>
  <si>
    <t>22.472</t>
  </si>
  <si>
    <t>36.272</t>
  </si>
  <si>
    <t>21'52.006</t>
  </si>
  <si>
    <t>48.010</t>
  </si>
  <si>
    <t>22.157</t>
  </si>
  <si>
    <t>35.934</t>
  </si>
  <si>
    <t>2'10.524</t>
  </si>
  <si>
    <t>19'41.482</t>
  </si>
  <si>
    <t>48.225</t>
  </si>
  <si>
    <t>2'11.963</t>
  </si>
  <si>
    <t>17'29.519</t>
  </si>
  <si>
    <t>35.961</t>
  </si>
  <si>
    <t>2'10.374</t>
  </si>
  <si>
    <t>15'19.145</t>
  </si>
  <si>
    <t>48.075</t>
  </si>
  <si>
    <t>36.835</t>
  </si>
  <si>
    <t>2'11.132</t>
  </si>
  <si>
    <t>13'08.013</t>
  </si>
  <si>
    <t>35.801</t>
  </si>
  <si>
    <t>B 2'10.158</t>
  </si>
  <si>
    <t>10'57.855</t>
  </si>
  <si>
    <t>22.149</t>
  </si>
  <si>
    <t>36.077</t>
  </si>
  <si>
    <t>2'10.525</t>
  </si>
  <si>
    <t>8'47.330</t>
  </si>
  <si>
    <t>24.402</t>
  </si>
  <si>
    <t>48.059</t>
  </si>
  <si>
    <t>22.278</t>
  </si>
  <si>
    <t>2'10.773</t>
  </si>
  <si>
    <t>6'36.557</t>
  </si>
  <si>
    <t>48.069</t>
  </si>
  <si>
    <t>35.944</t>
  </si>
  <si>
    <t>2'11.197</t>
  </si>
  <si>
    <t>4'25.360</t>
  </si>
  <si>
    <t>24.514</t>
  </si>
  <si>
    <t>47.955</t>
  </si>
  <si>
    <t>2'10.966</t>
  </si>
  <si>
    <t>2'14.394</t>
  </si>
  <si>
    <t>24.872</t>
  </si>
  <si>
    <t>22.541</t>
  </si>
  <si>
    <t>38.760</t>
  </si>
  <si>
    <t>37.605</t>
  </si>
  <si>
    <t>2'44.200</t>
  </si>
  <si>
    <t>20'23.821</t>
  </si>
  <si>
    <t>50.066</t>
  </si>
  <si>
    <t>23.253</t>
  </si>
  <si>
    <t>2'15.961</t>
  </si>
  <si>
    <t>18'07.860</t>
  </si>
  <si>
    <t>25.055</t>
  </si>
  <si>
    <t>49.866</t>
  </si>
  <si>
    <t>23.223</t>
  </si>
  <si>
    <t>37.144</t>
  </si>
  <si>
    <t>2'15.288</t>
  </si>
  <si>
    <t>15'52.572</t>
  </si>
  <si>
    <t>25.178</t>
  </si>
  <si>
    <t>49.849</t>
  </si>
  <si>
    <t>37.317</t>
  </si>
  <si>
    <t>2'15.488</t>
  </si>
  <si>
    <t>13'37.084</t>
  </si>
  <si>
    <t>49.960</t>
  </si>
  <si>
    <t>37.270</t>
  </si>
  <si>
    <t>2'15.902</t>
  </si>
  <si>
    <t>11'21.182</t>
  </si>
  <si>
    <t>25.214</t>
  </si>
  <si>
    <t>49.799</t>
  </si>
  <si>
    <t>23.186</t>
  </si>
  <si>
    <t>37.497</t>
  </si>
  <si>
    <t>9'05.486</t>
  </si>
  <si>
    <t>2'15.457</t>
  </si>
  <si>
    <t>6'50.029</t>
  </si>
  <si>
    <t>50.714</t>
  </si>
  <si>
    <t>23.665</t>
  </si>
  <si>
    <t>37.123</t>
  </si>
  <si>
    <t>2'16.792</t>
  </si>
  <si>
    <t>4'33.237</t>
  </si>
  <si>
    <t>24.899</t>
  </si>
  <si>
    <t>49.586</t>
  </si>
  <si>
    <t>23.342</t>
  </si>
  <si>
    <t>37.017</t>
  </si>
  <si>
    <t>B 2'14.844</t>
  </si>
  <si>
    <t>2'18.393</t>
  </si>
  <si>
    <t>24.894</t>
  </si>
  <si>
    <t>40.536</t>
  </si>
  <si>
    <t>24.214</t>
  </si>
  <si>
    <t>36.278</t>
  </si>
  <si>
    <t>2'11.413</t>
  </si>
  <si>
    <t>32'39.791</t>
  </si>
  <si>
    <t>48.438</t>
  </si>
  <si>
    <t>22.172</t>
  </si>
  <si>
    <t>2'11.084</t>
  </si>
  <si>
    <t>30'28.707</t>
  </si>
  <si>
    <t>49.220</t>
  </si>
  <si>
    <t>36.112</t>
  </si>
  <si>
    <t>2'11.798</t>
  </si>
  <si>
    <t>28'16.909</t>
  </si>
  <si>
    <t>23.990</t>
  </si>
  <si>
    <t>48.321</t>
  </si>
  <si>
    <t>2'10.750</t>
  </si>
  <si>
    <t>26'06.159</t>
  </si>
  <si>
    <t>23.955</t>
  </si>
  <si>
    <t>48.096</t>
  </si>
  <si>
    <t>2'10.676</t>
  </si>
  <si>
    <t>23'55.483</t>
  </si>
  <si>
    <t>48.267</t>
  </si>
  <si>
    <t>22.190</t>
  </si>
  <si>
    <t>2'11.221</t>
  </si>
  <si>
    <t>21'44.262</t>
  </si>
  <si>
    <t>48.158</t>
  </si>
  <si>
    <t>22.050</t>
  </si>
  <si>
    <t>36.116</t>
  </si>
  <si>
    <t>2'10.286</t>
  </si>
  <si>
    <t>19'33.976</t>
  </si>
  <si>
    <t>47.862</t>
  </si>
  <si>
    <t>36.020</t>
  </si>
  <si>
    <t>2'09.767</t>
  </si>
  <si>
    <t>17'24.209</t>
  </si>
  <si>
    <t>47.732</t>
  </si>
  <si>
    <t>22.024</t>
  </si>
  <si>
    <t>36.006</t>
  </si>
  <si>
    <t>15'14.432</t>
  </si>
  <si>
    <t>48.044</t>
  </si>
  <si>
    <t>2'09.897</t>
  </si>
  <si>
    <t>13'04.535</t>
  </si>
  <si>
    <t>23.842</t>
  </si>
  <si>
    <t>47.904</t>
  </si>
  <si>
    <t>35.968</t>
  </si>
  <si>
    <t>2'09.561</t>
  </si>
  <si>
    <t>10'54.974</t>
  </si>
  <si>
    <t>22.033</t>
  </si>
  <si>
    <t>36.050</t>
  </si>
  <si>
    <t>2'09.704</t>
  </si>
  <si>
    <t>8'45.270</t>
  </si>
  <si>
    <t>23.802</t>
  </si>
  <si>
    <t>35.943</t>
  </si>
  <si>
    <t>2'09.317</t>
  </si>
  <si>
    <t>6'35.953</t>
  </si>
  <si>
    <t>47.594</t>
  </si>
  <si>
    <t>36.042</t>
  </si>
  <si>
    <t>2'09.956</t>
  </si>
  <si>
    <t>4'25.997</t>
  </si>
  <si>
    <t>47.540</t>
  </si>
  <si>
    <t>21.720</t>
  </si>
  <si>
    <t>35.471</t>
  </si>
  <si>
    <t>B 2'08.985</t>
  </si>
  <si>
    <t>2'17.012</t>
  </si>
  <si>
    <t>48.503</t>
  </si>
  <si>
    <t>41.921</t>
  </si>
  <si>
    <t>2'10.279</t>
  </si>
  <si>
    <t>162.465</t>
  </si>
  <si>
    <t>49.050</t>
  </si>
  <si>
    <t>36.638</t>
  </si>
  <si>
    <t>2'12.665</t>
  </si>
  <si>
    <t>32'56.523</t>
  </si>
  <si>
    <t>49.825</t>
  </si>
  <si>
    <t>36.354</t>
  </si>
  <si>
    <t>2'12.798</t>
  </si>
  <si>
    <t>30'43.725</t>
  </si>
  <si>
    <t>22.315</t>
  </si>
  <si>
    <t>2'11.524</t>
  </si>
  <si>
    <t>28'32.201</t>
  </si>
  <si>
    <t>22.410</t>
  </si>
  <si>
    <t>26'20.706</t>
  </si>
  <si>
    <t>48.464</t>
  </si>
  <si>
    <t>36.390</t>
  </si>
  <si>
    <t>24'09.314</t>
  </si>
  <si>
    <t>24.191</t>
  </si>
  <si>
    <t>48.494</t>
  </si>
  <si>
    <t>36.389</t>
  </si>
  <si>
    <t>2'11.431</t>
  </si>
  <si>
    <t>21'57.883</t>
  </si>
  <si>
    <t>22.423</t>
  </si>
  <si>
    <t>36.322</t>
  </si>
  <si>
    <t>2'11.508</t>
  </si>
  <si>
    <t>19'46.375</t>
  </si>
  <si>
    <t>48.719</t>
  </si>
  <si>
    <t>36.405</t>
  </si>
  <si>
    <t>2'11.519</t>
  </si>
  <si>
    <t>17'34.856</t>
  </si>
  <si>
    <t>48.516</t>
  </si>
  <si>
    <t>36.441</t>
  </si>
  <si>
    <t>2'11.583</t>
  </si>
  <si>
    <t>15'23.273</t>
  </si>
  <si>
    <t>48.547</t>
  </si>
  <si>
    <t>2'11.396</t>
  </si>
  <si>
    <t>13'11.877</t>
  </si>
  <si>
    <t>48.456</t>
  </si>
  <si>
    <t>22.235</t>
  </si>
  <si>
    <t>36.345</t>
  </si>
  <si>
    <t>11'00.592</t>
  </si>
  <si>
    <t>2'11.733</t>
  </si>
  <si>
    <t>8'48.859</t>
  </si>
  <si>
    <t>36.282</t>
  </si>
  <si>
    <t>2'11.230</t>
  </si>
  <si>
    <t>6'37.629</t>
  </si>
  <si>
    <t>48.436</t>
  </si>
  <si>
    <t>4'26.134</t>
  </si>
  <si>
    <t>36.172</t>
  </si>
  <si>
    <t>B 2'11.012</t>
  </si>
  <si>
    <t>2'15.122</t>
  </si>
  <si>
    <t>24.645</t>
  </si>
  <si>
    <t>48.905</t>
  </si>
  <si>
    <t>22.518</t>
  </si>
  <si>
    <t>39.054</t>
  </si>
  <si>
    <t>22.328</t>
  </si>
  <si>
    <t>36.118</t>
  </si>
  <si>
    <t>2'10.566</t>
  </si>
  <si>
    <t>32'48.235</t>
  </si>
  <si>
    <t>48.287</t>
  </si>
  <si>
    <t>2'11.270</t>
  </si>
  <si>
    <t>30'36.965</t>
  </si>
  <si>
    <t>24.076</t>
  </si>
  <si>
    <t>22.137</t>
  </si>
  <si>
    <t>36.373</t>
  </si>
  <si>
    <t>2'10.649</t>
  </si>
  <si>
    <t>28'26.316</t>
  </si>
  <si>
    <t>48.398</t>
  </si>
  <si>
    <t>22.447</t>
  </si>
  <si>
    <t>36.565</t>
  </si>
  <si>
    <t>2'11.852</t>
  </si>
  <si>
    <t>26'14.464</t>
  </si>
  <si>
    <t>48.829</t>
  </si>
  <si>
    <t>36.362</t>
  </si>
  <si>
    <t>2'12.125</t>
  </si>
  <si>
    <t>24'02.339</t>
  </si>
  <si>
    <t>48.317</t>
  </si>
  <si>
    <t>22.396</t>
  </si>
  <si>
    <t>36.334</t>
  </si>
  <si>
    <t>2'11.119</t>
  </si>
  <si>
    <t>21'51.220</t>
  </si>
  <si>
    <t>22.344</t>
  </si>
  <si>
    <t>36.198</t>
  </si>
  <si>
    <t>2'11.051</t>
  </si>
  <si>
    <t>19'40.169</t>
  </si>
  <si>
    <t>24.120</t>
  </si>
  <si>
    <t>17'28.958</t>
  </si>
  <si>
    <t>48.248</t>
  </si>
  <si>
    <t>2'11.622</t>
  </si>
  <si>
    <t>15'17.336</t>
  </si>
  <si>
    <t>23.978</t>
  </si>
  <si>
    <t>48.240</t>
  </si>
  <si>
    <t>13'06.546</t>
  </si>
  <si>
    <t>24.329</t>
  </si>
  <si>
    <t>36.028</t>
  </si>
  <si>
    <t>2'10.489</t>
  </si>
  <si>
    <t>10'56.057</t>
  </si>
  <si>
    <t>48.277</t>
  </si>
  <si>
    <t>36.452</t>
  </si>
  <si>
    <t>8'45.000</t>
  </si>
  <si>
    <t>23.900</t>
  </si>
  <si>
    <t>35.702</t>
  </si>
  <si>
    <t>B 2'09.749</t>
  </si>
  <si>
    <t>6'35.251</t>
  </si>
  <si>
    <t>47.992</t>
  </si>
  <si>
    <t>35.929</t>
  </si>
  <si>
    <t>2'10.235</t>
  </si>
  <si>
    <t>4'25.016</t>
  </si>
  <si>
    <t>24.541</t>
  </si>
  <si>
    <t>48.145</t>
  </si>
  <si>
    <t>22.358</t>
  </si>
  <si>
    <t>2'10.914</t>
  </si>
  <si>
    <t>2'14.102</t>
  </si>
  <si>
    <t>24.359</t>
  </si>
  <si>
    <t>48.040</t>
  </si>
  <si>
    <t>39.075</t>
  </si>
  <si>
    <t>2'12.120</t>
  </si>
  <si>
    <t>32'35.309</t>
  </si>
  <si>
    <t>36.063</t>
  </si>
  <si>
    <t>2'11.262</t>
  </si>
  <si>
    <t>30'24.047</t>
  </si>
  <si>
    <t>35.941</t>
  </si>
  <si>
    <t>2'11.091</t>
  </si>
  <si>
    <t>28'12.956</t>
  </si>
  <si>
    <t>48.297</t>
  </si>
  <si>
    <t>22.377</t>
  </si>
  <si>
    <t>26'01.981</t>
  </si>
  <si>
    <t>2'10.657</t>
  </si>
  <si>
    <t>23'51.324</t>
  </si>
  <si>
    <t>24.184</t>
  </si>
  <si>
    <t>47.858</t>
  </si>
  <si>
    <t>35.725</t>
  </si>
  <si>
    <t>2'09.987</t>
  </si>
  <si>
    <t>21'41.337</t>
  </si>
  <si>
    <t>22.241</t>
  </si>
  <si>
    <t>2'10.114</t>
  </si>
  <si>
    <t>19'31.223</t>
  </si>
  <si>
    <t>35.615</t>
  </si>
  <si>
    <t>2'09.709</t>
  </si>
  <si>
    <t>17'21.514</t>
  </si>
  <si>
    <t>24.011</t>
  </si>
  <si>
    <t>35.680</t>
  </si>
  <si>
    <t>2'09.837</t>
  </si>
  <si>
    <t>15'11.677</t>
  </si>
  <si>
    <t>47.771</t>
  </si>
  <si>
    <t>22.203</t>
  </si>
  <si>
    <t>35.701</t>
  </si>
  <si>
    <t>2'09.673</t>
  </si>
  <si>
    <t>13'02.004</t>
  </si>
  <si>
    <t>47.722</t>
  </si>
  <si>
    <t>2'09.551</t>
  </si>
  <si>
    <t>10'52.453</t>
  </si>
  <si>
    <t>47.689</t>
  </si>
  <si>
    <t>22.162</t>
  </si>
  <si>
    <t>35.626</t>
  </si>
  <si>
    <t>8'43.003</t>
  </si>
  <si>
    <t>24.042</t>
  </si>
  <si>
    <t>47.739</t>
  </si>
  <si>
    <t>22.142</t>
  </si>
  <si>
    <t>2'09.519</t>
  </si>
  <si>
    <t>6'33.484</t>
  </si>
  <si>
    <t>23.956</t>
  </si>
  <si>
    <t>22.038</t>
  </si>
  <si>
    <t>35.555</t>
  </si>
  <si>
    <t>B 2'09.255</t>
  </si>
  <si>
    <t>4'24.229</t>
  </si>
  <si>
    <t>48.057</t>
  </si>
  <si>
    <t>36.031</t>
  </si>
  <si>
    <t>2'13.477</t>
  </si>
  <si>
    <t>24.332</t>
  </si>
  <si>
    <t>48.352</t>
  </si>
  <si>
    <t>38.287</t>
  </si>
  <si>
    <t>35.611</t>
  </si>
  <si>
    <t>2'17.289</t>
  </si>
  <si>
    <t>32'16.120</t>
  </si>
  <si>
    <t>24.036</t>
  </si>
  <si>
    <t>22.061</t>
  </si>
  <si>
    <t>35.759</t>
  </si>
  <si>
    <t>2'09.833</t>
  </si>
  <si>
    <t>30'06.287</t>
  </si>
  <si>
    <t>2'09.844</t>
  </si>
  <si>
    <t>27'56.443</t>
  </si>
  <si>
    <t>23.963</t>
  </si>
  <si>
    <t>47.768</t>
  </si>
  <si>
    <t>22.146</t>
  </si>
  <si>
    <t>2'09.678</t>
  </si>
  <si>
    <t>25'46.765</t>
  </si>
  <si>
    <t>21.977</t>
  </si>
  <si>
    <t>35.851</t>
  </si>
  <si>
    <t>2'09.662</t>
  </si>
  <si>
    <t>23'37.103</t>
  </si>
  <si>
    <t>21.919</t>
  </si>
  <si>
    <t>2'09.266</t>
  </si>
  <si>
    <t>21'27.837</t>
  </si>
  <si>
    <t>24.494</t>
  </si>
  <si>
    <t>21.869</t>
  </si>
  <si>
    <t>2'09.635</t>
  </si>
  <si>
    <t>19'18.202</t>
  </si>
  <si>
    <t>23.664</t>
  </si>
  <si>
    <t>48.011</t>
  </si>
  <si>
    <t>2'09.096</t>
  </si>
  <si>
    <t>17'09.106</t>
  </si>
  <si>
    <t>47.983</t>
  </si>
  <si>
    <t>21.805</t>
  </si>
  <si>
    <t>2'09.200</t>
  </si>
  <si>
    <t>14'59.906</t>
  </si>
  <si>
    <t>2'08.897</t>
  </si>
  <si>
    <t>12'51.009</t>
  </si>
  <si>
    <t>21.757</t>
  </si>
  <si>
    <t>2'08.222</t>
  </si>
  <si>
    <t>10'42.787</t>
  </si>
  <si>
    <t>21.761</t>
  </si>
  <si>
    <t>35.439</t>
  </si>
  <si>
    <t>B 2'08.046</t>
  </si>
  <si>
    <t>8'34.741</t>
  </si>
  <si>
    <t>21.667</t>
  </si>
  <si>
    <t>2'08.714</t>
  </si>
  <si>
    <t>6'26.027</t>
  </si>
  <si>
    <t>47.184</t>
  </si>
  <si>
    <t>21.631</t>
  </si>
  <si>
    <t>35.166</t>
  </si>
  <si>
    <t>2'08.227</t>
  </si>
  <si>
    <t>4'17.800</t>
  </si>
  <si>
    <t>21.711</t>
  </si>
  <si>
    <t>2'09.521</t>
  </si>
  <si>
    <t>47.766</t>
  </si>
  <si>
    <t>21.789</t>
  </si>
  <si>
    <t>2'09.592</t>
  </si>
  <si>
    <t>48.939</t>
  </si>
  <si>
    <t>2'12.049</t>
  </si>
  <si>
    <t>32'50.866</t>
  </si>
  <si>
    <t>22.210</t>
  </si>
  <si>
    <t>2'11.563</t>
  </si>
  <si>
    <t>30'39.303</t>
  </si>
  <si>
    <t>22.181</t>
  </si>
  <si>
    <t>36.286</t>
  </si>
  <si>
    <t>2'11.685</t>
  </si>
  <si>
    <t>28'27.618</t>
  </si>
  <si>
    <t>24.196</t>
  </si>
  <si>
    <t>48.995</t>
  </si>
  <si>
    <t>36.231</t>
  </si>
  <si>
    <t>2'12.012</t>
  </si>
  <si>
    <t>26'15.606</t>
  </si>
  <si>
    <t>24.582</t>
  </si>
  <si>
    <t>48.941</t>
  </si>
  <si>
    <t>36.008</t>
  </si>
  <si>
    <t>2'11.905</t>
  </si>
  <si>
    <t>24'03.701</t>
  </si>
  <si>
    <t>24.215</t>
  </si>
  <si>
    <t>48.558</t>
  </si>
  <si>
    <t>35.959</t>
  </si>
  <si>
    <t>2'10.825</t>
  </si>
  <si>
    <t>21'52.876</t>
  </si>
  <si>
    <t>48.499</t>
  </si>
  <si>
    <t>2'11.048</t>
  </si>
  <si>
    <t>19'41.828</t>
  </si>
  <si>
    <t>48.718</t>
  </si>
  <si>
    <t>2'11.903</t>
  </si>
  <si>
    <t>17'29.925</t>
  </si>
  <si>
    <t>48.285</t>
  </si>
  <si>
    <t>35.905</t>
  </si>
  <si>
    <t>2'10.475</t>
  </si>
  <si>
    <t>15'19.450</t>
  </si>
  <si>
    <t>48.331</t>
  </si>
  <si>
    <t>36.268</t>
  </si>
  <si>
    <t>2'10.725</t>
  </si>
  <si>
    <t>13'08.725</t>
  </si>
  <si>
    <t>35.996</t>
  </si>
  <si>
    <t>B 2'10.275</t>
  </si>
  <si>
    <t>10'58.450</t>
  </si>
  <si>
    <t>48.655</t>
  </si>
  <si>
    <t>2'10.586</t>
  </si>
  <si>
    <t>8'47.864</t>
  </si>
  <si>
    <t>48.232</t>
  </si>
  <si>
    <t>22.202</t>
  </si>
  <si>
    <t>2'10.673</t>
  </si>
  <si>
    <t>6'37.191</t>
  </si>
  <si>
    <t>48.292</t>
  </si>
  <si>
    <t>36.088</t>
  </si>
  <si>
    <t>2'10.839</t>
  </si>
  <si>
    <t>4'26.352</t>
  </si>
  <si>
    <t>24.484</t>
  </si>
  <si>
    <t>35.994</t>
  </si>
  <si>
    <t>2'10.997</t>
  </si>
  <si>
    <t>2'15.355</t>
  </si>
  <si>
    <t>39.617</t>
  </si>
  <si>
    <t>35.532</t>
  </si>
  <si>
    <t>2'08.905</t>
  </si>
  <si>
    <t>31'59.755</t>
  </si>
  <si>
    <t>47.220</t>
  </si>
  <si>
    <t>2'08.039</t>
  </si>
  <si>
    <t>29'51.716</t>
  </si>
  <si>
    <t>47.020</t>
  </si>
  <si>
    <t>21.734</t>
  </si>
  <si>
    <t>2'07.798</t>
  </si>
  <si>
    <t>27'43.918</t>
  </si>
  <si>
    <t>2'07.910</t>
  </si>
  <si>
    <t>25'36.008</t>
  </si>
  <si>
    <t>47.097</t>
  </si>
  <si>
    <t>21.749</t>
  </si>
  <si>
    <t>23'28.430</t>
  </si>
  <si>
    <t>47.098</t>
  </si>
  <si>
    <t>21.735</t>
  </si>
  <si>
    <t>35.243</t>
  </si>
  <si>
    <t>B 2'07.532</t>
  </si>
  <si>
    <t>21'20.898</t>
  </si>
  <si>
    <t>47.199</t>
  </si>
  <si>
    <t>35.341</t>
  </si>
  <si>
    <t>2'07.586</t>
  </si>
  <si>
    <t>19'13.312</t>
  </si>
  <si>
    <t>35.541</t>
  </si>
  <si>
    <t>2'08.576</t>
  </si>
  <si>
    <t>17'04.736</t>
  </si>
  <si>
    <t>47.192</t>
  </si>
  <si>
    <t>22.013</t>
  </si>
  <si>
    <t>2'08.309</t>
  </si>
  <si>
    <t>14'56.427</t>
  </si>
  <si>
    <t>47.131</t>
  </si>
  <si>
    <t>21.807</t>
  </si>
  <si>
    <t>2'08.052</t>
  </si>
  <si>
    <t>12'48.375</t>
  </si>
  <si>
    <t>23.581</t>
  </si>
  <si>
    <t>47.086</t>
  </si>
  <si>
    <t>2'07.946</t>
  </si>
  <si>
    <t>10'40.429</t>
  </si>
  <si>
    <t>23.744</t>
  </si>
  <si>
    <t>46.950</t>
  </si>
  <si>
    <t>21.728</t>
  </si>
  <si>
    <t>35.342</t>
  </si>
  <si>
    <t>2'07.764</t>
  </si>
  <si>
    <t>8'32.665</t>
  </si>
  <si>
    <t>35.314</t>
  </si>
  <si>
    <t>2'07.737</t>
  </si>
  <si>
    <t>6'24.928</t>
  </si>
  <si>
    <t>46.901</t>
  </si>
  <si>
    <t>21.621</t>
  </si>
  <si>
    <t>2'07.591</t>
  </si>
  <si>
    <t>4'17.337</t>
  </si>
  <si>
    <t>35.136</t>
  </si>
  <si>
    <t>2'07.645</t>
  </si>
  <si>
    <t>21.740</t>
  </si>
  <si>
    <t>36.397</t>
  </si>
  <si>
    <t>48.310</t>
  </si>
  <si>
    <t>2'11.062</t>
  </si>
  <si>
    <t>32'26.174</t>
  </si>
  <si>
    <t>2'10.425</t>
  </si>
  <si>
    <t>30'15.749</t>
  </si>
  <si>
    <t>24.066</t>
  </si>
  <si>
    <t>48.366</t>
  </si>
  <si>
    <t>28'05.100</t>
  </si>
  <si>
    <t>47.946</t>
  </si>
  <si>
    <t>35.746</t>
  </si>
  <si>
    <t>2'09.803</t>
  </si>
  <si>
    <t>25'55.297</t>
  </si>
  <si>
    <t>22.125</t>
  </si>
  <si>
    <t>35.720</t>
  </si>
  <si>
    <t>2'09.752</t>
  </si>
  <si>
    <t>23'45.545</t>
  </si>
  <si>
    <t>35.784</t>
  </si>
  <si>
    <t>2'09.705</t>
  </si>
  <si>
    <t>21'35.840</t>
  </si>
  <si>
    <t>47.839</t>
  </si>
  <si>
    <t>19'26.017</t>
  </si>
  <si>
    <t>23.945</t>
  </si>
  <si>
    <t>47.875</t>
  </si>
  <si>
    <t>22.079</t>
  </si>
  <si>
    <t>2'09.572</t>
  </si>
  <si>
    <t>17'16.445</t>
  </si>
  <si>
    <t>47.774</t>
  </si>
  <si>
    <t>2'09.633</t>
  </si>
  <si>
    <t>15'06.812</t>
  </si>
  <si>
    <t>23.937</t>
  </si>
  <si>
    <t>21.997</t>
  </si>
  <si>
    <t>12'57.349</t>
  </si>
  <si>
    <t>47.745</t>
  </si>
  <si>
    <t>35.723</t>
  </si>
  <si>
    <t>10'47.868</t>
  </si>
  <si>
    <t>2'09.115</t>
  </si>
  <si>
    <t>8'38.753</t>
  </si>
  <si>
    <t>47.532</t>
  </si>
  <si>
    <t>22.003</t>
  </si>
  <si>
    <t>35.967</t>
  </si>
  <si>
    <t>2'09.506</t>
  </si>
  <si>
    <t>6'29.247</t>
  </si>
  <si>
    <t>23.922</t>
  </si>
  <si>
    <t>22.049</t>
  </si>
  <si>
    <t>4'19.831</t>
  </si>
  <si>
    <t>21.851</t>
  </si>
  <si>
    <t>B 2'08.573</t>
  </si>
  <si>
    <t>2'11.258</t>
  </si>
  <si>
    <t>21.858</t>
  </si>
  <si>
    <t>35.773</t>
  </si>
  <si>
    <t>32'16.276</t>
  </si>
  <si>
    <t>47.682</t>
  </si>
  <si>
    <t>22.037</t>
  </si>
  <si>
    <t>35.803</t>
  </si>
  <si>
    <t>2'09.727</t>
  </si>
  <si>
    <t>30'06.549</t>
  </si>
  <si>
    <t>35.837</t>
  </si>
  <si>
    <t>2'09.848</t>
  </si>
  <si>
    <t>27'56.701</t>
  </si>
  <si>
    <t>47.640</t>
  </si>
  <si>
    <t>25'47.413</t>
  </si>
  <si>
    <t>23.794</t>
  </si>
  <si>
    <t>2'09.202</t>
  </si>
  <si>
    <t>23'38.211</t>
  </si>
  <si>
    <t>47.696</t>
  </si>
  <si>
    <t>22.005</t>
  </si>
  <si>
    <t>35.679</t>
  </si>
  <si>
    <t>2'09.307</t>
  </si>
  <si>
    <t>21'28.904</t>
  </si>
  <si>
    <t>47.596</t>
  </si>
  <si>
    <t>19'19.983</t>
  </si>
  <si>
    <t>35.654</t>
  </si>
  <si>
    <t>2'09.052</t>
  </si>
  <si>
    <t>17'10.931</t>
  </si>
  <si>
    <t>35.665</t>
  </si>
  <si>
    <t>2'09.082</t>
  </si>
  <si>
    <t>15'01.849</t>
  </si>
  <si>
    <t>23.843</t>
  </si>
  <si>
    <t>47.624</t>
  </si>
  <si>
    <t>21.922</t>
  </si>
  <si>
    <t>35.544</t>
  </si>
  <si>
    <t>2'08.933</t>
  </si>
  <si>
    <t>12'52.916</t>
  </si>
  <si>
    <t>47.397</t>
  </si>
  <si>
    <t>35.642</t>
  </si>
  <si>
    <t>2'08.788</t>
  </si>
  <si>
    <t>10'44.128</t>
  </si>
  <si>
    <t>23.897</t>
  </si>
  <si>
    <t>21.769</t>
  </si>
  <si>
    <t>2'08.523</t>
  </si>
  <si>
    <t>8'35.605</t>
  </si>
  <si>
    <t>47.332</t>
  </si>
  <si>
    <t>2'08.477</t>
  </si>
  <si>
    <t>6'27.128</t>
  </si>
  <si>
    <t>47.296</t>
  </si>
  <si>
    <t>2'08.320</t>
  </si>
  <si>
    <t>4'18.808</t>
  </si>
  <si>
    <t>47.261</t>
  </si>
  <si>
    <t>21.718</t>
  </si>
  <si>
    <t>35.393</t>
  </si>
  <si>
    <t>B 2'08.260</t>
  </si>
  <si>
    <t>37.294</t>
  </si>
  <si>
    <t>2'09.084</t>
  </si>
  <si>
    <t>163.384</t>
  </si>
  <si>
    <t>47.210</t>
  </si>
  <si>
    <t>2'08.313</t>
  </si>
  <si>
    <t>32'04.828</t>
  </si>
  <si>
    <t>47.160</t>
  </si>
  <si>
    <t>35.525</t>
  </si>
  <si>
    <t>2'08.499</t>
  </si>
  <si>
    <t>29'56.329</t>
  </si>
  <si>
    <t>47.263</t>
  </si>
  <si>
    <t>35.500</t>
  </si>
  <si>
    <t>2'08.421</t>
  </si>
  <si>
    <t>27'47.908</t>
  </si>
  <si>
    <t>47.459</t>
  </si>
  <si>
    <t>21.943</t>
  </si>
  <si>
    <t>35.497</t>
  </si>
  <si>
    <t>2'08.486</t>
  </si>
  <si>
    <t>25'39.422</t>
  </si>
  <si>
    <t>47.216</t>
  </si>
  <si>
    <t>2'08.612</t>
  </si>
  <si>
    <t>23'30.810</t>
  </si>
  <si>
    <t>47.028</t>
  </si>
  <si>
    <t>2'08.354</t>
  </si>
  <si>
    <t>21'22.456</t>
  </si>
  <si>
    <t>47.362</t>
  </si>
  <si>
    <t>21.824</t>
  </si>
  <si>
    <t>2'08.913</t>
  </si>
  <si>
    <t>19'13.543</t>
  </si>
  <si>
    <t>47.273</t>
  </si>
  <si>
    <t>35.546</t>
  </si>
  <si>
    <t>2'08.940</t>
  </si>
  <si>
    <t>17'04.603</t>
  </si>
  <si>
    <t>47.258</t>
  </si>
  <si>
    <t>21.939</t>
  </si>
  <si>
    <t>35.476</t>
  </si>
  <si>
    <t>2'08.276</t>
  </si>
  <si>
    <t>14'56.327</t>
  </si>
  <si>
    <t>2'08.038</t>
  </si>
  <si>
    <t>12'48.289</t>
  </si>
  <si>
    <t>47.134</t>
  </si>
  <si>
    <t>35.465</t>
  </si>
  <si>
    <t>2'08.014</t>
  </si>
  <si>
    <t>10'40.275</t>
  </si>
  <si>
    <t>21.663</t>
  </si>
  <si>
    <t>35.323</t>
  </si>
  <si>
    <t>8'32.569</t>
  </si>
  <si>
    <t>47.071</t>
  </si>
  <si>
    <t>35.346</t>
  </si>
  <si>
    <t>2'07.799</t>
  </si>
  <si>
    <t>6'24.770</t>
  </si>
  <si>
    <t>23.631</t>
  </si>
  <si>
    <t>46.953</t>
  </si>
  <si>
    <t>21.727</t>
  </si>
  <si>
    <t>35.192</t>
  </si>
  <si>
    <t>B 2'07.503</t>
  </si>
  <si>
    <t>4'17.267</t>
  </si>
  <si>
    <t>47.079</t>
  </si>
  <si>
    <t>21.686</t>
  </si>
  <si>
    <t>35.177</t>
  </si>
  <si>
    <t>2'07.707</t>
  </si>
  <si>
    <t>2'09.560</t>
  </si>
  <si>
    <t>47.388</t>
  </si>
  <si>
    <t>21.666</t>
  </si>
  <si>
    <t>36.770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</si>
</sst>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b/>
      <sz val="8"/>
      <color indexed="8"/>
      <name val="游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7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2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/>
    </xf>
    <xf numFmtId="49" fontId="18" fillId="0" borderId="0" xfId="0" applyNumberFormat="1" applyFont="1">
      <alignment vertical="center"/>
    </xf>
    <xf numFmtId="49" fontId="19" fillId="0" borderId="4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49" fontId="4" fillId="0" borderId="10" xfId="0" applyNumberFormat="1" applyFont="1" applyBorder="1">
      <alignment vertical="center"/>
    </xf>
    <xf numFmtId="49" fontId="4" fillId="0" borderId="11" xfId="0" applyNumberFormat="1" applyFont="1" applyBorder="1">
      <alignment vertical="center"/>
    </xf>
    <xf numFmtId="49" fontId="4" fillId="0" borderId="12" xfId="0" applyNumberFormat="1" applyFont="1" applyBorder="1">
      <alignment vertical="center"/>
    </xf>
    <xf numFmtId="49" fontId="4" fillId="0" borderId="13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4" fillId="0" borderId="15" xfId="0" applyNumberFormat="1" applyFont="1" applyBorder="1">
      <alignment vertical="center"/>
    </xf>
    <xf numFmtId="49" fontId="4" fillId="0" borderId="16" xfId="0" applyNumberFormat="1" applyFont="1" applyBorder="1">
      <alignment vertical="center"/>
    </xf>
    <xf numFmtId="49" fontId="4" fillId="0" borderId="17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20" fillId="0" borderId="0" xfId="0" applyNumberFormat="1" applyFont="1">
      <alignment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center" vertical="center"/>
    </xf>
    <xf numFmtId="49" fontId="21" fillId="0" borderId="0" xfId="0" applyNumberFormat="1" applyFont="1">
      <alignment vertical="center"/>
    </xf>
    <xf numFmtId="49" fontId="21" fillId="0" borderId="16" xfId="0" applyNumberFormat="1" applyFont="1" applyBorder="1">
      <alignment vertical="center"/>
    </xf>
    <xf numFmtId="49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22" fillId="0" borderId="16" xfId="0" applyNumberFormat="1" applyFont="1" applyBorder="1" applyAlignment="1">
      <alignment horizontal="right"/>
    </xf>
    <xf numFmtId="49" fontId="23" fillId="0" borderId="16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5590551181102361E-2"/>
          <c:y val="8.8888888888888892E-2"/>
          <c:w val="0.8897637795275590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8D8-4CF8-B3F0-417E265D1A6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38D8-4CF8-B3F0-417E265D1A68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38D8-4CF8-B3F0-417E265D1A68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38D8-4CF8-B3F0-417E265D1A68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38D8-4CF8-B3F0-417E265D1A68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38D8-4CF8-B3F0-417E265D1A68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38D8-4CF8-B3F0-417E265D1A68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38D8-4CF8-B3F0-417E265D1A68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38D8-4CF8-B3F0-417E265D1A68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38D8-4CF8-B3F0-417E265D1A68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38D8-4CF8-B3F0-417E265D1A68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38D8-4CF8-B3F0-417E265D1A68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38D8-4CF8-B3F0-417E265D1A68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38D8-4CF8-B3F0-417E265D1A68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38D8-4CF8-B3F0-417E265D1A68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38D8-4CF8-B3F0-417E265D1A68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38D8-4CF8-B3F0-417E265D1A68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38D8-4CF8-B3F0-417E265D1A68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38D8-4CF8-B3F0-417E265D1A68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38D8-4CF8-B3F0-417E265D1A68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38D8-4CF8-B3F0-417E265D1A68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38D8-4CF8-B3F0-417E265D1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816576"/>
        <c:axId val="219816968"/>
      </c:scatterChart>
      <c:valAx>
        <c:axId val="219816576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19816968"/>
        <c:crossesAt val="0"/>
        <c:crossBetween val="midCat"/>
        <c:majorUnit val="1"/>
      </c:valAx>
      <c:valAx>
        <c:axId val="21981696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198165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9259842519685033E-2"/>
          <c:y val="1.2307692307692308E-2"/>
          <c:w val="0.8614331948663897"/>
          <c:h val="0.98461538461538467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080-419F-B85D-51DC91DD45E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080-419F-B85D-51DC91DD45E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080-419F-B85D-51DC91DD45E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080-419F-B85D-51DC91DD45E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080-419F-B85D-51DC91DD45E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080-419F-B85D-51DC91DD45E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080-419F-B85D-51DC91DD45E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080-419F-B85D-51DC91DD45E6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080-419F-B85D-51DC91DD45E6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080-419F-B85D-51DC91DD45E6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080-419F-B85D-51DC91DD45E6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5080-419F-B85D-51DC91DD45E6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5080-419F-B85D-51DC91DD45E6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5080-419F-B85D-51DC91DD45E6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5080-419F-B85D-51DC91DD45E6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5080-419F-B85D-51DC91DD45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080-419F-B85D-51DC91DD45E6}"/>
            </c:ext>
          </c:extLst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</c:v>
              </c:pt>
              <c:pt idx="1">
                <c:v>3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080-419F-B85D-51DC91DD45E6}"/>
            </c:ext>
          </c:extLst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080-419F-B85D-51DC91DD45E6}"/>
            </c:ext>
          </c:extLst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4</c:v>
              </c:pt>
              <c:pt idx="1">
                <c:v>4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080-419F-B85D-51DC91DD45E6}"/>
            </c:ext>
          </c:extLst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080-419F-B85D-51DC91DD45E6}"/>
            </c:ext>
          </c:extLst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16</c:v>
              </c:pt>
              <c:pt idx="1">
                <c:v>14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080-419F-B85D-51DC91DD45E6}"/>
            </c:ext>
          </c:extLst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080-419F-B85D-51DC91DD45E6}"/>
            </c:ext>
          </c:extLst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080-419F-B85D-51DC91DD45E6}"/>
            </c:ext>
          </c:extLst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10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080-419F-B85D-51DC91DD45E6}"/>
            </c:ext>
          </c:extLst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8</c:v>
              </c:pt>
              <c:pt idx="1">
                <c:v>9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11</c:v>
              </c:pt>
              <c:pt idx="8">
                <c:v>12</c:v>
              </c:pt>
              <c:pt idx="9">
                <c:v>14</c:v>
              </c:pt>
              <c:pt idx="10">
                <c:v>14</c:v>
              </c:pt>
              <c:pt idx="11">
                <c:v>12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080-419F-B85D-51DC91DD45E6}"/>
            </c:ext>
          </c:extLst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11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080-419F-B85D-51DC91DD45E6}"/>
            </c:ext>
          </c:extLst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15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080-419F-B85D-51DC91DD45E6}"/>
            </c:ext>
          </c:extLst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9</c:v>
              </c:pt>
              <c:pt idx="1">
                <c:v>10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080-419F-B85D-51DC91DD45E6}"/>
            </c:ext>
          </c:extLst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14</c:v>
              </c:pt>
              <c:pt idx="1">
                <c:v>15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080-419F-B85D-51DC91DD45E6}"/>
            </c:ext>
          </c:extLst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12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080-419F-B85D-51DC91DD45E6}"/>
            </c:ext>
          </c:extLst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080-419F-B85D-51DC91DD45E6}"/>
            </c:ext>
          </c:extLst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20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080-419F-B85D-51DC91DD45E6}"/>
            </c:ext>
          </c:extLst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21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080-419F-B85D-51DC91DD45E6}"/>
            </c:ext>
          </c:extLst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2-5080-419F-B85D-51DC91DD45E6}"/>
                </c:ext>
              </c:extLst>
            </c:dLbl>
            <c:dLbl>
              <c:idx val="13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3-5080-419F-B85D-51DC91DD45E6}"/>
                </c:ext>
              </c:extLst>
            </c:dLbl>
            <c:dLbl>
              <c:idx val="1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5080-419F-B85D-51DC91DD45E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#N/A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080-419F-B85D-51DC91DD45E6}"/>
            </c:ext>
          </c:extLst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080-419F-B85D-51DC91DD45E6}"/>
            </c:ext>
          </c:extLst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6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</c:numLit>
          </c:xVal>
          <c:yVal>
            <c:numLit>
              <c:formatCode>General</c:formatCode>
              <c:ptCount val="16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080-419F-B85D-51DC91DD45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6026568"/>
        <c:axId val="226022256"/>
      </c:scatterChart>
      <c:valAx>
        <c:axId val="226026568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26022256"/>
        <c:crossesAt val="1"/>
        <c:crossBetween val="midCat"/>
        <c:majorUnit val="1"/>
      </c:valAx>
      <c:valAx>
        <c:axId val="226022256"/>
        <c:scaling>
          <c:orientation val="maxMin"/>
          <c:max val="16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8461445206185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2602656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7605633802816895E-2"/>
          <c:y val="8.8888888888888892E-2"/>
          <c:w val="0.90140845070422537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667B-4638-9EA1-8879922DBC6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667B-4638-9EA1-8879922DBC6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667B-4638-9EA1-8879922DBC6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667B-4638-9EA1-8879922DBC6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667B-4638-9EA1-8879922DBC6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667B-4638-9EA1-8879922DBC6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667B-4638-9EA1-8879922DBC6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667B-4638-9EA1-8879922DBC6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667B-4638-9EA1-8879922DBC6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667B-4638-9EA1-8879922DBC6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667B-4638-9EA1-8879922DBC6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667B-4638-9EA1-8879922DBC6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667B-4638-9EA1-8879922DBC6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8874348452922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15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667B-4638-9EA1-8879922DBC6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667B-4638-9EA1-8879922DBC6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667B-4638-9EA1-8879922DBC6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667B-4638-9EA1-8879922DBC6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667B-4638-9EA1-8879922DBC6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667B-4638-9EA1-8879922DBC67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887434845292332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667B-4638-9EA1-8879922DBC6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667B-4638-9EA1-8879922DBC67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63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38874348452922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63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667B-4638-9EA1-8879922DBC6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667B-4638-9EA1-8879922DBC67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667B-4638-9EA1-8879922DBC67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667B-4638-9EA1-8879922DBC67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667B-4638-9EA1-8879922DBC67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667B-4638-9EA1-8879922DBC67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667B-4638-9EA1-8879922DB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935848"/>
        <c:axId val="221941336"/>
      </c:scatterChart>
      <c:valAx>
        <c:axId val="221935848"/>
        <c:scaling>
          <c:orientation val="minMax"/>
          <c:max val="24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21941336"/>
        <c:crossesAt val="0"/>
        <c:crossBetween val="midCat"/>
        <c:majorUnit val="1"/>
      </c:valAx>
      <c:valAx>
        <c:axId val="221941336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2193584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1943661971830988E-2"/>
          <c:y val="1.4035087719298246E-2"/>
          <c:w val="0.87607053343684149"/>
          <c:h val="0.9824561403508771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BE6-49E5-90CF-D6E2C16323B1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BE6-49E5-90CF-D6E2C16323B1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CBE6-49E5-90CF-D6E2C16323B1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CBE6-49E5-90CF-D6E2C16323B1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CBE6-49E5-90CF-D6E2C16323B1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BE6-49E5-90CF-D6E2C16323B1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BE6-49E5-90CF-D6E2C16323B1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BE6-49E5-90CF-D6E2C16323B1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BE6-49E5-90CF-D6E2C16323B1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BE6-49E5-90CF-D6E2C16323B1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BE6-49E5-90CF-D6E2C16323B1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BE6-49E5-90CF-D6E2C16323B1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BE6-49E5-90CF-D6E2C16323B1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BE6-49E5-90CF-D6E2C16323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3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BE6-49E5-90CF-D6E2C16323B1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3</c:v>
              </c:pt>
              <c:pt idx="11">
                <c:v>5</c:v>
              </c:pt>
              <c:pt idx="12">
                <c:v>6</c:v>
              </c:pt>
              <c:pt idx="13">
                <c:v>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BE6-49E5-90CF-D6E2C16323B1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BE6-49E5-90CF-D6E2C16323B1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4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BE6-49E5-90CF-D6E2C16323B1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BE6-49E5-90CF-D6E2C16323B1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6</c:v>
              </c:pt>
              <c:pt idx="1">
                <c:v>5</c:v>
              </c:pt>
              <c:pt idx="2">
                <c:v>4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BE6-49E5-90CF-D6E2C16323B1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BE6-49E5-90CF-D6E2C16323B1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14</c:v>
              </c:pt>
              <c:pt idx="1">
                <c:v>12</c:v>
              </c:pt>
              <c:pt idx="2">
                <c:v>12</c:v>
              </c:pt>
              <c:pt idx="3">
                <c:v>9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BE6-49E5-90CF-D6E2C16323B1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8</c:v>
              </c:pt>
              <c:pt idx="1">
                <c:v>7</c:v>
              </c:pt>
              <c:pt idx="2">
                <c:v>9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11</c:v>
              </c:pt>
              <c:pt idx="13">
                <c:v>11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CBE6-49E5-90CF-D6E2C16323B1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7</c:v>
              </c:pt>
              <c:pt idx="1">
                <c:v>8</c:v>
              </c:pt>
              <c:pt idx="2">
                <c:v>7</c:v>
              </c:pt>
              <c:pt idx="3">
                <c:v>8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BE6-49E5-90CF-D6E2C16323B1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CBE6-49E5-90CF-D6E2C16323B1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9</c:v>
              </c:pt>
              <c:pt idx="1">
                <c:v>10</c:v>
              </c:pt>
              <c:pt idx="2">
                <c:v>11</c:v>
              </c:pt>
              <c:pt idx="3">
                <c:v>12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BE6-49E5-90CF-D6E2C16323B1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[1]Sheet2!$C$14:$P$14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CBE6-49E5-90CF-D6E2C16323B1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CBE6-49E5-90CF-D6E2C16323B1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CBE6-49E5-90CF-D6E2C16323B1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14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12</c:v>
              </c:pt>
              <c:pt idx="13">
                <c:v>12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CBE6-49E5-90CF-D6E2C16323B1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13</c:v>
              </c:pt>
              <c:pt idx="1">
                <c:v>14</c:v>
              </c:pt>
              <c:pt idx="2">
                <c:v>14</c:v>
              </c:pt>
              <c:pt idx="3">
                <c:v>15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CBE6-49E5-90CF-D6E2C16323B1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[1]Sheet2!$C$19:$P$19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BE6-49E5-90CF-D6E2C16323B1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63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[1]Sheet2!$C$1:$P$1</c:f>
              <c:numCache>
                <c:formatCode>General</c:formatCode>
                <c:ptCount val="1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</c:numCache>
            </c:numRef>
          </c:xVal>
          <c:yVal>
            <c:numRef>
              <c:f>[1]Sheet2!$C$20:$P$20</c:f>
              <c:numCache>
                <c:formatCode>General</c:formatCode>
                <c:ptCount val="1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BE6-49E5-90CF-D6E2C16323B1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CBE6-49E5-90CF-D6E2C16323B1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CBE6-49E5-90CF-D6E2C16323B1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17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CBE6-49E5-90CF-D6E2C16323B1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CBE6-49E5-90CF-D6E2C16323B1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69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4"/>
              <c:pt idx="0">
                <c:v>19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</c:numLit>
          </c:xVal>
          <c:yVal>
            <c:numLit>
              <c:formatCode>General</c:formatCode>
              <c:ptCount val="14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CBE6-49E5-90CF-D6E2C1632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935456"/>
        <c:axId val="221939376"/>
      </c:scatterChart>
      <c:valAx>
        <c:axId val="221935456"/>
        <c:scaling>
          <c:orientation val="minMax"/>
          <c:max val="24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221939376"/>
        <c:crossesAt val="1"/>
        <c:crossBetween val="midCat"/>
        <c:majorUnit val="1"/>
      </c:valAx>
      <c:valAx>
        <c:axId val="221939376"/>
        <c:scaling>
          <c:orientation val="maxMin"/>
          <c:max val="14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5263157894736844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22193545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4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A44E1AF2-E71E-4786-955C-48026DA6B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6E6E2BA-9C99-4B0D-BEF7-C7A83131DA64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2A84C819-16BF-405F-A4D6-EA5C5550F3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8EE1567-1B03-47DB-969B-2A128FB291E2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13EE6A5-0745-42D2-9800-D6C77CC744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F869791-D0D1-48F9-B9E7-5AEAD6274392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372A255C-3DF2-4447-81D6-E30A408BC7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627D5E-BE63-4168-8167-6A7686F940D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C49200E0-4D76-4717-848E-48BB5BDEC8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1311BC2-B825-4A62-80BC-3D92C373D1A8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CAC283A0-7722-4B31-8684-D0E10B56CF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87D8660-EF71-4B88-9183-103B7B35517D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C0B4ACA7-1931-4A41-8A12-66D3986A6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9D2F1F0-8CA8-423C-8BE2-F6CB887387C5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23B59A08-4F39-47AA-9CFE-D00823E93E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982045A-0E6E-4252-9BF0-253800E535C9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8739A45E-CF1B-495D-8F34-8DB0AAD1F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C1D0234-5C1A-4DF3-ACD2-D3374FA8626B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9D9243F6-0DAF-454E-8A15-5E0E7479DB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D637590E-ECA2-443E-AC56-9000DE774B42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7CC82F06-2B08-49D6-A54C-839EB5D96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0D3C2FF-E6E4-41DF-964A-22E7FA766573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9591F43A-C484-43D4-B049-BC8294656E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6F50D23-1716-4F72-9DB9-A0CDE1DF7641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2DC9486B-69AC-4BCA-A2D2-A6E94A6239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FB3675F-8AC1-4135-92BE-CF5B0E80E8F3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75514D42-3558-45C7-8380-449C734AA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2885713-DA25-4D2E-A314-FEA79343319E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9EDB6C3E-AC0F-4A1F-AA8B-4610027A52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F2A52C1-6491-4D42-8CEA-D12DC6F03B06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FB70CAAC-1E3E-46D6-B871-4DF14B11B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939BA9B-BEFE-4CFC-82BB-9B8CBC978282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CC9CCF42-A582-4891-8139-9B974FDEC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90AB57D-11A3-48D5-BC30-ECBCBEBB1B1C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3177354B-2651-48D8-8965-6B66282925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1F341CA-FEE1-4092-AF90-9FCAD6477EE7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E77E7057-5A3A-42F5-8557-A26B74F311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B3CC698-E4C6-4D6B-82A2-04F565C77619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7426372C-02B9-4F97-AA23-A5607D2FE6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E151306-70F6-44BE-AE60-5289F1FB55A2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DB59998D-7113-45D8-957B-8E68796E4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66BB9D1-094E-4739-8B24-752017A7DCBF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47C3D22D-7F5C-4866-A0FD-627BEFB100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BFCDF1F-6E14-4E00-8D1E-9921A5B10E04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C7322440-DEB1-403D-B2CC-17C18486F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0F740B1-BEB4-4EF3-BB61-008A1A4D83A7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4A3BD4D4-DA98-421F-811B-21D7ACF5B9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6B5D3FB-186F-4037-A123-8B2E8A9987D6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E2C1A325-D00C-4CA6-80A0-417C74CCB1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5E2E032-88EA-4ABC-AD12-BD3AED426EF3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5">
          <a:extLst>
            <a:ext uri="{FF2B5EF4-FFF2-40B4-BE49-F238E27FC236}">
              <a16:creationId xmlns:a16="http://schemas.microsoft.com/office/drawing/2014/main" id="{EC3AAF51-1962-408E-A3A3-8DB5D9326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296E44-5BFF-4D8D-83D8-5F89F4DFD86C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60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56FF967D-B2B1-4125-9582-6A8B86557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C696D579-18E3-48C7-8BE9-6879B221E518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B5A2444-06EA-741E-5733-8D225A27996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2EEA6E2-E330-02B6-3F79-BCE13B1C109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1689A230-51FA-4206-B614-BF16117C6980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38B93939-E3B8-5A1A-3370-CA2531699DC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1933F2B4-9976-5734-D4E7-794B7C4FB82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059ECB6A-0B54-43FD-83DF-FEEB796E8F74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A803F710-80B4-4513-C919-FE233C96CFA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EAF58B9-0164-E6B8-65AB-295EBA7D67E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BD25D2AC-A2ED-4C88-A544-0690AA47BE07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DCC2A20-A32D-CE8A-8A12-22CF7F5BE62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682ECF8-C1E0-2BD7-57C8-17DCEC5CA3F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431CE08F-D9F3-4956-976D-788C42849335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6886AE2-CA2D-1ED7-8490-C957FB50F4D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21BCB2A-5E03-08BD-E705-4E7E47190A8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42928D1-51EE-4592-AF5E-01DAC8E41501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D37B7872-FE07-84F5-3484-025A1104B75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EFCF2C8-CD38-4391-46BC-F7E45BEE0BC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ED1596CC-DA82-4F10-B978-70757EE8A0F1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1FF9516F-AD88-F5B4-61C0-790750FB456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3C2A8EEA-85D4-06BA-734C-B7BB6460928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2CAC848-19D9-408B-8286-E882A4ACEAFA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B10D9E7-43FD-361B-6A97-0D5F99DF84E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78C1BCC-B6CC-FB1B-9210-3954C9046E5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14AC0007-0AA1-46D6-86C7-8432380AD87A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91B8DBD-8C26-25C4-A301-3CF7D1E859E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ADFBC0C1-CF6C-53D9-9BDA-DBD6A597EC2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3A158BA-5AB0-4B1E-8D73-E4CA16B455AD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D8536F48-D42C-C41A-8A49-682C78ECE5A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E6F9CC4-BEA3-174F-C0E9-29BE9D87C12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77D82B69-7AC2-44F6-BE14-E38DA7F58C88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7D006E51-3B6B-E0AC-503C-5D6172CD290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3EC35FE-7D87-23A1-1726-9571D333214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B497D17F-4704-40D1-B876-919D70B44B6E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0F82D77-3F06-B2F2-8405-58D72CBDC16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1FD3EFDC-98E5-591F-CFB9-CB83453FE4E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E14DBC6-2A07-49D0-A604-F8CA91540285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6D0014FB-A723-F733-CFBE-B036280B0C8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955E11B-C0C4-7E37-B459-6766C185421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7228F999-61FE-44DE-959F-DB7290BB2A45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EE4EDC9-8B94-938F-A815-7F02E7D60B9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5EF4F79-407C-7059-BC67-B1FFEF4BA20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78F4046-0140-49D5-B90A-591545C6C888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7C43314-615B-924F-68CF-F07271967E8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1EE2C77-0B95-D9E2-4D22-91CDF15A098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9E170968-D0E2-4A1C-924A-0BCC07C1AFAC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DF71301A-A96C-C35D-7EE1-11492DACB19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9C6AA9A-99AE-EE11-09F9-15A2BB8894E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2716FCB-6D2C-425C-8B2E-68BC967CA4D6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6A085A7-46A5-C6F4-0264-C6950D4B3AA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0EA32AF8-BD85-3D38-84B0-FA02CDDAF2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C755C39-DC0F-4A2E-A1B5-73F244991104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899898F-FE3F-EBA6-B5A2-CC2216C0F0F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F99A928-6874-50B5-4982-195BC211688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805F1550-38D8-4148-A579-FCB7D0BC6B18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A2A6DE3B-F344-1613-FCE9-43F190A7F9C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E354B11-2285-D18C-CEB3-40B52C8E37A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E6FEF288-5407-4FD9-A6B8-C2D275E2DA05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0552928-D6D3-24FC-0E4F-5665735B027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39A8F12-02D5-5F79-7BFE-A376DBE5F2C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FEDACCA4-EBBB-4FE6-ACF7-C5DD287DCDD7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BB88B5E1-813D-903A-98A8-CA44E5383DB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66080015-936C-1026-2DA8-6B097DD47EE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723FD0C8-CF53-4C9A-8A4B-5842FC923D43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CD1FE7B-C3F6-88E6-FDB2-CE74B813E74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6B0385E-E2D9-8745-2F0F-FC8DBE3949A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D40902A3-4425-4FCA-BD69-A267F10F2071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2B620CD-30BA-3CDC-D7CF-E02A6520828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CA1C6711-6B55-7E29-BC36-6A3598D06FB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5722CCA3-20BA-4379-BE22-F991A71BBDD5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926102D-0AEB-E3DD-1730-0C9846CF04C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BB44B0FB-17D2-CD19-07D8-1F2858048E6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60</xdr:col>
      <xdr:colOff>22860</xdr:colOff>
      <xdr:row>42</xdr:row>
      <xdr:rowOff>38100</xdr:rowOff>
    </xdr:to>
    <xdr:graphicFrame macro="">
      <xdr:nvGraphicFramePr>
        <xdr:cNvPr id="79" name="グラフ 1">
          <a:extLst>
            <a:ext uri="{FF2B5EF4-FFF2-40B4-BE49-F238E27FC236}">
              <a16:creationId xmlns:a16="http://schemas.microsoft.com/office/drawing/2014/main" id="{E1F86A09-DA5C-4DC2-B014-F7A36A3F3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0.02569</cdr:x>
      <cdr:y>0.11234</cdr:y>
    </cdr:from>
    <cdr:to>
      <cdr:x>0.10661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0.02569</cdr:x>
      <cdr:y>0.38682</cdr:y>
    </cdr:from>
    <cdr:to>
      <cdr:x>0.10661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9E8976EC-0FF4-40C1-B451-BAA69D2EF3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FA0350B-B910-41B9-B1D7-12F6F10C749F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634C902D-9A58-4193-A7E0-3D17C83328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F173ACB-0380-4FB3-8509-969DA85CED2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73E39CBE-808E-4A81-BF4E-FF6930F91A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3D01C19-C782-4B1C-A65A-989F7A5B26E5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24DF2B38-5B98-404A-84CB-80F8EBD353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759DB67-79DF-4DE6-9F3C-C3BE512BAA6D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DC9B214D-CBEB-4996-BD67-F1D33BD4DD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ACDB465-97AD-4897-AD4A-5DA7F9585D14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6CDE9E75-85E6-482C-A05E-03E3FBF25C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A9B9842-7D50-4741-BE9C-E1D6E5B0ADDF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A148B8DE-4AF3-4CEA-8F13-0D23AF5EAB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2A0B5F7-B45A-47B2-B8BA-DF98ED48DE51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C5C0AAC6-CF71-43F5-BA4B-FDC5B6A0C3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0839022-CA8F-4879-9E93-63152F122C09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07EEB371-0BE7-410D-87E6-AD0FF629B7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1D06DF6-C65E-4D7D-8F8F-0D25E2F43B72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09E11677-26CB-4E48-9852-9EAFBC0BCB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35C87A1-D74A-4C58-8307-D84C44BB7B76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E7A68433-974A-4453-9CE9-13DF945134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E079AC1-D949-461E-8A48-43719FE8FE1B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98063C36-D2DD-4E93-8DE9-FBDB8EBE3A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96AD884-E763-4913-BB55-D376ABBA5918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437CFB09-7BA6-4B7A-A048-0DFAFA5095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0BC18F4-9A58-46CE-8077-35D6981FBC5B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2F1CED84-09C6-4023-96B7-C23C8F80E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01C6A84-3CA9-4A8F-BFF2-26169D5A0F6A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B61AB11A-62E3-4848-AD47-8BD117F88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7DAC80A-33A6-4491-96AA-F6F17C5891C8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56A901D1-1104-4292-880D-08A79001CE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FECF0A8-905D-4DFB-9B9C-669BEA47769E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F89B2712-E7FB-48F2-910A-EA06AF241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50A470F-BB60-463A-9341-6EBDC9B369F4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566C692D-926C-4F3F-A9F3-7E76ED004F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44A5603-BC5A-494B-B2A8-0C5F737CBE69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05897EE8-D1C2-4522-BEF9-31BD0C0BDD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8E55915-1D3A-46F2-AA61-7E5FAB5EC6D3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9E355ED1-5AAB-4F31-8C13-68CE2B686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9C7A5F2-721C-48E3-9CBB-6C1719C4AC4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71630A83-CCBE-4DD0-884D-24334A757D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8282023-EF8C-4202-9F64-20D18AF3A4C6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AB5DA805-1DA4-48FB-8BA7-A4ED05FAE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A20B3C2-E9B4-434C-A5E3-1B4E0CBEEC8A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A6DB4DC3-815C-4AAC-A7D6-BFAA1D6AF5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984899B-BDE1-4778-A56E-B9BB9B63891A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1D80011B-9596-4FD9-AA11-D89732DC12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1908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E04D24F-12FD-4145-98E7-F71A31851FA5}"/>
            </a:ext>
          </a:extLst>
        </xdr:cNvPr>
        <xdr:cNvSpPr txBox="1"/>
      </xdr:nvSpPr>
      <xdr:spPr>
        <a:xfrm>
          <a:off x="0" y="166189"/>
          <a:ext cx="850365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DFC04D55-622B-4392-8690-A0D1C9BE4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36195</xdr:rowOff>
    </xdr:from>
    <xdr:to>
      <xdr:col>38</xdr:col>
      <xdr:colOff>4404</xdr:colOff>
      <xdr:row>5</xdr:row>
      <xdr:rowOff>66454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CA0365-DAFE-4079-AA1A-BFA48CBBF499}"/>
            </a:ext>
          </a:extLst>
        </xdr:cNvPr>
        <xdr:cNvSpPr txBox="1"/>
      </xdr:nvSpPr>
      <xdr:spPr>
        <a:xfrm>
          <a:off x="67219" y="711109"/>
          <a:ext cx="2210122" cy="20116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1000"/>
            </a:lnSpc>
          </a:pPr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FD476491-5F0E-4CB1-9AB8-23B716B5C6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19B69B8-108B-49E2-A40E-384170B04A16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D65BB69A-387C-42DD-9882-08C30CF83D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0A957F8-2797-468B-97FF-2D735D2C05B7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124481FC-2601-4E43-8026-A0F7C7A374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9F9915C2-2D90-4C28-9EE3-6E76742DD9DF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43899A35-002E-4CD9-9A77-0A59858207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74EB5B01-973F-4FC5-A93B-22BC6C93D847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F25C1343-7165-4E28-9ACF-01372076CC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5152095-1CF2-4777-A747-C8FB48020FE5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2179717D-C680-416D-86DF-A373B13BAF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120E07E-82DD-4129-AEEC-E63FC12718E2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3739F0A6-92DA-48F4-B8B6-77E0FC47F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2207521-74EE-4A4F-AB72-BCA9D033C731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84560A45-0A11-4F56-9761-8B5CF71FD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B3A6816-5FC6-4071-88B6-A1215A552927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70B740FC-4494-4BD2-8905-3FB7491D2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4759527-A956-4941-9899-3D4DD1E84E7E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2D2C7E54-63AE-4376-A370-760979F339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20F7E675-11CD-472F-B80B-2D3E02126B10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FEB291DB-B16A-4F71-8CDF-4335AD9730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9762CAF-6D6C-4426-8051-7AD6EB208B53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A970DCAB-20AB-414E-8E45-D224B3CCD0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B74064D-2B25-4482-B38F-8077DB775762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C16D3BC0-7B41-4454-B10C-7EED7A675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B814C0FA-0AFB-4F38-8848-E540FE1353C6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CA4DDCF1-3479-4E64-80DC-4E724E2A6E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4BA8D0B-D32C-46AF-BCF8-E9FB94C45C5E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B5A7005C-04F0-4129-82A2-67C44E71A4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C29D0BE-EC9F-4BB3-BE03-C31F03AFD31F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4EE6C315-BAA9-4A0D-BB25-CEB9F6D5E5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AB00537-1EA5-47A8-8F92-27BCDFD6AEFC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FDD2832D-2ED5-4230-8D7F-E8DE775FE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1FAD3DF-1A01-4DF3-9262-C4798B308EB1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FE380C9A-5D21-498A-BAF2-E9281B256A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6EF4F56-D41F-41C6-AC1C-F98D276E1E8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C3AFB8CB-6F19-4AED-967F-B2CDE69578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7084A31-D334-4111-A03C-7A73FA731F49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4E5A1C09-AF62-473D-B6DE-6609B4A1F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431956C-2224-4D87-9A06-81E5EB09954E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EEB2694B-1F1A-4FDD-98F6-CC84DB641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A97A18E-8C67-43B3-AB74-4D8FF46700B0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3E1749D5-3D92-479D-8D3F-1451938FC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7F94A4A-993E-4A56-B197-2C2F561D6F0B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D2579E2F-14EC-497C-B4F2-709F981054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6EB0CF1-5142-4B10-B885-2693E8C2E1DF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5">
          <a:extLst>
            <a:ext uri="{FF2B5EF4-FFF2-40B4-BE49-F238E27FC236}">
              <a16:creationId xmlns:a16="http://schemas.microsoft.com/office/drawing/2014/main" id="{5C6233C6-AAB3-433E-B398-DD9932E2F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228653-A44B-4CF5-8D99-79F9ADC06498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67</xdr:col>
      <xdr:colOff>38100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3540E276-7E33-42CA-98A9-77D8D96399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EF861A15-6574-4C61-B32B-9E29D10FA7F1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57742A96-B699-90FC-2221-17336C76BE5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42F1BDAF-6816-63D7-B072-7E45ECBF21E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B4172EE-ABA7-44CC-8017-9FB2E4DAEEF9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E92320D-E681-22C2-E7A1-8F9959A41A4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6FC8249-359F-6436-8840-878CD5FB12E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CFD7DF7A-D284-4F9C-837C-05856DE824C1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DE3554B-579E-CD44-2063-D27256F7F24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FEEC1B3E-95D1-D5B6-71F7-9DF5424FFDE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579CA175-8B56-4EA5-A8D7-69BA71DB0EED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291DE27A-695F-B60A-AE13-E7377066872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DEBD4F0B-9511-6FA8-B1A2-01A144FE8D2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FA31760-8B1D-4AF4-BEFA-F68F73292036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3AA6F26-B3A4-B40D-B016-8DB4BA2131B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BC5B5D2-2B76-D09B-9349-BA2326388EA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1A578E33-2929-4D83-8D1F-CE870504E2E9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759A1CB-F452-0399-E9E2-6BACA2F400C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DF8186F4-B106-09BE-64BC-589C92134D3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2E88AC8D-E643-40E5-8183-50E2C9D73ED4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2B732A29-5141-54E4-01F6-1A1DCB61906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219D2ED-6B2B-75A0-F033-870773D6C42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E72C0DC-9D4C-4041-8332-2DC42C669751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737928D-E901-E0E9-FD97-38E7056A671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69F9ECEB-A78D-83F0-2CD3-7ED9AF2987A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B3EB838-142F-40F5-AB61-51B8A0C879AA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8A5109B-459D-8C94-A2D7-FE3490C4F41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3314E26-2F19-12F4-2858-26F40AE7DCE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F01F39A6-1031-4226-9B64-8F183601810D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772065B-F8C8-4073-8D2C-F30C6B70C36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2D6F6BB-3D66-CC31-3AD8-C3C71AF08B7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BB0474D8-F090-4C52-A39B-C5655F624957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55F74370-56F4-1368-FA6A-0AFD2713C38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9D1B31D-B9E1-5F4A-F71B-159AFD2DF0C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181B302C-E9CC-4A53-AF19-3E7E3891B9C3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BEBB777-F3EA-AC35-F95E-DA1AC6FF111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66891D3-0BE0-0C1F-B325-C3A360D9E66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076FCCED-F6A4-4EA7-B6B1-F698586B0419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7C6409D1-38AD-1DCB-5AFA-4B03F74300D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73FF696-2099-5B03-F141-602255C3693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C2BF522A-F0EF-464B-8CCD-8DDD199523A3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690DCA98-FE76-F04D-9697-3B81B51FD65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BFF6324C-D11D-F6EA-1D76-E4CA3755217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35535E95-5EC9-490C-8846-DE11B53597A7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005D226C-2559-F63C-A86D-EC3215FFD56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3E4D999-597A-B758-02B2-24FCC7887D5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28D63C76-635C-439D-97D2-7929485614DE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015D106-E593-1874-896D-DC91E9F44C2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52E1470A-6CC7-9878-5F14-EC9DA53F5B6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885CB3BE-B5B8-4DE8-B88A-9657816F3BFC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129E43BD-AA2E-41B2-4DEA-ADA1741AA3C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74C7D8C2-9472-0AEB-1E76-E0BF3F85EC3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91AE7176-0D2E-4C91-9E50-97F53D29B815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95C413D8-77D2-68A6-1861-06150B5AE1C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26CE8C7-62DB-B4D7-7988-276A06DDD9C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4B6BCCC-8A30-45C6-AEEC-B9305579B0F6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18B0AC5-60A4-D943-D47F-A24C69294E1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3902FFAE-2AF6-1021-269C-BEADA69B437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C3A4FA5A-9271-4BC3-9306-DB5F34CB4CF0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864B667-CEEC-CB2D-BB34-3337101624A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9769405F-23C3-CC51-D056-2FF1B3BFDA9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A350CBC-429B-4120-98FA-25E25107D539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1F1487CF-CD7A-770A-0676-0084BF22F63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57A860F-7381-415F-D3AC-CD175867D29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7AB8CBB1-C9B5-4648-A678-C62962339B04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11EAC69-D868-4305-328A-EA874976283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D4E05FE-7EAF-24DE-84C5-35AF191B158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59E30363-CD6A-4A01-BFDE-086D7946368C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5BD10E0A-0CA5-80D1-A590-4659D546DCE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D4ADCA4-08DD-5907-C496-FF53AFAB035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8ABCB0A1-6B96-4971-8074-8DD497EC1875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AAF7515A-CF9C-593C-896D-2DAB58636BE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E38059A8-3A81-EE8B-AE8C-2CEA21718A6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21771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CCC2EC73-FA47-4CDE-B2D8-6A5EEFECE1BC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37159" cy="111034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FE71C48-5657-5253-64DA-AF928D4D3C0F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F6C8F586-B1A7-10CC-AC78-CA3EDD1A1E5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21771</xdr:colOff>
      <xdr:row>8</xdr:row>
      <xdr:rowOff>5443</xdr:rowOff>
    </xdr:from>
    <xdr:to>
      <xdr:col>60</xdr:col>
      <xdr:colOff>43543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AD0A2C0-A1B1-4A06-AFF6-1394D185136B}"/>
            </a:ext>
          </a:extLst>
        </xdr:cNvPr>
        <xdr:cNvGrpSpPr>
          <a:grpSpLocks/>
        </xdr:cNvGrpSpPr>
      </xdr:nvGrpSpPr>
      <xdr:grpSpPr bwMode="auto">
        <a:xfrm>
          <a:off x="3493225" y="2768237"/>
          <a:ext cx="140427" cy="111034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24EB2902-CC66-8B56-264F-C1F724DF590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04F0973-95C3-E432-1EEE-F818B76A274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43543</xdr:colOff>
      <xdr:row>8</xdr:row>
      <xdr:rowOff>5443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CCD4B901-C938-45FB-847F-415B8D98F825}"/>
            </a:ext>
          </a:extLst>
        </xdr:cNvPr>
        <xdr:cNvGrpSpPr>
          <a:grpSpLocks/>
        </xdr:cNvGrpSpPr>
      </xdr:nvGrpSpPr>
      <xdr:grpSpPr bwMode="auto">
        <a:xfrm>
          <a:off x="3633652" y="2768237"/>
          <a:ext cx="138248" cy="111034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B4AFF718-02D3-592B-9ACF-90DE97359F8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EF038353-7C0C-E6E1-CE07-61B8A0B797A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16329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7A6EF6BB-7458-431F-BC78-2D82CA563461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37161" cy="111034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48AB6E9-9DEF-0231-94C4-8B25DB7311A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07B7D1C4-390E-395E-46BD-29F4F833E3C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67</xdr:col>
      <xdr:colOff>38100</xdr:colOff>
      <xdr:row>38</xdr:row>
      <xdr:rowOff>30480</xdr:rowOff>
    </xdr:to>
    <xdr:graphicFrame macro="">
      <xdr:nvGraphicFramePr>
        <xdr:cNvPr id="91" name="グラフ 1">
          <a:extLst>
            <a:ext uri="{FF2B5EF4-FFF2-40B4-BE49-F238E27FC236}">
              <a16:creationId xmlns:a16="http://schemas.microsoft.com/office/drawing/2014/main" id="{30B9329C-8A18-4BBB-943B-1B51815FBE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0.02278</cdr:x>
      <cdr:y>0.11234</cdr:y>
    </cdr:from>
    <cdr:to>
      <cdr:x>0.0954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0.02278</cdr:x>
      <cdr:y>0.38682</cdr:y>
    </cdr:from>
    <cdr:to>
      <cdr:x>0.0954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7C303FE7-6A28-4144-A4EE-3CD2D9113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E22010B-FABB-41F5-AD07-E05B81AA3836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2DC855F2-03EF-48BF-9CF7-79A84E26CC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04D0CAF-9EE6-46D1-922A-3BBDE42684D1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B56C4035-23E3-4EB9-87C9-7D98F9AC8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7E10B52-F73A-4670-8114-09C366FB6599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BAA9D03-888D-443E-A76F-AE533FD17A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33020</xdr:rowOff>
    </xdr:from>
    <xdr:to>
      <xdr:col>30</xdr:col>
      <xdr:colOff>19143</xdr:colOff>
      <xdr:row>5</xdr:row>
      <xdr:rowOff>71820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FE5A76-8CFA-42C6-B776-8FD8987CDEEE}"/>
            </a:ext>
          </a:extLst>
        </xdr:cNvPr>
        <xdr:cNvSpPr txBox="1"/>
      </xdr:nvSpPr>
      <xdr:spPr>
        <a:xfrm>
          <a:off x="51889" y="710111"/>
          <a:ext cx="176230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B2ACEC16-8301-4EB0-AFE9-0434D8ED5B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B82E44A-0EA9-42D7-B426-4BFB0CFAB1B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C8E5F642-4570-478E-A9BF-BB0B4BE06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E867571-02EC-4A1A-B0A1-86F7E47543A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3255994E-7A1A-413E-9FEF-D49E64F9A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276E088-0BFD-4242-A1C4-128B3EE4891F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5DBC4E36-7BC9-4489-8C02-5931BC988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87711C2-62BE-4C98-94EF-35F2EE2A745D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69B27266-4F7E-40AF-8761-6B93F0784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0237A91-53F2-44F8-A1E3-E546018C8792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693A9DD1-F74F-429A-A3D4-05EEE4A573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A27A8DC-4C4D-4626-BFF9-CBE86DC758EC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C1A6AF3D-6DB2-49CC-96B9-7542204F0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3F631CF-3E6B-4827-93A5-FA375B701A13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C350E0CA-C721-41AC-9C63-D9ABB372AB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F3B78EA-EBBD-4B61-ABF7-9C0CC0C54BDF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9D5CAE2C-48B2-44F0-B269-740ABD860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2A581C7-7E43-47BF-BCB7-22CCB28A4C5B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D455F8F6-5636-474A-9EF5-14B8D7113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3B7EB6C-DAC2-479C-BB69-04D162AE738C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95D6FDAE-3783-4E5C-BB68-E25234802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516401F-64B9-4F23-A5AE-9A91DF732F5A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2E5A1725-2A06-4511-9ED9-40847731F3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F1E083A-ED30-4DAE-9A92-3DB36F78EFD7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8483009F-07A6-44EA-A1EE-C8C3599075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2A0DD342-3207-48DB-944C-E4FFF8867591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1BC5887D-138E-4B96-8E31-340D864660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8129F599-755B-425D-9BB1-08B09B2C4BDB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327707F8-F786-4510-AA69-DDF562619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A4210879-E7FD-42A2-B87D-69CC40E1ABB4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F0A3AC58-3F70-4BAA-8BCB-7E0B07EE23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BCAD893-244D-48C7-A686-EA048B033F02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7B0079DB-C089-4055-9CE7-3508B2B53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564FED5-BA03-470B-BC14-F130016AF0F1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AAD0267C-F4F5-40CE-A124-6F5207987D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E7E44AB-675F-449B-B96E-E147035EB32D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6828FE5A-2A82-4794-A8DA-F0CBF8530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AFCA17C-85AF-42E1-85D2-C633273BCED8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022C7831-8BD0-4433-B962-4EAEC6B5AB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C7DF617-5473-4362-87E6-9F7616867D75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B40D98BD-C013-4537-BE2C-45C3D38AF6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F094DB3-1361-4B6E-A8C6-C496F0246E15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57C9D38A-8602-4A77-B47C-46AAA848E6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7F6DE5D-2E81-492A-9F1E-C6DA54E0CB9A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595C2A40-320D-4434-A0BC-F7032CBAC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F2EAB6D-B5CC-4C45-A725-F051F82EA53C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B16B1999-6537-4F22-8D92-CCD879907C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536353E-42D1-4D4B-A830-5397F454BCB4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1B7E392A-DE94-4F90-917A-1C23919228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BB5FF4B-673D-4061-B5ED-A2C2BC834A90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BCD866E9-7FA2-4778-AD2F-9A69002EE2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4A23AB7-5C92-47F9-B061-EAD2AE0CE7EE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92D4E175-CC33-4EA3-9FED-664E5F67FA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CE457B2-AA6D-42BF-9767-4621F2378C32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220A5046-23E9-446F-95FF-5CD41490B1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E83BC3E-A105-4470-8438-614D791B867A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9F89EEF9-307F-45DA-B43F-5C04330AD5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2605658-E3F0-4085-A50E-C1A5FAC59BAE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F4B82D18-D5D8-4EFB-89DA-01FE2F6F52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43D420A5-2610-4ADB-B232-CA6EBCE438E7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74AE4EF4-5C9D-41F0-959B-042D8EF19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BEDAB9F2-4CA2-4248-8CF9-962AB7F672FC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F072ACB0-AF8C-42C6-8DF8-A67CC4DC7F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AFCA687-7403-4F5A-BF3A-05A36833354D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E7A76B06-5303-41AD-800E-CCB07971AE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49D630-F667-4435-A9C9-FF45F577B9FC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ABEFB55E-7C61-4510-A5E8-77175BF53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41788F5-4D52-45BC-A80E-0182E3803F1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37482F29-6D8A-4CA6-A90F-0C45C216F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13CE51-C1BC-4CC1-821B-33D7070F666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D4EBE444-0240-4FA9-9559-100C51877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69ED75-5F23-418C-9CA3-575FD6661893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71904F0C-4FCB-470F-ACB2-B884D6EC1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67FDFB-E387-4B61-9CA0-BEBDE402866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F190F8A7-F85B-4FB8-8C73-DFAB73EB08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7EA9092-F2C2-4B32-9980-95C37334394E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8EFBE843-DAF2-4694-9CB0-7F86D34B9C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065F8CB-04E3-44A4-89F2-978758D57F23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02C5BEDF-3B73-4C67-873E-2C347E747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DCFEA6B0-18B5-46E0-B7AE-69FF48BDB4F9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8316802F-6505-4076-8F9E-AB4E2E8AF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C69149E-EB98-47EC-AAB8-E39F2E790E23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5F193475-6811-4B51-AC17-809BAA0D0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2EB03FC-C73C-47A9-8A75-4BECB7A20B6E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B9612453-EB57-4685-A0C4-F0AFE344A9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AEC2C02-8F98-4CB0-A5C0-01CCC2B7B08E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2BB63531-0623-42CC-8B5B-7F37B2FA63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41AFB31-63BC-40FE-BBAA-E0E0F7FAA715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5BDB7592-2AD7-4B19-A8DA-A7C12B5A68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DBFE18E-4CAA-4D27-8A71-7C21E361D44D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CE1A8B7F-9A2E-40D3-A8E1-E301EA7B17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99C065C6-E68A-4B10-8D47-C301CA7290F3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AF8A7181-7665-427B-95BD-8EE3666317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B5818A1-150C-49A9-9519-CC2731475E41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0E4FDAC1-DAF9-4975-AD39-B20F01724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9108C9B-F0ED-48C4-A18F-8695146FB28F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45C0052C-7FF7-4151-8DC4-2FA008E3FE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86D1359-FBF5-4DC2-93D7-171674AB2578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00D397D9-2335-45B4-B3A8-A90F6D383E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5F2845C-3A1C-4892-8D23-62E89F613170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0CE89D34-FF71-4996-9FD9-B6720DA2B8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410528F9-CDA4-491B-9F24-7D045B821DDE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6AE6EA88-A0AD-4A7C-A097-6C217C1E51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69806AE-038C-4B70-8020-3A8DF209A5BE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E60F8424-709F-44D5-8F2A-47CA11057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5F96FD2-0243-45F9-A596-6A036C18FD69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3793AEE8-D9CA-4AAB-964A-227ECB6C77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729B06E-F8FF-4F17-875A-448545072C04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A395E29B-3FF6-4D43-BE28-38206F94A0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E89FB52E-E878-4BC6-B56D-5F462C593496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EA033A54-F11F-4FDA-8A2A-F6A1BAE633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6D5E03F5-F136-406C-A63A-1318B73BBE00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C76C90AD-105A-4332-96F9-E16E179591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12C6DECD-08EE-4239-8B23-EAC1A76C10FC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6A83AE8F-AC3A-4A3F-8C3C-7D45C59F67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4850996-4A38-4C33-9159-244D66F1BC7D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B9E0F7B1-07C1-45CE-B7A7-BE9888D3CC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F1875A7-C516-4737-81EA-870366F59D98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DAA8AB11-0280-410D-BD9E-B2EF951C0F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468A793-F72D-40A4-BCDC-D1BA98FDCF63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8BD3BDE5-2B70-49FE-AFF5-AE1D1D1753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A376BA5-EFB4-42C7-86FE-95ACFFD7BB68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DDD583D4-741F-43DA-A11D-307A5883F1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CD25FBE-66BC-4A28-88ED-CF0D16678B63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E55FAB38-AD59-4181-9823-BA5091471E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56C2F46-1573-4E07-8F6B-6A3821EDD5E0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0AF3D637-5D10-44C6-8AAE-04FB43D3F3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1F856A1-F77A-48D9-9B70-7226A473CAA5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2C181DF1-2F9E-476D-AE5F-6EAADD562B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26B4FE40-E7BC-41E6-BA4F-C4978169BAF3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EF179838-EC84-4475-95B1-0BC7D09CBE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F8BE0DDA-7DB4-4A47-B1D6-678EBB22D999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479DBD5-59E1-4097-8ADE-FA51BE446D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1BC7FD8-09AA-45F2-98E8-9D22FE7256E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1AC4FA01-8C3F-48BB-9AE3-A5D944707F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928087-114E-47CE-9644-8C4FCD0BF34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24191ED7-D1F0-45F4-91DF-48F8A28AF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F94C199-87AE-4C23-980F-5713CEDC0127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8EDDD30-94AF-4E36-9AD4-B6202675F3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C8E9C24-9F59-4FD8-9950-0720475E7026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AEE6DD8D-1648-41A3-A467-E873068D3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3B1C6AD-6CD1-41BE-B041-609325F6E1AC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35E452ED-2DAB-43C3-BCEB-4788B80B90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3BA600E-65DE-480E-B605-3E61ACCBCB8F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01A970A2-8F3B-422A-A4EF-263662403B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B0FB55E-EE1F-43A5-BC22-2FF2D3A9A2E5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4F684A23-11CB-46D6-A9B3-A0DB64827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4971B30-D9C0-4F63-8790-844121B99BB3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0722549B-F66C-4F96-AAB0-44A8C323D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5A1D142-0612-44C9-9D71-6AC3ADA3A485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3A29D3C9-BC9F-47B5-AC93-255C196D5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8767BAD-8AF3-4458-8F5F-B8BE992426EC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A715B08E-77F2-44C0-AFEC-A0D944C60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07FF007-2CEC-4ABB-B143-54F374D0E736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88C30B7A-24D2-4600-A94A-487F96BAFF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63CEEAD-3E3A-444A-A9A8-8F65E55A4B3C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C64D5BAE-11D7-4742-881D-F8998D44E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2E383AD-F360-46BA-838B-F56EFE382A1C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88B35152-208B-42DB-93FD-0BABCFA93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5EDC88C-DDE6-42C0-A41A-A624B6C74740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EB48138E-4DDF-44F1-AA8E-0D9B06BE8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6ECA0D7-4624-431E-A437-9F0732125B96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C29195E0-4ADF-4A97-96B2-5915C0954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EE42103-FA38-4489-8405-1E95F907B57E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D790569D-16DB-4C12-BE6F-843FC4049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A05F0D3-30E1-476B-91FA-1EE29EE6C124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C787E78B-971F-4A5B-B544-9422D4A311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FEF2C21-3A17-40A6-BAAA-91569B14512C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19DDD837-1407-4000-AE66-9EC9BCC4F1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21D78DF2-5E68-472B-A642-EFBEE3E27548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255AE12F-681B-475D-9E74-D3CF28125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F8512B5-11C3-4953-A714-21B0748BC1FD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6159D375-4273-4917-9777-4F3271286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DEF438F-109E-4C8D-BD80-3CC1C6D0706F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D39492AA-2B8F-4D86-B851-4BE601DC8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28A0F313-81BF-45E1-8670-8EEE663A1DF8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72AD07F4-7D38-4FB2-B4F4-5C11BC213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6834066-86BB-467D-B785-C0308FB3ADA5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5963D662-C446-42E4-A2E2-35EF2590CF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CBC0EDB-D07C-4800-9B65-B8EA636E1EB5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7DAD7884-A4F7-474A-9C2B-E32363C16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371CED3-E081-492F-8ADD-715023FB5644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CEE815FF-4BDD-468B-9E83-EBF4000FE9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79316EA9-B29E-47DD-9403-D09AE562171C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DF80786D-4745-4A95-8F89-05915EA26A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E0A0E09-7D9F-4731-9642-76E3BD5DDE3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89720163-80D7-4C6E-BBC7-D71D3C973B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3DD5858-70FC-4A7B-9ABE-5E1D706FDB82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A6517042-B931-446B-9675-642490AFF0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7AD4BFBB-75BD-4B2E-A710-8E9A01D532BC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18E4691E-6B3B-4808-800D-A72C930936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8937910-D1CC-4EF0-BE4E-41BEA13D651F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D8D6FC93-EB6F-45C0-87BF-D743E4634C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CE6B7E48-F264-4FD0-855B-A6A68B55161A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ECA17E76-4FF8-4C1D-8F43-E578C508E4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6D5936C5-52B7-490E-BB4B-E8E4F3131AE6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F87A3CD7-3D19-49F6-A265-8BC0DC311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1D923851-01FF-4FC9-8EDE-3C2DAA41943B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78724303-687E-4F7B-8327-FEF244457E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FD0D7CA-E6C6-4746-A680-5A8A2DBF11F1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CE26D6E0-22F6-4C46-B53A-8F004EAE8A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56B166A-5DD1-4A36-9883-DC34EDC9D53C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6619EA93-E1B5-4A8E-B581-CB9ADA9F5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EF3A2C3-6B8F-46BE-8302-F5E7181614ED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29A7F63E-C5BD-4DDB-921B-8755E47D6A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B761064-F753-4F61-A7E1-6B5E25D80668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10449A2-1EA6-4A30-83AB-A23E21CD70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61F71661-3505-4CD9-A31B-4800E0ABE4FE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E42B1DB0-7E75-4AB6-A59F-207B7B8CA0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7C238B-26E2-4208-A04C-8D518A33C8C2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0BAFB054-4FC1-40F4-BCA4-2ACA499D7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496DA8-D729-4900-BB58-052935B54F28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728192C6-FE1B-48ED-8C65-9C7A01A123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CDAABFD-70E3-4B8B-9F4F-AF19A2D88600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4C22A790-E818-47B0-BE8C-C632D99932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972E827-05E0-471D-83AB-A48200455DC3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9B2C08C0-408C-409A-91C5-91A0E1AAA3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50E253E-1A6A-4AEA-B748-627333037080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2A4342C1-4AF3-4483-8063-A414CD565B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1A1073E-A0C2-491A-A7A9-CBD7DE8CADD2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39C59328-3F79-4F33-9FEB-4E04044093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5B20FAD9-59C8-4A0E-98C4-84371EC61F8E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DA56728C-5F4B-43CE-A446-8D470AFD8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98588E1-36C7-4FE2-A095-914F50C8855A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A16501F9-6C4D-4228-8E1F-63D4E9F4FC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4198C57-EA43-46E1-9F0C-DA5B98884FB9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F727A922-B7D3-4675-BAB1-75FC06661A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F0F92E7-0DFC-4D3F-964B-279E6871C47F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F78EB6CA-4B6B-46FF-908A-96E7D2F4B0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E3F8437-5143-4981-BC09-5216F89BE023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887CC096-D35C-4978-A611-2765960C75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8111095-FE58-4C02-8009-78F0AD10DF59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783FDFAD-4371-451D-8B25-16C31B7DC3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70954F9-6075-469B-A688-963917688AC0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AB9E6FED-0871-44B3-A3F6-6CBE479BE1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E6080EE-B102-4E22-AA36-54D5FF2231FC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D897DFDB-F321-4915-9FC3-E9FCD4EFD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EBAFBD1-314F-4459-A428-B478FEBA3FEA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12A74D4E-A771-44A0-9239-848353A9F6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32A34FB-385A-494A-8AFA-0E787AE31C3B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1FEE9CDA-050D-4BE8-94E0-55E1A5D9F6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92A331D-E5B3-4063-8157-B795382B9775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925779DB-2958-4CAC-A8E4-9EC69624D0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0DAE4ED-B161-4614-A68E-DCEF5482971E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8D287201-777E-4F23-A69A-C751BD9E70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E374D7F-D0CD-4899-A7D7-2B3CD8167CBD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87C3C48B-418E-49C5-BE28-888997494E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3D8FE10B-DA93-4C5E-B06E-AD5B53D6C471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DD273F81-1266-47F8-85F0-DAE507A35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1E19322-28D5-4EA6-9EAD-EA7430C1CFD7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BE314AE4-0993-4098-8FA2-57B701458D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CF23B14-B76E-450B-B6B3-EC67501BAC09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A5C36646-C70A-4894-8D02-3A548B60B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1CEA824-F08A-4A76-8F63-B373B2FFAB53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C59DE2EE-48D4-44E9-BF15-70BB3696E9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BA14DCA-3B9A-4A42-9C9D-F1E04A27F328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61355ADE-23F4-4820-99F0-C4ACE45EEA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1AC7291E-DF6B-4303-988A-719C003DBB12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F1CCF8ED-3054-4DF7-B4F8-670791C91E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9993C84-DFEA-4AE0-889D-DE204575BBE9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C851966A-5793-47DA-A329-420FC6D271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4CBB9721-6028-40CB-BB97-62715DCE35C2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828CFEAB-4F93-4DDC-BE6C-81FACB80F5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2C92844-3E22-402F-845B-01AEA1E7909C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7AE5BF11-8C3F-431D-9555-E62693279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ABECCDB-2F9D-48EF-BD6B-89DD9C4D7D04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65298BED-B056-4E6B-937B-16F7B27C5C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A0036ED7-6111-4A8F-9885-8009990A8A62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2109" name="HeadImg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2111" name="図 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76</xdr:row>
      <xdr:rowOff>7620</xdr:rowOff>
    </xdr:from>
    <xdr:to>
      <xdr:col>29</xdr:col>
      <xdr:colOff>45720</xdr:colOff>
      <xdr:row>77</xdr:row>
      <xdr:rowOff>160020</xdr:rowOff>
    </xdr:to>
    <xdr:pic>
      <xdr:nvPicPr>
        <xdr:cNvPr id="2113" name="図 6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10839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150</xdr:row>
      <xdr:rowOff>7620</xdr:rowOff>
    </xdr:from>
    <xdr:to>
      <xdr:col>29</xdr:col>
      <xdr:colOff>45720</xdr:colOff>
      <xdr:row>151</xdr:row>
      <xdr:rowOff>160020</xdr:rowOff>
    </xdr:to>
    <xdr:pic>
      <xdr:nvPicPr>
        <xdr:cNvPr id="2115" name="図 9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2565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224</xdr:row>
      <xdr:rowOff>7620</xdr:rowOff>
    </xdr:from>
    <xdr:to>
      <xdr:col>29</xdr:col>
      <xdr:colOff>45720</xdr:colOff>
      <xdr:row>225</xdr:row>
      <xdr:rowOff>160020</xdr:rowOff>
    </xdr:to>
    <xdr:pic>
      <xdr:nvPicPr>
        <xdr:cNvPr id="2117" name="図 12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4290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298</xdr:row>
      <xdr:rowOff>7620</xdr:rowOff>
    </xdr:from>
    <xdr:to>
      <xdr:col>29</xdr:col>
      <xdr:colOff>45720</xdr:colOff>
      <xdr:row>299</xdr:row>
      <xdr:rowOff>160020</xdr:rowOff>
    </xdr:to>
    <xdr:pic>
      <xdr:nvPicPr>
        <xdr:cNvPr id="2119" name="図 15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6016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372</xdr:row>
      <xdr:rowOff>7620</xdr:rowOff>
    </xdr:from>
    <xdr:to>
      <xdr:col>29</xdr:col>
      <xdr:colOff>45720</xdr:colOff>
      <xdr:row>373</xdr:row>
      <xdr:rowOff>160020</xdr:rowOff>
    </xdr:to>
    <xdr:pic>
      <xdr:nvPicPr>
        <xdr:cNvPr id="2121" name="図 18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7742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446</xdr:row>
      <xdr:rowOff>7620</xdr:rowOff>
    </xdr:from>
    <xdr:to>
      <xdr:col>29</xdr:col>
      <xdr:colOff>45720</xdr:colOff>
      <xdr:row>447</xdr:row>
      <xdr:rowOff>160020</xdr:rowOff>
    </xdr:to>
    <xdr:pic>
      <xdr:nvPicPr>
        <xdr:cNvPr id="2123" name="図 21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9468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520</xdr:row>
      <xdr:rowOff>7620</xdr:rowOff>
    </xdr:from>
    <xdr:to>
      <xdr:col>29</xdr:col>
      <xdr:colOff>45720</xdr:colOff>
      <xdr:row>521</xdr:row>
      <xdr:rowOff>160020</xdr:rowOff>
    </xdr:to>
    <xdr:pic>
      <xdr:nvPicPr>
        <xdr:cNvPr id="2125" name="図 24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61193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594</xdr:row>
      <xdr:rowOff>7620</xdr:rowOff>
    </xdr:from>
    <xdr:to>
      <xdr:col>29</xdr:col>
      <xdr:colOff>45720</xdr:colOff>
      <xdr:row>595</xdr:row>
      <xdr:rowOff>160020</xdr:rowOff>
    </xdr:to>
    <xdr:pic>
      <xdr:nvPicPr>
        <xdr:cNvPr id="2127" name="図 27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52919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668</xdr:row>
      <xdr:rowOff>7620</xdr:rowOff>
    </xdr:from>
    <xdr:to>
      <xdr:col>29</xdr:col>
      <xdr:colOff>45720</xdr:colOff>
      <xdr:row>669</xdr:row>
      <xdr:rowOff>160020</xdr:rowOff>
    </xdr:to>
    <xdr:pic>
      <xdr:nvPicPr>
        <xdr:cNvPr id="2129" name="図 30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44645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742</xdr:row>
      <xdr:rowOff>7620</xdr:rowOff>
    </xdr:from>
    <xdr:to>
      <xdr:col>29</xdr:col>
      <xdr:colOff>45720</xdr:colOff>
      <xdr:row>743</xdr:row>
      <xdr:rowOff>160020</xdr:rowOff>
    </xdr:to>
    <xdr:pic>
      <xdr:nvPicPr>
        <xdr:cNvPr id="2131" name="図 3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36371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816</xdr:row>
      <xdr:rowOff>7620</xdr:rowOff>
    </xdr:from>
    <xdr:to>
      <xdr:col>29</xdr:col>
      <xdr:colOff>45720</xdr:colOff>
      <xdr:row>817</xdr:row>
      <xdr:rowOff>160020</xdr:rowOff>
    </xdr:to>
    <xdr:pic>
      <xdr:nvPicPr>
        <xdr:cNvPr id="2133" name="図 36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28096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890</xdr:row>
      <xdr:rowOff>7620</xdr:rowOff>
    </xdr:from>
    <xdr:to>
      <xdr:col>29</xdr:col>
      <xdr:colOff>45720</xdr:colOff>
      <xdr:row>891</xdr:row>
      <xdr:rowOff>160020</xdr:rowOff>
    </xdr:to>
    <xdr:pic>
      <xdr:nvPicPr>
        <xdr:cNvPr id="2135" name="図 39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19822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964</xdr:row>
      <xdr:rowOff>7620</xdr:rowOff>
    </xdr:from>
    <xdr:to>
      <xdr:col>29</xdr:col>
      <xdr:colOff>45720</xdr:colOff>
      <xdr:row>965</xdr:row>
      <xdr:rowOff>160020</xdr:rowOff>
    </xdr:to>
    <xdr:pic>
      <xdr:nvPicPr>
        <xdr:cNvPr id="2137" name="図 42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211548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1038</xdr:row>
      <xdr:rowOff>7620</xdr:rowOff>
    </xdr:from>
    <xdr:to>
      <xdr:col>29</xdr:col>
      <xdr:colOff>45720</xdr:colOff>
      <xdr:row>1039</xdr:row>
      <xdr:rowOff>160020</xdr:rowOff>
    </xdr:to>
    <xdr:pic>
      <xdr:nvPicPr>
        <xdr:cNvPr id="2139" name="図 45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303274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1112</xdr:row>
      <xdr:rowOff>7620</xdr:rowOff>
    </xdr:from>
    <xdr:to>
      <xdr:col>29</xdr:col>
      <xdr:colOff>45720</xdr:colOff>
      <xdr:row>1113</xdr:row>
      <xdr:rowOff>160020</xdr:rowOff>
    </xdr:to>
    <xdr:pic>
      <xdr:nvPicPr>
        <xdr:cNvPr id="2141" name="図 48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94999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1186</xdr:row>
      <xdr:rowOff>7620</xdr:rowOff>
    </xdr:from>
    <xdr:to>
      <xdr:col>29</xdr:col>
      <xdr:colOff>45720</xdr:colOff>
      <xdr:row>1187</xdr:row>
      <xdr:rowOff>160020</xdr:rowOff>
    </xdr:to>
    <xdr:pic>
      <xdr:nvPicPr>
        <xdr:cNvPr id="2143" name="図 51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86725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1260</xdr:row>
      <xdr:rowOff>7620</xdr:rowOff>
    </xdr:from>
    <xdr:to>
      <xdr:col>29</xdr:col>
      <xdr:colOff>45720</xdr:colOff>
      <xdr:row>1261</xdr:row>
      <xdr:rowOff>160020</xdr:rowOff>
    </xdr:to>
    <xdr:pic>
      <xdr:nvPicPr>
        <xdr:cNvPr id="2145" name="図 54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78451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1334</xdr:row>
      <xdr:rowOff>7620</xdr:rowOff>
    </xdr:from>
    <xdr:to>
      <xdr:col>29</xdr:col>
      <xdr:colOff>45720</xdr:colOff>
      <xdr:row>1335</xdr:row>
      <xdr:rowOff>160020</xdr:rowOff>
    </xdr:to>
    <xdr:pic>
      <xdr:nvPicPr>
        <xdr:cNvPr id="2147" name="図 57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70177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1408</xdr:row>
      <xdr:rowOff>7620</xdr:rowOff>
    </xdr:from>
    <xdr:to>
      <xdr:col>29</xdr:col>
      <xdr:colOff>45720</xdr:colOff>
      <xdr:row>1409</xdr:row>
      <xdr:rowOff>160020</xdr:rowOff>
    </xdr:to>
    <xdr:pic>
      <xdr:nvPicPr>
        <xdr:cNvPr id="2149" name="図 60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61902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1482</xdr:row>
      <xdr:rowOff>7620</xdr:rowOff>
    </xdr:from>
    <xdr:to>
      <xdr:col>29</xdr:col>
      <xdr:colOff>45720</xdr:colOff>
      <xdr:row>1483</xdr:row>
      <xdr:rowOff>160020</xdr:rowOff>
    </xdr:to>
    <xdr:pic>
      <xdr:nvPicPr>
        <xdr:cNvPr id="2151" name="図 1023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53628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1556</xdr:row>
      <xdr:rowOff>7620</xdr:rowOff>
    </xdr:from>
    <xdr:to>
      <xdr:col>29</xdr:col>
      <xdr:colOff>45720</xdr:colOff>
      <xdr:row>1557</xdr:row>
      <xdr:rowOff>160020</xdr:rowOff>
    </xdr:to>
    <xdr:pic>
      <xdr:nvPicPr>
        <xdr:cNvPr id="2153" name="図 1027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45354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1630</xdr:row>
      <xdr:rowOff>7620</xdr:rowOff>
    </xdr:from>
    <xdr:to>
      <xdr:col>29</xdr:col>
      <xdr:colOff>45720</xdr:colOff>
      <xdr:row>1631</xdr:row>
      <xdr:rowOff>160020</xdr:rowOff>
    </xdr:to>
    <xdr:pic>
      <xdr:nvPicPr>
        <xdr:cNvPr id="2155" name="図 1030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37080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1704</xdr:row>
      <xdr:rowOff>7620</xdr:rowOff>
    </xdr:from>
    <xdr:to>
      <xdr:col>29</xdr:col>
      <xdr:colOff>45720</xdr:colOff>
      <xdr:row>1705</xdr:row>
      <xdr:rowOff>160020</xdr:rowOff>
    </xdr:to>
    <xdr:pic>
      <xdr:nvPicPr>
        <xdr:cNvPr id="2157" name="図 1033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28805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1778</xdr:row>
      <xdr:rowOff>7620</xdr:rowOff>
    </xdr:from>
    <xdr:to>
      <xdr:col>29</xdr:col>
      <xdr:colOff>45720</xdr:colOff>
      <xdr:row>1779</xdr:row>
      <xdr:rowOff>160020</xdr:rowOff>
    </xdr:to>
    <xdr:pic>
      <xdr:nvPicPr>
        <xdr:cNvPr id="2159" name="図 1036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220531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1852</xdr:row>
      <xdr:rowOff>7620</xdr:rowOff>
    </xdr:from>
    <xdr:to>
      <xdr:col>29</xdr:col>
      <xdr:colOff>45720</xdr:colOff>
      <xdr:row>1853</xdr:row>
      <xdr:rowOff>160020</xdr:rowOff>
    </xdr:to>
    <xdr:pic>
      <xdr:nvPicPr>
        <xdr:cNvPr id="2161" name="図 1039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312257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1926</xdr:row>
      <xdr:rowOff>7620</xdr:rowOff>
    </xdr:from>
    <xdr:to>
      <xdr:col>29</xdr:col>
      <xdr:colOff>45720</xdr:colOff>
      <xdr:row>1927</xdr:row>
      <xdr:rowOff>160020</xdr:rowOff>
    </xdr:to>
    <xdr:pic>
      <xdr:nvPicPr>
        <xdr:cNvPr id="2163" name="図 1042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403983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2000</xdr:row>
      <xdr:rowOff>7620</xdr:rowOff>
    </xdr:from>
    <xdr:to>
      <xdr:col>29</xdr:col>
      <xdr:colOff>45720</xdr:colOff>
      <xdr:row>2001</xdr:row>
      <xdr:rowOff>160020</xdr:rowOff>
    </xdr:to>
    <xdr:pic>
      <xdr:nvPicPr>
        <xdr:cNvPr id="2165" name="図 1045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95708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2074</xdr:row>
      <xdr:rowOff>7620</xdr:rowOff>
    </xdr:from>
    <xdr:to>
      <xdr:col>29</xdr:col>
      <xdr:colOff>45720</xdr:colOff>
      <xdr:row>2075</xdr:row>
      <xdr:rowOff>160020</xdr:rowOff>
    </xdr:to>
    <xdr:pic>
      <xdr:nvPicPr>
        <xdr:cNvPr id="2167" name="図 1048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87434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32080;&#26524;&#34920;/No_JSB1000%20%20Race1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No32_JSB1000_RACE2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</row>
        <row r="2">
          <cell r="A2">
            <v>7</v>
          </cell>
        </row>
        <row r="3">
          <cell r="A3">
            <v>10</v>
          </cell>
        </row>
        <row r="4">
          <cell r="A4">
            <v>11</v>
          </cell>
        </row>
        <row r="5">
          <cell r="A5">
            <v>18</v>
          </cell>
        </row>
        <row r="6">
          <cell r="A6">
            <v>41</v>
          </cell>
        </row>
        <row r="7">
          <cell r="A7">
            <v>25</v>
          </cell>
        </row>
        <row r="8">
          <cell r="A8">
            <v>3</v>
          </cell>
        </row>
        <row r="9">
          <cell r="A9">
            <v>6</v>
          </cell>
        </row>
        <row r="10">
          <cell r="A10">
            <v>2</v>
          </cell>
        </row>
        <row r="11">
          <cell r="A11">
            <v>12</v>
          </cell>
        </row>
        <row r="12">
          <cell r="A12">
            <v>13</v>
          </cell>
        </row>
        <row r="13">
          <cell r="A13">
            <v>31</v>
          </cell>
        </row>
        <row r="14">
          <cell r="A14">
            <v>15</v>
          </cell>
        </row>
        <row r="15">
          <cell r="A15">
            <v>9</v>
          </cell>
        </row>
        <row r="16">
          <cell r="A16">
            <v>26</v>
          </cell>
        </row>
        <row r="17">
          <cell r="A17">
            <v>24</v>
          </cell>
        </row>
        <row r="18">
          <cell r="A18">
            <v>16</v>
          </cell>
        </row>
        <row r="19">
          <cell r="A19">
            <v>19</v>
          </cell>
        </row>
        <row r="20">
          <cell r="A20">
            <v>63</v>
          </cell>
        </row>
        <row r="21">
          <cell r="A21">
            <v>28</v>
          </cell>
        </row>
        <row r="22">
          <cell r="A22">
            <v>22</v>
          </cell>
        </row>
        <row r="23">
          <cell r="A23">
            <v>27</v>
          </cell>
        </row>
        <row r="24">
          <cell r="A24">
            <v>32</v>
          </cell>
        </row>
        <row r="25">
          <cell r="A25">
            <v>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7</v>
          </cell>
        </row>
        <row r="3">
          <cell r="A3">
            <v>10</v>
          </cell>
        </row>
        <row r="4">
          <cell r="A4">
            <v>25</v>
          </cell>
        </row>
        <row r="5">
          <cell r="A5">
            <v>41</v>
          </cell>
        </row>
        <row r="6">
          <cell r="A6">
            <v>3</v>
          </cell>
        </row>
        <row r="7">
          <cell r="A7">
            <v>18</v>
          </cell>
        </row>
        <row r="8">
          <cell r="A8">
            <v>2</v>
          </cell>
        </row>
        <row r="9">
          <cell r="A9">
            <v>6</v>
          </cell>
        </row>
        <row r="10">
          <cell r="A10">
            <v>12</v>
          </cell>
        </row>
        <row r="11">
          <cell r="A11">
            <v>31</v>
          </cell>
        </row>
        <row r="12">
          <cell r="A12">
            <v>13</v>
          </cell>
        </row>
        <row r="13">
          <cell r="A13">
            <v>9</v>
          </cell>
        </row>
        <row r="14">
          <cell r="A14">
            <v>26</v>
          </cell>
        </row>
        <row r="15">
          <cell r="A15">
            <v>16</v>
          </cell>
        </row>
        <row r="16">
          <cell r="A16">
            <v>24</v>
          </cell>
        </row>
        <row r="17">
          <cell r="A17">
            <v>28</v>
          </cell>
        </row>
        <row r="18">
          <cell r="A18">
            <v>22</v>
          </cell>
        </row>
        <row r="19">
          <cell r="A19">
            <v>27</v>
          </cell>
        </row>
        <row r="20">
          <cell r="A20">
            <v>32</v>
          </cell>
        </row>
        <row r="21">
          <cell r="A21">
            <v>69</v>
          </cell>
        </row>
        <row r="22">
          <cell r="A22">
            <v>63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7A50-8372-47BC-A486-C12AF4A8C184}">
  <dimension ref="A1:EL92"/>
  <sheetViews>
    <sheetView showGridLines="0" tabSelected="1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10758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10065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5">
      <c r="BS4" s="42" t="s">
        <v>10757</v>
      </c>
      <c r="EL4" s="64" t="s">
        <v>2098</v>
      </c>
    </row>
    <row r="5" spans="1:142" ht="17.100000000000001" customHeight="1" x14ac:dyDescent="0.2">
      <c r="BS5" s="41" t="s">
        <v>4</v>
      </c>
      <c r="EL5" s="63" t="s">
        <v>3</v>
      </c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2"/>
      <c r="M7" s="2"/>
      <c r="N7" s="2"/>
      <c r="O7" s="36" t="s">
        <v>7</v>
      </c>
      <c r="P7" s="37"/>
      <c r="Q7" s="37"/>
      <c r="R7" s="37"/>
      <c r="S7" s="37"/>
      <c r="T7" s="37"/>
      <c r="U7" s="37"/>
      <c r="V7" s="37"/>
      <c r="W7" s="2"/>
      <c r="X7" s="2"/>
      <c r="Y7" s="2"/>
      <c r="Z7" s="2"/>
      <c r="AA7" s="2"/>
      <c r="AB7" s="10"/>
      <c r="AC7" s="2"/>
      <c r="AD7" s="2"/>
      <c r="AE7" s="2"/>
      <c r="AF7" s="36" t="s">
        <v>9</v>
      </c>
      <c r="AG7" s="37"/>
      <c r="AH7" s="37"/>
      <c r="AI7" s="37"/>
      <c r="AJ7" s="37"/>
      <c r="AK7" s="37"/>
      <c r="AL7" s="2"/>
      <c r="AM7" s="2"/>
      <c r="AN7" s="2"/>
      <c r="AO7" s="2"/>
      <c r="AP7" s="2"/>
      <c r="AQ7" s="10"/>
      <c r="AR7" s="2"/>
      <c r="AS7" s="2"/>
      <c r="AT7" s="2"/>
      <c r="AU7" s="10"/>
      <c r="AV7" s="2"/>
      <c r="AW7" s="2"/>
      <c r="AX7" s="2"/>
      <c r="AY7" s="2"/>
      <c r="AZ7" s="2"/>
      <c r="BA7" s="36" t="s">
        <v>10</v>
      </c>
      <c r="BB7" s="37"/>
      <c r="BC7" s="37"/>
      <c r="BD7" s="37"/>
      <c r="BE7" s="2"/>
      <c r="BF7" s="2"/>
      <c r="BG7" s="2"/>
      <c r="BH7" s="2"/>
      <c r="BI7" s="2"/>
      <c r="BJ7" s="10"/>
      <c r="BK7" s="2"/>
      <c r="BL7" s="2"/>
      <c r="BM7" s="2"/>
      <c r="BN7" s="10"/>
      <c r="BO7" s="2"/>
      <c r="BP7" s="2"/>
      <c r="BQ7" s="2"/>
      <c r="BR7" s="2"/>
      <c r="BS7" s="2"/>
      <c r="BT7" s="10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8" t="s">
        <v>8</v>
      </c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"/>
      <c r="DB7" s="31" t="s">
        <v>11</v>
      </c>
      <c r="DC7" s="32"/>
      <c r="DD7" s="32"/>
      <c r="DE7" s="32"/>
      <c r="DF7" s="32"/>
      <c r="DG7" s="2"/>
      <c r="DH7" s="28" t="s">
        <v>8722</v>
      </c>
      <c r="DI7" s="29"/>
      <c r="DJ7" s="29"/>
      <c r="DK7" s="29"/>
      <c r="DL7" s="29"/>
      <c r="DM7" s="29"/>
      <c r="DN7" s="29"/>
      <c r="DO7" s="29"/>
      <c r="DP7" s="29"/>
      <c r="DQ7" s="2"/>
      <c r="DR7" s="2"/>
      <c r="DS7" s="2"/>
      <c r="DT7" s="2"/>
      <c r="DU7" s="2"/>
      <c r="DV7" s="31" t="s">
        <v>12</v>
      </c>
      <c r="DW7" s="32"/>
      <c r="DX7" s="32"/>
      <c r="DY7" s="32"/>
      <c r="DZ7" s="32"/>
      <c r="EA7" s="2"/>
      <c r="EB7" s="2"/>
      <c r="EC7" s="28" t="s">
        <v>13</v>
      </c>
      <c r="ED7" s="29"/>
      <c r="EE7" s="29"/>
      <c r="EF7" s="29"/>
      <c r="EG7" s="29"/>
      <c r="EH7" s="29"/>
      <c r="EI7" s="29"/>
      <c r="EJ7" s="29"/>
      <c r="EK7" s="29"/>
      <c r="EL7" s="62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13"/>
      <c r="M8" s="13"/>
      <c r="N8" s="13"/>
      <c r="O8" s="38"/>
      <c r="P8" s="38"/>
      <c r="Q8" s="38"/>
      <c r="R8" s="38"/>
      <c r="S8" s="38"/>
      <c r="T8" s="38"/>
      <c r="U8" s="38"/>
      <c r="V8" s="38"/>
      <c r="W8" s="13"/>
      <c r="X8" s="13"/>
      <c r="Y8" s="13"/>
      <c r="Z8" s="13"/>
      <c r="AA8" s="13"/>
      <c r="AB8" s="14"/>
      <c r="AC8" s="13"/>
      <c r="AD8" s="13"/>
      <c r="AE8" s="13"/>
      <c r="AF8" s="38"/>
      <c r="AG8" s="38"/>
      <c r="AH8" s="38"/>
      <c r="AI8" s="38"/>
      <c r="AJ8" s="38"/>
      <c r="AK8" s="38"/>
      <c r="AL8" s="13"/>
      <c r="AM8" s="13"/>
      <c r="AN8" s="13"/>
      <c r="AO8" s="13"/>
      <c r="AP8" s="13"/>
      <c r="AQ8" s="14"/>
      <c r="AR8" s="13"/>
      <c r="AS8" s="13"/>
      <c r="AT8" s="13"/>
      <c r="AU8" s="14"/>
      <c r="AV8" s="13"/>
      <c r="AW8" s="13"/>
      <c r="AX8" s="13"/>
      <c r="AY8" s="13"/>
      <c r="AZ8" s="13"/>
      <c r="BA8" s="38"/>
      <c r="BB8" s="38"/>
      <c r="BC8" s="38"/>
      <c r="BD8" s="38"/>
      <c r="BE8" s="13"/>
      <c r="BF8" s="13"/>
      <c r="BG8" s="13"/>
      <c r="BH8" s="13"/>
      <c r="BI8" s="13"/>
      <c r="BJ8" s="14"/>
      <c r="BK8" s="13"/>
      <c r="BL8" s="13"/>
      <c r="BM8" s="13"/>
      <c r="BN8" s="14"/>
      <c r="BO8" s="13"/>
      <c r="BP8" s="13"/>
      <c r="BQ8" s="13"/>
      <c r="BR8" s="13"/>
      <c r="BS8" s="13"/>
      <c r="BT8" s="14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13"/>
      <c r="DB8" s="33"/>
      <c r="DC8" s="33"/>
      <c r="DD8" s="33"/>
      <c r="DE8" s="33"/>
      <c r="DF8" s="33"/>
      <c r="DG8" s="13"/>
      <c r="DH8" s="30"/>
      <c r="DI8" s="30"/>
      <c r="DJ8" s="30"/>
      <c r="DK8" s="30"/>
      <c r="DL8" s="30"/>
      <c r="DM8" s="30"/>
      <c r="DN8" s="30"/>
      <c r="DO8" s="30"/>
      <c r="DP8" s="30"/>
      <c r="DQ8" s="13"/>
      <c r="DR8" s="13"/>
      <c r="DS8" s="13"/>
      <c r="DT8" s="13"/>
      <c r="DU8" s="13"/>
      <c r="DV8" s="33"/>
      <c r="DW8" s="33"/>
      <c r="DX8" s="33"/>
      <c r="DY8" s="33"/>
      <c r="DZ8" s="33"/>
      <c r="EA8" s="13"/>
      <c r="EB8" s="13"/>
      <c r="EC8" s="30"/>
      <c r="ED8" s="30"/>
      <c r="EE8" s="30"/>
      <c r="EF8" s="30"/>
      <c r="EG8" s="30"/>
      <c r="EH8" s="30"/>
      <c r="EI8" s="30"/>
      <c r="EJ8" s="30"/>
      <c r="EK8" s="30"/>
      <c r="EL8" s="61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O10" s="16" t="s">
        <v>195</v>
      </c>
      <c r="AF10" s="16" t="s">
        <v>17</v>
      </c>
      <c r="BA10" s="16" t="s">
        <v>18</v>
      </c>
      <c r="CZ10" s="8" t="s">
        <v>16</v>
      </c>
      <c r="DD10" s="15" t="s">
        <v>104</v>
      </c>
      <c r="DP10" s="8" t="s">
        <v>10756</v>
      </c>
      <c r="EL10" s="8" t="s">
        <v>10755</v>
      </c>
    </row>
    <row r="11" spans="1:142" ht="9.9" customHeight="1" x14ac:dyDescent="0.2">
      <c r="D11" s="15" t="s">
        <v>21</v>
      </c>
      <c r="H11" s="7" t="s">
        <v>21</v>
      </c>
      <c r="O11" s="16" t="s">
        <v>198</v>
      </c>
      <c r="AF11" s="16" t="s">
        <v>23</v>
      </c>
      <c r="BA11" s="16" t="s">
        <v>18</v>
      </c>
      <c r="CZ11" s="8" t="s">
        <v>28</v>
      </c>
      <c r="DD11" s="15" t="s">
        <v>104</v>
      </c>
      <c r="DP11" s="8" t="s">
        <v>10754</v>
      </c>
      <c r="DW11" s="8" t="s">
        <v>10753</v>
      </c>
      <c r="EC11" s="8" t="s">
        <v>10753</v>
      </c>
      <c r="EL11" s="8" t="s">
        <v>10752</v>
      </c>
    </row>
    <row r="12" spans="1:142" ht="9.9" customHeight="1" x14ac:dyDescent="0.2">
      <c r="D12" s="15" t="s">
        <v>27</v>
      </c>
      <c r="H12" s="7" t="s">
        <v>22</v>
      </c>
      <c r="O12" s="16" t="s">
        <v>196</v>
      </c>
      <c r="AF12" s="16" t="s">
        <v>23</v>
      </c>
      <c r="BA12" s="16" t="s">
        <v>18</v>
      </c>
      <c r="CZ12" s="8" t="s">
        <v>197</v>
      </c>
      <c r="DD12" s="15" t="s">
        <v>104</v>
      </c>
      <c r="DP12" s="8" t="s">
        <v>10751</v>
      </c>
      <c r="DW12" s="8" t="s">
        <v>10750</v>
      </c>
      <c r="EC12" s="8" t="s">
        <v>10749</v>
      </c>
      <c r="EL12" s="8" t="s">
        <v>10748</v>
      </c>
    </row>
    <row r="13" spans="1:142" ht="9.9" customHeight="1" x14ac:dyDescent="0.2">
      <c r="D13" s="15" t="s">
        <v>33</v>
      </c>
      <c r="H13" s="7" t="s">
        <v>85</v>
      </c>
      <c r="O13" s="16" t="s">
        <v>207</v>
      </c>
      <c r="AF13" s="16" t="s">
        <v>23</v>
      </c>
      <c r="BA13" s="16" t="s">
        <v>18</v>
      </c>
      <c r="CZ13" s="8" t="s">
        <v>86</v>
      </c>
      <c r="DD13" s="15" t="s">
        <v>104</v>
      </c>
      <c r="DP13" s="8" t="s">
        <v>10747</v>
      </c>
      <c r="DW13" s="8" t="s">
        <v>10746</v>
      </c>
      <c r="EC13" s="8" t="s">
        <v>10745</v>
      </c>
      <c r="EL13" s="8" t="s">
        <v>10744</v>
      </c>
    </row>
    <row r="14" spans="1:142" ht="9.9" customHeight="1" x14ac:dyDescent="0.2">
      <c r="D14" s="15" t="s">
        <v>41</v>
      </c>
      <c r="H14" s="7" t="s">
        <v>27</v>
      </c>
      <c r="O14" s="16" t="s">
        <v>205</v>
      </c>
      <c r="AF14" s="16" t="s">
        <v>23</v>
      </c>
      <c r="BA14" s="16" t="s">
        <v>18</v>
      </c>
      <c r="CZ14" s="8" t="s">
        <v>197</v>
      </c>
      <c r="DD14" s="15" t="s">
        <v>104</v>
      </c>
      <c r="DP14" s="8" t="s">
        <v>10743</v>
      </c>
      <c r="DW14" s="8" t="s">
        <v>10742</v>
      </c>
      <c r="EC14" s="8" t="s">
        <v>10741</v>
      </c>
      <c r="EL14" s="8" t="s">
        <v>10740</v>
      </c>
    </row>
    <row r="15" spans="1:142" ht="9.9" customHeight="1" x14ac:dyDescent="0.2">
      <c r="D15" s="15" t="s">
        <v>48</v>
      </c>
      <c r="H15" s="7" t="s">
        <v>34</v>
      </c>
      <c r="O15" s="16" t="s">
        <v>199</v>
      </c>
      <c r="AF15" s="16" t="s">
        <v>36</v>
      </c>
      <c r="BA15" s="16" t="s">
        <v>18</v>
      </c>
      <c r="CZ15" s="8" t="s">
        <v>35</v>
      </c>
      <c r="DD15" s="15" t="s">
        <v>104</v>
      </c>
      <c r="DP15" s="8" t="s">
        <v>10739</v>
      </c>
      <c r="DW15" s="8" t="s">
        <v>6328</v>
      </c>
      <c r="EC15" s="8" t="s">
        <v>10738</v>
      </c>
      <c r="EL15" s="8" t="s">
        <v>10737</v>
      </c>
    </row>
    <row r="16" spans="1:142" ht="9.9" customHeight="1" x14ac:dyDescent="0.2">
      <c r="D16" s="15" t="s">
        <v>15</v>
      </c>
      <c r="H16" s="7" t="s">
        <v>48</v>
      </c>
      <c r="O16" s="16" t="s">
        <v>202</v>
      </c>
      <c r="AF16" s="16" t="s">
        <v>23</v>
      </c>
      <c r="BA16" s="16" t="s">
        <v>18</v>
      </c>
      <c r="CZ16" s="8" t="s">
        <v>55</v>
      </c>
      <c r="DD16" s="15" t="s">
        <v>104</v>
      </c>
      <c r="DP16" s="8" t="s">
        <v>10736</v>
      </c>
      <c r="DW16" s="8" t="s">
        <v>10735</v>
      </c>
      <c r="EC16" s="8" t="s">
        <v>10734</v>
      </c>
      <c r="EL16" s="8" t="s">
        <v>10733</v>
      </c>
    </row>
    <row r="17" spans="1:142" ht="9.9" customHeight="1" x14ac:dyDescent="0.2">
      <c r="D17" s="15" t="s">
        <v>60</v>
      </c>
      <c r="H17" s="7" t="s">
        <v>68</v>
      </c>
      <c r="O17" s="16" t="s">
        <v>204</v>
      </c>
      <c r="AF17" s="16" t="s">
        <v>70</v>
      </c>
      <c r="BA17" s="16" t="s">
        <v>18</v>
      </c>
      <c r="CZ17" s="8" t="s">
        <v>69</v>
      </c>
      <c r="DD17" s="15" t="s">
        <v>104</v>
      </c>
      <c r="DP17" s="8" t="s">
        <v>10732</v>
      </c>
      <c r="DW17" s="8" t="s">
        <v>10731</v>
      </c>
      <c r="EC17" s="8" t="s">
        <v>10730</v>
      </c>
      <c r="EL17" s="8" t="s">
        <v>10729</v>
      </c>
    </row>
    <row r="18" spans="1:142" ht="9.9" customHeight="1" x14ac:dyDescent="0.2">
      <c r="D18" s="15" t="s">
        <v>67</v>
      </c>
      <c r="H18" s="7" t="s">
        <v>49</v>
      </c>
      <c r="O18" s="16" t="s">
        <v>201</v>
      </c>
      <c r="AF18" s="16" t="s">
        <v>23</v>
      </c>
      <c r="BA18" s="16" t="s">
        <v>18</v>
      </c>
      <c r="CZ18" s="8" t="s">
        <v>3708</v>
      </c>
      <c r="DD18" s="15" t="s">
        <v>104</v>
      </c>
      <c r="DP18" s="8" t="s">
        <v>10728</v>
      </c>
      <c r="DW18" s="8" t="s">
        <v>10727</v>
      </c>
      <c r="EC18" s="8" t="s">
        <v>10726</v>
      </c>
      <c r="EL18" s="8" t="s">
        <v>10725</v>
      </c>
    </row>
    <row r="19" spans="1:142" ht="9.9" customHeight="1" x14ac:dyDescent="0.2">
      <c r="D19" s="15" t="s">
        <v>34</v>
      </c>
      <c r="H19" s="7" t="s">
        <v>129</v>
      </c>
      <c r="O19" s="16" t="s">
        <v>214</v>
      </c>
      <c r="AF19" s="16" t="s">
        <v>70</v>
      </c>
      <c r="BA19" s="16" t="s">
        <v>18</v>
      </c>
      <c r="CZ19" s="8" t="s">
        <v>215</v>
      </c>
      <c r="DD19" s="15" t="s">
        <v>104</v>
      </c>
      <c r="DP19" s="8" t="s">
        <v>10724</v>
      </c>
      <c r="DW19" s="8" t="s">
        <v>10723</v>
      </c>
      <c r="EC19" s="8" t="s">
        <v>10722</v>
      </c>
      <c r="EL19" s="8" t="s">
        <v>10721</v>
      </c>
    </row>
    <row r="20" spans="1:142" ht="9.9" customHeight="1" x14ac:dyDescent="0.2">
      <c r="D20" s="15" t="s">
        <v>61</v>
      </c>
      <c r="H20" s="7" t="s">
        <v>79</v>
      </c>
      <c r="O20" s="16" t="s">
        <v>206</v>
      </c>
      <c r="AF20" s="16" t="s">
        <v>17</v>
      </c>
      <c r="BA20" s="16" t="s">
        <v>18</v>
      </c>
      <c r="CZ20" s="8" t="s">
        <v>80</v>
      </c>
      <c r="DD20" s="15" t="s">
        <v>104</v>
      </c>
      <c r="DP20" s="8" t="s">
        <v>10720</v>
      </c>
      <c r="DW20" s="8" t="s">
        <v>3560</v>
      </c>
      <c r="EC20" s="8" t="s">
        <v>5391</v>
      </c>
      <c r="EL20" s="8" t="s">
        <v>10719</v>
      </c>
    </row>
    <row r="21" spans="1:142" ht="9.9" customHeight="1" x14ac:dyDescent="0.2">
      <c r="D21" s="15" t="s">
        <v>68</v>
      </c>
      <c r="H21" s="7" t="s">
        <v>91</v>
      </c>
      <c r="O21" s="16" t="s">
        <v>208</v>
      </c>
      <c r="AF21" s="16" t="s">
        <v>23</v>
      </c>
      <c r="BA21" s="16" t="s">
        <v>18</v>
      </c>
      <c r="CZ21" s="8" t="s">
        <v>92</v>
      </c>
      <c r="DD21" s="15" t="s">
        <v>104</v>
      </c>
      <c r="DP21" s="8" t="s">
        <v>10718</v>
      </c>
      <c r="DW21" s="8" t="s">
        <v>10717</v>
      </c>
      <c r="EC21" s="8" t="s">
        <v>10716</v>
      </c>
      <c r="EL21" s="8" t="s">
        <v>10715</v>
      </c>
    </row>
    <row r="22" spans="1:142" ht="9.9" customHeight="1" x14ac:dyDescent="0.2">
      <c r="D22" s="15" t="s">
        <v>79</v>
      </c>
      <c r="H22" s="7" t="s">
        <v>98</v>
      </c>
      <c r="O22" s="16" t="s">
        <v>209</v>
      </c>
      <c r="AF22" s="16" t="s">
        <v>23</v>
      </c>
      <c r="BA22" s="16" t="s">
        <v>18</v>
      </c>
      <c r="CZ22" s="8" t="s">
        <v>99</v>
      </c>
      <c r="DD22" s="15" t="s">
        <v>104</v>
      </c>
      <c r="DP22" s="8" t="s">
        <v>10714</v>
      </c>
      <c r="DW22" s="8" t="s">
        <v>2302</v>
      </c>
      <c r="EC22" s="8" t="s">
        <v>10713</v>
      </c>
      <c r="EL22" s="8" t="s">
        <v>10712</v>
      </c>
    </row>
    <row r="23" spans="1:142" ht="9.9" customHeight="1" x14ac:dyDescent="0.2">
      <c r="D23" s="15" t="s">
        <v>97</v>
      </c>
      <c r="H23" s="7" t="s">
        <v>67</v>
      </c>
      <c r="O23" s="16" t="s">
        <v>211</v>
      </c>
      <c r="AF23" s="16" t="s">
        <v>112</v>
      </c>
      <c r="BA23" s="16" t="s">
        <v>18</v>
      </c>
      <c r="CZ23" s="8" t="s">
        <v>111</v>
      </c>
      <c r="DD23" s="15" t="s">
        <v>104</v>
      </c>
      <c r="DP23" s="8" t="s">
        <v>10711</v>
      </c>
      <c r="DW23" s="8" t="s">
        <v>10710</v>
      </c>
      <c r="EC23" s="8" t="s">
        <v>10709</v>
      </c>
      <c r="EL23" s="8" t="s">
        <v>10708</v>
      </c>
    </row>
    <row r="24" spans="1:142" ht="9.9" customHeight="1" x14ac:dyDescent="0.2">
      <c r="D24" s="15" t="s">
        <v>42</v>
      </c>
      <c r="H24" s="7" t="s">
        <v>104</v>
      </c>
      <c r="O24" s="16" t="s">
        <v>210</v>
      </c>
      <c r="AF24" s="16" t="s">
        <v>17</v>
      </c>
      <c r="BA24" s="16" t="s">
        <v>106</v>
      </c>
      <c r="CZ24" s="8" t="s">
        <v>105</v>
      </c>
      <c r="DD24" s="15" t="s">
        <v>104</v>
      </c>
      <c r="DP24" s="8" t="s">
        <v>10707</v>
      </c>
      <c r="DW24" s="8" t="s">
        <v>10706</v>
      </c>
      <c r="EC24" s="8" t="s">
        <v>10705</v>
      </c>
      <c r="EL24" s="8" t="s">
        <v>10704</v>
      </c>
    </row>
    <row r="25" spans="1:142" ht="9.9" customHeight="1" x14ac:dyDescent="0.2">
      <c r="D25" s="15" t="s">
        <v>104</v>
      </c>
      <c r="H25" s="7" t="s">
        <v>118</v>
      </c>
      <c r="O25" s="16" t="s">
        <v>212</v>
      </c>
      <c r="AF25" s="16" t="s">
        <v>23</v>
      </c>
      <c r="BA25" s="16" t="s">
        <v>18</v>
      </c>
      <c r="CZ25" s="8" t="s">
        <v>119</v>
      </c>
      <c r="DD25" s="15" t="s">
        <v>104</v>
      </c>
      <c r="DP25" s="8" t="s">
        <v>10703</v>
      </c>
      <c r="DW25" s="8" t="s">
        <v>10702</v>
      </c>
      <c r="EC25" s="8" t="s">
        <v>10701</v>
      </c>
      <c r="EL25" s="8" t="s">
        <v>10700</v>
      </c>
    </row>
    <row r="26" spans="1:142" ht="9.9" customHeight="1" x14ac:dyDescent="0.2">
      <c r="D26" s="15" t="s">
        <v>117</v>
      </c>
      <c r="H26" s="7" t="s">
        <v>141</v>
      </c>
      <c r="O26" s="16" t="s">
        <v>217</v>
      </c>
      <c r="AF26" s="16" t="s">
        <v>112</v>
      </c>
      <c r="BA26" s="16" t="s">
        <v>142</v>
      </c>
      <c r="CZ26" s="8" t="s">
        <v>218</v>
      </c>
      <c r="DD26" s="15" t="s">
        <v>104</v>
      </c>
      <c r="DP26" s="8" t="s">
        <v>10699</v>
      </c>
      <c r="DW26" s="8" t="s">
        <v>10698</v>
      </c>
      <c r="EC26" s="8" t="s">
        <v>10697</v>
      </c>
      <c r="EL26" s="8" t="s">
        <v>10696</v>
      </c>
    </row>
    <row r="27" spans="1:142" ht="9.9" customHeight="1" x14ac:dyDescent="0.2">
      <c r="D27" s="15" t="s">
        <v>49</v>
      </c>
      <c r="H27" s="7" t="s">
        <v>154</v>
      </c>
      <c r="O27" s="16" t="s">
        <v>220</v>
      </c>
      <c r="AF27" s="16" t="s">
        <v>155</v>
      </c>
      <c r="BA27" s="16" t="s">
        <v>106</v>
      </c>
      <c r="CZ27" s="8" t="s">
        <v>221</v>
      </c>
      <c r="DD27" s="15" t="s">
        <v>104</v>
      </c>
      <c r="DP27" s="8" t="s">
        <v>10695</v>
      </c>
      <c r="DW27" s="8" t="s">
        <v>10694</v>
      </c>
      <c r="EC27" s="8" t="s">
        <v>10693</v>
      </c>
      <c r="EL27" s="8" t="s">
        <v>10692</v>
      </c>
    </row>
    <row r="28" spans="1:142" ht="9.9" customHeight="1" x14ac:dyDescent="0.2">
      <c r="D28" s="15" t="s">
        <v>124</v>
      </c>
      <c r="H28" s="7" t="s">
        <v>166</v>
      </c>
      <c r="O28" s="16" t="s">
        <v>223</v>
      </c>
      <c r="AF28" s="16" t="s">
        <v>167</v>
      </c>
      <c r="BA28" s="16" t="s">
        <v>106</v>
      </c>
      <c r="CZ28" s="8" t="s">
        <v>224</v>
      </c>
      <c r="DD28" s="15" t="s">
        <v>42</v>
      </c>
      <c r="DP28" s="8" t="s">
        <v>10691</v>
      </c>
      <c r="DW28" s="8" t="s">
        <v>10690</v>
      </c>
      <c r="EC28" s="8" t="s">
        <v>10690</v>
      </c>
      <c r="EL28" s="8" t="s">
        <v>4293</v>
      </c>
    </row>
    <row r="29" spans="1:142" ht="1.5" customHeight="1" x14ac:dyDescent="0.2"/>
    <row r="30" spans="1:142" ht="12" customHeight="1" x14ac:dyDescent="0.2">
      <c r="A30" s="46" t="s">
        <v>10689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</row>
    <row r="31" spans="1:142" ht="1.5" customHeight="1" x14ac:dyDescent="0.2"/>
    <row r="32" spans="1:142" ht="9.9" customHeight="1" x14ac:dyDescent="0.2">
      <c r="H32" s="7" t="s">
        <v>135</v>
      </c>
      <c r="O32" s="16" t="s">
        <v>216</v>
      </c>
      <c r="AF32" s="16" t="s">
        <v>36</v>
      </c>
      <c r="BA32" s="16" t="s">
        <v>18</v>
      </c>
      <c r="CZ32" s="8" t="s">
        <v>136</v>
      </c>
      <c r="DD32" s="15" t="s">
        <v>34</v>
      </c>
      <c r="DP32" s="8" t="s">
        <v>10688</v>
      </c>
      <c r="DW32" s="8" t="s">
        <v>10687</v>
      </c>
      <c r="EC32" s="8" t="s">
        <v>10686</v>
      </c>
      <c r="EL32" s="8" t="s">
        <v>10685</v>
      </c>
    </row>
    <row r="33" spans="8:142" ht="9.9" customHeight="1" x14ac:dyDescent="0.2">
      <c r="H33" s="7" t="s">
        <v>147</v>
      </c>
      <c r="O33" s="16" t="s">
        <v>219</v>
      </c>
      <c r="AF33" s="16" t="s">
        <v>149</v>
      </c>
      <c r="BA33" s="16" t="s">
        <v>18</v>
      </c>
      <c r="CZ33" s="8" t="s">
        <v>148</v>
      </c>
      <c r="DD33" s="15" t="s">
        <v>48</v>
      </c>
      <c r="DP33" s="8" t="s">
        <v>10684</v>
      </c>
      <c r="DW33" s="8" t="s">
        <v>8648</v>
      </c>
      <c r="EC33" s="8" t="s">
        <v>10683</v>
      </c>
      <c r="EL33" s="8" t="s">
        <v>10682</v>
      </c>
    </row>
    <row r="80" s="1" customFormat="1" ht="3.6" customHeight="1" x14ac:dyDescent="0.2"/>
    <row r="81" spans="1:142" ht="12" customHeight="1" x14ac:dyDescent="0.2">
      <c r="A81" s="59" t="s">
        <v>8644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</row>
    <row r="82" spans="1:142" ht="5.0999999999999996" customHeight="1" x14ac:dyDescent="0.2"/>
    <row r="83" spans="1:142" ht="9.9" customHeight="1" x14ac:dyDescent="0.2">
      <c r="F83" s="1" t="s">
        <v>10681</v>
      </c>
      <c r="AF83" s="8" t="s">
        <v>10680</v>
      </c>
      <c r="AJ83" s="7" t="s">
        <v>22</v>
      </c>
      <c r="AM83" s="1" t="s">
        <v>10679</v>
      </c>
    </row>
    <row r="84" spans="1:142" ht="5.0999999999999996" customHeight="1" x14ac:dyDescent="0.2"/>
    <row r="85" spans="1:142" ht="12" customHeight="1" x14ac:dyDescent="0.2">
      <c r="A85" s="59" t="s">
        <v>10678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9" t="s">
        <v>10677</v>
      </c>
    </row>
    <row r="86" spans="1:142" ht="5.0999999999999996" customHeight="1" x14ac:dyDescent="0.2"/>
    <row r="87" spans="1:142" ht="9.9" customHeight="1" x14ac:dyDescent="0.2">
      <c r="A87" s="9"/>
      <c r="B87" s="2"/>
      <c r="C87" s="2"/>
      <c r="D87" s="2"/>
      <c r="E87" s="2"/>
      <c r="F87" s="2"/>
      <c r="G87" s="2"/>
      <c r="H87" s="2"/>
      <c r="I87" s="2"/>
      <c r="J87" s="2"/>
      <c r="K87" s="2" t="s">
        <v>7057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9"/>
      <c r="AX87" s="2"/>
      <c r="AY87" s="2"/>
      <c r="AZ87" s="2"/>
      <c r="BA87" s="2"/>
      <c r="BB87" s="2"/>
      <c r="BC87" s="2"/>
      <c r="BD87" s="2"/>
      <c r="BE87" s="2"/>
      <c r="BF87" s="2"/>
      <c r="BG87" s="2" t="s">
        <v>7056</v>
      </c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9"/>
      <c r="CS87" s="2"/>
      <c r="CT87" s="2"/>
      <c r="CU87" s="2"/>
      <c r="CV87" s="2"/>
      <c r="CW87" s="2"/>
      <c r="CX87" s="2"/>
      <c r="CY87" s="2"/>
      <c r="CZ87" s="2"/>
      <c r="DA87" s="2"/>
      <c r="DB87" s="2" t="s">
        <v>7055</v>
      </c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1"/>
    </row>
    <row r="88" spans="1:142" ht="9.9" customHeight="1" x14ac:dyDescent="0.2">
      <c r="A88" s="22"/>
      <c r="AW88" s="22"/>
      <c r="CR88" s="22"/>
      <c r="EL88" s="24"/>
    </row>
    <row r="89" spans="1:142" ht="9.9" customHeight="1" x14ac:dyDescent="0.2">
      <c r="A89" s="22"/>
      <c r="AW89" s="22"/>
      <c r="CR89" s="22"/>
      <c r="EL89" s="24"/>
    </row>
    <row r="90" spans="1:142" ht="9.9" customHeight="1" x14ac:dyDescent="0.2">
      <c r="A90" s="12"/>
      <c r="B90" s="13"/>
      <c r="C90" s="13"/>
      <c r="D90" s="13"/>
      <c r="E90" s="13"/>
      <c r="F90" s="13"/>
      <c r="G90" s="13"/>
      <c r="H90" s="13"/>
      <c r="I90" s="13"/>
      <c r="J90" s="13"/>
      <c r="K90" s="25" t="s">
        <v>4</v>
      </c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2"/>
      <c r="AX90" s="13"/>
      <c r="AY90" s="13"/>
      <c r="AZ90" s="13"/>
      <c r="BA90" s="13"/>
      <c r="BB90" s="13"/>
      <c r="BC90" s="13"/>
      <c r="BD90" s="13"/>
      <c r="BE90" s="13"/>
      <c r="BF90" s="13"/>
      <c r="BG90" s="25" t="s">
        <v>4</v>
      </c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2"/>
      <c r="CS90" s="13"/>
      <c r="CT90" s="13"/>
      <c r="CU90" s="13"/>
      <c r="CV90" s="13"/>
      <c r="CW90" s="13"/>
      <c r="CX90" s="13"/>
      <c r="CY90" s="13"/>
      <c r="CZ90" s="13"/>
      <c r="DA90" s="13"/>
      <c r="DB90" s="25" t="s">
        <v>4</v>
      </c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27"/>
    </row>
    <row r="91" spans="1:142" ht="6" customHeight="1" x14ac:dyDescent="0.2"/>
    <row r="92" spans="1:142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</row>
  </sheetData>
  <mergeCells count="11">
    <mergeCell ref="DH7:DP8"/>
    <mergeCell ref="DV7:DZ8"/>
    <mergeCell ref="EC7:EL8"/>
    <mergeCell ref="A30:EL30"/>
    <mergeCell ref="B7:F8"/>
    <mergeCell ref="G7:I8"/>
    <mergeCell ref="O7:V8"/>
    <mergeCell ref="AF7:AK8"/>
    <mergeCell ref="BA7:BD8"/>
    <mergeCell ref="CO7:CZ8"/>
    <mergeCell ref="DB7:DF8"/>
  </mergeCells>
  <phoneticPr fontId="9"/>
  <printOptions horizontalCentered="1"/>
  <pageMargins left="0" right="0" top="0" bottom="0" header="0" footer="0.59055118110236227"/>
  <pageSetup paperSize="9" scale="80" orientation="portrait" r:id="rId1"/>
  <rowBreaks count="1" manualBreakCount="1">
    <brk id="9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AE8F-36F2-4DB7-9A9B-A6FDAB573217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10829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10065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10737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10828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AR16" s="8" t="s">
        <v>11969</v>
      </c>
      <c r="BD16" s="8" t="s">
        <v>11968</v>
      </c>
      <c r="BP16" s="8" t="s">
        <v>11967</v>
      </c>
      <c r="CB16" s="8" t="s">
        <v>4967</v>
      </c>
      <c r="CN16" s="8" t="s">
        <v>265</v>
      </c>
    </row>
    <row r="17" spans="5:92" ht="9.9" customHeight="1" x14ac:dyDescent="0.2">
      <c r="E17" s="17" t="s">
        <v>257</v>
      </c>
      <c r="P17" s="8" t="s">
        <v>11966</v>
      </c>
    </row>
    <row r="18" spans="5:92" ht="9.9" customHeight="1" x14ac:dyDescent="0.2">
      <c r="AC18" s="8" t="s">
        <v>11965</v>
      </c>
      <c r="AH18" s="8" t="s">
        <v>330</v>
      </c>
      <c r="AR18" s="8" t="s">
        <v>11964</v>
      </c>
      <c r="BD18" s="8" t="s">
        <v>11963</v>
      </c>
      <c r="BP18" s="8" t="s">
        <v>11962</v>
      </c>
      <c r="CB18" s="8" t="s">
        <v>3491</v>
      </c>
      <c r="CN18" s="8" t="s">
        <v>436</v>
      </c>
    </row>
    <row r="19" spans="5:92" ht="9.9" customHeight="1" x14ac:dyDescent="0.2">
      <c r="E19" s="17" t="s">
        <v>266</v>
      </c>
      <c r="P19" s="8" t="s">
        <v>11961</v>
      </c>
    </row>
    <row r="20" spans="5:92" ht="9.9" customHeight="1" x14ac:dyDescent="0.2">
      <c r="AC20" s="17" t="s">
        <v>11960</v>
      </c>
      <c r="AH20" s="8" t="s">
        <v>346</v>
      </c>
      <c r="AR20" s="8" t="s">
        <v>11959</v>
      </c>
      <c r="BD20" s="8" t="s">
        <v>11958</v>
      </c>
      <c r="BP20" s="8" t="s">
        <v>11957</v>
      </c>
      <c r="CB20" s="8" t="s">
        <v>11956</v>
      </c>
      <c r="CN20" s="8" t="s">
        <v>665</v>
      </c>
    </row>
    <row r="21" spans="5:92" ht="9.9" customHeight="1" x14ac:dyDescent="0.2">
      <c r="E21" s="17" t="s">
        <v>275</v>
      </c>
      <c r="P21" s="8" t="s">
        <v>11955</v>
      </c>
    </row>
    <row r="22" spans="5:92" ht="9.9" customHeight="1" x14ac:dyDescent="0.2">
      <c r="AC22" s="8" t="s">
        <v>11954</v>
      </c>
      <c r="AH22" s="8" t="s">
        <v>278</v>
      </c>
      <c r="AR22" s="8" t="s">
        <v>11953</v>
      </c>
      <c r="BD22" s="8" t="s">
        <v>10936</v>
      </c>
      <c r="BP22" s="8" t="s">
        <v>11952</v>
      </c>
      <c r="CB22" s="8" t="s">
        <v>11385</v>
      </c>
      <c r="CN22" s="8" t="s">
        <v>436</v>
      </c>
    </row>
    <row r="23" spans="5:92" ht="9.9" customHeight="1" x14ac:dyDescent="0.2">
      <c r="E23" s="17" t="s">
        <v>283</v>
      </c>
      <c r="P23" s="8" t="s">
        <v>11951</v>
      </c>
    </row>
    <row r="24" spans="5:92" ht="9.9" customHeight="1" x14ac:dyDescent="0.2">
      <c r="AC24" s="8" t="s">
        <v>8702</v>
      </c>
      <c r="AH24" s="8" t="s">
        <v>338</v>
      </c>
      <c r="AR24" s="8" t="s">
        <v>11950</v>
      </c>
      <c r="BD24" s="8" t="s">
        <v>11949</v>
      </c>
      <c r="BP24" s="8" t="s">
        <v>9768</v>
      </c>
      <c r="CB24" s="8" t="s">
        <v>10138</v>
      </c>
      <c r="CN24" s="8" t="s">
        <v>665</v>
      </c>
    </row>
    <row r="25" spans="5:92" ht="9.9" customHeight="1" x14ac:dyDescent="0.2">
      <c r="E25" s="17" t="s">
        <v>292</v>
      </c>
      <c r="P25" s="8" t="s">
        <v>11948</v>
      </c>
    </row>
    <row r="26" spans="5:92" ht="9.9" customHeight="1" x14ac:dyDescent="0.2">
      <c r="AC26" s="8" t="s">
        <v>11947</v>
      </c>
      <c r="AH26" s="8" t="s">
        <v>295</v>
      </c>
      <c r="AR26" s="8" t="s">
        <v>11946</v>
      </c>
      <c r="BD26" s="8" t="s">
        <v>9829</v>
      </c>
      <c r="BP26" s="8" t="s">
        <v>11945</v>
      </c>
      <c r="CB26" s="8" t="s">
        <v>6700</v>
      </c>
      <c r="CN26" s="8" t="s">
        <v>308</v>
      </c>
    </row>
    <row r="27" spans="5:92" ht="9.9" customHeight="1" x14ac:dyDescent="0.2">
      <c r="E27" s="17" t="s">
        <v>300</v>
      </c>
      <c r="P27" s="8" t="s">
        <v>11944</v>
      </c>
    </row>
    <row r="28" spans="5:92" ht="9.9" customHeight="1" x14ac:dyDescent="0.2">
      <c r="AC28" s="8" t="s">
        <v>11943</v>
      </c>
      <c r="AH28" s="8" t="s">
        <v>286</v>
      </c>
      <c r="AR28" s="8" t="s">
        <v>5640</v>
      </c>
      <c r="BD28" s="8" t="s">
        <v>6781</v>
      </c>
      <c r="BP28" s="8" t="s">
        <v>8981</v>
      </c>
      <c r="CB28" s="8" t="s">
        <v>1489</v>
      </c>
      <c r="CN28" s="8" t="s">
        <v>436</v>
      </c>
    </row>
    <row r="29" spans="5:92" ht="9.9" customHeight="1" x14ac:dyDescent="0.2">
      <c r="E29" s="17" t="s">
        <v>309</v>
      </c>
      <c r="P29" s="8" t="s">
        <v>11942</v>
      </c>
    </row>
    <row r="30" spans="5:92" ht="9.9" customHeight="1" x14ac:dyDescent="0.2">
      <c r="AC30" s="8" t="s">
        <v>11941</v>
      </c>
      <c r="AH30" s="8" t="s">
        <v>322</v>
      </c>
      <c r="AR30" s="8" t="s">
        <v>11940</v>
      </c>
      <c r="BD30" s="8" t="s">
        <v>11939</v>
      </c>
      <c r="BP30" s="8" t="s">
        <v>11938</v>
      </c>
      <c r="CB30" s="8" t="s">
        <v>1723</v>
      </c>
      <c r="CN30" s="8" t="s">
        <v>369</v>
      </c>
    </row>
    <row r="31" spans="5:92" ht="9.9" customHeight="1" x14ac:dyDescent="0.2">
      <c r="E31" s="17" t="s">
        <v>319</v>
      </c>
      <c r="P31" s="8" t="s">
        <v>11937</v>
      </c>
    </row>
    <row r="32" spans="5:92" ht="9.9" customHeight="1" x14ac:dyDescent="0.2">
      <c r="AC32" s="8" t="s">
        <v>11936</v>
      </c>
      <c r="AH32" s="8" t="s">
        <v>5733</v>
      </c>
      <c r="AR32" s="8" t="s">
        <v>11935</v>
      </c>
      <c r="BD32" s="8" t="s">
        <v>9638</v>
      </c>
      <c r="BP32" s="8" t="s">
        <v>11934</v>
      </c>
      <c r="CB32" s="8" t="s">
        <v>11196</v>
      </c>
      <c r="CN32" s="8" t="s">
        <v>436</v>
      </c>
    </row>
    <row r="33" spans="5:92" ht="9.9" customHeight="1" x14ac:dyDescent="0.2">
      <c r="E33" s="17" t="s">
        <v>327</v>
      </c>
      <c r="P33" s="8" t="s">
        <v>11933</v>
      </c>
    </row>
    <row r="34" spans="5:92" ht="9.9" customHeight="1" x14ac:dyDescent="0.2">
      <c r="AC34" s="8" t="s">
        <v>11932</v>
      </c>
      <c r="AH34" s="8" t="s">
        <v>5705</v>
      </c>
      <c r="AR34" s="8" t="s">
        <v>6692</v>
      </c>
      <c r="BD34" s="8" t="s">
        <v>11931</v>
      </c>
      <c r="BP34" s="8" t="s">
        <v>11930</v>
      </c>
      <c r="CB34" s="8" t="s">
        <v>6599</v>
      </c>
      <c r="CN34" s="8" t="s">
        <v>665</v>
      </c>
    </row>
    <row r="35" spans="5:92" ht="9.9" customHeight="1" x14ac:dyDescent="0.2">
      <c r="E35" s="17" t="s">
        <v>335</v>
      </c>
      <c r="P35" s="8" t="s">
        <v>11929</v>
      </c>
    </row>
    <row r="36" spans="5:92" ht="9.9" customHeight="1" x14ac:dyDescent="0.2">
      <c r="AC36" s="8" t="s">
        <v>11928</v>
      </c>
      <c r="AH36" s="8" t="s">
        <v>260</v>
      </c>
      <c r="AR36" s="8" t="s">
        <v>6664</v>
      </c>
      <c r="BD36" s="8" t="s">
        <v>11856</v>
      </c>
      <c r="BP36" s="8" t="s">
        <v>11927</v>
      </c>
      <c r="CB36" s="8" t="s">
        <v>2289</v>
      </c>
      <c r="CN36" s="8" t="s">
        <v>291</v>
      </c>
    </row>
    <row r="37" spans="5:92" ht="9.9" customHeight="1" x14ac:dyDescent="0.2">
      <c r="E37" s="17" t="s">
        <v>343</v>
      </c>
      <c r="P37" s="8" t="s">
        <v>11926</v>
      </c>
    </row>
    <row r="38" spans="5:92" ht="9.9" customHeight="1" x14ac:dyDescent="0.2">
      <c r="AC38" s="8" t="s">
        <v>11925</v>
      </c>
      <c r="AH38" s="8" t="s">
        <v>5762</v>
      </c>
      <c r="AR38" s="8" t="s">
        <v>11625</v>
      </c>
      <c r="BD38" s="8" t="s">
        <v>10913</v>
      </c>
      <c r="BP38" s="8" t="s">
        <v>11924</v>
      </c>
      <c r="CB38" s="8" t="s">
        <v>2847</v>
      </c>
      <c r="CN38" s="8" t="s">
        <v>291</v>
      </c>
    </row>
    <row r="39" spans="5:92" ht="9.9" customHeight="1" x14ac:dyDescent="0.2">
      <c r="E39" s="17" t="s">
        <v>351</v>
      </c>
      <c r="P39" s="8" t="s">
        <v>11923</v>
      </c>
    </row>
    <row r="40" spans="5:92" ht="9.9" customHeight="1" x14ac:dyDescent="0.2">
      <c r="AC40" s="8" t="s">
        <v>11922</v>
      </c>
      <c r="AH40" s="8" t="s">
        <v>313</v>
      </c>
      <c r="AR40" s="8" t="s">
        <v>11921</v>
      </c>
      <c r="BD40" s="8" t="s">
        <v>11920</v>
      </c>
      <c r="BP40" s="8" t="s">
        <v>11919</v>
      </c>
      <c r="CB40" s="8" t="s">
        <v>483</v>
      </c>
      <c r="CN40" s="8" t="s">
        <v>599</v>
      </c>
    </row>
    <row r="41" spans="5:92" ht="9.9" customHeight="1" x14ac:dyDescent="0.2">
      <c r="E41" s="17" t="s">
        <v>1894</v>
      </c>
      <c r="P41" s="8" t="s">
        <v>11918</v>
      </c>
    </row>
    <row r="42" spans="5:92" ht="9.9" customHeight="1" x14ac:dyDescent="0.2">
      <c r="AC42" s="8" t="s">
        <v>11917</v>
      </c>
      <c r="AH42" s="8" t="s">
        <v>303</v>
      </c>
      <c r="AR42" s="8" t="s">
        <v>11916</v>
      </c>
      <c r="BD42" s="8" t="s">
        <v>6736</v>
      </c>
      <c r="BP42" s="8" t="s">
        <v>11915</v>
      </c>
      <c r="CB42" s="8" t="s">
        <v>4598</v>
      </c>
      <c r="CN42" s="8" t="s">
        <v>665</v>
      </c>
    </row>
    <row r="43" spans="5:92" ht="9.9" customHeight="1" x14ac:dyDescent="0.2">
      <c r="E43" s="17" t="s">
        <v>5691</v>
      </c>
      <c r="P43" s="8" t="s">
        <v>11914</v>
      </c>
    </row>
    <row r="44" spans="5:92" ht="9.9" customHeight="1" x14ac:dyDescent="0.2">
      <c r="AC44" s="8" t="s">
        <v>11913</v>
      </c>
      <c r="AH44" s="8" t="s">
        <v>1880</v>
      </c>
      <c r="AR44" s="8" t="s">
        <v>11912</v>
      </c>
      <c r="BD44" s="8" t="s">
        <v>11525</v>
      </c>
      <c r="BP44" s="8" t="s">
        <v>11911</v>
      </c>
      <c r="CB44" s="8" t="s">
        <v>1590</v>
      </c>
      <c r="CN44" s="8" t="s">
        <v>308</v>
      </c>
    </row>
    <row r="45" spans="5:92" ht="9.9" customHeight="1" x14ac:dyDescent="0.2">
      <c r="E45" s="17" t="s">
        <v>5686</v>
      </c>
      <c r="P45" s="8" t="s">
        <v>11910</v>
      </c>
    </row>
    <row r="46" spans="5:92" ht="9.9" customHeight="1" x14ac:dyDescent="0.2">
      <c r="AC46" s="8" t="s">
        <v>11909</v>
      </c>
      <c r="AH46" s="8" t="s">
        <v>269</v>
      </c>
      <c r="AR46" s="8" t="s">
        <v>11674</v>
      </c>
      <c r="BD46" s="8" t="s">
        <v>332</v>
      </c>
      <c r="BP46" s="8" t="s">
        <v>11908</v>
      </c>
      <c r="CB46" s="8" t="s">
        <v>1462</v>
      </c>
      <c r="CN46" s="8" t="s">
        <v>436</v>
      </c>
    </row>
    <row r="47" spans="5:92" ht="9.9" customHeight="1" x14ac:dyDescent="0.2">
      <c r="E47" s="17" t="s">
        <v>5681</v>
      </c>
      <c r="P47" s="8" t="s">
        <v>10754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10829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10065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10740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11907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10743</v>
      </c>
      <c r="CR82" s="17" t="s">
        <v>104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11906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10633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10737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10828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AR90" s="8" t="s">
        <v>11905</v>
      </c>
      <c r="BD90" s="8" t="s">
        <v>2837</v>
      </c>
      <c r="BP90" s="8" t="s">
        <v>11898</v>
      </c>
      <c r="CB90" s="8" t="s">
        <v>6926</v>
      </c>
      <c r="CN90" s="8" t="s">
        <v>665</v>
      </c>
    </row>
    <row r="91" spans="1:113" ht="9.9" customHeight="1" x14ac:dyDescent="0.2">
      <c r="E91" s="17" t="s">
        <v>257</v>
      </c>
      <c r="P91" s="8" t="s">
        <v>3149</v>
      </c>
    </row>
    <row r="92" spans="1:113" ht="9.9" customHeight="1" x14ac:dyDescent="0.2">
      <c r="AC92" s="17" t="s">
        <v>11904</v>
      </c>
      <c r="AH92" s="8" t="s">
        <v>346</v>
      </c>
      <c r="AR92" s="8" t="s">
        <v>11903</v>
      </c>
      <c r="BD92" s="8" t="s">
        <v>11902</v>
      </c>
      <c r="BP92" s="8" t="s">
        <v>11901</v>
      </c>
      <c r="CB92" s="8" t="s">
        <v>2847</v>
      </c>
      <c r="CN92" s="8" t="s">
        <v>624</v>
      </c>
    </row>
    <row r="93" spans="1:113" ht="9.9" customHeight="1" x14ac:dyDescent="0.2">
      <c r="E93" s="17" t="s">
        <v>266</v>
      </c>
      <c r="P93" s="8" t="s">
        <v>11900</v>
      </c>
    </row>
    <row r="94" spans="1:113" ht="9.9" customHeight="1" x14ac:dyDescent="0.2">
      <c r="AC94" s="8" t="s">
        <v>11899</v>
      </c>
      <c r="AH94" s="8" t="s">
        <v>338</v>
      </c>
      <c r="AR94" s="8" t="s">
        <v>497</v>
      </c>
      <c r="BD94" s="8" t="s">
        <v>9752</v>
      </c>
      <c r="BP94" s="8" t="s">
        <v>11898</v>
      </c>
      <c r="CB94" s="8" t="s">
        <v>4967</v>
      </c>
      <c r="CN94" s="8" t="s">
        <v>624</v>
      </c>
    </row>
    <row r="95" spans="1:113" ht="9.9" customHeight="1" x14ac:dyDescent="0.2">
      <c r="E95" s="17" t="s">
        <v>275</v>
      </c>
      <c r="P95" s="8" t="s">
        <v>11897</v>
      </c>
    </row>
    <row r="96" spans="1:113" ht="9.9" customHeight="1" x14ac:dyDescent="0.2">
      <c r="AC96" s="8" t="s">
        <v>11896</v>
      </c>
      <c r="AH96" s="8" t="s">
        <v>330</v>
      </c>
      <c r="AR96" s="8" t="s">
        <v>2350</v>
      </c>
      <c r="BD96" s="8" t="s">
        <v>9196</v>
      </c>
      <c r="BP96" s="8" t="s">
        <v>11895</v>
      </c>
      <c r="CB96" s="8" t="s">
        <v>11446</v>
      </c>
      <c r="CN96" s="8" t="s">
        <v>369</v>
      </c>
    </row>
    <row r="97" spans="5:92" ht="9.9" customHeight="1" x14ac:dyDescent="0.2">
      <c r="E97" s="17" t="s">
        <v>283</v>
      </c>
      <c r="P97" s="8" t="s">
        <v>11894</v>
      </c>
    </row>
    <row r="98" spans="5:92" ht="9.9" customHeight="1" x14ac:dyDescent="0.2">
      <c r="AC98" s="8" t="s">
        <v>11893</v>
      </c>
      <c r="AH98" s="8" t="s">
        <v>278</v>
      </c>
      <c r="AR98" s="8" t="s">
        <v>6664</v>
      </c>
      <c r="BD98" s="8" t="s">
        <v>11892</v>
      </c>
      <c r="BP98" s="8" t="s">
        <v>8205</v>
      </c>
      <c r="CB98" s="8" t="s">
        <v>11891</v>
      </c>
      <c r="CN98" s="8" t="s">
        <v>624</v>
      </c>
    </row>
    <row r="99" spans="5:92" ht="9.9" customHeight="1" x14ac:dyDescent="0.2">
      <c r="E99" s="17" t="s">
        <v>292</v>
      </c>
      <c r="P99" s="8" t="s">
        <v>11890</v>
      </c>
    </row>
    <row r="100" spans="5:92" ht="9.9" customHeight="1" x14ac:dyDescent="0.2">
      <c r="AC100" s="8" t="s">
        <v>11889</v>
      </c>
      <c r="AH100" s="8" t="s">
        <v>295</v>
      </c>
      <c r="AR100" s="8" t="s">
        <v>11888</v>
      </c>
      <c r="BD100" s="8" t="s">
        <v>6520</v>
      </c>
      <c r="BP100" s="8" t="s">
        <v>11887</v>
      </c>
      <c r="CB100" s="8" t="s">
        <v>11562</v>
      </c>
      <c r="CN100" s="8" t="s">
        <v>376</v>
      </c>
    </row>
    <row r="101" spans="5:92" ht="9.9" customHeight="1" x14ac:dyDescent="0.2">
      <c r="E101" s="17" t="s">
        <v>300</v>
      </c>
      <c r="P101" s="8" t="s">
        <v>11886</v>
      </c>
    </row>
    <row r="102" spans="5:92" ht="9.9" customHeight="1" x14ac:dyDescent="0.2">
      <c r="AC102" s="8" t="s">
        <v>11885</v>
      </c>
      <c r="AH102" s="8" t="s">
        <v>322</v>
      </c>
      <c r="AR102" s="8" t="s">
        <v>11884</v>
      </c>
      <c r="BD102" s="8" t="s">
        <v>11883</v>
      </c>
      <c r="BP102" s="8" t="s">
        <v>11882</v>
      </c>
      <c r="CB102" s="8" t="s">
        <v>11881</v>
      </c>
      <c r="CN102" s="8" t="s">
        <v>651</v>
      </c>
    </row>
    <row r="103" spans="5:92" ht="9.9" customHeight="1" x14ac:dyDescent="0.2">
      <c r="E103" s="17" t="s">
        <v>309</v>
      </c>
      <c r="P103" s="8" t="s">
        <v>11880</v>
      </c>
    </row>
    <row r="104" spans="5:92" ht="9.9" customHeight="1" x14ac:dyDescent="0.2">
      <c r="AC104" s="8" t="s">
        <v>11879</v>
      </c>
      <c r="AH104" s="8" t="s">
        <v>260</v>
      </c>
      <c r="AR104" s="8" t="s">
        <v>11878</v>
      </c>
      <c r="BD104" s="8" t="s">
        <v>10639</v>
      </c>
      <c r="BP104" s="8" t="s">
        <v>3492</v>
      </c>
      <c r="CB104" s="8" t="s">
        <v>6902</v>
      </c>
      <c r="CN104" s="8" t="s">
        <v>405</v>
      </c>
    </row>
    <row r="105" spans="5:92" ht="9.9" customHeight="1" x14ac:dyDescent="0.2">
      <c r="E105" s="17" t="s">
        <v>319</v>
      </c>
      <c r="P105" s="8" t="s">
        <v>11877</v>
      </c>
    </row>
    <row r="106" spans="5:92" ht="9.9" customHeight="1" x14ac:dyDescent="0.2">
      <c r="AC106" s="8" t="s">
        <v>11876</v>
      </c>
      <c r="AH106" s="8" t="s">
        <v>269</v>
      </c>
      <c r="AR106" s="8" t="s">
        <v>11875</v>
      </c>
      <c r="BD106" s="8" t="s">
        <v>517</v>
      </c>
      <c r="BP106" s="8" t="s">
        <v>349</v>
      </c>
      <c r="CB106" s="8" t="s">
        <v>4319</v>
      </c>
      <c r="CN106" s="8" t="s">
        <v>376</v>
      </c>
    </row>
    <row r="107" spans="5:92" ht="9.9" customHeight="1" x14ac:dyDescent="0.2">
      <c r="E107" s="17" t="s">
        <v>327</v>
      </c>
      <c r="P107" s="8" t="s">
        <v>11874</v>
      </c>
    </row>
    <row r="108" spans="5:92" ht="9.9" customHeight="1" x14ac:dyDescent="0.2">
      <c r="AC108" s="8" t="s">
        <v>9560</v>
      </c>
      <c r="AH108" s="8" t="s">
        <v>286</v>
      </c>
      <c r="AR108" s="8" t="s">
        <v>7731</v>
      </c>
      <c r="BD108" s="8" t="s">
        <v>8802</v>
      </c>
      <c r="BP108" s="8" t="s">
        <v>11873</v>
      </c>
      <c r="CB108" s="8" t="s">
        <v>1918</v>
      </c>
      <c r="CN108" s="8" t="s">
        <v>651</v>
      </c>
    </row>
    <row r="109" spans="5:92" ht="9.9" customHeight="1" x14ac:dyDescent="0.2">
      <c r="E109" s="17" t="s">
        <v>335</v>
      </c>
      <c r="P109" s="8" t="s">
        <v>11872</v>
      </c>
    </row>
    <row r="110" spans="5:92" ht="9.9" customHeight="1" x14ac:dyDescent="0.2">
      <c r="AC110" s="8" t="s">
        <v>11871</v>
      </c>
      <c r="AH110" s="8" t="s">
        <v>1880</v>
      </c>
      <c r="AR110" s="8" t="s">
        <v>11870</v>
      </c>
      <c r="BD110" s="8" t="s">
        <v>11869</v>
      </c>
      <c r="BP110" s="8" t="s">
        <v>11868</v>
      </c>
      <c r="CB110" s="8" t="s">
        <v>7874</v>
      </c>
      <c r="CN110" s="8" t="s">
        <v>405</v>
      </c>
    </row>
    <row r="111" spans="5:92" ht="9.9" customHeight="1" x14ac:dyDescent="0.2">
      <c r="E111" s="17" t="s">
        <v>343</v>
      </c>
      <c r="P111" s="8" t="s">
        <v>11867</v>
      </c>
    </row>
    <row r="112" spans="5:92" ht="9.9" customHeight="1" x14ac:dyDescent="0.2">
      <c r="AC112" s="8" t="s">
        <v>11866</v>
      </c>
      <c r="AH112" s="8" t="s">
        <v>303</v>
      </c>
      <c r="AR112" s="8" t="s">
        <v>4954</v>
      </c>
      <c r="BD112" s="8" t="s">
        <v>469</v>
      </c>
      <c r="BP112" s="8" t="s">
        <v>8273</v>
      </c>
      <c r="CB112" s="8" t="s">
        <v>11865</v>
      </c>
      <c r="CN112" s="8" t="s">
        <v>376</v>
      </c>
    </row>
    <row r="113" spans="5:92" ht="9.9" customHeight="1" x14ac:dyDescent="0.2">
      <c r="E113" s="17" t="s">
        <v>351</v>
      </c>
      <c r="P113" s="8" t="s">
        <v>11864</v>
      </c>
    </row>
    <row r="114" spans="5:92" ht="9.9" customHeight="1" x14ac:dyDescent="0.2">
      <c r="AC114" s="8" t="s">
        <v>9869</v>
      </c>
      <c r="AH114" s="8" t="s">
        <v>313</v>
      </c>
      <c r="AR114" s="8" t="s">
        <v>11857</v>
      </c>
      <c r="BD114" s="8" t="s">
        <v>3589</v>
      </c>
      <c r="BP114" s="8" t="s">
        <v>11863</v>
      </c>
      <c r="CB114" s="8" t="s">
        <v>11409</v>
      </c>
      <c r="CN114" s="8" t="s">
        <v>624</v>
      </c>
    </row>
    <row r="115" spans="5:92" ht="9.9" customHeight="1" x14ac:dyDescent="0.2">
      <c r="E115" s="17" t="s">
        <v>1894</v>
      </c>
      <c r="P115" s="8" t="s">
        <v>11862</v>
      </c>
    </row>
    <row r="116" spans="5:92" ht="9.9" customHeight="1" x14ac:dyDescent="0.2">
      <c r="AC116" s="8" t="s">
        <v>11861</v>
      </c>
      <c r="AH116" s="8" t="s">
        <v>5705</v>
      </c>
      <c r="AR116" s="8" t="s">
        <v>11860</v>
      </c>
      <c r="BD116" s="8" t="s">
        <v>8181</v>
      </c>
      <c r="BP116" s="8" t="s">
        <v>10607</v>
      </c>
      <c r="CB116" s="8" t="s">
        <v>2756</v>
      </c>
      <c r="CN116" s="8" t="s">
        <v>624</v>
      </c>
    </row>
    <row r="117" spans="5:92" ht="9.9" customHeight="1" x14ac:dyDescent="0.2">
      <c r="E117" s="17" t="s">
        <v>5691</v>
      </c>
      <c r="P117" s="8" t="s">
        <v>11859</v>
      </c>
    </row>
    <row r="118" spans="5:92" ht="9.9" customHeight="1" x14ac:dyDescent="0.2">
      <c r="AC118" s="8" t="s">
        <v>11858</v>
      </c>
      <c r="AH118" s="8" t="s">
        <v>5762</v>
      </c>
      <c r="AR118" s="8" t="s">
        <v>11857</v>
      </c>
      <c r="BD118" s="8" t="s">
        <v>11856</v>
      </c>
      <c r="BP118" s="8" t="s">
        <v>11855</v>
      </c>
      <c r="CB118" s="8" t="s">
        <v>4057</v>
      </c>
      <c r="CN118" s="8" t="s">
        <v>831</v>
      </c>
    </row>
    <row r="119" spans="5:92" ht="9.9" customHeight="1" x14ac:dyDescent="0.2">
      <c r="E119" s="17" t="s">
        <v>5686</v>
      </c>
      <c r="P119" s="8" t="s">
        <v>11854</v>
      </c>
    </row>
    <row r="120" spans="5:92" ht="9.9" customHeight="1" x14ac:dyDescent="0.2">
      <c r="AC120" s="8" t="s">
        <v>4464</v>
      </c>
      <c r="AH120" s="8" t="s">
        <v>5733</v>
      </c>
      <c r="AR120" s="8" t="s">
        <v>11853</v>
      </c>
      <c r="BD120" s="8" t="s">
        <v>415</v>
      </c>
      <c r="BP120" s="8" t="s">
        <v>11661</v>
      </c>
      <c r="CB120" s="8" t="s">
        <v>7623</v>
      </c>
      <c r="CN120" s="8" t="s">
        <v>513</v>
      </c>
    </row>
    <row r="121" spans="5:92" ht="9.9" customHeight="1" x14ac:dyDescent="0.2">
      <c r="E121" s="17" t="s">
        <v>5681</v>
      </c>
      <c r="P121" s="8" t="s">
        <v>10743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10829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10065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10737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10828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AR164" s="8" t="s">
        <v>2678</v>
      </c>
      <c r="BD164" s="8" t="s">
        <v>11852</v>
      </c>
      <c r="BP164" s="8" t="s">
        <v>4381</v>
      </c>
      <c r="CB164" s="8" t="s">
        <v>8204</v>
      </c>
      <c r="CN164" s="8" t="s">
        <v>274</v>
      </c>
    </row>
    <row r="165" spans="1:113" ht="9.9" customHeight="1" x14ac:dyDescent="0.2">
      <c r="E165" s="17" t="s">
        <v>257</v>
      </c>
      <c r="P165" s="8" t="s">
        <v>11851</v>
      </c>
    </row>
    <row r="166" spans="1:113" ht="9.9" customHeight="1" x14ac:dyDescent="0.2">
      <c r="AC166" s="17" t="s">
        <v>11850</v>
      </c>
      <c r="AH166" s="8" t="s">
        <v>346</v>
      </c>
      <c r="AR166" s="8" t="s">
        <v>4964</v>
      </c>
      <c r="BD166" s="8" t="s">
        <v>11849</v>
      </c>
      <c r="BP166" s="8" t="s">
        <v>4425</v>
      </c>
      <c r="CB166" s="8" t="s">
        <v>2794</v>
      </c>
      <c r="CN166" s="8" t="s">
        <v>665</v>
      </c>
    </row>
    <row r="167" spans="1:113" ht="9.9" customHeight="1" x14ac:dyDescent="0.2">
      <c r="E167" s="17" t="s">
        <v>266</v>
      </c>
      <c r="P167" s="8" t="s">
        <v>11848</v>
      </c>
    </row>
    <row r="168" spans="1:113" ht="9.9" customHeight="1" x14ac:dyDescent="0.2">
      <c r="AC168" s="8" t="s">
        <v>467</v>
      </c>
      <c r="AH168" s="8" t="s">
        <v>330</v>
      </c>
      <c r="AR168" s="8" t="s">
        <v>3383</v>
      </c>
      <c r="BD168" s="8" t="s">
        <v>11847</v>
      </c>
      <c r="BP168" s="8" t="s">
        <v>518</v>
      </c>
      <c r="CB168" s="8" t="s">
        <v>11846</v>
      </c>
      <c r="CN168" s="8" t="s">
        <v>369</v>
      </c>
    </row>
    <row r="169" spans="1:113" ht="9.9" customHeight="1" x14ac:dyDescent="0.2">
      <c r="E169" s="17" t="s">
        <v>275</v>
      </c>
      <c r="P169" s="8" t="s">
        <v>11845</v>
      </c>
    </row>
    <row r="170" spans="1:113" ht="9.9" customHeight="1" x14ac:dyDescent="0.2">
      <c r="AC170" s="8" t="s">
        <v>11844</v>
      </c>
      <c r="AH170" s="8" t="s">
        <v>286</v>
      </c>
      <c r="AR170" s="8" t="s">
        <v>11843</v>
      </c>
      <c r="BD170" s="8" t="s">
        <v>11842</v>
      </c>
      <c r="BP170" s="8" t="s">
        <v>11841</v>
      </c>
      <c r="CB170" s="8" t="s">
        <v>2805</v>
      </c>
      <c r="CN170" s="8" t="s">
        <v>599</v>
      </c>
    </row>
    <row r="171" spans="1:113" ht="9.9" customHeight="1" x14ac:dyDescent="0.2">
      <c r="E171" s="17" t="s">
        <v>283</v>
      </c>
      <c r="P171" s="8" t="s">
        <v>11840</v>
      </c>
    </row>
    <row r="172" spans="1:113" ht="9.9" customHeight="1" x14ac:dyDescent="0.2">
      <c r="AC172" s="8" t="s">
        <v>11839</v>
      </c>
      <c r="AH172" s="8" t="s">
        <v>338</v>
      </c>
      <c r="AR172" s="8" t="s">
        <v>4448</v>
      </c>
      <c r="BD172" s="8" t="s">
        <v>11624</v>
      </c>
      <c r="BP172" s="8" t="s">
        <v>464</v>
      </c>
      <c r="CB172" s="8" t="s">
        <v>10143</v>
      </c>
      <c r="CN172" s="8" t="s">
        <v>376</v>
      </c>
    </row>
    <row r="173" spans="1:113" ht="9.9" customHeight="1" x14ac:dyDescent="0.2">
      <c r="E173" s="17" t="s">
        <v>292</v>
      </c>
      <c r="P173" s="8" t="s">
        <v>11838</v>
      </c>
    </row>
    <row r="174" spans="1:113" ht="9.9" customHeight="1" x14ac:dyDescent="0.2">
      <c r="AC174" s="8" t="s">
        <v>6965</v>
      </c>
      <c r="AH174" s="8" t="s">
        <v>295</v>
      </c>
      <c r="AR174" s="8" t="s">
        <v>11837</v>
      </c>
      <c r="BD174" s="8" t="s">
        <v>1744</v>
      </c>
      <c r="BP174" s="8" t="s">
        <v>11836</v>
      </c>
      <c r="CB174" s="8" t="s">
        <v>3910</v>
      </c>
      <c r="CN174" s="8" t="s">
        <v>376</v>
      </c>
    </row>
    <row r="175" spans="1:113" ht="9.9" customHeight="1" x14ac:dyDescent="0.2">
      <c r="E175" s="17" t="s">
        <v>300</v>
      </c>
      <c r="P175" s="8" t="s">
        <v>11835</v>
      </c>
    </row>
    <row r="176" spans="1:113" ht="9.9" customHeight="1" x14ac:dyDescent="0.2">
      <c r="AC176" s="8" t="s">
        <v>10392</v>
      </c>
      <c r="AH176" s="8" t="s">
        <v>278</v>
      </c>
      <c r="AR176" s="8" t="s">
        <v>2838</v>
      </c>
      <c r="BD176" s="8" t="s">
        <v>11834</v>
      </c>
      <c r="BP176" s="8" t="s">
        <v>4440</v>
      </c>
      <c r="CB176" s="8" t="s">
        <v>11833</v>
      </c>
      <c r="CN176" s="8" t="s">
        <v>376</v>
      </c>
    </row>
    <row r="177" spans="5:92" ht="9.9" customHeight="1" x14ac:dyDescent="0.2">
      <c r="E177" s="17" t="s">
        <v>309</v>
      </c>
      <c r="P177" s="8" t="s">
        <v>11832</v>
      </c>
    </row>
    <row r="178" spans="5:92" ht="9.9" customHeight="1" x14ac:dyDescent="0.2">
      <c r="AC178" s="8" t="s">
        <v>11831</v>
      </c>
      <c r="AH178" s="8" t="s">
        <v>269</v>
      </c>
      <c r="AR178" s="8" t="s">
        <v>4431</v>
      </c>
      <c r="BD178" s="8" t="s">
        <v>11693</v>
      </c>
      <c r="BP178" s="8" t="s">
        <v>11830</v>
      </c>
      <c r="CB178" s="8" t="s">
        <v>1596</v>
      </c>
      <c r="CN178" s="8" t="s">
        <v>376</v>
      </c>
    </row>
    <row r="179" spans="5:92" ht="9.9" customHeight="1" x14ac:dyDescent="0.2">
      <c r="E179" s="17" t="s">
        <v>319</v>
      </c>
      <c r="P179" s="8" t="s">
        <v>11829</v>
      </c>
    </row>
    <row r="180" spans="5:92" ht="9.9" customHeight="1" x14ac:dyDescent="0.2">
      <c r="AC180" s="8" t="s">
        <v>11828</v>
      </c>
      <c r="AH180" s="8" t="s">
        <v>322</v>
      </c>
      <c r="AR180" s="8" t="s">
        <v>7975</v>
      </c>
      <c r="BD180" s="8" t="s">
        <v>11827</v>
      </c>
      <c r="BP180" s="8" t="s">
        <v>11826</v>
      </c>
      <c r="CB180" s="8" t="s">
        <v>11825</v>
      </c>
      <c r="CN180" s="8" t="s">
        <v>376</v>
      </c>
    </row>
    <row r="181" spans="5:92" ht="9.9" customHeight="1" x14ac:dyDescent="0.2">
      <c r="E181" s="17" t="s">
        <v>327</v>
      </c>
      <c r="P181" s="8" t="s">
        <v>11824</v>
      </c>
    </row>
    <row r="182" spans="5:92" ht="9.9" customHeight="1" x14ac:dyDescent="0.2">
      <c r="AC182" s="8" t="s">
        <v>613</v>
      </c>
      <c r="AH182" s="8" t="s">
        <v>1880</v>
      </c>
      <c r="AR182" s="8" t="s">
        <v>4695</v>
      </c>
      <c r="BD182" s="8" t="s">
        <v>10007</v>
      </c>
      <c r="BP182" s="8" t="s">
        <v>11823</v>
      </c>
      <c r="CB182" s="8" t="s">
        <v>1868</v>
      </c>
      <c r="CN182" s="8" t="s">
        <v>624</v>
      </c>
    </row>
    <row r="183" spans="5:92" ht="9.9" customHeight="1" x14ac:dyDescent="0.2">
      <c r="E183" s="17" t="s">
        <v>335</v>
      </c>
      <c r="P183" s="8" t="s">
        <v>11822</v>
      </c>
    </row>
    <row r="184" spans="5:92" ht="9.9" customHeight="1" x14ac:dyDescent="0.2">
      <c r="AC184" s="8" t="s">
        <v>11821</v>
      </c>
      <c r="AH184" s="8" t="s">
        <v>260</v>
      </c>
      <c r="AR184" s="8" t="s">
        <v>11820</v>
      </c>
      <c r="BD184" s="8" t="s">
        <v>4453</v>
      </c>
      <c r="BP184" s="8" t="s">
        <v>9522</v>
      </c>
      <c r="CB184" s="8" t="s">
        <v>6906</v>
      </c>
      <c r="CN184" s="8" t="s">
        <v>624</v>
      </c>
    </row>
    <row r="185" spans="5:92" ht="9.9" customHeight="1" x14ac:dyDescent="0.2">
      <c r="E185" s="17" t="s">
        <v>343</v>
      </c>
      <c r="P185" s="8" t="s">
        <v>11819</v>
      </c>
    </row>
    <row r="186" spans="5:92" ht="9.9" customHeight="1" x14ac:dyDescent="0.2">
      <c r="AC186" s="8" t="s">
        <v>11818</v>
      </c>
      <c r="AH186" s="8" t="s">
        <v>303</v>
      </c>
      <c r="AR186" s="8" t="s">
        <v>11817</v>
      </c>
      <c r="BD186" s="8" t="s">
        <v>11816</v>
      </c>
      <c r="BP186" s="8" t="s">
        <v>4935</v>
      </c>
      <c r="CB186" s="8" t="s">
        <v>5711</v>
      </c>
      <c r="CN186" s="8" t="s">
        <v>376</v>
      </c>
    </row>
    <row r="187" spans="5:92" ht="9.9" customHeight="1" x14ac:dyDescent="0.2">
      <c r="E187" s="17" t="s">
        <v>351</v>
      </c>
      <c r="P187" s="8" t="s">
        <v>11815</v>
      </c>
    </row>
    <row r="188" spans="5:92" ht="9.9" customHeight="1" x14ac:dyDescent="0.2">
      <c r="AC188" s="8" t="s">
        <v>11814</v>
      </c>
      <c r="AH188" s="8" t="s">
        <v>313</v>
      </c>
      <c r="AR188" s="8" t="s">
        <v>11813</v>
      </c>
      <c r="BD188" s="8" t="s">
        <v>11696</v>
      </c>
      <c r="BP188" s="8" t="s">
        <v>11812</v>
      </c>
      <c r="CB188" s="8" t="s">
        <v>630</v>
      </c>
      <c r="CN188" s="8" t="s">
        <v>624</v>
      </c>
    </row>
    <row r="189" spans="5:92" ht="9.9" customHeight="1" x14ac:dyDescent="0.2">
      <c r="E189" s="17" t="s">
        <v>1894</v>
      </c>
      <c r="P189" s="8" t="s">
        <v>11811</v>
      </c>
    </row>
    <row r="190" spans="5:92" ht="9.9" customHeight="1" x14ac:dyDescent="0.2">
      <c r="AC190" s="8" t="s">
        <v>11527</v>
      </c>
      <c r="AH190" s="8" t="s">
        <v>5705</v>
      </c>
      <c r="AR190" s="8" t="s">
        <v>6198</v>
      </c>
      <c r="BD190" s="8" t="s">
        <v>10887</v>
      </c>
      <c r="BP190" s="8" t="s">
        <v>11810</v>
      </c>
      <c r="CB190" s="8" t="s">
        <v>11809</v>
      </c>
      <c r="CN190" s="8" t="s">
        <v>624</v>
      </c>
    </row>
    <row r="191" spans="5:92" ht="9.9" customHeight="1" x14ac:dyDescent="0.2">
      <c r="E191" s="17" t="s">
        <v>5691</v>
      </c>
      <c r="P191" s="8" t="s">
        <v>11808</v>
      </c>
    </row>
    <row r="192" spans="5:92" ht="9.9" customHeight="1" x14ac:dyDescent="0.2">
      <c r="AC192" s="8" t="s">
        <v>11807</v>
      </c>
      <c r="AH192" s="8" t="s">
        <v>5762</v>
      </c>
      <c r="AR192" s="8" t="s">
        <v>9487</v>
      </c>
      <c r="BD192" s="8" t="s">
        <v>3951</v>
      </c>
      <c r="BP192" s="8" t="s">
        <v>806</v>
      </c>
      <c r="CB192" s="8" t="s">
        <v>662</v>
      </c>
      <c r="CN192" s="8" t="s">
        <v>651</v>
      </c>
    </row>
    <row r="193" spans="5:92" ht="9.9" customHeight="1" x14ac:dyDescent="0.2">
      <c r="E193" s="17" t="s">
        <v>5686</v>
      </c>
      <c r="P193" s="8" t="s">
        <v>11806</v>
      </c>
    </row>
    <row r="194" spans="5:92" ht="9.9" customHeight="1" x14ac:dyDescent="0.2">
      <c r="AC194" s="8" t="s">
        <v>11805</v>
      </c>
      <c r="AH194" s="8" t="s">
        <v>5733</v>
      </c>
      <c r="AR194" s="8" t="s">
        <v>11439</v>
      </c>
      <c r="BD194" s="8" t="s">
        <v>572</v>
      </c>
      <c r="BP194" s="8" t="s">
        <v>11804</v>
      </c>
      <c r="CB194" s="8" t="s">
        <v>4698</v>
      </c>
      <c r="CN194" s="8" t="s">
        <v>624</v>
      </c>
    </row>
    <row r="195" spans="5:92" ht="9.9" customHeight="1" x14ac:dyDescent="0.2">
      <c r="E195" s="17" t="s">
        <v>5681</v>
      </c>
      <c r="P195" s="8" t="s">
        <v>10736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10829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10065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10737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10828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AR238" s="8" t="s">
        <v>11803</v>
      </c>
      <c r="BD238" s="8" t="s">
        <v>11802</v>
      </c>
      <c r="BP238" s="8" t="s">
        <v>11687</v>
      </c>
      <c r="CB238" s="8" t="s">
        <v>1844</v>
      </c>
      <c r="CN238" s="8" t="s">
        <v>831</v>
      </c>
    </row>
    <row r="239" spans="1:113" ht="9.9" customHeight="1" x14ac:dyDescent="0.2">
      <c r="E239" s="17" t="s">
        <v>257</v>
      </c>
      <c r="P239" s="8" t="s">
        <v>9563</v>
      </c>
    </row>
    <row r="240" spans="1:113" ht="9.9" customHeight="1" x14ac:dyDescent="0.2">
      <c r="AC240" s="8" t="s">
        <v>11801</v>
      </c>
      <c r="AH240" s="8" t="s">
        <v>295</v>
      </c>
      <c r="AR240" s="8" t="s">
        <v>11800</v>
      </c>
      <c r="BD240" s="8" t="s">
        <v>8170</v>
      </c>
      <c r="BP240" s="8" t="s">
        <v>8515</v>
      </c>
      <c r="CB240" s="8" t="s">
        <v>488</v>
      </c>
      <c r="CN240" s="8" t="s">
        <v>308</v>
      </c>
    </row>
    <row r="241" spans="5:92" ht="9.9" customHeight="1" x14ac:dyDescent="0.2">
      <c r="E241" s="17" t="s">
        <v>266</v>
      </c>
      <c r="P241" s="8" t="s">
        <v>11799</v>
      </c>
    </row>
    <row r="242" spans="5:92" ht="9.9" customHeight="1" x14ac:dyDescent="0.2">
      <c r="AC242" s="8" t="s">
        <v>11798</v>
      </c>
      <c r="AH242" s="8" t="s">
        <v>278</v>
      </c>
      <c r="AR242" s="8" t="s">
        <v>5093</v>
      </c>
      <c r="BD242" s="8" t="s">
        <v>11797</v>
      </c>
      <c r="BP242" s="8" t="s">
        <v>11796</v>
      </c>
      <c r="CB242" s="8" t="s">
        <v>4424</v>
      </c>
      <c r="CN242" s="8" t="s">
        <v>376</v>
      </c>
    </row>
    <row r="243" spans="5:92" ht="9.9" customHeight="1" x14ac:dyDescent="0.2">
      <c r="E243" s="17" t="s">
        <v>275</v>
      </c>
      <c r="P243" s="8" t="s">
        <v>11795</v>
      </c>
    </row>
    <row r="244" spans="5:92" ht="9.9" customHeight="1" x14ac:dyDescent="0.2">
      <c r="AC244" s="8" t="s">
        <v>11794</v>
      </c>
      <c r="AH244" s="8" t="s">
        <v>286</v>
      </c>
      <c r="AR244" s="8" t="s">
        <v>11793</v>
      </c>
      <c r="BD244" s="8" t="s">
        <v>9393</v>
      </c>
      <c r="BP244" s="8" t="s">
        <v>9768</v>
      </c>
      <c r="CB244" s="8" t="s">
        <v>4192</v>
      </c>
      <c r="CN244" s="8" t="s">
        <v>308</v>
      </c>
    </row>
    <row r="245" spans="5:92" ht="9.9" customHeight="1" x14ac:dyDescent="0.2">
      <c r="E245" s="17" t="s">
        <v>283</v>
      </c>
      <c r="P245" s="8" t="s">
        <v>11792</v>
      </c>
    </row>
    <row r="246" spans="5:92" ht="9.9" customHeight="1" x14ac:dyDescent="0.2">
      <c r="AC246" s="8" t="s">
        <v>11791</v>
      </c>
      <c r="AH246" s="8" t="s">
        <v>322</v>
      </c>
      <c r="AR246" s="8" t="s">
        <v>11790</v>
      </c>
      <c r="BD246" s="8" t="s">
        <v>11789</v>
      </c>
      <c r="BP246" s="8" t="s">
        <v>11788</v>
      </c>
      <c r="CB246" s="8" t="s">
        <v>11787</v>
      </c>
      <c r="CN246" s="8" t="s">
        <v>624</v>
      </c>
    </row>
    <row r="247" spans="5:92" ht="9.9" customHeight="1" x14ac:dyDescent="0.2">
      <c r="E247" s="17" t="s">
        <v>292</v>
      </c>
      <c r="P247" s="8" t="s">
        <v>11786</v>
      </c>
    </row>
    <row r="248" spans="5:92" ht="9.9" customHeight="1" x14ac:dyDescent="0.2">
      <c r="AC248" s="8" t="s">
        <v>11785</v>
      </c>
      <c r="AH248" s="8" t="s">
        <v>303</v>
      </c>
      <c r="AR248" s="8" t="s">
        <v>2362</v>
      </c>
      <c r="BD248" s="8" t="s">
        <v>11657</v>
      </c>
      <c r="BP248" s="8" t="s">
        <v>11784</v>
      </c>
      <c r="CB248" s="8" t="s">
        <v>11783</v>
      </c>
      <c r="CN248" s="8" t="s">
        <v>436</v>
      </c>
    </row>
    <row r="249" spans="5:92" ht="9.9" customHeight="1" x14ac:dyDescent="0.2">
      <c r="E249" s="17" t="s">
        <v>300</v>
      </c>
      <c r="P249" s="8" t="s">
        <v>11782</v>
      </c>
    </row>
    <row r="250" spans="5:92" ht="9.9" customHeight="1" x14ac:dyDescent="0.2">
      <c r="AC250" s="8" t="s">
        <v>11781</v>
      </c>
      <c r="AH250" s="8" t="s">
        <v>1880</v>
      </c>
      <c r="AR250" s="8" t="s">
        <v>4998</v>
      </c>
      <c r="BD250" s="8" t="s">
        <v>11780</v>
      </c>
      <c r="BP250" s="8" t="s">
        <v>11779</v>
      </c>
      <c r="CB250" s="8" t="s">
        <v>5637</v>
      </c>
      <c r="CN250" s="8" t="s">
        <v>369</v>
      </c>
    </row>
    <row r="251" spans="5:92" ht="9.9" customHeight="1" x14ac:dyDescent="0.2">
      <c r="E251" s="17" t="s">
        <v>309</v>
      </c>
      <c r="P251" s="8" t="s">
        <v>11778</v>
      </c>
    </row>
    <row r="252" spans="5:92" ht="9.9" customHeight="1" x14ac:dyDescent="0.2">
      <c r="AC252" s="8" t="s">
        <v>11777</v>
      </c>
      <c r="AH252" s="8" t="s">
        <v>5762</v>
      </c>
      <c r="AR252" s="8" t="s">
        <v>491</v>
      </c>
      <c r="BD252" s="8" t="s">
        <v>11776</v>
      </c>
      <c r="BP252" s="8" t="s">
        <v>11775</v>
      </c>
      <c r="CB252" s="8" t="s">
        <v>3886</v>
      </c>
      <c r="CN252" s="8" t="s">
        <v>665</v>
      </c>
    </row>
    <row r="253" spans="5:92" ht="9.9" customHeight="1" x14ac:dyDescent="0.2">
      <c r="E253" s="17" t="s">
        <v>319</v>
      </c>
      <c r="P253" s="8" t="s">
        <v>11774</v>
      </c>
    </row>
    <row r="254" spans="5:92" ht="9.9" customHeight="1" x14ac:dyDescent="0.2">
      <c r="AC254" s="8" t="s">
        <v>11773</v>
      </c>
      <c r="AH254" s="8" t="s">
        <v>5705</v>
      </c>
      <c r="AR254" s="8" t="s">
        <v>11772</v>
      </c>
      <c r="BD254" s="8" t="s">
        <v>10647</v>
      </c>
      <c r="BP254" s="8" t="s">
        <v>6086</v>
      </c>
      <c r="CB254" s="8" t="s">
        <v>4682</v>
      </c>
      <c r="CN254" s="8" t="s">
        <v>831</v>
      </c>
    </row>
    <row r="255" spans="5:92" ht="9.9" customHeight="1" x14ac:dyDescent="0.2">
      <c r="E255" s="17" t="s">
        <v>327</v>
      </c>
      <c r="P255" s="8" t="s">
        <v>11771</v>
      </c>
    </row>
    <row r="256" spans="5:92" ht="9.9" customHeight="1" x14ac:dyDescent="0.2">
      <c r="AC256" s="8" t="s">
        <v>11770</v>
      </c>
      <c r="AH256" s="8" t="s">
        <v>330</v>
      </c>
      <c r="AR256" s="8" t="s">
        <v>11769</v>
      </c>
      <c r="BD256" s="8" t="s">
        <v>10950</v>
      </c>
      <c r="BP256" s="8" t="s">
        <v>11768</v>
      </c>
      <c r="CB256" s="8" t="s">
        <v>8543</v>
      </c>
      <c r="CN256" s="8" t="s">
        <v>599</v>
      </c>
    </row>
    <row r="257" spans="5:92" ht="9.9" customHeight="1" x14ac:dyDescent="0.2">
      <c r="E257" s="17" t="s">
        <v>335</v>
      </c>
      <c r="P257" s="8" t="s">
        <v>11767</v>
      </c>
    </row>
    <row r="258" spans="5:92" ht="9.9" customHeight="1" x14ac:dyDescent="0.2">
      <c r="AC258" s="17" t="s">
        <v>11766</v>
      </c>
      <c r="AH258" s="8" t="s">
        <v>346</v>
      </c>
      <c r="AR258" s="8" t="s">
        <v>11765</v>
      </c>
      <c r="BD258" s="8" t="s">
        <v>11764</v>
      </c>
      <c r="BP258" s="8" t="s">
        <v>11763</v>
      </c>
      <c r="CB258" s="8" t="s">
        <v>2114</v>
      </c>
      <c r="CN258" s="8" t="s">
        <v>369</v>
      </c>
    </row>
    <row r="259" spans="5:92" ht="9.9" customHeight="1" x14ac:dyDescent="0.2">
      <c r="E259" s="17" t="s">
        <v>343</v>
      </c>
      <c r="P259" s="8" t="s">
        <v>11762</v>
      </c>
    </row>
    <row r="260" spans="5:92" ht="9.9" customHeight="1" x14ac:dyDescent="0.2">
      <c r="AC260" s="8" t="s">
        <v>10542</v>
      </c>
      <c r="AH260" s="8" t="s">
        <v>338</v>
      </c>
      <c r="AR260" s="8" t="s">
        <v>7777</v>
      </c>
      <c r="BD260" s="8" t="s">
        <v>11761</v>
      </c>
      <c r="BP260" s="8" t="s">
        <v>11760</v>
      </c>
      <c r="CB260" s="8" t="s">
        <v>488</v>
      </c>
      <c r="CN260" s="8" t="s">
        <v>665</v>
      </c>
    </row>
    <row r="261" spans="5:92" ht="9.9" customHeight="1" x14ac:dyDescent="0.2">
      <c r="E261" s="17" t="s">
        <v>351</v>
      </c>
      <c r="P261" s="8" t="s">
        <v>11759</v>
      </c>
    </row>
    <row r="262" spans="5:92" ht="9.9" customHeight="1" x14ac:dyDescent="0.2">
      <c r="AC262" s="8" t="s">
        <v>11758</v>
      </c>
      <c r="AH262" s="8" t="s">
        <v>260</v>
      </c>
      <c r="AR262" s="8" t="s">
        <v>5077</v>
      </c>
      <c r="BD262" s="8" t="s">
        <v>10936</v>
      </c>
      <c r="BP262" s="8" t="s">
        <v>8841</v>
      </c>
      <c r="CB262" s="8" t="s">
        <v>5490</v>
      </c>
      <c r="CN262" s="8" t="s">
        <v>599</v>
      </c>
    </row>
    <row r="263" spans="5:92" ht="9.9" customHeight="1" x14ac:dyDescent="0.2">
      <c r="E263" s="17" t="s">
        <v>1894</v>
      </c>
      <c r="P263" s="8" t="s">
        <v>11757</v>
      </c>
    </row>
    <row r="264" spans="5:92" ht="9.9" customHeight="1" x14ac:dyDescent="0.2">
      <c r="AC264" s="8" t="s">
        <v>11756</v>
      </c>
      <c r="AH264" s="8" t="s">
        <v>269</v>
      </c>
      <c r="AR264" s="8" t="s">
        <v>497</v>
      </c>
      <c r="BD264" s="8" t="s">
        <v>11755</v>
      </c>
      <c r="BP264" s="8" t="s">
        <v>11754</v>
      </c>
      <c r="CB264" s="8" t="s">
        <v>1723</v>
      </c>
      <c r="CN264" s="8" t="s">
        <v>436</v>
      </c>
    </row>
    <row r="265" spans="5:92" ht="9.9" customHeight="1" x14ac:dyDescent="0.2">
      <c r="E265" s="17" t="s">
        <v>5691</v>
      </c>
      <c r="P265" s="8" t="s">
        <v>11753</v>
      </c>
    </row>
    <row r="266" spans="5:92" ht="9.9" customHeight="1" x14ac:dyDescent="0.2">
      <c r="AC266" s="8" t="s">
        <v>11752</v>
      </c>
      <c r="AH266" s="8" t="s">
        <v>313</v>
      </c>
      <c r="AR266" s="8" t="s">
        <v>5065</v>
      </c>
      <c r="BD266" s="8" t="s">
        <v>3523</v>
      </c>
      <c r="BP266" s="8" t="s">
        <v>11751</v>
      </c>
      <c r="CB266" s="8" t="s">
        <v>3745</v>
      </c>
      <c r="CN266" s="8" t="s">
        <v>369</v>
      </c>
    </row>
    <row r="267" spans="5:92" ht="9.9" customHeight="1" x14ac:dyDescent="0.2">
      <c r="E267" s="17" t="s">
        <v>5686</v>
      </c>
      <c r="P267" s="8" t="s">
        <v>11750</v>
      </c>
    </row>
    <row r="268" spans="5:92" ht="9.9" customHeight="1" x14ac:dyDescent="0.2">
      <c r="AC268" s="8" t="s">
        <v>11749</v>
      </c>
      <c r="AH268" s="8" t="s">
        <v>5733</v>
      </c>
      <c r="AR268" s="8" t="s">
        <v>11748</v>
      </c>
      <c r="BD268" s="8" t="s">
        <v>4997</v>
      </c>
      <c r="BP268" s="8" t="s">
        <v>482</v>
      </c>
      <c r="CB268" s="8" t="s">
        <v>4817</v>
      </c>
      <c r="CN268" s="8" t="s">
        <v>376</v>
      </c>
    </row>
    <row r="269" spans="5:92" ht="9.9" customHeight="1" x14ac:dyDescent="0.2">
      <c r="E269" s="17" t="s">
        <v>5681</v>
      </c>
      <c r="P269" s="8" t="s">
        <v>10756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10829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10065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10737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10828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AR312" s="8" t="s">
        <v>11747</v>
      </c>
      <c r="BD312" s="8" t="s">
        <v>5902</v>
      </c>
      <c r="BP312" s="8" t="s">
        <v>670</v>
      </c>
      <c r="CB312" s="8" t="s">
        <v>3202</v>
      </c>
      <c r="CN312" s="8" t="s">
        <v>778</v>
      </c>
    </row>
    <row r="313" spans="1:113" ht="9.9" customHeight="1" x14ac:dyDescent="0.2">
      <c r="E313" s="17" t="s">
        <v>257</v>
      </c>
      <c r="P313" s="8" t="s">
        <v>11746</v>
      </c>
    </row>
    <row r="314" spans="1:113" ht="9.9" customHeight="1" x14ac:dyDescent="0.2">
      <c r="AC314" s="8" t="s">
        <v>11745</v>
      </c>
      <c r="AH314" s="8" t="s">
        <v>269</v>
      </c>
      <c r="AR314" s="8" t="s">
        <v>11744</v>
      </c>
      <c r="BD314" s="8" t="s">
        <v>8225</v>
      </c>
      <c r="BP314" s="8" t="s">
        <v>11735</v>
      </c>
      <c r="CB314" s="8" t="s">
        <v>11743</v>
      </c>
      <c r="CN314" s="8" t="s">
        <v>831</v>
      </c>
    </row>
    <row r="315" spans="1:113" ht="9.9" customHeight="1" x14ac:dyDescent="0.2">
      <c r="E315" s="17" t="s">
        <v>266</v>
      </c>
      <c r="P315" s="8" t="s">
        <v>11742</v>
      </c>
    </row>
    <row r="316" spans="1:113" ht="9.9" customHeight="1" x14ac:dyDescent="0.2">
      <c r="AC316" s="8" t="s">
        <v>11741</v>
      </c>
      <c r="AH316" s="8" t="s">
        <v>322</v>
      </c>
      <c r="AR316" s="8" t="s">
        <v>11740</v>
      </c>
      <c r="BD316" s="8" t="s">
        <v>9991</v>
      </c>
      <c r="BP316" s="8" t="s">
        <v>11739</v>
      </c>
      <c r="CB316" s="8" t="s">
        <v>920</v>
      </c>
      <c r="CN316" s="8" t="s">
        <v>1127</v>
      </c>
    </row>
    <row r="317" spans="1:113" ht="9.9" customHeight="1" x14ac:dyDescent="0.2">
      <c r="E317" s="17" t="s">
        <v>275</v>
      </c>
      <c r="P317" s="8" t="s">
        <v>11738</v>
      </c>
    </row>
    <row r="318" spans="1:113" ht="9.9" customHeight="1" x14ac:dyDescent="0.2">
      <c r="AC318" s="8" t="s">
        <v>11737</v>
      </c>
      <c r="AH318" s="8" t="s">
        <v>278</v>
      </c>
      <c r="AR318" s="8" t="s">
        <v>11439</v>
      </c>
      <c r="BD318" s="8" t="s">
        <v>11736</v>
      </c>
      <c r="BP318" s="8" t="s">
        <v>11735</v>
      </c>
      <c r="CB318" s="8" t="s">
        <v>10598</v>
      </c>
      <c r="CN318" s="8" t="s">
        <v>575</v>
      </c>
    </row>
    <row r="319" spans="1:113" ht="9.9" customHeight="1" x14ac:dyDescent="0.2">
      <c r="E319" s="17" t="s">
        <v>283</v>
      </c>
      <c r="P319" s="8" t="s">
        <v>11734</v>
      </c>
    </row>
    <row r="320" spans="1:113" ht="9.9" customHeight="1" x14ac:dyDescent="0.2">
      <c r="AC320" s="8" t="s">
        <v>11733</v>
      </c>
      <c r="AH320" s="8" t="s">
        <v>330</v>
      </c>
      <c r="AR320" s="8" t="s">
        <v>10491</v>
      </c>
      <c r="BD320" s="8" t="s">
        <v>6968</v>
      </c>
      <c r="BP320" s="8" t="s">
        <v>11732</v>
      </c>
      <c r="CB320" s="8" t="s">
        <v>4451</v>
      </c>
      <c r="CN320" s="8" t="s">
        <v>771</v>
      </c>
    </row>
    <row r="321" spans="5:92" ht="9.9" customHeight="1" x14ac:dyDescent="0.2">
      <c r="E321" s="17" t="s">
        <v>292</v>
      </c>
      <c r="P321" s="8" t="s">
        <v>11731</v>
      </c>
    </row>
    <row r="322" spans="5:92" ht="9.9" customHeight="1" x14ac:dyDescent="0.2">
      <c r="AC322" s="17" t="s">
        <v>11730</v>
      </c>
      <c r="AH322" s="8" t="s">
        <v>346</v>
      </c>
      <c r="AR322" s="8" t="s">
        <v>11729</v>
      </c>
      <c r="BD322" s="8" t="s">
        <v>9558</v>
      </c>
      <c r="BP322" s="8" t="s">
        <v>6549</v>
      </c>
      <c r="CB322" s="8" t="s">
        <v>6837</v>
      </c>
      <c r="CN322" s="8" t="s">
        <v>1397</v>
      </c>
    </row>
    <row r="323" spans="5:92" ht="9.9" customHeight="1" x14ac:dyDescent="0.2">
      <c r="E323" s="17" t="s">
        <v>300</v>
      </c>
      <c r="P323" s="8" t="s">
        <v>11728</v>
      </c>
    </row>
    <row r="324" spans="5:92" ht="9.9" customHeight="1" x14ac:dyDescent="0.2">
      <c r="AC324" s="8" t="s">
        <v>11727</v>
      </c>
      <c r="AH324" s="8" t="s">
        <v>295</v>
      </c>
      <c r="AR324" s="8" t="s">
        <v>11726</v>
      </c>
      <c r="BD324" s="8" t="s">
        <v>6187</v>
      </c>
      <c r="BP324" s="8" t="s">
        <v>11725</v>
      </c>
      <c r="CB324" s="8" t="s">
        <v>5627</v>
      </c>
      <c r="CN324" s="8" t="s">
        <v>933</v>
      </c>
    </row>
    <row r="325" spans="5:92" ht="9.9" customHeight="1" x14ac:dyDescent="0.2">
      <c r="E325" s="17" t="s">
        <v>309</v>
      </c>
      <c r="P325" s="8" t="s">
        <v>11724</v>
      </c>
    </row>
    <row r="326" spans="5:92" ht="9.9" customHeight="1" x14ac:dyDescent="0.2">
      <c r="AC326" s="8" t="s">
        <v>11723</v>
      </c>
      <c r="AH326" s="8" t="s">
        <v>338</v>
      </c>
      <c r="AR326" s="8" t="s">
        <v>11722</v>
      </c>
      <c r="BD326" s="8" t="s">
        <v>1738</v>
      </c>
      <c r="BP326" s="8" t="s">
        <v>11721</v>
      </c>
      <c r="CB326" s="8" t="s">
        <v>2381</v>
      </c>
      <c r="CN326" s="8" t="s">
        <v>771</v>
      </c>
    </row>
    <row r="327" spans="5:92" ht="9.9" customHeight="1" x14ac:dyDescent="0.2">
      <c r="E327" s="17" t="s">
        <v>319</v>
      </c>
      <c r="P327" s="8" t="s">
        <v>11720</v>
      </c>
    </row>
    <row r="328" spans="5:92" ht="9.9" customHeight="1" x14ac:dyDescent="0.2">
      <c r="AC328" s="8" t="s">
        <v>11719</v>
      </c>
      <c r="AH328" s="8" t="s">
        <v>1880</v>
      </c>
      <c r="AR328" s="8" t="s">
        <v>11540</v>
      </c>
      <c r="BD328" s="8" t="s">
        <v>3126</v>
      </c>
      <c r="BP328" s="8" t="s">
        <v>11718</v>
      </c>
      <c r="CB328" s="8" t="s">
        <v>4162</v>
      </c>
      <c r="CN328" s="8" t="s">
        <v>575</v>
      </c>
    </row>
    <row r="329" spans="5:92" ht="9.9" customHeight="1" x14ac:dyDescent="0.2">
      <c r="E329" s="17" t="s">
        <v>327</v>
      </c>
      <c r="P329" s="8" t="s">
        <v>11717</v>
      </c>
    </row>
    <row r="330" spans="5:92" ht="9.9" customHeight="1" x14ac:dyDescent="0.2">
      <c r="AC330" s="8" t="s">
        <v>11716</v>
      </c>
      <c r="AH330" s="8" t="s">
        <v>260</v>
      </c>
      <c r="AR330" s="8" t="s">
        <v>8015</v>
      </c>
      <c r="BD330" s="8" t="s">
        <v>5187</v>
      </c>
      <c r="BP330" s="8" t="s">
        <v>11715</v>
      </c>
      <c r="CB330" s="8" t="s">
        <v>9543</v>
      </c>
      <c r="CN330" s="8" t="s">
        <v>568</v>
      </c>
    </row>
    <row r="331" spans="5:92" ht="9.9" customHeight="1" x14ac:dyDescent="0.2">
      <c r="E331" s="17" t="s">
        <v>335</v>
      </c>
      <c r="P331" s="8" t="s">
        <v>11714</v>
      </c>
    </row>
    <row r="332" spans="5:92" ht="9.9" customHeight="1" x14ac:dyDescent="0.2">
      <c r="AC332" s="8" t="s">
        <v>11713</v>
      </c>
      <c r="AH332" s="8" t="s">
        <v>286</v>
      </c>
      <c r="AR332" s="8" t="s">
        <v>11712</v>
      </c>
      <c r="BD332" s="8" t="s">
        <v>5181</v>
      </c>
      <c r="BP332" s="8" t="s">
        <v>11711</v>
      </c>
      <c r="CB332" s="8" t="s">
        <v>11710</v>
      </c>
      <c r="CN332" s="8" t="s">
        <v>1397</v>
      </c>
    </row>
    <row r="333" spans="5:92" ht="9.9" customHeight="1" x14ac:dyDescent="0.2">
      <c r="E333" s="17" t="s">
        <v>343</v>
      </c>
      <c r="P333" s="8" t="s">
        <v>11709</v>
      </c>
    </row>
    <row r="334" spans="5:92" ht="9.9" customHeight="1" x14ac:dyDescent="0.2">
      <c r="AC334" s="8" t="s">
        <v>11708</v>
      </c>
      <c r="AH334" s="8" t="s">
        <v>5762</v>
      </c>
      <c r="AR334" s="8" t="s">
        <v>11707</v>
      </c>
      <c r="BD334" s="8" t="s">
        <v>305</v>
      </c>
      <c r="BP334" s="8" t="s">
        <v>11706</v>
      </c>
      <c r="CB334" s="8" t="s">
        <v>11705</v>
      </c>
      <c r="CN334" s="8" t="s">
        <v>771</v>
      </c>
    </row>
    <row r="335" spans="5:92" ht="9.9" customHeight="1" x14ac:dyDescent="0.2">
      <c r="E335" s="17" t="s">
        <v>351</v>
      </c>
      <c r="P335" s="8" t="s">
        <v>11704</v>
      </c>
    </row>
    <row r="336" spans="5:92" ht="9.9" customHeight="1" x14ac:dyDescent="0.2">
      <c r="AC336" s="8" t="s">
        <v>11703</v>
      </c>
      <c r="AH336" s="8" t="s">
        <v>5705</v>
      </c>
      <c r="AR336" s="8" t="s">
        <v>11702</v>
      </c>
      <c r="BD336" s="8" t="s">
        <v>7650</v>
      </c>
      <c r="BP336" s="8" t="s">
        <v>11701</v>
      </c>
      <c r="CB336" s="8" t="s">
        <v>11700</v>
      </c>
      <c r="CN336" s="8" t="s">
        <v>771</v>
      </c>
    </row>
    <row r="337" spans="5:92" ht="9.9" customHeight="1" x14ac:dyDescent="0.2">
      <c r="E337" s="17" t="s">
        <v>1894</v>
      </c>
      <c r="P337" s="8" t="s">
        <v>11699</v>
      </c>
    </row>
    <row r="338" spans="5:92" ht="9.9" customHeight="1" x14ac:dyDescent="0.2">
      <c r="AC338" s="8" t="s">
        <v>11698</v>
      </c>
      <c r="AH338" s="8" t="s">
        <v>313</v>
      </c>
      <c r="AR338" s="8" t="s">
        <v>11697</v>
      </c>
      <c r="BD338" s="8" t="s">
        <v>11696</v>
      </c>
      <c r="BP338" s="8" t="s">
        <v>2866</v>
      </c>
      <c r="CB338" s="8" t="s">
        <v>6937</v>
      </c>
      <c r="CN338" s="8" t="s">
        <v>549</v>
      </c>
    </row>
    <row r="339" spans="5:92" ht="9.9" customHeight="1" x14ac:dyDescent="0.2">
      <c r="E339" s="17" t="s">
        <v>5691</v>
      </c>
      <c r="P339" s="8" t="s">
        <v>11695</v>
      </c>
    </row>
    <row r="340" spans="5:92" ht="9.9" customHeight="1" x14ac:dyDescent="0.2">
      <c r="AC340" s="8" t="s">
        <v>11694</v>
      </c>
      <c r="AH340" s="8" t="s">
        <v>303</v>
      </c>
      <c r="AR340" s="8" t="s">
        <v>9259</v>
      </c>
      <c r="BD340" s="8" t="s">
        <v>11693</v>
      </c>
      <c r="BP340" s="8" t="s">
        <v>893</v>
      </c>
      <c r="CB340" s="8" t="s">
        <v>4485</v>
      </c>
      <c r="CN340" s="8" t="s">
        <v>561</v>
      </c>
    </row>
    <row r="341" spans="5:92" ht="9.9" customHeight="1" x14ac:dyDescent="0.2">
      <c r="E341" s="17" t="s">
        <v>5686</v>
      </c>
      <c r="P341" s="8" t="s">
        <v>11692</v>
      </c>
    </row>
    <row r="342" spans="5:92" ht="9.9" customHeight="1" x14ac:dyDescent="0.2">
      <c r="AC342" s="8" t="s">
        <v>11691</v>
      </c>
      <c r="AH342" s="8" t="s">
        <v>5733</v>
      </c>
      <c r="AR342" s="8" t="s">
        <v>11024</v>
      </c>
      <c r="BD342" s="8" t="s">
        <v>847</v>
      </c>
      <c r="BP342" s="8" t="s">
        <v>11690</v>
      </c>
      <c r="CB342" s="8" t="s">
        <v>4860</v>
      </c>
      <c r="CN342" s="8" t="s">
        <v>592</v>
      </c>
    </row>
    <row r="343" spans="5:92" ht="9.9" customHeight="1" x14ac:dyDescent="0.2">
      <c r="E343" s="17" t="s">
        <v>5681</v>
      </c>
      <c r="P343" s="8" t="s">
        <v>10711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10829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10065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10737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10828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10739</v>
      </c>
      <c r="CR378" s="17" t="s">
        <v>104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11689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10536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10737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10828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AR386" s="8" t="s">
        <v>9746</v>
      </c>
      <c r="BD386" s="8" t="s">
        <v>11688</v>
      </c>
      <c r="BP386" s="8" t="s">
        <v>11687</v>
      </c>
      <c r="CB386" s="8" t="s">
        <v>350</v>
      </c>
      <c r="CN386" s="8" t="s">
        <v>513</v>
      </c>
    </row>
    <row r="387" spans="5:92" ht="9.9" customHeight="1" x14ac:dyDescent="0.2">
      <c r="E387" s="17" t="s">
        <v>257</v>
      </c>
      <c r="P387" s="8" t="s">
        <v>11686</v>
      </c>
    </row>
    <row r="388" spans="5:92" ht="9.9" customHeight="1" x14ac:dyDescent="0.2">
      <c r="AC388" s="8" t="s">
        <v>4999</v>
      </c>
      <c r="AH388" s="8" t="s">
        <v>278</v>
      </c>
      <c r="AR388" s="8" t="s">
        <v>1737</v>
      </c>
      <c r="BD388" s="8" t="s">
        <v>11685</v>
      </c>
      <c r="BP388" s="8" t="s">
        <v>6701</v>
      </c>
      <c r="CB388" s="8" t="s">
        <v>1124</v>
      </c>
      <c r="CN388" s="8" t="s">
        <v>376</v>
      </c>
    </row>
    <row r="389" spans="5:92" ht="9.9" customHeight="1" x14ac:dyDescent="0.2">
      <c r="E389" s="17" t="s">
        <v>266</v>
      </c>
      <c r="P389" s="8" t="s">
        <v>11684</v>
      </c>
    </row>
    <row r="390" spans="5:92" ht="9.9" customHeight="1" x14ac:dyDescent="0.2">
      <c r="AC390" s="8" t="s">
        <v>11683</v>
      </c>
      <c r="AH390" s="8" t="s">
        <v>330</v>
      </c>
      <c r="AR390" s="8" t="s">
        <v>11682</v>
      </c>
      <c r="BD390" s="8" t="s">
        <v>11681</v>
      </c>
      <c r="BP390" s="8" t="s">
        <v>11680</v>
      </c>
      <c r="CB390" s="8" t="s">
        <v>4733</v>
      </c>
      <c r="CN390" s="8" t="s">
        <v>405</v>
      </c>
    </row>
    <row r="391" spans="5:92" ht="9.9" customHeight="1" x14ac:dyDescent="0.2">
      <c r="E391" s="17" t="s">
        <v>275</v>
      </c>
      <c r="P391" s="8" t="s">
        <v>11679</v>
      </c>
    </row>
    <row r="392" spans="5:92" ht="9.9" customHeight="1" x14ac:dyDescent="0.2">
      <c r="AC392" s="8" t="s">
        <v>11678</v>
      </c>
      <c r="AH392" s="8" t="s">
        <v>295</v>
      </c>
      <c r="AR392" s="8" t="s">
        <v>9891</v>
      </c>
      <c r="BD392" s="8" t="s">
        <v>11677</v>
      </c>
      <c r="BP392" s="8" t="s">
        <v>6461</v>
      </c>
      <c r="CB392" s="8" t="s">
        <v>8168</v>
      </c>
      <c r="CN392" s="8" t="s">
        <v>624</v>
      </c>
    </row>
    <row r="393" spans="5:92" ht="9.9" customHeight="1" x14ac:dyDescent="0.2">
      <c r="E393" s="17" t="s">
        <v>283</v>
      </c>
      <c r="P393" s="8" t="s">
        <v>11676</v>
      </c>
    </row>
    <row r="394" spans="5:92" ht="9.9" customHeight="1" x14ac:dyDescent="0.2">
      <c r="AC394" s="17" t="s">
        <v>11675</v>
      </c>
      <c r="AH394" s="8" t="s">
        <v>346</v>
      </c>
      <c r="AR394" s="8" t="s">
        <v>11674</v>
      </c>
      <c r="BD394" s="8" t="s">
        <v>11673</v>
      </c>
      <c r="BP394" s="8" t="s">
        <v>10655</v>
      </c>
      <c r="CB394" s="8" t="s">
        <v>8789</v>
      </c>
      <c r="CN394" s="8" t="s">
        <v>831</v>
      </c>
    </row>
    <row r="395" spans="5:92" ht="9.9" customHeight="1" x14ac:dyDescent="0.2">
      <c r="E395" s="17" t="s">
        <v>292</v>
      </c>
      <c r="P395" s="8" t="s">
        <v>11672</v>
      </c>
    </row>
    <row r="396" spans="5:92" ht="9.9" customHeight="1" x14ac:dyDescent="0.2">
      <c r="AC396" s="8" t="s">
        <v>11671</v>
      </c>
      <c r="AH396" s="8" t="s">
        <v>338</v>
      </c>
      <c r="AR396" s="8" t="s">
        <v>3356</v>
      </c>
      <c r="BD396" s="8" t="s">
        <v>11670</v>
      </c>
      <c r="BP396" s="8" t="s">
        <v>3498</v>
      </c>
      <c r="CB396" s="8" t="s">
        <v>9386</v>
      </c>
      <c r="CN396" s="8" t="s">
        <v>831</v>
      </c>
    </row>
    <row r="397" spans="5:92" ht="9.9" customHeight="1" x14ac:dyDescent="0.2">
      <c r="E397" s="17" t="s">
        <v>300</v>
      </c>
      <c r="P397" s="8" t="s">
        <v>11669</v>
      </c>
    </row>
    <row r="398" spans="5:92" ht="9.9" customHeight="1" x14ac:dyDescent="0.2">
      <c r="AC398" s="8" t="s">
        <v>11668</v>
      </c>
      <c r="AH398" s="8" t="s">
        <v>286</v>
      </c>
      <c r="AR398" s="8" t="s">
        <v>8291</v>
      </c>
      <c r="BD398" s="8" t="s">
        <v>6681</v>
      </c>
      <c r="BP398" s="8" t="s">
        <v>9387</v>
      </c>
      <c r="CB398" s="8" t="s">
        <v>2296</v>
      </c>
      <c r="CN398" s="8" t="s">
        <v>651</v>
      </c>
    </row>
    <row r="399" spans="5:92" ht="9.9" customHeight="1" x14ac:dyDescent="0.2">
      <c r="E399" s="17" t="s">
        <v>309</v>
      </c>
      <c r="P399" s="8" t="s">
        <v>11667</v>
      </c>
    </row>
    <row r="400" spans="5:92" ht="9.9" customHeight="1" x14ac:dyDescent="0.2">
      <c r="AC400" s="8" t="s">
        <v>11666</v>
      </c>
      <c r="AH400" s="8" t="s">
        <v>269</v>
      </c>
      <c r="AR400" s="8" t="s">
        <v>3471</v>
      </c>
      <c r="BD400" s="8" t="s">
        <v>11665</v>
      </c>
      <c r="BP400" s="8" t="s">
        <v>11664</v>
      </c>
      <c r="CB400" s="8" t="s">
        <v>3485</v>
      </c>
      <c r="CN400" s="8" t="s">
        <v>831</v>
      </c>
    </row>
    <row r="401" spans="5:92" ht="9.9" customHeight="1" x14ac:dyDescent="0.2">
      <c r="E401" s="17" t="s">
        <v>319</v>
      </c>
      <c r="P401" s="8" t="s">
        <v>11663</v>
      </c>
    </row>
    <row r="402" spans="5:92" ht="9.9" customHeight="1" x14ac:dyDescent="0.2">
      <c r="AC402" s="8" t="s">
        <v>11662</v>
      </c>
      <c r="AH402" s="8" t="s">
        <v>322</v>
      </c>
      <c r="AR402" s="8" t="s">
        <v>6664</v>
      </c>
      <c r="BD402" s="8" t="s">
        <v>4997</v>
      </c>
      <c r="BP402" s="8" t="s">
        <v>11661</v>
      </c>
      <c r="CB402" s="8" t="s">
        <v>11660</v>
      </c>
      <c r="CN402" s="8" t="s">
        <v>513</v>
      </c>
    </row>
    <row r="403" spans="5:92" ht="9.9" customHeight="1" x14ac:dyDescent="0.2">
      <c r="E403" s="17" t="s">
        <v>327</v>
      </c>
      <c r="P403" s="8" t="s">
        <v>11659</v>
      </c>
    </row>
    <row r="404" spans="5:92" ht="9.9" customHeight="1" x14ac:dyDescent="0.2">
      <c r="AC404" s="8" t="s">
        <v>11658</v>
      </c>
      <c r="AH404" s="8" t="s">
        <v>303</v>
      </c>
      <c r="AR404" s="8" t="s">
        <v>4416</v>
      </c>
      <c r="BD404" s="8" t="s">
        <v>11657</v>
      </c>
      <c r="BP404" s="8" t="s">
        <v>2360</v>
      </c>
      <c r="CB404" s="8" t="s">
        <v>11656</v>
      </c>
      <c r="CN404" s="8" t="s">
        <v>585</v>
      </c>
    </row>
    <row r="405" spans="5:92" ht="9.9" customHeight="1" x14ac:dyDescent="0.2">
      <c r="E405" s="17" t="s">
        <v>335</v>
      </c>
      <c r="P405" s="8" t="s">
        <v>11655</v>
      </c>
    </row>
    <row r="406" spans="5:92" ht="9.9" customHeight="1" x14ac:dyDescent="0.2">
      <c r="AC406" s="8" t="s">
        <v>11654</v>
      </c>
      <c r="AH406" s="8" t="s">
        <v>260</v>
      </c>
      <c r="AR406" s="8" t="s">
        <v>3552</v>
      </c>
      <c r="BD406" s="8" t="s">
        <v>11653</v>
      </c>
      <c r="BP406" s="8" t="s">
        <v>6743</v>
      </c>
      <c r="CB406" s="8" t="s">
        <v>2347</v>
      </c>
      <c r="CN406" s="8" t="s">
        <v>585</v>
      </c>
    </row>
    <row r="407" spans="5:92" ht="9.9" customHeight="1" x14ac:dyDescent="0.2">
      <c r="E407" s="17" t="s">
        <v>343</v>
      </c>
      <c r="P407" s="8" t="s">
        <v>11652</v>
      </c>
    </row>
    <row r="408" spans="5:92" ht="9.9" customHeight="1" x14ac:dyDescent="0.2">
      <c r="AC408" s="8" t="s">
        <v>11651</v>
      </c>
      <c r="AH408" s="8" t="s">
        <v>313</v>
      </c>
      <c r="AR408" s="8" t="s">
        <v>11650</v>
      </c>
      <c r="BD408" s="8" t="s">
        <v>11649</v>
      </c>
      <c r="BP408" s="8" t="s">
        <v>925</v>
      </c>
      <c r="CB408" s="8" t="s">
        <v>3059</v>
      </c>
      <c r="CN408" s="8" t="s">
        <v>778</v>
      </c>
    </row>
    <row r="409" spans="5:92" ht="9.9" customHeight="1" x14ac:dyDescent="0.2">
      <c r="E409" s="17" t="s">
        <v>351</v>
      </c>
      <c r="P409" s="8" t="s">
        <v>11648</v>
      </c>
    </row>
    <row r="410" spans="5:92" ht="9.9" customHeight="1" x14ac:dyDescent="0.2">
      <c r="AC410" s="8" t="s">
        <v>11647</v>
      </c>
      <c r="AH410" s="8" t="s">
        <v>1880</v>
      </c>
      <c r="AR410" s="8" t="s">
        <v>11332</v>
      </c>
      <c r="BD410" s="8" t="s">
        <v>11646</v>
      </c>
      <c r="BP410" s="8" t="s">
        <v>11645</v>
      </c>
      <c r="CB410" s="8" t="s">
        <v>11644</v>
      </c>
      <c r="CN410" s="8" t="s">
        <v>585</v>
      </c>
    </row>
    <row r="411" spans="5:92" ht="9.9" customHeight="1" x14ac:dyDescent="0.2">
      <c r="E411" s="17" t="s">
        <v>1894</v>
      </c>
      <c r="P411" s="8" t="s">
        <v>11643</v>
      </c>
    </row>
    <row r="412" spans="5:92" ht="9.9" customHeight="1" x14ac:dyDescent="0.2">
      <c r="AC412" s="8" t="s">
        <v>11642</v>
      </c>
      <c r="AH412" s="8" t="s">
        <v>5705</v>
      </c>
      <c r="AR412" s="8" t="s">
        <v>9999</v>
      </c>
      <c r="BD412" s="8" t="s">
        <v>6740</v>
      </c>
      <c r="BP412" s="8" t="s">
        <v>4420</v>
      </c>
      <c r="CB412" s="8" t="s">
        <v>4923</v>
      </c>
      <c r="CN412" s="8" t="s">
        <v>585</v>
      </c>
    </row>
    <row r="413" spans="5:92" ht="9.9" customHeight="1" x14ac:dyDescent="0.2">
      <c r="E413" s="17" t="s">
        <v>5691</v>
      </c>
      <c r="P413" s="8" t="s">
        <v>11641</v>
      </c>
    </row>
    <row r="414" spans="5:92" ht="9.9" customHeight="1" x14ac:dyDescent="0.2">
      <c r="AC414" s="8" t="s">
        <v>11640</v>
      </c>
      <c r="AH414" s="8" t="s">
        <v>5762</v>
      </c>
      <c r="AR414" s="8" t="s">
        <v>11639</v>
      </c>
      <c r="BD414" s="8" t="s">
        <v>11638</v>
      </c>
      <c r="BP414" s="8" t="s">
        <v>5151</v>
      </c>
      <c r="CB414" s="8" t="s">
        <v>11637</v>
      </c>
      <c r="CN414" s="8" t="s">
        <v>651</v>
      </c>
    </row>
    <row r="415" spans="5:92" ht="9.9" customHeight="1" x14ac:dyDescent="0.2">
      <c r="E415" s="17" t="s">
        <v>5686</v>
      </c>
      <c r="P415" s="8" t="s">
        <v>11636</v>
      </c>
    </row>
    <row r="416" spans="5:92" ht="9.9" customHeight="1" x14ac:dyDescent="0.2">
      <c r="AC416" s="8" t="s">
        <v>11635</v>
      </c>
      <c r="AH416" s="8" t="s">
        <v>5733</v>
      </c>
      <c r="AR416" s="8" t="s">
        <v>11634</v>
      </c>
      <c r="BD416" s="8" t="s">
        <v>4222</v>
      </c>
      <c r="BP416" s="8" t="s">
        <v>2468</v>
      </c>
      <c r="CB416" s="8" t="s">
        <v>4762</v>
      </c>
      <c r="CN416" s="8" t="s">
        <v>689</v>
      </c>
    </row>
    <row r="417" spans="5:16" ht="9.9" customHeight="1" x14ac:dyDescent="0.2">
      <c r="E417" s="17" t="s">
        <v>5681</v>
      </c>
      <c r="P417" s="8" t="s">
        <v>10739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10829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10065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684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685</v>
      </c>
      <c r="BD452" s="1" t="s">
        <v>239</v>
      </c>
      <c r="BW452" s="23" t="s">
        <v>4</v>
      </c>
      <c r="CR452" s="17" t="s">
        <v>4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69</v>
      </c>
      <c r="BD453" s="1" t="s">
        <v>242</v>
      </c>
      <c r="BW453" s="23" t="s">
        <v>4</v>
      </c>
      <c r="DI453" s="24"/>
    </row>
    <row r="454" spans="1:113" ht="9.9" customHeight="1" x14ac:dyDescent="0.2">
      <c r="A454" s="22" t="s">
        <v>243</v>
      </c>
      <c r="T454" s="23" t="s">
        <v>70</v>
      </c>
      <c r="BD454" s="1" t="s">
        <v>244</v>
      </c>
      <c r="BW454" s="23" t="s">
        <v>4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10737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10828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AR460" s="8" t="s">
        <v>11633</v>
      </c>
      <c r="BD460" s="8" t="s">
        <v>3841</v>
      </c>
      <c r="BP460" s="8" t="s">
        <v>11632</v>
      </c>
      <c r="CB460" s="8" t="s">
        <v>11631</v>
      </c>
      <c r="CN460" s="8" t="s">
        <v>624</v>
      </c>
    </row>
    <row r="461" spans="1:113" ht="9.9" customHeight="1" x14ac:dyDescent="0.2">
      <c r="E461" s="17" t="s">
        <v>257</v>
      </c>
      <c r="P461" s="8" t="s">
        <v>11630</v>
      </c>
    </row>
    <row r="462" spans="1:113" ht="9.9" customHeight="1" x14ac:dyDescent="0.2">
      <c r="AC462" s="8" t="s">
        <v>6139</v>
      </c>
      <c r="AH462" s="8" t="s">
        <v>313</v>
      </c>
      <c r="AR462" s="8" t="s">
        <v>11629</v>
      </c>
      <c r="BD462" s="8" t="s">
        <v>7781</v>
      </c>
      <c r="BP462" s="8" t="s">
        <v>11628</v>
      </c>
      <c r="CB462" s="8" t="s">
        <v>5179</v>
      </c>
      <c r="CN462" s="8" t="s">
        <v>265</v>
      </c>
    </row>
    <row r="463" spans="1:113" ht="9.9" customHeight="1" x14ac:dyDescent="0.2">
      <c r="E463" s="17" t="s">
        <v>266</v>
      </c>
      <c r="P463" s="8" t="s">
        <v>11627</v>
      </c>
    </row>
    <row r="464" spans="1:113" ht="9.9" customHeight="1" x14ac:dyDescent="0.2">
      <c r="AC464" s="17" t="s">
        <v>11626</v>
      </c>
      <c r="AH464" s="8" t="s">
        <v>346</v>
      </c>
      <c r="AR464" s="8" t="s">
        <v>11625</v>
      </c>
      <c r="BD464" s="8" t="s">
        <v>11624</v>
      </c>
      <c r="BP464" s="8" t="s">
        <v>11240</v>
      </c>
      <c r="CB464" s="8" t="s">
        <v>11623</v>
      </c>
      <c r="CN464" s="8" t="s">
        <v>436</v>
      </c>
    </row>
    <row r="465" spans="5:92" ht="9.9" customHeight="1" x14ac:dyDescent="0.2">
      <c r="E465" s="17" t="s">
        <v>275</v>
      </c>
      <c r="P465" s="8" t="s">
        <v>11622</v>
      </c>
    </row>
    <row r="466" spans="5:92" ht="9.9" customHeight="1" x14ac:dyDescent="0.2">
      <c r="AC466" s="8" t="s">
        <v>11621</v>
      </c>
      <c r="AH466" s="8" t="s">
        <v>330</v>
      </c>
      <c r="AR466" s="8" t="s">
        <v>3622</v>
      </c>
      <c r="BD466" s="8" t="s">
        <v>11620</v>
      </c>
      <c r="BP466" s="8" t="s">
        <v>11619</v>
      </c>
      <c r="CB466" s="8" t="s">
        <v>11618</v>
      </c>
      <c r="CN466" s="8" t="s">
        <v>308</v>
      </c>
    </row>
    <row r="467" spans="5:92" ht="9.9" customHeight="1" x14ac:dyDescent="0.2">
      <c r="E467" s="17" t="s">
        <v>283</v>
      </c>
      <c r="P467" s="8" t="s">
        <v>11617</v>
      </c>
    </row>
    <row r="468" spans="5:92" ht="9.9" customHeight="1" x14ac:dyDescent="0.2">
      <c r="AC468" s="8" t="s">
        <v>7976</v>
      </c>
      <c r="AH468" s="8" t="s">
        <v>338</v>
      </c>
      <c r="AR468" s="8" t="s">
        <v>11616</v>
      </c>
      <c r="BD468" s="8" t="s">
        <v>11615</v>
      </c>
      <c r="BP468" s="8" t="s">
        <v>11614</v>
      </c>
      <c r="CB468" s="8" t="s">
        <v>459</v>
      </c>
      <c r="CN468" s="8" t="s">
        <v>436</v>
      </c>
    </row>
    <row r="469" spans="5:92" ht="9.9" customHeight="1" x14ac:dyDescent="0.2">
      <c r="E469" s="17" t="s">
        <v>292</v>
      </c>
      <c r="P469" s="8" t="s">
        <v>11613</v>
      </c>
    </row>
    <row r="470" spans="5:92" ht="9.9" customHeight="1" x14ac:dyDescent="0.2">
      <c r="AC470" s="8" t="s">
        <v>11612</v>
      </c>
      <c r="AH470" s="8" t="s">
        <v>278</v>
      </c>
      <c r="AR470" s="8" t="s">
        <v>3622</v>
      </c>
      <c r="BD470" s="8" t="s">
        <v>7795</v>
      </c>
      <c r="BP470" s="8" t="s">
        <v>11611</v>
      </c>
      <c r="CB470" s="8" t="s">
        <v>4091</v>
      </c>
      <c r="CN470" s="8" t="s">
        <v>308</v>
      </c>
    </row>
    <row r="471" spans="5:92" ht="9.9" customHeight="1" x14ac:dyDescent="0.2">
      <c r="E471" s="17" t="s">
        <v>300</v>
      </c>
      <c r="P471" s="8" t="s">
        <v>11610</v>
      </c>
    </row>
    <row r="472" spans="5:92" ht="9.9" customHeight="1" x14ac:dyDescent="0.2">
      <c r="AC472" s="8" t="s">
        <v>11609</v>
      </c>
      <c r="AH472" s="8" t="s">
        <v>295</v>
      </c>
      <c r="AR472" s="8" t="s">
        <v>11608</v>
      </c>
      <c r="BD472" s="8" t="s">
        <v>11607</v>
      </c>
      <c r="BP472" s="8" t="s">
        <v>11606</v>
      </c>
      <c r="CB472" s="8" t="s">
        <v>3325</v>
      </c>
      <c r="CN472" s="8" t="s">
        <v>308</v>
      </c>
    </row>
    <row r="473" spans="5:92" ht="9.9" customHeight="1" x14ac:dyDescent="0.2">
      <c r="E473" s="17" t="s">
        <v>309</v>
      </c>
      <c r="P473" s="8" t="s">
        <v>11605</v>
      </c>
    </row>
    <row r="474" spans="5:92" ht="9.9" customHeight="1" x14ac:dyDescent="0.2">
      <c r="AC474" s="8" t="s">
        <v>11604</v>
      </c>
      <c r="AH474" s="8" t="s">
        <v>322</v>
      </c>
      <c r="AR474" s="8" t="s">
        <v>11603</v>
      </c>
      <c r="BD474" s="8" t="s">
        <v>10192</v>
      </c>
      <c r="BP474" s="8" t="s">
        <v>10198</v>
      </c>
      <c r="CB474" s="8" t="s">
        <v>11602</v>
      </c>
      <c r="CN474" s="8" t="s">
        <v>308</v>
      </c>
    </row>
    <row r="475" spans="5:92" ht="9.9" customHeight="1" x14ac:dyDescent="0.2">
      <c r="E475" s="17" t="s">
        <v>319</v>
      </c>
      <c r="P475" s="8" t="s">
        <v>11601</v>
      </c>
    </row>
    <row r="476" spans="5:92" ht="9.9" customHeight="1" x14ac:dyDescent="0.2">
      <c r="AC476" s="8" t="s">
        <v>11600</v>
      </c>
      <c r="AH476" s="8" t="s">
        <v>286</v>
      </c>
      <c r="AR476" s="8" t="s">
        <v>11599</v>
      </c>
      <c r="BD476" s="8" t="s">
        <v>9735</v>
      </c>
      <c r="BP476" s="8" t="s">
        <v>5638</v>
      </c>
      <c r="CB476" s="8" t="s">
        <v>5215</v>
      </c>
      <c r="CN476" s="8" t="s">
        <v>665</v>
      </c>
    </row>
    <row r="477" spans="5:92" ht="9.9" customHeight="1" x14ac:dyDescent="0.2">
      <c r="E477" s="17" t="s">
        <v>327</v>
      </c>
      <c r="P477" s="8" t="s">
        <v>11598</v>
      </c>
    </row>
    <row r="478" spans="5:92" ht="9.9" customHeight="1" x14ac:dyDescent="0.2">
      <c r="AC478" s="8" t="s">
        <v>11597</v>
      </c>
      <c r="AH478" s="8" t="s">
        <v>260</v>
      </c>
      <c r="AR478" s="8" t="s">
        <v>5238</v>
      </c>
      <c r="BD478" s="8" t="s">
        <v>11596</v>
      </c>
      <c r="BP478" s="8" t="s">
        <v>10323</v>
      </c>
      <c r="CB478" s="8" t="s">
        <v>3533</v>
      </c>
      <c r="CN478" s="8" t="s">
        <v>436</v>
      </c>
    </row>
    <row r="479" spans="5:92" ht="9.9" customHeight="1" x14ac:dyDescent="0.2">
      <c r="E479" s="17" t="s">
        <v>335</v>
      </c>
      <c r="P479" s="8" t="s">
        <v>11595</v>
      </c>
    </row>
    <row r="480" spans="5:92" ht="9.9" customHeight="1" x14ac:dyDescent="0.2">
      <c r="AC480" s="8" t="s">
        <v>11594</v>
      </c>
      <c r="AH480" s="8" t="s">
        <v>269</v>
      </c>
      <c r="AR480" s="8" t="s">
        <v>11593</v>
      </c>
      <c r="BD480" s="8" t="s">
        <v>3229</v>
      </c>
      <c r="BP480" s="8" t="s">
        <v>11592</v>
      </c>
      <c r="CB480" s="8" t="s">
        <v>11591</v>
      </c>
      <c r="CN480" s="8" t="s">
        <v>436</v>
      </c>
    </row>
    <row r="481" spans="5:92" ht="9.9" customHeight="1" x14ac:dyDescent="0.2">
      <c r="E481" s="17" t="s">
        <v>343</v>
      </c>
      <c r="P481" s="8" t="s">
        <v>11590</v>
      </c>
    </row>
    <row r="482" spans="5:92" ht="9.9" customHeight="1" x14ac:dyDescent="0.2">
      <c r="AC482" s="8" t="s">
        <v>11589</v>
      </c>
      <c r="AH482" s="8" t="s">
        <v>303</v>
      </c>
      <c r="AR482" s="8" t="s">
        <v>331</v>
      </c>
      <c r="BD482" s="8" t="s">
        <v>3939</v>
      </c>
      <c r="BP482" s="8" t="s">
        <v>8053</v>
      </c>
      <c r="CB482" s="8" t="s">
        <v>7866</v>
      </c>
      <c r="CN482" s="8" t="s">
        <v>436</v>
      </c>
    </row>
    <row r="483" spans="5:92" ht="9.9" customHeight="1" x14ac:dyDescent="0.2">
      <c r="E483" s="17" t="s">
        <v>351</v>
      </c>
      <c r="P483" s="8" t="s">
        <v>11588</v>
      </c>
    </row>
    <row r="484" spans="5:92" ht="9.9" customHeight="1" x14ac:dyDescent="0.2">
      <c r="AC484" s="8" t="s">
        <v>11040</v>
      </c>
      <c r="AH484" s="8" t="s">
        <v>1880</v>
      </c>
      <c r="AR484" s="8" t="s">
        <v>8558</v>
      </c>
      <c r="BD484" s="8" t="s">
        <v>11587</v>
      </c>
      <c r="BP484" s="8" t="s">
        <v>11586</v>
      </c>
      <c r="CB484" s="8" t="s">
        <v>3233</v>
      </c>
      <c r="CN484" s="8" t="s">
        <v>665</v>
      </c>
    </row>
    <row r="485" spans="5:92" ht="9.9" customHeight="1" x14ac:dyDescent="0.2">
      <c r="E485" s="17" t="s">
        <v>1894</v>
      </c>
      <c r="P485" s="8" t="s">
        <v>11585</v>
      </c>
    </row>
    <row r="486" spans="5:92" ht="9.9" customHeight="1" x14ac:dyDescent="0.2">
      <c r="AC486" s="8" t="s">
        <v>11584</v>
      </c>
      <c r="AH486" s="8" t="s">
        <v>5762</v>
      </c>
      <c r="AR486" s="8" t="s">
        <v>11583</v>
      </c>
      <c r="BD486" s="8" t="s">
        <v>781</v>
      </c>
      <c r="BP486" s="8" t="s">
        <v>9274</v>
      </c>
      <c r="CB486" s="8" t="s">
        <v>4168</v>
      </c>
      <c r="CN486" s="8" t="s">
        <v>369</v>
      </c>
    </row>
    <row r="487" spans="5:92" ht="9.9" customHeight="1" x14ac:dyDescent="0.2">
      <c r="E487" s="17" t="s">
        <v>5691</v>
      </c>
      <c r="P487" s="8" t="s">
        <v>11582</v>
      </c>
    </row>
    <row r="488" spans="5:92" ht="9.9" customHeight="1" x14ac:dyDescent="0.2">
      <c r="AC488" s="8" t="s">
        <v>11581</v>
      </c>
      <c r="AH488" s="8" t="s">
        <v>5705</v>
      </c>
      <c r="AR488" s="8" t="s">
        <v>11580</v>
      </c>
      <c r="BD488" s="8" t="s">
        <v>6382</v>
      </c>
      <c r="BP488" s="8" t="s">
        <v>4391</v>
      </c>
      <c r="CB488" s="8" t="s">
        <v>3865</v>
      </c>
      <c r="CN488" s="8" t="s">
        <v>369</v>
      </c>
    </row>
    <row r="489" spans="5:92" ht="9.9" customHeight="1" x14ac:dyDescent="0.2">
      <c r="E489" s="17" t="s">
        <v>5686</v>
      </c>
      <c r="P489" s="8" t="s">
        <v>11579</v>
      </c>
    </row>
    <row r="490" spans="5:92" ht="9.9" customHeight="1" x14ac:dyDescent="0.2">
      <c r="AC490" s="8" t="s">
        <v>11578</v>
      </c>
      <c r="AH490" s="8" t="s">
        <v>5733</v>
      </c>
      <c r="AR490" s="8" t="s">
        <v>9264</v>
      </c>
      <c r="BD490" s="8" t="s">
        <v>1732</v>
      </c>
      <c r="BP490" s="8" t="s">
        <v>3168</v>
      </c>
      <c r="CB490" s="8" t="s">
        <v>990</v>
      </c>
      <c r="CN490" s="8" t="s">
        <v>665</v>
      </c>
    </row>
    <row r="491" spans="5:92" ht="9.9" customHeight="1" x14ac:dyDescent="0.2">
      <c r="E491" s="17" t="s">
        <v>5681</v>
      </c>
      <c r="P491" s="8" t="s">
        <v>10732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10829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10065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733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736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80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17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10737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10828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AR534" s="8" t="s">
        <v>11577</v>
      </c>
      <c r="BD534" s="8" t="s">
        <v>959</v>
      </c>
      <c r="BP534" s="8" t="s">
        <v>11576</v>
      </c>
      <c r="CB534" s="8" t="s">
        <v>11575</v>
      </c>
      <c r="CN534" s="8" t="s">
        <v>651</v>
      </c>
    </row>
    <row r="535" spans="1:113" ht="9.9" customHeight="1" x14ac:dyDescent="0.2">
      <c r="E535" s="17" t="s">
        <v>257</v>
      </c>
      <c r="P535" s="8" t="s">
        <v>11574</v>
      </c>
    </row>
    <row r="536" spans="1:113" ht="9.9" customHeight="1" x14ac:dyDescent="0.2">
      <c r="AC536" s="8" t="s">
        <v>11573</v>
      </c>
      <c r="AH536" s="8" t="s">
        <v>322</v>
      </c>
      <c r="AR536" s="8" t="s">
        <v>5024</v>
      </c>
      <c r="BD536" s="8" t="s">
        <v>11572</v>
      </c>
      <c r="BP536" s="8" t="s">
        <v>11571</v>
      </c>
      <c r="CB536" s="8" t="s">
        <v>11570</v>
      </c>
      <c r="CN536" s="8" t="s">
        <v>376</v>
      </c>
    </row>
    <row r="537" spans="1:113" ht="9.9" customHeight="1" x14ac:dyDescent="0.2">
      <c r="E537" s="17" t="s">
        <v>266</v>
      </c>
      <c r="P537" s="8" t="s">
        <v>11569</v>
      </c>
    </row>
    <row r="538" spans="1:113" ht="9.9" customHeight="1" x14ac:dyDescent="0.2">
      <c r="AC538" s="8" t="s">
        <v>11568</v>
      </c>
      <c r="AH538" s="8" t="s">
        <v>338</v>
      </c>
      <c r="AR538" s="8" t="s">
        <v>11567</v>
      </c>
      <c r="BD538" s="8" t="s">
        <v>9541</v>
      </c>
      <c r="BP538" s="8" t="s">
        <v>11566</v>
      </c>
      <c r="CB538" s="8" t="s">
        <v>8130</v>
      </c>
      <c r="CN538" s="8" t="s">
        <v>405</v>
      </c>
    </row>
    <row r="539" spans="1:113" ht="9.9" customHeight="1" x14ac:dyDescent="0.2">
      <c r="E539" s="17" t="s">
        <v>275</v>
      </c>
      <c r="P539" s="8" t="s">
        <v>11565</v>
      </c>
    </row>
    <row r="540" spans="1:113" ht="9.9" customHeight="1" x14ac:dyDescent="0.2">
      <c r="AC540" s="17" t="s">
        <v>11564</v>
      </c>
      <c r="AH540" s="8" t="s">
        <v>346</v>
      </c>
      <c r="AR540" s="8" t="s">
        <v>11563</v>
      </c>
      <c r="BD540" s="8" t="s">
        <v>9491</v>
      </c>
      <c r="BP540" s="8" t="s">
        <v>8174</v>
      </c>
      <c r="CB540" s="8" t="s">
        <v>11562</v>
      </c>
      <c r="CN540" s="8" t="s">
        <v>585</v>
      </c>
    </row>
    <row r="541" spans="1:113" ht="9.9" customHeight="1" x14ac:dyDescent="0.2">
      <c r="E541" s="17" t="s">
        <v>283</v>
      </c>
      <c r="P541" s="8" t="s">
        <v>11561</v>
      </c>
    </row>
    <row r="542" spans="1:113" ht="9.9" customHeight="1" x14ac:dyDescent="0.2">
      <c r="AC542" s="8" t="s">
        <v>4897</v>
      </c>
      <c r="AH542" s="8" t="s">
        <v>260</v>
      </c>
      <c r="AR542" s="8" t="s">
        <v>11560</v>
      </c>
      <c r="BD542" s="8" t="s">
        <v>11418</v>
      </c>
      <c r="BP542" s="8" t="s">
        <v>11559</v>
      </c>
      <c r="CB542" s="8" t="s">
        <v>2353</v>
      </c>
      <c r="CN542" s="8" t="s">
        <v>585</v>
      </c>
    </row>
    <row r="543" spans="1:113" ht="9.9" customHeight="1" x14ac:dyDescent="0.2">
      <c r="E543" s="17" t="s">
        <v>292</v>
      </c>
      <c r="P543" s="8" t="s">
        <v>11558</v>
      </c>
    </row>
    <row r="544" spans="1:113" ht="9.9" customHeight="1" x14ac:dyDescent="0.2">
      <c r="AC544" s="8" t="s">
        <v>11557</v>
      </c>
      <c r="AH544" s="8" t="s">
        <v>330</v>
      </c>
      <c r="AR544" s="8" t="s">
        <v>11556</v>
      </c>
      <c r="BD544" s="8" t="s">
        <v>9491</v>
      </c>
      <c r="BP544" s="8" t="s">
        <v>6962</v>
      </c>
      <c r="CB544" s="8" t="s">
        <v>11555</v>
      </c>
      <c r="CN544" s="8" t="s">
        <v>585</v>
      </c>
    </row>
    <row r="545" spans="5:92" ht="9.9" customHeight="1" x14ac:dyDescent="0.2">
      <c r="E545" s="17" t="s">
        <v>300</v>
      </c>
      <c r="P545" s="8" t="s">
        <v>11554</v>
      </c>
    </row>
    <row r="546" spans="5:92" ht="9.9" customHeight="1" x14ac:dyDescent="0.2">
      <c r="AC546" s="8" t="s">
        <v>8045</v>
      </c>
      <c r="AH546" s="8" t="s">
        <v>286</v>
      </c>
      <c r="AR546" s="8" t="s">
        <v>304</v>
      </c>
      <c r="BD546" s="8" t="s">
        <v>847</v>
      </c>
      <c r="BP546" s="8" t="s">
        <v>11553</v>
      </c>
      <c r="CB546" s="8" t="s">
        <v>11552</v>
      </c>
      <c r="CN546" s="8" t="s">
        <v>831</v>
      </c>
    </row>
    <row r="547" spans="5:92" ht="9.9" customHeight="1" x14ac:dyDescent="0.2">
      <c r="E547" s="17" t="s">
        <v>309</v>
      </c>
      <c r="P547" s="8" t="s">
        <v>11551</v>
      </c>
    </row>
    <row r="548" spans="5:92" ht="9.9" customHeight="1" x14ac:dyDescent="0.2">
      <c r="AC548" s="8" t="s">
        <v>11550</v>
      </c>
      <c r="AH548" s="8" t="s">
        <v>5762</v>
      </c>
      <c r="AR548" s="8" t="s">
        <v>3979</v>
      </c>
      <c r="BD548" s="8" t="s">
        <v>11543</v>
      </c>
      <c r="BP548" s="8" t="s">
        <v>11549</v>
      </c>
      <c r="CB548" s="8" t="s">
        <v>1262</v>
      </c>
      <c r="CN548" s="8" t="s">
        <v>405</v>
      </c>
    </row>
    <row r="549" spans="5:92" ht="9.9" customHeight="1" x14ac:dyDescent="0.2">
      <c r="E549" s="17" t="s">
        <v>319</v>
      </c>
      <c r="P549" s="8" t="s">
        <v>11548</v>
      </c>
    </row>
    <row r="550" spans="5:92" ht="9.9" customHeight="1" x14ac:dyDescent="0.2">
      <c r="AC550" s="8" t="s">
        <v>8232</v>
      </c>
      <c r="AH550" s="8" t="s">
        <v>313</v>
      </c>
      <c r="AR550" s="8" t="s">
        <v>2784</v>
      </c>
      <c r="BD550" s="8" t="s">
        <v>2747</v>
      </c>
      <c r="BP550" s="8" t="s">
        <v>8311</v>
      </c>
      <c r="CB550" s="8" t="s">
        <v>11547</v>
      </c>
      <c r="CN550" s="8" t="s">
        <v>689</v>
      </c>
    </row>
    <row r="551" spans="5:92" ht="9.9" customHeight="1" x14ac:dyDescent="0.2">
      <c r="E551" s="17" t="s">
        <v>327</v>
      </c>
      <c r="P551" s="8" t="s">
        <v>11546</v>
      </c>
    </row>
    <row r="552" spans="5:92" ht="9.9" customHeight="1" x14ac:dyDescent="0.2">
      <c r="AC552" s="8" t="s">
        <v>11545</v>
      </c>
      <c r="AH552" s="8" t="s">
        <v>269</v>
      </c>
      <c r="AR552" s="8" t="s">
        <v>11544</v>
      </c>
      <c r="BD552" s="8" t="s">
        <v>11543</v>
      </c>
      <c r="BP552" s="8" t="s">
        <v>960</v>
      </c>
      <c r="CB552" s="8" t="s">
        <v>8272</v>
      </c>
      <c r="CN552" s="8" t="s">
        <v>585</v>
      </c>
    </row>
    <row r="553" spans="5:92" ht="9.9" customHeight="1" x14ac:dyDescent="0.2">
      <c r="E553" s="17" t="s">
        <v>335</v>
      </c>
      <c r="P553" s="8" t="s">
        <v>11542</v>
      </c>
    </row>
    <row r="554" spans="5:92" ht="9.9" customHeight="1" x14ac:dyDescent="0.2">
      <c r="AC554" s="8" t="s">
        <v>11541</v>
      </c>
      <c r="AH554" s="8" t="s">
        <v>303</v>
      </c>
      <c r="AR554" s="8" t="s">
        <v>11540</v>
      </c>
      <c r="BD554" s="8" t="s">
        <v>11539</v>
      </c>
      <c r="BP554" s="8" t="s">
        <v>11538</v>
      </c>
      <c r="CB554" s="8" t="s">
        <v>9586</v>
      </c>
      <c r="CN554" s="8" t="s">
        <v>1127</v>
      </c>
    </row>
    <row r="555" spans="5:92" ht="9.9" customHeight="1" x14ac:dyDescent="0.2">
      <c r="E555" s="17" t="s">
        <v>343</v>
      </c>
      <c r="P555" s="8" t="s">
        <v>11537</v>
      </c>
    </row>
    <row r="556" spans="5:92" ht="9.9" customHeight="1" x14ac:dyDescent="0.2">
      <c r="AC556" s="8" t="s">
        <v>11536</v>
      </c>
      <c r="AH556" s="8" t="s">
        <v>5733</v>
      </c>
      <c r="AR556" s="8" t="s">
        <v>11535</v>
      </c>
      <c r="BD556" s="8" t="s">
        <v>9179</v>
      </c>
      <c r="BP556" s="8" t="s">
        <v>11534</v>
      </c>
      <c r="CB556" s="8" t="s">
        <v>3375</v>
      </c>
      <c r="CN556" s="8" t="s">
        <v>585</v>
      </c>
    </row>
    <row r="557" spans="5:92" ht="9.9" customHeight="1" x14ac:dyDescent="0.2">
      <c r="E557" s="17" t="s">
        <v>351</v>
      </c>
      <c r="P557" s="8" t="s">
        <v>11533</v>
      </c>
    </row>
    <row r="558" spans="5:92" ht="9.9" customHeight="1" x14ac:dyDescent="0.2">
      <c r="AC558" s="8" t="s">
        <v>11532</v>
      </c>
      <c r="AH558" s="8" t="s">
        <v>5705</v>
      </c>
      <c r="AR558" s="8" t="s">
        <v>11531</v>
      </c>
      <c r="BD558" s="8" t="s">
        <v>11530</v>
      </c>
      <c r="BP558" s="8" t="s">
        <v>11529</v>
      </c>
      <c r="CB558" s="8" t="s">
        <v>8493</v>
      </c>
      <c r="CN558" s="8" t="s">
        <v>933</v>
      </c>
    </row>
    <row r="559" spans="5:92" ht="9.9" customHeight="1" x14ac:dyDescent="0.2">
      <c r="E559" s="17" t="s">
        <v>1894</v>
      </c>
      <c r="P559" s="8" t="s">
        <v>11528</v>
      </c>
    </row>
    <row r="560" spans="5:92" ht="9.9" customHeight="1" x14ac:dyDescent="0.2">
      <c r="AC560" s="8" t="s">
        <v>11527</v>
      </c>
      <c r="AH560" s="8" t="s">
        <v>295</v>
      </c>
      <c r="AR560" s="8" t="s">
        <v>11526</v>
      </c>
      <c r="BD560" s="8" t="s">
        <v>11525</v>
      </c>
      <c r="BP560" s="8" t="s">
        <v>8030</v>
      </c>
      <c r="CB560" s="8" t="s">
        <v>11524</v>
      </c>
      <c r="CN560" s="8" t="s">
        <v>831</v>
      </c>
    </row>
    <row r="561" spans="5:92" ht="9.9" customHeight="1" x14ac:dyDescent="0.2">
      <c r="E561" s="17" t="s">
        <v>5691</v>
      </c>
      <c r="P561" s="8" t="s">
        <v>11523</v>
      </c>
    </row>
    <row r="562" spans="5:92" ht="9.9" customHeight="1" x14ac:dyDescent="0.2">
      <c r="AC562" s="8" t="s">
        <v>11522</v>
      </c>
      <c r="AH562" s="8" t="s">
        <v>1880</v>
      </c>
      <c r="AR562" s="8" t="s">
        <v>11510</v>
      </c>
      <c r="BD562" s="8" t="s">
        <v>10891</v>
      </c>
      <c r="BP562" s="8" t="s">
        <v>11521</v>
      </c>
      <c r="CB562" s="8" t="s">
        <v>10869</v>
      </c>
      <c r="CN562" s="8" t="s">
        <v>831</v>
      </c>
    </row>
    <row r="563" spans="5:92" ht="9.9" customHeight="1" x14ac:dyDescent="0.2">
      <c r="E563" s="17" t="s">
        <v>5686</v>
      </c>
      <c r="P563" s="8" t="s">
        <v>11520</v>
      </c>
    </row>
    <row r="564" spans="5:92" ht="9.9" customHeight="1" x14ac:dyDescent="0.2">
      <c r="AC564" s="8" t="s">
        <v>11519</v>
      </c>
      <c r="AH564" s="8" t="s">
        <v>278</v>
      </c>
      <c r="AR564" s="8" t="s">
        <v>11518</v>
      </c>
      <c r="BD564" s="8" t="s">
        <v>11517</v>
      </c>
      <c r="BP564" s="8" t="s">
        <v>9522</v>
      </c>
      <c r="CB564" s="8" t="s">
        <v>11215</v>
      </c>
      <c r="CN564" s="8" t="s">
        <v>624</v>
      </c>
    </row>
    <row r="565" spans="5:92" ht="9.9" customHeight="1" x14ac:dyDescent="0.2">
      <c r="E565" s="17" t="s">
        <v>5681</v>
      </c>
      <c r="P565" s="8" t="s">
        <v>10720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10829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10065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856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857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105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10737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10828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AR608" s="8" t="s">
        <v>11516</v>
      </c>
      <c r="BD608" s="8" t="s">
        <v>11515</v>
      </c>
      <c r="BP608" s="8" t="s">
        <v>11514</v>
      </c>
      <c r="CB608" s="8" t="s">
        <v>11513</v>
      </c>
      <c r="CN608" s="8" t="s">
        <v>405</v>
      </c>
    </row>
    <row r="609" spans="5:92" ht="9.9" customHeight="1" x14ac:dyDescent="0.2">
      <c r="E609" s="17" t="s">
        <v>257</v>
      </c>
      <c r="P609" s="8" t="s">
        <v>11512</v>
      </c>
    </row>
    <row r="610" spans="5:92" ht="9.9" customHeight="1" x14ac:dyDescent="0.2">
      <c r="AC610" s="17" t="s">
        <v>11511</v>
      </c>
      <c r="AH610" s="8" t="s">
        <v>346</v>
      </c>
      <c r="AR610" s="8" t="s">
        <v>11510</v>
      </c>
      <c r="BD610" s="8" t="s">
        <v>6648</v>
      </c>
      <c r="BP610" s="8" t="s">
        <v>10443</v>
      </c>
      <c r="CB610" s="8" t="s">
        <v>11339</v>
      </c>
      <c r="CN610" s="8" t="s">
        <v>651</v>
      </c>
    </row>
    <row r="611" spans="5:92" ht="9.9" customHeight="1" x14ac:dyDescent="0.2">
      <c r="E611" s="17" t="s">
        <v>266</v>
      </c>
      <c r="P611" s="8" t="s">
        <v>11509</v>
      </c>
    </row>
    <row r="612" spans="5:92" ht="9.9" customHeight="1" x14ac:dyDescent="0.2">
      <c r="AC612" s="8" t="s">
        <v>10446</v>
      </c>
      <c r="AH612" s="8" t="s">
        <v>322</v>
      </c>
      <c r="AR612" s="8" t="s">
        <v>7023</v>
      </c>
      <c r="BD612" s="8" t="s">
        <v>10468</v>
      </c>
      <c r="BP612" s="8" t="s">
        <v>11508</v>
      </c>
      <c r="CB612" s="8" t="s">
        <v>2829</v>
      </c>
      <c r="CN612" s="8" t="s">
        <v>651</v>
      </c>
    </row>
    <row r="613" spans="5:92" ht="9.9" customHeight="1" x14ac:dyDescent="0.2">
      <c r="E613" s="17" t="s">
        <v>275</v>
      </c>
      <c r="P613" s="8" t="s">
        <v>11507</v>
      </c>
    </row>
    <row r="614" spans="5:92" ht="9.9" customHeight="1" x14ac:dyDescent="0.2">
      <c r="AC614" s="8" t="s">
        <v>11506</v>
      </c>
      <c r="AH614" s="8" t="s">
        <v>338</v>
      </c>
      <c r="AR614" s="8" t="s">
        <v>11505</v>
      </c>
      <c r="BD614" s="8" t="s">
        <v>9174</v>
      </c>
      <c r="BP614" s="8" t="s">
        <v>6621</v>
      </c>
      <c r="CB614" s="8" t="s">
        <v>8068</v>
      </c>
      <c r="CN614" s="8" t="s">
        <v>651</v>
      </c>
    </row>
    <row r="615" spans="5:92" ht="9.9" customHeight="1" x14ac:dyDescent="0.2">
      <c r="E615" s="17" t="s">
        <v>283</v>
      </c>
      <c r="P615" s="8" t="s">
        <v>11504</v>
      </c>
    </row>
    <row r="616" spans="5:92" ht="9.9" customHeight="1" x14ac:dyDescent="0.2">
      <c r="AC616" s="8" t="s">
        <v>11503</v>
      </c>
      <c r="AH616" s="8" t="s">
        <v>5762</v>
      </c>
      <c r="AR616" s="8" t="s">
        <v>5537</v>
      </c>
      <c r="BD616" s="8" t="s">
        <v>4787</v>
      </c>
      <c r="BP616" s="8" t="s">
        <v>9456</v>
      </c>
      <c r="CB616" s="8" t="s">
        <v>9882</v>
      </c>
      <c r="CN616" s="8" t="s">
        <v>778</v>
      </c>
    </row>
    <row r="617" spans="5:92" ht="9.9" customHeight="1" x14ac:dyDescent="0.2">
      <c r="E617" s="17" t="s">
        <v>292</v>
      </c>
      <c r="P617" s="8" t="s">
        <v>11502</v>
      </c>
    </row>
    <row r="618" spans="5:92" ht="9.9" customHeight="1" x14ac:dyDescent="0.2">
      <c r="AC618" s="8" t="s">
        <v>11294</v>
      </c>
      <c r="AH618" s="8" t="s">
        <v>330</v>
      </c>
      <c r="AR618" s="8" t="s">
        <v>11501</v>
      </c>
      <c r="BD618" s="8" t="s">
        <v>11500</v>
      </c>
      <c r="BP618" s="8" t="s">
        <v>11499</v>
      </c>
      <c r="CB618" s="8" t="s">
        <v>6937</v>
      </c>
      <c r="CN618" s="8" t="s">
        <v>513</v>
      </c>
    </row>
    <row r="619" spans="5:92" ht="9.9" customHeight="1" x14ac:dyDescent="0.2">
      <c r="E619" s="17" t="s">
        <v>300</v>
      </c>
      <c r="P619" s="8" t="s">
        <v>11498</v>
      </c>
    </row>
    <row r="620" spans="5:92" ht="9.9" customHeight="1" x14ac:dyDescent="0.2">
      <c r="AC620" s="8" t="s">
        <v>11497</v>
      </c>
      <c r="AH620" s="8" t="s">
        <v>295</v>
      </c>
      <c r="AR620" s="8" t="s">
        <v>6401</v>
      </c>
      <c r="BD620" s="8" t="s">
        <v>1253</v>
      </c>
      <c r="BP620" s="8" t="s">
        <v>11496</v>
      </c>
      <c r="CB620" s="8" t="s">
        <v>4817</v>
      </c>
      <c r="CN620" s="8" t="s">
        <v>513</v>
      </c>
    </row>
    <row r="621" spans="5:92" ht="9.9" customHeight="1" x14ac:dyDescent="0.2">
      <c r="E621" s="17" t="s">
        <v>309</v>
      </c>
      <c r="P621" s="8" t="s">
        <v>11495</v>
      </c>
    </row>
    <row r="622" spans="5:92" ht="9.9" customHeight="1" x14ac:dyDescent="0.2">
      <c r="AC622" s="8" t="s">
        <v>11494</v>
      </c>
      <c r="AH622" s="8" t="s">
        <v>1880</v>
      </c>
      <c r="AR622" s="8" t="s">
        <v>11493</v>
      </c>
      <c r="BD622" s="8" t="s">
        <v>10472</v>
      </c>
      <c r="BP622" s="8" t="s">
        <v>11492</v>
      </c>
      <c r="CB622" s="8" t="s">
        <v>4884</v>
      </c>
      <c r="CN622" s="8" t="s">
        <v>513</v>
      </c>
    </row>
    <row r="623" spans="5:92" ht="9.9" customHeight="1" x14ac:dyDescent="0.2">
      <c r="E623" s="17" t="s">
        <v>319</v>
      </c>
      <c r="P623" s="8" t="s">
        <v>11491</v>
      </c>
    </row>
    <row r="624" spans="5:92" ht="9.9" customHeight="1" x14ac:dyDescent="0.2">
      <c r="AC624" s="8" t="s">
        <v>11490</v>
      </c>
      <c r="AH624" s="8" t="s">
        <v>303</v>
      </c>
      <c r="AR624" s="8" t="s">
        <v>11489</v>
      </c>
      <c r="BD624" s="8" t="s">
        <v>596</v>
      </c>
      <c r="BP624" s="8" t="s">
        <v>11488</v>
      </c>
      <c r="CB624" s="8" t="s">
        <v>6661</v>
      </c>
      <c r="CN624" s="8" t="s">
        <v>513</v>
      </c>
    </row>
    <row r="625" spans="5:92" ht="9.9" customHeight="1" x14ac:dyDescent="0.2">
      <c r="E625" s="17" t="s">
        <v>327</v>
      </c>
      <c r="P625" s="8" t="s">
        <v>11487</v>
      </c>
    </row>
    <row r="626" spans="5:92" ht="9.9" customHeight="1" x14ac:dyDescent="0.2">
      <c r="AC626" s="8" t="s">
        <v>11486</v>
      </c>
      <c r="AH626" s="8" t="s">
        <v>260</v>
      </c>
      <c r="AR626" s="8" t="s">
        <v>11485</v>
      </c>
      <c r="BD626" s="8" t="s">
        <v>11484</v>
      </c>
      <c r="BP626" s="8" t="s">
        <v>10336</v>
      </c>
      <c r="CB626" s="8" t="s">
        <v>5179</v>
      </c>
      <c r="CN626" s="8" t="s">
        <v>585</v>
      </c>
    </row>
    <row r="627" spans="5:92" ht="9.9" customHeight="1" x14ac:dyDescent="0.2">
      <c r="E627" s="17" t="s">
        <v>335</v>
      </c>
      <c r="P627" s="8" t="s">
        <v>11483</v>
      </c>
    </row>
    <row r="628" spans="5:92" ht="9.9" customHeight="1" x14ac:dyDescent="0.2">
      <c r="AC628" s="8" t="s">
        <v>11482</v>
      </c>
      <c r="AH628" s="8" t="s">
        <v>286</v>
      </c>
      <c r="AR628" s="8" t="s">
        <v>11481</v>
      </c>
      <c r="BD628" s="8" t="s">
        <v>7002</v>
      </c>
      <c r="BP628" s="8" t="s">
        <v>11480</v>
      </c>
      <c r="CB628" s="8" t="s">
        <v>11479</v>
      </c>
      <c r="CN628" s="8" t="s">
        <v>585</v>
      </c>
    </row>
    <row r="629" spans="5:92" ht="9.9" customHeight="1" x14ac:dyDescent="0.2">
      <c r="E629" s="17" t="s">
        <v>343</v>
      </c>
      <c r="P629" s="8" t="s">
        <v>11478</v>
      </c>
    </row>
    <row r="630" spans="5:92" ht="9.9" customHeight="1" x14ac:dyDescent="0.2">
      <c r="AC630" s="8" t="s">
        <v>6619</v>
      </c>
      <c r="AH630" s="8" t="s">
        <v>278</v>
      </c>
      <c r="AR630" s="8" t="s">
        <v>11477</v>
      </c>
      <c r="BD630" s="8" t="s">
        <v>3956</v>
      </c>
      <c r="BP630" s="8" t="s">
        <v>11476</v>
      </c>
      <c r="CB630" s="8" t="s">
        <v>8018</v>
      </c>
      <c r="CN630" s="8" t="s">
        <v>513</v>
      </c>
    </row>
    <row r="631" spans="5:92" ht="9.9" customHeight="1" x14ac:dyDescent="0.2">
      <c r="E631" s="17" t="s">
        <v>351</v>
      </c>
      <c r="P631" s="8" t="s">
        <v>11475</v>
      </c>
    </row>
    <row r="632" spans="5:92" ht="9.9" customHeight="1" x14ac:dyDescent="0.2">
      <c r="AC632" s="8" t="s">
        <v>10446</v>
      </c>
      <c r="AH632" s="8" t="s">
        <v>322</v>
      </c>
      <c r="AR632" s="8" t="s">
        <v>3036</v>
      </c>
      <c r="BD632" s="8" t="s">
        <v>11474</v>
      </c>
      <c r="BP632" s="8" t="s">
        <v>7836</v>
      </c>
      <c r="CB632" s="8" t="s">
        <v>976</v>
      </c>
      <c r="CN632" s="8" t="s">
        <v>585</v>
      </c>
    </row>
    <row r="633" spans="5:92" ht="9.9" customHeight="1" x14ac:dyDescent="0.2">
      <c r="E633" s="17" t="s">
        <v>1894</v>
      </c>
      <c r="P633" s="8" t="s">
        <v>11473</v>
      </c>
    </row>
    <row r="634" spans="5:92" ht="9.9" customHeight="1" x14ac:dyDescent="0.2">
      <c r="AC634" s="8" t="s">
        <v>11472</v>
      </c>
      <c r="AH634" s="8" t="s">
        <v>313</v>
      </c>
      <c r="AR634" s="8" t="s">
        <v>1370</v>
      </c>
      <c r="BD634" s="8" t="s">
        <v>11471</v>
      </c>
      <c r="BP634" s="8" t="s">
        <v>3360</v>
      </c>
      <c r="CB634" s="8" t="s">
        <v>6117</v>
      </c>
      <c r="CN634" s="8" t="s">
        <v>585</v>
      </c>
    </row>
    <row r="635" spans="5:92" ht="9.9" customHeight="1" x14ac:dyDescent="0.2">
      <c r="E635" s="17" t="s">
        <v>5691</v>
      </c>
      <c r="P635" s="8" t="s">
        <v>11470</v>
      </c>
    </row>
    <row r="636" spans="5:92" ht="9.9" customHeight="1" x14ac:dyDescent="0.2">
      <c r="AC636" s="8" t="s">
        <v>11469</v>
      </c>
      <c r="AH636" s="8" t="s">
        <v>5733</v>
      </c>
      <c r="AR636" s="8" t="s">
        <v>11468</v>
      </c>
      <c r="BD636" s="8" t="s">
        <v>3939</v>
      </c>
      <c r="BP636" s="8" t="s">
        <v>11467</v>
      </c>
      <c r="CB636" s="8" t="s">
        <v>11228</v>
      </c>
      <c r="CN636" s="8" t="s">
        <v>689</v>
      </c>
    </row>
    <row r="637" spans="5:92" ht="9.9" customHeight="1" x14ac:dyDescent="0.2">
      <c r="E637" s="17" t="s">
        <v>5686</v>
      </c>
      <c r="P637" s="8" t="s">
        <v>11466</v>
      </c>
    </row>
    <row r="638" spans="5:92" ht="9.9" customHeight="1" x14ac:dyDescent="0.2">
      <c r="AC638" s="8" t="s">
        <v>11465</v>
      </c>
      <c r="AH638" s="8" t="s">
        <v>5705</v>
      </c>
      <c r="AR638" s="8" t="s">
        <v>11464</v>
      </c>
      <c r="BD638" s="8" t="s">
        <v>9039</v>
      </c>
      <c r="BP638" s="8" t="s">
        <v>11463</v>
      </c>
      <c r="CB638" s="8" t="s">
        <v>10277</v>
      </c>
      <c r="CN638" s="8" t="s">
        <v>1127</v>
      </c>
    </row>
    <row r="639" spans="5:92" ht="9.9" customHeight="1" x14ac:dyDescent="0.2">
      <c r="E639" s="17" t="s">
        <v>5681</v>
      </c>
      <c r="P639" s="8" t="s">
        <v>10707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10829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10065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907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10725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11462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909</v>
      </c>
      <c r="BD674" s="1" t="s">
        <v>239</v>
      </c>
      <c r="BW674" s="23" t="s">
        <v>10728</v>
      </c>
      <c r="CR674" s="17" t="s">
        <v>104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3708</v>
      </c>
      <c r="BD675" s="1" t="s">
        <v>242</v>
      </c>
      <c r="BW675" s="23" t="s">
        <v>11461</v>
      </c>
      <c r="DI675" s="24"/>
    </row>
    <row r="676" spans="1:113" ht="9.9" customHeight="1" x14ac:dyDescent="0.2">
      <c r="A676" s="22" t="s">
        <v>243</v>
      </c>
      <c r="T676" s="23" t="s">
        <v>23</v>
      </c>
      <c r="BD676" s="1" t="s">
        <v>244</v>
      </c>
      <c r="BW676" s="23" t="s">
        <v>2089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10737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10828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AR682" s="8" t="s">
        <v>11460</v>
      </c>
      <c r="BD682" s="8" t="s">
        <v>751</v>
      </c>
      <c r="BP682" s="8" t="s">
        <v>11459</v>
      </c>
      <c r="CB682" s="8" t="s">
        <v>10961</v>
      </c>
      <c r="CN682" s="8" t="s">
        <v>599</v>
      </c>
    </row>
    <row r="683" spans="1:113" ht="9.9" customHeight="1" x14ac:dyDescent="0.2">
      <c r="E683" s="17" t="s">
        <v>257</v>
      </c>
      <c r="P683" s="8" t="s">
        <v>11458</v>
      </c>
    </row>
    <row r="684" spans="1:113" ht="9.9" customHeight="1" x14ac:dyDescent="0.2">
      <c r="AC684" s="17" t="s">
        <v>11457</v>
      </c>
      <c r="AH684" s="8" t="s">
        <v>346</v>
      </c>
      <c r="AR684" s="8" t="s">
        <v>11456</v>
      </c>
      <c r="BD684" s="8" t="s">
        <v>11455</v>
      </c>
      <c r="BP684" s="8" t="s">
        <v>11454</v>
      </c>
      <c r="CB684" s="8" t="s">
        <v>7623</v>
      </c>
      <c r="CN684" s="8" t="s">
        <v>369</v>
      </c>
    </row>
    <row r="685" spans="1:113" ht="9.9" customHeight="1" x14ac:dyDescent="0.2">
      <c r="E685" s="17" t="s">
        <v>266</v>
      </c>
      <c r="P685" s="8" t="s">
        <v>11453</v>
      </c>
    </row>
    <row r="686" spans="1:113" ht="9.9" customHeight="1" x14ac:dyDescent="0.2">
      <c r="AC686" s="8" t="s">
        <v>11452</v>
      </c>
      <c r="AH686" s="8" t="s">
        <v>269</v>
      </c>
      <c r="AR686" s="8" t="s">
        <v>11451</v>
      </c>
      <c r="BD686" s="8" t="s">
        <v>9423</v>
      </c>
      <c r="BP686" s="8" t="s">
        <v>11450</v>
      </c>
      <c r="CB686" s="8" t="s">
        <v>4218</v>
      </c>
      <c r="CN686" s="8" t="s">
        <v>265</v>
      </c>
    </row>
    <row r="687" spans="1:113" ht="9.9" customHeight="1" x14ac:dyDescent="0.2">
      <c r="E687" s="17" t="s">
        <v>275</v>
      </c>
      <c r="P687" s="8" t="s">
        <v>11449</v>
      </c>
    </row>
    <row r="688" spans="1:113" ht="9.9" customHeight="1" x14ac:dyDescent="0.2">
      <c r="AC688" s="8" t="s">
        <v>11448</v>
      </c>
      <c r="AH688" s="8" t="s">
        <v>338</v>
      </c>
      <c r="AR688" s="8" t="s">
        <v>11447</v>
      </c>
      <c r="BD688" s="8" t="s">
        <v>6161</v>
      </c>
      <c r="BP688" s="8" t="s">
        <v>3492</v>
      </c>
      <c r="CB688" s="8" t="s">
        <v>11446</v>
      </c>
      <c r="CN688" s="8" t="s">
        <v>599</v>
      </c>
    </row>
    <row r="689" spans="5:92" ht="9.9" customHeight="1" x14ac:dyDescent="0.2">
      <c r="E689" s="17" t="s">
        <v>283</v>
      </c>
      <c r="P689" s="8" t="s">
        <v>11445</v>
      </c>
    </row>
    <row r="690" spans="5:92" ht="9.9" customHeight="1" x14ac:dyDescent="0.2">
      <c r="AC690" s="8" t="s">
        <v>11444</v>
      </c>
      <c r="AH690" s="8" t="s">
        <v>278</v>
      </c>
      <c r="AR690" s="8" t="s">
        <v>11443</v>
      </c>
      <c r="BD690" s="8" t="s">
        <v>11442</v>
      </c>
      <c r="BP690" s="8" t="s">
        <v>518</v>
      </c>
      <c r="CB690" s="8" t="s">
        <v>7874</v>
      </c>
      <c r="CN690" s="8" t="s">
        <v>405</v>
      </c>
    </row>
    <row r="691" spans="5:92" ht="9.9" customHeight="1" x14ac:dyDescent="0.2">
      <c r="E691" s="17" t="s">
        <v>292</v>
      </c>
      <c r="P691" s="8" t="s">
        <v>11441</v>
      </c>
    </row>
    <row r="692" spans="5:92" ht="9.9" customHeight="1" x14ac:dyDescent="0.2">
      <c r="AC692" s="8" t="s">
        <v>11440</v>
      </c>
      <c r="AH692" s="8" t="s">
        <v>330</v>
      </c>
      <c r="AR692" s="8" t="s">
        <v>11439</v>
      </c>
      <c r="BD692" s="8" t="s">
        <v>9752</v>
      </c>
      <c r="BP692" s="8" t="s">
        <v>11438</v>
      </c>
      <c r="CB692" s="8" t="s">
        <v>11437</v>
      </c>
      <c r="CN692" s="8" t="s">
        <v>651</v>
      </c>
    </row>
    <row r="693" spans="5:92" ht="9.9" customHeight="1" x14ac:dyDescent="0.2">
      <c r="E693" s="17" t="s">
        <v>300</v>
      </c>
      <c r="P693" s="8" t="s">
        <v>11436</v>
      </c>
    </row>
    <row r="694" spans="5:92" ht="9.9" customHeight="1" x14ac:dyDescent="0.2">
      <c r="AC694" s="8" t="s">
        <v>11435</v>
      </c>
      <c r="AH694" s="8" t="s">
        <v>322</v>
      </c>
      <c r="AR694" s="8" t="s">
        <v>7003</v>
      </c>
      <c r="BD694" s="8" t="s">
        <v>8382</v>
      </c>
      <c r="BP694" s="8" t="s">
        <v>11434</v>
      </c>
      <c r="CB694" s="8" t="s">
        <v>8294</v>
      </c>
      <c r="CN694" s="8" t="s">
        <v>405</v>
      </c>
    </row>
    <row r="695" spans="5:92" ht="9.9" customHeight="1" x14ac:dyDescent="0.2">
      <c r="E695" s="17" t="s">
        <v>309</v>
      </c>
      <c r="P695" s="8" t="s">
        <v>11433</v>
      </c>
    </row>
    <row r="696" spans="5:92" ht="9.9" customHeight="1" x14ac:dyDescent="0.2">
      <c r="AC696" s="8" t="s">
        <v>11248</v>
      </c>
      <c r="AH696" s="8" t="s">
        <v>286</v>
      </c>
      <c r="AR696" s="8" t="s">
        <v>11432</v>
      </c>
      <c r="BD696" s="8" t="s">
        <v>11431</v>
      </c>
      <c r="BP696" s="8" t="s">
        <v>11430</v>
      </c>
      <c r="CB696" s="8" t="s">
        <v>598</v>
      </c>
      <c r="CN696" s="8" t="s">
        <v>624</v>
      </c>
    </row>
    <row r="697" spans="5:92" ht="9.9" customHeight="1" x14ac:dyDescent="0.2">
      <c r="E697" s="17" t="s">
        <v>319</v>
      </c>
      <c r="P697" s="8" t="s">
        <v>11429</v>
      </c>
    </row>
    <row r="698" spans="5:92" ht="9.9" customHeight="1" x14ac:dyDescent="0.2">
      <c r="AC698" s="8" t="s">
        <v>11428</v>
      </c>
      <c r="AH698" s="8" t="s">
        <v>295</v>
      </c>
      <c r="AR698" s="8" t="s">
        <v>11427</v>
      </c>
      <c r="BD698" s="8" t="s">
        <v>10901</v>
      </c>
      <c r="BP698" s="8" t="s">
        <v>11426</v>
      </c>
      <c r="CB698" s="8" t="s">
        <v>6499</v>
      </c>
      <c r="CN698" s="8" t="s">
        <v>405</v>
      </c>
    </row>
    <row r="699" spans="5:92" ht="9.9" customHeight="1" x14ac:dyDescent="0.2">
      <c r="E699" s="17" t="s">
        <v>327</v>
      </c>
      <c r="P699" s="8" t="s">
        <v>11425</v>
      </c>
    </row>
    <row r="700" spans="5:92" ht="9.9" customHeight="1" x14ac:dyDescent="0.2">
      <c r="AC700" s="8" t="s">
        <v>11424</v>
      </c>
      <c r="AH700" s="8" t="s">
        <v>260</v>
      </c>
      <c r="AR700" s="8" t="s">
        <v>11423</v>
      </c>
      <c r="BD700" s="8" t="s">
        <v>11422</v>
      </c>
      <c r="BP700" s="8" t="s">
        <v>11421</v>
      </c>
      <c r="CB700" s="8" t="s">
        <v>858</v>
      </c>
      <c r="CN700" s="8" t="s">
        <v>405</v>
      </c>
    </row>
    <row r="701" spans="5:92" ht="9.9" customHeight="1" x14ac:dyDescent="0.2">
      <c r="E701" s="17" t="s">
        <v>335</v>
      </c>
      <c r="P701" s="8" t="s">
        <v>11420</v>
      </c>
    </row>
    <row r="702" spans="5:92" ht="9.9" customHeight="1" x14ac:dyDescent="0.2">
      <c r="AC702" s="8" t="s">
        <v>11419</v>
      </c>
      <c r="AH702" s="8" t="s">
        <v>5762</v>
      </c>
      <c r="AR702" s="8" t="s">
        <v>2525</v>
      </c>
      <c r="BD702" s="8" t="s">
        <v>11418</v>
      </c>
      <c r="BP702" s="8" t="s">
        <v>11417</v>
      </c>
      <c r="CB702" s="8" t="s">
        <v>9547</v>
      </c>
      <c r="CN702" s="8" t="s">
        <v>651</v>
      </c>
    </row>
    <row r="703" spans="5:92" ht="9.9" customHeight="1" x14ac:dyDescent="0.2">
      <c r="E703" s="17" t="s">
        <v>343</v>
      </c>
      <c r="P703" s="8" t="s">
        <v>11416</v>
      </c>
    </row>
    <row r="704" spans="5:92" ht="9.9" customHeight="1" x14ac:dyDescent="0.2">
      <c r="AC704" s="8" t="s">
        <v>11415</v>
      </c>
      <c r="AH704" s="8" t="s">
        <v>303</v>
      </c>
      <c r="AR704" s="8" t="s">
        <v>7964</v>
      </c>
      <c r="BD704" s="8" t="s">
        <v>1715</v>
      </c>
      <c r="BP704" s="8" t="s">
        <v>11414</v>
      </c>
      <c r="CB704" s="8" t="s">
        <v>11413</v>
      </c>
      <c r="CN704" s="8" t="s">
        <v>651</v>
      </c>
    </row>
    <row r="705" spans="5:92" ht="9.9" customHeight="1" x14ac:dyDescent="0.2">
      <c r="E705" s="17" t="s">
        <v>351</v>
      </c>
      <c r="P705" s="8" t="s">
        <v>11412</v>
      </c>
    </row>
    <row r="706" spans="5:92" ht="9.9" customHeight="1" x14ac:dyDescent="0.2">
      <c r="AC706" s="8" t="s">
        <v>11411</v>
      </c>
      <c r="AH706" s="8" t="s">
        <v>313</v>
      </c>
      <c r="AR706" s="8" t="s">
        <v>6566</v>
      </c>
      <c r="BD706" s="8" t="s">
        <v>8078</v>
      </c>
      <c r="BP706" s="8" t="s">
        <v>11410</v>
      </c>
      <c r="CB706" s="8" t="s">
        <v>11409</v>
      </c>
      <c r="CN706" s="8" t="s">
        <v>651</v>
      </c>
    </row>
    <row r="707" spans="5:92" ht="9.9" customHeight="1" x14ac:dyDescent="0.2">
      <c r="E707" s="17" t="s">
        <v>1894</v>
      </c>
      <c r="P707" s="8" t="s">
        <v>11408</v>
      </c>
    </row>
    <row r="708" spans="5:92" ht="9.9" customHeight="1" x14ac:dyDescent="0.2">
      <c r="AC708" s="8" t="s">
        <v>11407</v>
      </c>
      <c r="AH708" s="8" t="s">
        <v>5733</v>
      </c>
      <c r="AR708" s="8" t="s">
        <v>11406</v>
      </c>
      <c r="BD708" s="8" t="s">
        <v>3327</v>
      </c>
      <c r="BP708" s="8" t="s">
        <v>11405</v>
      </c>
      <c r="CB708" s="8" t="s">
        <v>6104</v>
      </c>
      <c r="CN708" s="8" t="s">
        <v>778</v>
      </c>
    </row>
    <row r="709" spans="5:92" ht="9.9" customHeight="1" x14ac:dyDescent="0.2">
      <c r="E709" s="17" t="s">
        <v>5691</v>
      </c>
      <c r="P709" s="8" t="s">
        <v>11404</v>
      </c>
    </row>
    <row r="710" spans="5:92" ht="9.9" customHeight="1" x14ac:dyDescent="0.2">
      <c r="AC710" s="8" t="s">
        <v>11403</v>
      </c>
      <c r="AH710" s="8" t="s">
        <v>1880</v>
      </c>
      <c r="AR710" s="8" t="s">
        <v>4741</v>
      </c>
      <c r="BD710" s="8" t="s">
        <v>11402</v>
      </c>
      <c r="BP710" s="8" t="s">
        <v>11401</v>
      </c>
      <c r="CB710" s="8" t="s">
        <v>6455</v>
      </c>
      <c r="CN710" s="8" t="s">
        <v>513</v>
      </c>
    </row>
    <row r="711" spans="5:92" ht="9.9" customHeight="1" x14ac:dyDescent="0.2">
      <c r="E711" s="17" t="s">
        <v>5686</v>
      </c>
      <c r="P711" s="8" t="s">
        <v>11400</v>
      </c>
    </row>
    <row r="712" spans="5:92" ht="9.9" customHeight="1" x14ac:dyDescent="0.2">
      <c r="AC712" s="8" t="s">
        <v>11399</v>
      </c>
      <c r="AH712" s="8" t="s">
        <v>5705</v>
      </c>
      <c r="AR712" s="8" t="s">
        <v>11398</v>
      </c>
      <c r="BD712" s="8" t="s">
        <v>427</v>
      </c>
      <c r="BP712" s="8" t="s">
        <v>6215</v>
      </c>
      <c r="CB712" s="8" t="s">
        <v>11397</v>
      </c>
      <c r="CN712" s="8" t="s">
        <v>831</v>
      </c>
    </row>
    <row r="713" spans="5:92" ht="9.9" customHeight="1" x14ac:dyDescent="0.2">
      <c r="E713" s="17" t="s">
        <v>5681</v>
      </c>
      <c r="P713" s="8" t="s">
        <v>10728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10829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10065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1035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1036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136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36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10737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10828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AR756" s="8" t="s">
        <v>11396</v>
      </c>
      <c r="BD756" s="8" t="s">
        <v>2683</v>
      </c>
      <c r="BP756" s="8" t="s">
        <v>9036</v>
      </c>
      <c r="CB756" s="8" t="s">
        <v>11395</v>
      </c>
      <c r="CN756" s="8" t="s">
        <v>549</v>
      </c>
    </row>
    <row r="757" spans="1:113" ht="9.9" customHeight="1" x14ac:dyDescent="0.2">
      <c r="E757" s="17" t="s">
        <v>257</v>
      </c>
      <c r="P757" s="8" t="s">
        <v>11394</v>
      </c>
    </row>
    <row r="758" spans="1:113" ht="9.9" customHeight="1" x14ac:dyDescent="0.2">
      <c r="AC758" s="17" t="s">
        <v>11393</v>
      </c>
      <c r="AH758" s="8" t="s">
        <v>346</v>
      </c>
      <c r="AR758" s="8" t="s">
        <v>11392</v>
      </c>
      <c r="BD758" s="8" t="s">
        <v>11391</v>
      </c>
      <c r="BP758" s="8" t="s">
        <v>11390</v>
      </c>
      <c r="CB758" s="8" t="s">
        <v>11389</v>
      </c>
      <c r="CN758" s="8" t="s">
        <v>831</v>
      </c>
    </row>
    <row r="759" spans="1:113" ht="9.9" customHeight="1" x14ac:dyDescent="0.2">
      <c r="E759" s="17" t="s">
        <v>266</v>
      </c>
      <c r="P759" s="8" t="s">
        <v>11388</v>
      </c>
    </row>
    <row r="760" spans="1:113" ht="9.9" customHeight="1" x14ac:dyDescent="0.2">
      <c r="AC760" s="8" t="s">
        <v>11387</v>
      </c>
      <c r="AH760" s="8" t="s">
        <v>269</v>
      </c>
      <c r="AR760" s="8" t="s">
        <v>11386</v>
      </c>
      <c r="BD760" s="8" t="s">
        <v>11385</v>
      </c>
      <c r="BP760" s="8" t="s">
        <v>11384</v>
      </c>
      <c r="CB760" s="8" t="s">
        <v>5037</v>
      </c>
      <c r="CN760" s="8" t="s">
        <v>689</v>
      </c>
    </row>
    <row r="761" spans="1:113" ht="9.9" customHeight="1" x14ac:dyDescent="0.2">
      <c r="E761" s="17" t="s">
        <v>275</v>
      </c>
      <c r="P761" s="8" t="s">
        <v>11383</v>
      </c>
    </row>
    <row r="762" spans="1:113" ht="9.9" customHeight="1" x14ac:dyDescent="0.2">
      <c r="AC762" s="8" t="s">
        <v>11382</v>
      </c>
      <c r="AH762" s="8" t="s">
        <v>330</v>
      </c>
      <c r="AR762" s="8" t="s">
        <v>10816</v>
      </c>
      <c r="BD762" s="8" t="s">
        <v>7296</v>
      </c>
      <c r="BP762" s="8" t="s">
        <v>10167</v>
      </c>
      <c r="CB762" s="8" t="s">
        <v>6352</v>
      </c>
      <c r="CN762" s="8" t="s">
        <v>513</v>
      </c>
    </row>
    <row r="763" spans="1:113" ht="9.9" customHeight="1" x14ac:dyDescent="0.2">
      <c r="E763" s="17" t="s">
        <v>283</v>
      </c>
      <c r="P763" s="8" t="s">
        <v>11381</v>
      </c>
    </row>
    <row r="764" spans="1:113" ht="9.9" customHeight="1" x14ac:dyDescent="0.2">
      <c r="AC764" s="8" t="s">
        <v>2985</v>
      </c>
      <c r="AH764" s="8" t="s">
        <v>295</v>
      </c>
      <c r="AR764" s="8" t="s">
        <v>11380</v>
      </c>
      <c r="BD764" s="8" t="s">
        <v>11379</v>
      </c>
      <c r="BP764" s="8" t="s">
        <v>11378</v>
      </c>
      <c r="CB764" s="8" t="s">
        <v>11377</v>
      </c>
      <c r="CN764" s="8" t="s">
        <v>778</v>
      </c>
    </row>
    <row r="765" spans="1:113" ht="9.9" customHeight="1" x14ac:dyDescent="0.2">
      <c r="E765" s="17" t="s">
        <v>292</v>
      </c>
      <c r="P765" s="8" t="s">
        <v>11376</v>
      </c>
    </row>
    <row r="766" spans="1:113" ht="9.9" customHeight="1" x14ac:dyDescent="0.2">
      <c r="AC766" s="8" t="s">
        <v>11375</v>
      </c>
      <c r="AH766" s="8" t="s">
        <v>286</v>
      </c>
      <c r="AR766" s="8" t="s">
        <v>11374</v>
      </c>
      <c r="BD766" s="8" t="s">
        <v>6595</v>
      </c>
      <c r="BP766" s="8" t="s">
        <v>11373</v>
      </c>
      <c r="CB766" s="8" t="s">
        <v>4347</v>
      </c>
      <c r="CN766" s="8" t="s">
        <v>831</v>
      </c>
    </row>
    <row r="767" spans="1:113" ht="9.9" customHeight="1" x14ac:dyDescent="0.2">
      <c r="E767" s="17" t="s">
        <v>300</v>
      </c>
      <c r="P767" s="8" t="s">
        <v>11372</v>
      </c>
    </row>
    <row r="768" spans="1:113" ht="9.9" customHeight="1" x14ac:dyDescent="0.2">
      <c r="AC768" s="8" t="s">
        <v>11371</v>
      </c>
      <c r="AH768" s="8" t="s">
        <v>278</v>
      </c>
      <c r="AR768" s="8" t="s">
        <v>11370</v>
      </c>
      <c r="BD768" s="8" t="s">
        <v>8260</v>
      </c>
      <c r="BP768" s="8" t="s">
        <v>11369</v>
      </c>
      <c r="CB768" s="8" t="s">
        <v>11368</v>
      </c>
      <c r="CN768" s="8" t="s">
        <v>585</v>
      </c>
    </row>
    <row r="769" spans="5:92" ht="9.9" customHeight="1" x14ac:dyDescent="0.2">
      <c r="E769" s="17" t="s">
        <v>309</v>
      </c>
      <c r="P769" s="8" t="s">
        <v>11367</v>
      </c>
    </row>
    <row r="770" spans="5:92" ht="9.9" customHeight="1" x14ac:dyDescent="0.2">
      <c r="AC770" s="8" t="s">
        <v>11366</v>
      </c>
      <c r="AH770" s="8" t="s">
        <v>338</v>
      </c>
      <c r="AR770" s="8" t="s">
        <v>11365</v>
      </c>
      <c r="BD770" s="8" t="s">
        <v>11364</v>
      </c>
      <c r="BP770" s="8" t="s">
        <v>11363</v>
      </c>
      <c r="CB770" s="8" t="s">
        <v>11362</v>
      </c>
      <c r="CN770" s="8" t="s">
        <v>689</v>
      </c>
    </row>
    <row r="771" spans="5:92" ht="9.9" customHeight="1" x14ac:dyDescent="0.2">
      <c r="E771" s="17" t="s">
        <v>319</v>
      </c>
      <c r="P771" s="8" t="s">
        <v>11361</v>
      </c>
    </row>
    <row r="772" spans="5:92" ht="9.9" customHeight="1" x14ac:dyDescent="0.2">
      <c r="AC772" s="8" t="s">
        <v>11360</v>
      </c>
      <c r="AH772" s="8" t="s">
        <v>322</v>
      </c>
      <c r="AR772" s="8" t="s">
        <v>1230</v>
      </c>
      <c r="BD772" s="8" t="s">
        <v>11359</v>
      </c>
      <c r="BP772" s="8" t="s">
        <v>11358</v>
      </c>
      <c r="CB772" s="8" t="s">
        <v>8135</v>
      </c>
      <c r="CN772" s="8" t="s">
        <v>689</v>
      </c>
    </row>
    <row r="773" spans="5:92" ht="9.9" customHeight="1" x14ac:dyDescent="0.2">
      <c r="E773" s="17" t="s">
        <v>327</v>
      </c>
      <c r="P773" s="8" t="s">
        <v>11357</v>
      </c>
    </row>
    <row r="774" spans="5:92" ht="9.9" customHeight="1" x14ac:dyDescent="0.2">
      <c r="AC774" s="8" t="s">
        <v>11356</v>
      </c>
      <c r="AH774" s="8" t="s">
        <v>260</v>
      </c>
      <c r="AR774" s="8" t="s">
        <v>11355</v>
      </c>
      <c r="BD774" s="8" t="s">
        <v>8810</v>
      </c>
      <c r="BP774" s="8" t="s">
        <v>5938</v>
      </c>
      <c r="CB774" s="8" t="s">
        <v>2878</v>
      </c>
      <c r="CN774" s="8" t="s">
        <v>9502</v>
      </c>
    </row>
    <row r="775" spans="5:92" ht="9.9" customHeight="1" x14ac:dyDescent="0.2">
      <c r="E775" s="17" t="s">
        <v>335</v>
      </c>
      <c r="P775" s="8" t="s">
        <v>10688</v>
      </c>
      <c r="S775" s="16" t="s">
        <v>311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10829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10065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1146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4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1147</v>
      </c>
      <c r="BD822" s="1" t="s">
        <v>239</v>
      </c>
      <c r="BW822" s="23" t="s">
        <v>4</v>
      </c>
      <c r="CR822" s="17" t="s">
        <v>4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99</v>
      </c>
      <c r="BD823" s="1" t="s">
        <v>242</v>
      </c>
      <c r="BW823" s="23" t="s">
        <v>4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10737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10828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AR830" s="8" t="s">
        <v>11354</v>
      </c>
      <c r="BD830" s="8" t="s">
        <v>11353</v>
      </c>
      <c r="BP830" s="8" t="s">
        <v>2366</v>
      </c>
      <c r="CB830" s="8" t="s">
        <v>11352</v>
      </c>
      <c r="CN830" s="8" t="s">
        <v>1179</v>
      </c>
    </row>
    <row r="831" spans="1:113" ht="9.9" customHeight="1" x14ac:dyDescent="0.2">
      <c r="E831" s="17" t="s">
        <v>257</v>
      </c>
      <c r="P831" s="8" t="s">
        <v>11351</v>
      </c>
    </row>
    <row r="832" spans="1:113" ht="9.9" customHeight="1" x14ac:dyDescent="0.2">
      <c r="AC832" s="8" t="s">
        <v>11350</v>
      </c>
      <c r="AH832" s="8" t="s">
        <v>286</v>
      </c>
      <c r="AR832" s="8" t="s">
        <v>6773</v>
      </c>
      <c r="BD832" s="8" t="s">
        <v>305</v>
      </c>
      <c r="BP832" s="8" t="s">
        <v>11349</v>
      </c>
      <c r="CB832" s="8" t="s">
        <v>11348</v>
      </c>
      <c r="CN832" s="8" t="s">
        <v>1179</v>
      </c>
    </row>
    <row r="833" spans="5:92" ht="9.9" customHeight="1" x14ac:dyDescent="0.2">
      <c r="E833" s="17" t="s">
        <v>266</v>
      </c>
      <c r="P833" s="8" t="s">
        <v>11347</v>
      </c>
    </row>
    <row r="834" spans="5:92" ht="9.9" customHeight="1" x14ac:dyDescent="0.2">
      <c r="AC834" s="8" t="s">
        <v>11346</v>
      </c>
      <c r="AH834" s="8" t="s">
        <v>269</v>
      </c>
      <c r="AR834" s="8" t="s">
        <v>11345</v>
      </c>
      <c r="BD834" s="8" t="s">
        <v>847</v>
      </c>
      <c r="BP834" s="8" t="s">
        <v>11344</v>
      </c>
      <c r="CB834" s="8" t="s">
        <v>4654</v>
      </c>
      <c r="CN834" s="8" t="s">
        <v>568</v>
      </c>
    </row>
    <row r="835" spans="5:92" ht="9.9" customHeight="1" x14ac:dyDescent="0.2">
      <c r="E835" s="17" t="s">
        <v>275</v>
      </c>
      <c r="P835" s="8" t="s">
        <v>11343</v>
      </c>
    </row>
    <row r="836" spans="5:92" ht="9.9" customHeight="1" x14ac:dyDescent="0.2">
      <c r="AC836" s="8" t="s">
        <v>11342</v>
      </c>
      <c r="AH836" s="8" t="s">
        <v>295</v>
      </c>
      <c r="AR836" s="8" t="s">
        <v>11208</v>
      </c>
      <c r="BD836" s="8" t="s">
        <v>11341</v>
      </c>
      <c r="BP836" s="8" t="s">
        <v>11340</v>
      </c>
      <c r="CB836" s="8" t="s">
        <v>11339</v>
      </c>
      <c r="CN836" s="8" t="s">
        <v>308</v>
      </c>
    </row>
    <row r="837" spans="5:92" ht="9.9" customHeight="1" x14ac:dyDescent="0.2">
      <c r="E837" s="17" t="s">
        <v>283</v>
      </c>
      <c r="P837" s="8" t="s">
        <v>11338</v>
      </c>
    </row>
    <row r="838" spans="5:92" ht="9.9" customHeight="1" x14ac:dyDescent="0.2">
      <c r="AC838" s="8" t="s">
        <v>11337</v>
      </c>
      <c r="AH838" s="8" t="s">
        <v>278</v>
      </c>
      <c r="AR838" s="8" t="s">
        <v>11336</v>
      </c>
      <c r="BD838" s="8" t="s">
        <v>11335</v>
      </c>
      <c r="BP838" s="8" t="s">
        <v>7045</v>
      </c>
      <c r="CB838" s="8" t="s">
        <v>6117</v>
      </c>
      <c r="CN838" s="8" t="s">
        <v>265</v>
      </c>
    </row>
    <row r="839" spans="5:92" ht="9.9" customHeight="1" x14ac:dyDescent="0.2">
      <c r="E839" s="17" t="s">
        <v>292</v>
      </c>
      <c r="P839" s="8" t="s">
        <v>11334</v>
      </c>
    </row>
    <row r="840" spans="5:92" ht="9.9" customHeight="1" x14ac:dyDescent="0.2">
      <c r="AC840" s="17" t="s">
        <v>11333</v>
      </c>
      <c r="AH840" s="8" t="s">
        <v>346</v>
      </c>
      <c r="AR840" s="8" t="s">
        <v>11332</v>
      </c>
      <c r="BD840" s="8" t="s">
        <v>1738</v>
      </c>
      <c r="BP840" s="8" t="s">
        <v>4930</v>
      </c>
      <c r="CB840" s="8" t="s">
        <v>2395</v>
      </c>
      <c r="CN840" s="8" t="s">
        <v>291</v>
      </c>
    </row>
    <row r="841" spans="5:92" ht="9.9" customHeight="1" x14ac:dyDescent="0.2">
      <c r="E841" s="17" t="s">
        <v>300</v>
      </c>
      <c r="P841" s="8" t="s">
        <v>11331</v>
      </c>
    </row>
    <row r="842" spans="5:92" ht="9.9" customHeight="1" x14ac:dyDescent="0.2">
      <c r="AC842" s="8" t="s">
        <v>11330</v>
      </c>
      <c r="AH842" s="8" t="s">
        <v>322</v>
      </c>
      <c r="AR842" s="8" t="s">
        <v>11329</v>
      </c>
      <c r="BD842" s="8" t="s">
        <v>1744</v>
      </c>
      <c r="BP842" s="8" t="s">
        <v>11328</v>
      </c>
      <c r="CB842" s="8" t="s">
        <v>6505</v>
      </c>
      <c r="CN842" s="8" t="s">
        <v>308</v>
      </c>
    </row>
    <row r="843" spans="5:92" ht="9.9" customHeight="1" x14ac:dyDescent="0.2">
      <c r="E843" s="17" t="s">
        <v>309</v>
      </c>
      <c r="P843" s="8" t="s">
        <v>11327</v>
      </c>
    </row>
    <row r="844" spans="5:92" ht="9.9" customHeight="1" x14ac:dyDescent="0.2">
      <c r="AC844" s="8" t="s">
        <v>11326</v>
      </c>
      <c r="AH844" s="8" t="s">
        <v>338</v>
      </c>
      <c r="AR844" s="8" t="s">
        <v>11325</v>
      </c>
      <c r="BD844" s="8" t="s">
        <v>3311</v>
      </c>
      <c r="BP844" s="8" t="s">
        <v>6641</v>
      </c>
      <c r="CB844" s="8" t="s">
        <v>5760</v>
      </c>
      <c r="CN844" s="8" t="s">
        <v>318</v>
      </c>
    </row>
    <row r="845" spans="5:92" ht="9.9" customHeight="1" x14ac:dyDescent="0.2">
      <c r="E845" s="17" t="s">
        <v>319</v>
      </c>
      <c r="P845" s="8" t="s">
        <v>11324</v>
      </c>
    </row>
    <row r="846" spans="5:92" ht="9.9" customHeight="1" x14ac:dyDescent="0.2">
      <c r="AC846" s="8" t="s">
        <v>11323</v>
      </c>
      <c r="AH846" s="8" t="s">
        <v>5705</v>
      </c>
      <c r="AR846" s="8" t="s">
        <v>7023</v>
      </c>
      <c r="BD846" s="8" t="s">
        <v>5013</v>
      </c>
      <c r="BP846" s="8" t="s">
        <v>11322</v>
      </c>
      <c r="CB846" s="8" t="s">
        <v>1117</v>
      </c>
      <c r="CN846" s="8" t="s">
        <v>369</v>
      </c>
    </row>
    <row r="847" spans="5:92" ht="9.9" customHeight="1" x14ac:dyDescent="0.2">
      <c r="E847" s="17" t="s">
        <v>327</v>
      </c>
      <c r="P847" s="8" t="s">
        <v>11321</v>
      </c>
    </row>
    <row r="848" spans="5:92" ht="9.9" customHeight="1" x14ac:dyDescent="0.2">
      <c r="AC848" s="8" t="s">
        <v>11320</v>
      </c>
      <c r="AH848" s="8" t="s">
        <v>330</v>
      </c>
      <c r="AR848" s="8" t="s">
        <v>11319</v>
      </c>
      <c r="BD848" s="8" t="s">
        <v>11318</v>
      </c>
      <c r="BP848" s="8" t="s">
        <v>11317</v>
      </c>
      <c r="CB848" s="8" t="s">
        <v>10354</v>
      </c>
      <c r="CN848" s="8" t="s">
        <v>274</v>
      </c>
    </row>
    <row r="849" spans="5:92" ht="9.9" customHeight="1" x14ac:dyDescent="0.2">
      <c r="E849" s="17" t="s">
        <v>335</v>
      </c>
      <c r="P849" s="8" t="s">
        <v>11316</v>
      </c>
    </row>
    <row r="850" spans="5:92" ht="9.9" customHeight="1" x14ac:dyDescent="0.2">
      <c r="AC850" s="8" t="s">
        <v>5311</v>
      </c>
      <c r="AH850" s="8" t="s">
        <v>313</v>
      </c>
      <c r="AR850" s="8" t="s">
        <v>11315</v>
      </c>
      <c r="BD850" s="8" t="s">
        <v>11314</v>
      </c>
      <c r="BP850" s="8" t="s">
        <v>11313</v>
      </c>
      <c r="CB850" s="8" t="s">
        <v>11312</v>
      </c>
      <c r="CN850" s="8" t="s">
        <v>291</v>
      </c>
    </row>
    <row r="851" spans="5:92" ht="9.9" customHeight="1" x14ac:dyDescent="0.2">
      <c r="E851" s="17" t="s">
        <v>343</v>
      </c>
      <c r="P851" s="8" t="s">
        <v>11311</v>
      </c>
    </row>
    <row r="852" spans="5:92" ht="9.9" customHeight="1" x14ac:dyDescent="0.2">
      <c r="AC852" s="8" t="s">
        <v>5046</v>
      </c>
      <c r="AH852" s="8" t="s">
        <v>5733</v>
      </c>
      <c r="AR852" s="8" t="s">
        <v>11310</v>
      </c>
      <c r="BD852" s="8" t="s">
        <v>11221</v>
      </c>
      <c r="BP852" s="8" t="s">
        <v>7846</v>
      </c>
      <c r="CB852" s="8" t="s">
        <v>11309</v>
      </c>
      <c r="CN852" s="8" t="s">
        <v>1088</v>
      </c>
    </row>
    <row r="853" spans="5:92" ht="9.9" customHeight="1" x14ac:dyDescent="0.2">
      <c r="E853" s="17" t="s">
        <v>351</v>
      </c>
      <c r="P853" s="8" t="s">
        <v>11308</v>
      </c>
    </row>
    <row r="854" spans="5:92" ht="9.9" customHeight="1" x14ac:dyDescent="0.2">
      <c r="AC854" s="8" t="s">
        <v>11307</v>
      </c>
      <c r="AH854" s="8" t="s">
        <v>5762</v>
      </c>
      <c r="AR854" s="8" t="s">
        <v>11306</v>
      </c>
      <c r="BD854" s="8" t="s">
        <v>11305</v>
      </c>
      <c r="BP854" s="8" t="s">
        <v>11304</v>
      </c>
      <c r="CB854" s="8" t="s">
        <v>6758</v>
      </c>
      <c r="CN854" s="8" t="s">
        <v>274</v>
      </c>
    </row>
    <row r="855" spans="5:92" ht="9.9" customHeight="1" x14ac:dyDescent="0.2">
      <c r="E855" s="17" t="s">
        <v>1894</v>
      </c>
      <c r="P855" s="8" t="s">
        <v>11303</v>
      </c>
    </row>
    <row r="856" spans="5:92" ht="9.9" customHeight="1" x14ac:dyDescent="0.2">
      <c r="AC856" s="8" t="s">
        <v>11302</v>
      </c>
      <c r="AH856" s="8" t="s">
        <v>1880</v>
      </c>
      <c r="AR856" s="8" t="s">
        <v>11301</v>
      </c>
      <c r="BD856" s="8" t="s">
        <v>11300</v>
      </c>
      <c r="BP856" s="8" t="s">
        <v>2518</v>
      </c>
      <c r="CB856" s="8" t="s">
        <v>6147</v>
      </c>
      <c r="CN856" s="8" t="s">
        <v>308</v>
      </c>
    </row>
    <row r="857" spans="5:92" ht="9.9" customHeight="1" x14ac:dyDescent="0.2">
      <c r="E857" s="17" t="s">
        <v>5691</v>
      </c>
      <c r="P857" s="8" t="s">
        <v>11299</v>
      </c>
    </row>
    <row r="858" spans="5:92" ht="9.9" customHeight="1" x14ac:dyDescent="0.2">
      <c r="AC858" s="8" t="s">
        <v>11298</v>
      </c>
      <c r="AH858" s="8" t="s">
        <v>260</v>
      </c>
      <c r="AR858" s="8" t="s">
        <v>11297</v>
      </c>
      <c r="BD858" s="8" t="s">
        <v>9735</v>
      </c>
      <c r="BP858" s="8" t="s">
        <v>11296</v>
      </c>
      <c r="CB858" s="8" t="s">
        <v>6399</v>
      </c>
      <c r="CN858" s="8" t="s">
        <v>265</v>
      </c>
    </row>
    <row r="859" spans="5:92" ht="9.9" customHeight="1" x14ac:dyDescent="0.2">
      <c r="E859" s="17" t="s">
        <v>5686</v>
      </c>
      <c r="P859" s="8" t="s">
        <v>11295</v>
      </c>
    </row>
    <row r="860" spans="5:92" ht="9.9" customHeight="1" x14ac:dyDescent="0.2">
      <c r="AC860" s="8" t="s">
        <v>11294</v>
      </c>
      <c r="AH860" s="8" t="s">
        <v>303</v>
      </c>
      <c r="AR860" s="8" t="s">
        <v>3199</v>
      </c>
      <c r="BD860" s="8" t="s">
        <v>5019</v>
      </c>
      <c r="BP860" s="8" t="s">
        <v>11293</v>
      </c>
      <c r="CB860" s="8" t="s">
        <v>10111</v>
      </c>
      <c r="CN860" s="8" t="s">
        <v>291</v>
      </c>
    </row>
    <row r="861" spans="5:92" ht="9.9" customHeight="1" x14ac:dyDescent="0.2">
      <c r="E861" s="17" t="s">
        <v>5681</v>
      </c>
      <c r="P861" s="8" t="s">
        <v>10714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10829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10065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1213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1216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86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10737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10828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AR904" s="8" t="s">
        <v>11292</v>
      </c>
      <c r="BD904" s="8" t="s">
        <v>8404</v>
      </c>
      <c r="BP904" s="8" t="s">
        <v>11291</v>
      </c>
      <c r="CB904" s="8" t="s">
        <v>8422</v>
      </c>
      <c r="CN904" s="8" t="s">
        <v>274</v>
      </c>
    </row>
    <row r="905" spans="1:113" ht="9.9" customHeight="1" x14ac:dyDescent="0.2">
      <c r="E905" s="17" t="s">
        <v>257</v>
      </c>
      <c r="P905" s="8" t="s">
        <v>11290</v>
      </c>
    </row>
    <row r="906" spans="1:113" ht="9.9" customHeight="1" x14ac:dyDescent="0.2">
      <c r="AC906" s="8" t="s">
        <v>11289</v>
      </c>
      <c r="AH906" s="8" t="s">
        <v>338</v>
      </c>
      <c r="AR906" s="8" t="s">
        <v>5527</v>
      </c>
      <c r="BD906" s="8" t="s">
        <v>11288</v>
      </c>
      <c r="BP906" s="8" t="s">
        <v>11287</v>
      </c>
      <c r="CB906" s="8" t="s">
        <v>8355</v>
      </c>
      <c r="CN906" s="8" t="s">
        <v>265</v>
      </c>
    </row>
    <row r="907" spans="1:113" ht="9.9" customHeight="1" x14ac:dyDescent="0.2">
      <c r="E907" s="17" t="s">
        <v>266</v>
      </c>
      <c r="P907" s="8" t="s">
        <v>11286</v>
      </c>
    </row>
    <row r="908" spans="1:113" ht="9.9" customHeight="1" x14ac:dyDescent="0.2">
      <c r="AC908" s="8" t="s">
        <v>11285</v>
      </c>
      <c r="AH908" s="8" t="s">
        <v>278</v>
      </c>
      <c r="AR908" s="8" t="s">
        <v>11284</v>
      </c>
      <c r="BD908" s="8" t="s">
        <v>11283</v>
      </c>
      <c r="BP908" s="8" t="s">
        <v>11282</v>
      </c>
      <c r="CB908" s="8" t="s">
        <v>5644</v>
      </c>
      <c r="CN908" s="8" t="s">
        <v>1179</v>
      </c>
    </row>
    <row r="909" spans="1:113" ht="9.9" customHeight="1" x14ac:dyDescent="0.2">
      <c r="E909" s="17" t="s">
        <v>275</v>
      </c>
      <c r="P909" s="8" t="s">
        <v>11281</v>
      </c>
    </row>
    <row r="910" spans="1:113" ht="9.9" customHeight="1" x14ac:dyDescent="0.2">
      <c r="AC910" s="17" t="s">
        <v>11280</v>
      </c>
      <c r="AH910" s="8" t="s">
        <v>346</v>
      </c>
      <c r="AR910" s="8" t="s">
        <v>11279</v>
      </c>
      <c r="BD910" s="8" t="s">
        <v>11278</v>
      </c>
      <c r="BP910" s="8" t="s">
        <v>11277</v>
      </c>
      <c r="CB910" s="8" t="s">
        <v>433</v>
      </c>
      <c r="CN910" s="8" t="s">
        <v>291</v>
      </c>
    </row>
    <row r="911" spans="1:113" ht="9.9" customHeight="1" x14ac:dyDescent="0.2">
      <c r="E911" s="17" t="s">
        <v>283</v>
      </c>
      <c r="P911" s="8" t="s">
        <v>11276</v>
      </c>
    </row>
    <row r="912" spans="1:113" ht="9.9" customHeight="1" x14ac:dyDescent="0.2">
      <c r="AC912" s="8" t="s">
        <v>11275</v>
      </c>
      <c r="AH912" s="8" t="s">
        <v>330</v>
      </c>
      <c r="AR912" s="8" t="s">
        <v>8550</v>
      </c>
      <c r="BD912" s="8" t="s">
        <v>11274</v>
      </c>
      <c r="BP912" s="8" t="s">
        <v>11273</v>
      </c>
      <c r="CB912" s="8" t="s">
        <v>1862</v>
      </c>
      <c r="CN912" s="8" t="s">
        <v>291</v>
      </c>
    </row>
    <row r="913" spans="5:92" ht="9.9" customHeight="1" x14ac:dyDescent="0.2">
      <c r="E913" s="17" t="s">
        <v>292</v>
      </c>
      <c r="P913" s="8" t="s">
        <v>11272</v>
      </c>
    </row>
    <row r="914" spans="5:92" ht="9.9" customHeight="1" x14ac:dyDescent="0.2">
      <c r="AC914" s="8" t="s">
        <v>11271</v>
      </c>
      <c r="AH914" s="8" t="s">
        <v>295</v>
      </c>
      <c r="AR914" s="8" t="s">
        <v>11270</v>
      </c>
      <c r="BD914" s="8" t="s">
        <v>11269</v>
      </c>
      <c r="BP914" s="8" t="s">
        <v>7375</v>
      </c>
      <c r="CB914" s="8" t="s">
        <v>9755</v>
      </c>
      <c r="CN914" s="8" t="s">
        <v>8806</v>
      </c>
    </row>
    <row r="915" spans="5:92" ht="9.9" customHeight="1" x14ac:dyDescent="0.2">
      <c r="E915" s="17" t="s">
        <v>300</v>
      </c>
      <c r="P915" s="8" t="s">
        <v>11268</v>
      </c>
    </row>
    <row r="916" spans="5:92" ht="9.9" customHeight="1" x14ac:dyDescent="0.2">
      <c r="AC916" s="8" t="s">
        <v>11267</v>
      </c>
      <c r="AH916" s="8" t="s">
        <v>286</v>
      </c>
      <c r="AR916" s="8" t="s">
        <v>11266</v>
      </c>
      <c r="BD916" s="8" t="s">
        <v>11265</v>
      </c>
      <c r="BP916" s="8" t="s">
        <v>10508</v>
      </c>
      <c r="CB916" s="8" t="s">
        <v>2203</v>
      </c>
      <c r="CN916" s="8" t="s">
        <v>274</v>
      </c>
    </row>
    <row r="917" spans="5:92" ht="9.9" customHeight="1" x14ac:dyDescent="0.2">
      <c r="E917" s="17" t="s">
        <v>309</v>
      </c>
      <c r="P917" s="8" t="s">
        <v>11264</v>
      </c>
    </row>
    <row r="918" spans="5:92" ht="9.9" customHeight="1" x14ac:dyDescent="0.2">
      <c r="AC918" s="8" t="s">
        <v>11263</v>
      </c>
      <c r="AH918" s="8" t="s">
        <v>322</v>
      </c>
      <c r="AR918" s="8" t="s">
        <v>5670</v>
      </c>
      <c r="BD918" s="8" t="s">
        <v>8164</v>
      </c>
      <c r="BP918" s="8" t="s">
        <v>11262</v>
      </c>
      <c r="CB918" s="8" t="s">
        <v>11261</v>
      </c>
      <c r="CN918" s="8" t="s">
        <v>274</v>
      </c>
    </row>
    <row r="919" spans="5:92" ht="9.9" customHeight="1" x14ac:dyDescent="0.2">
      <c r="E919" s="17" t="s">
        <v>319</v>
      </c>
      <c r="P919" s="8" t="s">
        <v>11260</v>
      </c>
    </row>
    <row r="920" spans="5:92" ht="9.9" customHeight="1" x14ac:dyDescent="0.2">
      <c r="AC920" s="8" t="s">
        <v>11259</v>
      </c>
      <c r="AH920" s="8" t="s">
        <v>260</v>
      </c>
      <c r="AR920" s="8" t="s">
        <v>11258</v>
      </c>
      <c r="BD920" s="8" t="s">
        <v>10922</v>
      </c>
      <c r="BP920" s="8" t="s">
        <v>9938</v>
      </c>
      <c r="CB920" s="8" t="s">
        <v>4665</v>
      </c>
      <c r="CN920" s="8" t="s">
        <v>318</v>
      </c>
    </row>
    <row r="921" spans="5:92" ht="9.9" customHeight="1" x14ac:dyDescent="0.2">
      <c r="E921" s="17" t="s">
        <v>327</v>
      </c>
      <c r="P921" s="8" t="s">
        <v>11257</v>
      </c>
    </row>
    <row r="922" spans="5:92" ht="9.9" customHeight="1" x14ac:dyDescent="0.2">
      <c r="AC922" s="8" t="s">
        <v>11256</v>
      </c>
      <c r="AH922" s="8" t="s">
        <v>269</v>
      </c>
      <c r="AR922" s="8" t="s">
        <v>11255</v>
      </c>
      <c r="BD922" s="8" t="s">
        <v>9388</v>
      </c>
      <c r="BP922" s="8" t="s">
        <v>11254</v>
      </c>
      <c r="CB922" s="8" t="s">
        <v>1844</v>
      </c>
      <c r="CN922" s="8" t="s">
        <v>274</v>
      </c>
    </row>
    <row r="923" spans="5:92" ht="9.9" customHeight="1" x14ac:dyDescent="0.2">
      <c r="E923" s="17" t="s">
        <v>335</v>
      </c>
      <c r="P923" s="8" t="s">
        <v>11253</v>
      </c>
    </row>
    <row r="924" spans="5:92" ht="9.9" customHeight="1" x14ac:dyDescent="0.2">
      <c r="AC924" s="8" t="s">
        <v>11252</v>
      </c>
      <c r="AH924" s="8" t="s">
        <v>313</v>
      </c>
      <c r="AR924" s="8" t="s">
        <v>8285</v>
      </c>
      <c r="BD924" s="8" t="s">
        <v>5654</v>
      </c>
      <c r="BP924" s="8" t="s">
        <v>11251</v>
      </c>
      <c r="CB924" s="8" t="s">
        <v>11250</v>
      </c>
      <c r="CN924" s="8" t="s">
        <v>265</v>
      </c>
    </row>
    <row r="925" spans="5:92" ht="9.9" customHeight="1" x14ac:dyDescent="0.2">
      <c r="E925" s="17" t="s">
        <v>343</v>
      </c>
      <c r="P925" s="8" t="s">
        <v>11249</v>
      </c>
    </row>
    <row r="926" spans="5:92" ht="9.9" customHeight="1" x14ac:dyDescent="0.2">
      <c r="AC926" s="8" t="s">
        <v>11248</v>
      </c>
      <c r="AH926" s="8" t="s">
        <v>1880</v>
      </c>
      <c r="AR926" s="8" t="s">
        <v>11247</v>
      </c>
      <c r="BD926" s="8" t="s">
        <v>2801</v>
      </c>
      <c r="BP926" s="8" t="s">
        <v>11246</v>
      </c>
      <c r="CB926" s="8" t="s">
        <v>2186</v>
      </c>
      <c r="CN926" s="8" t="s">
        <v>308</v>
      </c>
    </row>
    <row r="927" spans="5:92" ht="9.9" customHeight="1" x14ac:dyDescent="0.2">
      <c r="E927" s="17" t="s">
        <v>351</v>
      </c>
      <c r="P927" s="8" t="s">
        <v>11245</v>
      </c>
    </row>
    <row r="928" spans="5:92" ht="9.9" customHeight="1" x14ac:dyDescent="0.2">
      <c r="AC928" s="8" t="s">
        <v>11244</v>
      </c>
      <c r="AH928" s="8" t="s">
        <v>5762</v>
      </c>
      <c r="AR928" s="8" t="s">
        <v>11243</v>
      </c>
      <c r="BD928" s="8" t="s">
        <v>8181</v>
      </c>
      <c r="BP928" s="8" t="s">
        <v>11242</v>
      </c>
      <c r="CB928" s="8" t="s">
        <v>3943</v>
      </c>
      <c r="CN928" s="8" t="s">
        <v>599</v>
      </c>
    </row>
    <row r="929" spans="5:92" ht="9.9" customHeight="1" x14ac:dyDescent="0.2">
      <c r="E929" s="17" t="s">
        <v>1894</v>
      </c>
      <c r="P929" s="8" t="s">
        <v>11241</v>
      </c>
    </row>
    <row r="930" spans="5:92" ht="9.9" customHeight="1" x14ac:dyDescent="0.2">
      <c r="AC930" s="8" t="s">
        <v>8575</v>
      </c>
      <c r="AH930" s="8" t="s">
        <v>303</v>
      </c>
      <c r="AR930" s="8" t="s">
        <v>929</v>
      </c>
      <c r="BD930" s="8" t="s">
        <v>810</v>
      </c>
      <c r="BP930" s="8" t="s">
        <v>11240</v>
      </c>
      <c r="CB930" s="8" t="s">
        <v>9886</v>
      </c>
      <c r="CN930" s="8" t="s">
        <v>436</v>
      </c>
    </row>
    <row r="931" spans="5:92" ht="9.9" customHeight="1" x14ac:dyDescent="0.2">
      <c r="E931" s="17" t="s">
        <v>5691</v>
      </c>
      <c r="P931" s="8" t="s">
        <v>11239</v>
      </c>
    </row>
    <row r="932" spans="5:92" ht="9.9" customHeight="1" x14ac:dyDescent="0.2">
      <c r="AC932" s="8" t="s">
        <v>11238</v>
      </c>
      <c r="AH932" s="8" t="s">
        <v>5705</v>
      </c>
      <c r="AR932" s="8" t="s">
        <v>11237</v>
      </c>
      <c r="BD932" s="8" t="s">
        <v>11236</v>
      </c>
      <c r="BP932" s="8" t="s">
        <v>11235</v>
      </c>
      <c r="CB932" s="8" t="s">
        <v>6825</v>
      </c>
      <c r="CN932" s="8" t="s">
        <v>308</v>
      </c>
    </row>
    <row r="933" spans="5:92" ht="9.9" customHeight="1" x14ac:dyDescent="0.2">
      <c r="E933" s="17" t="s">
        <v>5686</v>
      </c>
      <c r="P933" s="8" t="s">
        <v>11234</v>
      </c>
    </row>
    <row r="934" spans="5:92" ht="9.9" customHeight="1" x14ac:dyDescent="0.2">
      <c r="AC934" s="8" t="s">
        <v>11233</v>
      </c>
      <c r="AH934" s="8" t="s">
        <v>5733</v>
      </c>
      <c r="AR934" s="8" t="s">
        <v>5221</v>
      </c>
      <c r="BD934" s="8" t="s">
        <v>2831</v>
      </c>
      <c r="BP934" s="8" t="s">
        <v>629</v>
      </c>
      <c r="CB934" s="8" t="s">
        <v>843</v>
      </c>
      <c r="CN934" s="8" t="s">
        <v>599</v>
      </c>
    </row>
    <row r="935" spans="5:92" ht="9.9" customHeight="1" x14ac:dyDescent="0.2">
      <c r="E935" s="17" t="s">
        <v>5681</v>
      </c>
      <c r="P935" s="8" t="s">
        <v>10747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10829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10065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1257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10715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11232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1259</v>
      </c>
      <c r="BD970" s="1" t="s">
        <v>239</v>
      </c>
      <c r="BW970" s="23" t="s">
        <v>10718</v>
      </c>
      <c r="CR970" s="17" t="s">
        <v>104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92</v>
      </c>
      <c r="BD971" s="1" t="s">
        <v>242</v>
      </c>
      <c r="BW971" s="23" t="s">
        <v>11231</v>
      </c>
      <c r="DI971" s="24"/>
    </row>
    <row r="972" spans="1:113" ht="9.9" customHeight="1" x14ac:dyDescent="0.2">
      <c r="A972" s="22" t="s">
        <v>243</v>
      </c>
      <c r="T972" s="23" t="s">
        <v>23</v>
      </c>
      <c r="BD972" s="1" t="s">
        <v>244</v>
      </c>
      <c r="BW972" s="23" t="s">
        <v>10011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10737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10828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AR978" s="8" t="s">
        <v>11230</v>
      </c>
      <c r="BD978" s="8" t="s">
        <v>11229</v>
      </c>
      <c r="BP978" s="8" t="s">
        <v>10149</v>
      </c>
      <c r="CB978" s="8" t="s">
        <v>11228</v>
      </c>
      <c r="CN978" s="8" t="s">
        <v>308</v>
      </c>
    </row>
    <row r="979" spans="5:92" ht="9.9" customHeight="1" x14ac:dyDescent="0.2">
      <c r="E979" s="17" t="s">
        <v>257</v>
      </c>
      <c r="P979" s="8" t="s">
        <v>11227</v>
      </c>
    </row>
    <row r="980" spans="5:92" ht="9.9" customHeight="1" x14ac:dyDescent="0.2">
      <c r="AC980" s="8" t="s">
        <v>11226</v>
      </c>
      <c r="AH980" s="8" t="s">
        <v>313</v>
      </c>
      <c r="AR980" s="8" t="s">
        <v>11208</v>
      </c>
      <c r="BD980" s="8" t="s">
        <v>7813</v>
      </c>
      <c r="BP980" s="8" t="s">
        <v>11225</v>
      </c>
      <c r="CB980" s="8" t="s">
        <v>1288</v>
      </c>
      <c r="CN980" s="8" t="s">
        <v>599</v>
      </c>
    </row>
    <row r="981" spans="5:92" ht="9.9" customHeight="1" x14ac:dyDescent="0.2">
      <c r="E981" s="17" t="s">
        <v>266</v>
      </c>
      <c r="P981" s="8" t="s">
        <v>11224</v>
      </c>
    </row>
    <row r="982" spans="5:92" ht="9.9" customHeight="1" x14ac:dyDescent="0.2">
      <c r="AC982" s="8" t="s">
        <v>11223</v>
      </c>
      <c r="AH982" s="8" t="s">
        <v>278</v>
      </c>
      <c r="AR982" s="8" t="s">
        <v>11222</v>
      </c>
      <c r="BD982" s="8" t="s">
        <v>11221</v>
      </c>
      <c r="BP982" s="8" t="s">
        <v>6822</v>
      </c>
      <c r="CB982" s="8" t="s">
        <v>11220</v>
      </c>
      <c r="CN982" s="8" t="s">
        <v>308</v>
      </c>
    </row>
    <row r="983" spans="5:92" ht="9.9" customHeight="1" x14ac:dyDescent="0.2">
      <c r="E983" s="17" t="s">
        <v>275</v>
      </c>
      <c r="P983" s="8" t="s">
        <v>11219</v>
      </c>
    </row>
    <row r="984" spans="5:92" ht="9.9" customHeight="1" x14ac:dyDescent="0.2">
      <c r="AC984" s="8" t="s">
        <v>11218</v>
      </c>
      <c r="AH984" s="8" t="s">
        <v>330</v>
      </c>
      <c r="AR984" s="8" t="s">
        <v>11217</v>
      </c>
      <c r="BD984" s="8" t="s">
        <v>558</v>
      </c>
      <c r="BP984" s="8" t="s">
        <v>11216</v>
      </c>
      <c r="CB984" s="8" t="s">
        <v>11215</v>
      </c>
      <c r="CN984" s="8" t="s">
        <v>265</v>
      </c>
    </row>
    <row r="985" spans="5:92" ht="9.9" customHeight="1" x14ac:dyDescent="0.2">
      <c r="E985" s="17" t="s">
        <v>283</v>
      </c>
      <c r="P985" s="8" t="s">
        <v>11214</v>
      </c>
    </row>
    <row r="986" spans="5:92" ht="9.9" customHeight="1" x14ac:dyDescent="0.2">
      <c r="AC986" s="8" t="s">
        <v>8672</v>
      </c>
      <c r="AH986" s="8" t="s">
        <v>295</v>
      </c>
      <c r="AR986" s="8" t="s">
        <v>11213</v>
      </c>
      <c r="BD986" s="8" t="s">
        <v>3246</v>
      </c>
      <c r="BP986" s="8" t="s">
        <v>6549</v>
      </c>
      <c r="CB986" s="8" t="s">
        <v>3012</v>
      </c>
      <c r="CN986" s="8" t="s">
        <v>592</v>
      </c>
    </row>
    <row r="987" spans="5:92" ht="9.9" customHeight="1" x14ac:dyDescent="0.2">
      <c r="E987" s="17" t="s">
        <v>292</v>
      </c>
      <c r="P987" s="8" t="s">
        <v>11212</v>
      </c>
    </row>
    <row r="988" spans="5:92" ht="9.9" customHeight="1" x14ac:dyDescent="0.2">
      <c r="AC988" s="8" t="s">
        <v>11211</v>
      </c>
      <c r="AH988" s="8" t="s">
        <v>338</v>
      </c>
      <c r="AR988" s="8" t="s">
        <v>6463</v>
      </c>
      <c r="BD988" s="8" t="s">
        <v>4634</v>
      </c>
      <c r="BP988" s="8" t="s">
        <v>6118</v>
      </c>
      <c r="CB988" s="8" t="s">
        <v>8259</v>
      </c>
      <c r="CN988" s="8" t="s">
        <v>274</v>
      </c>
    </row>
    <row r="989" spans="5:92" ht="9.9" customHeight="1" x14ac:dyDescent="0.2">
      <c r="E989" s="17" t="s">
        <v>300</v>
      </c>
      <c r="P989" s="8" t="s">
        <v>11210</v>
      </c>
    </row>
    <row r="990" spans="5:92" ht="9.9" customHeight="1" x14ac:dyDescent="0.2">
      <c r="AC990" s="17" t="s">
        <v>11209</v>
      </c>
      <c r="AH990" s="8" t="s">
        <v>346</v>
      </c>
      <c r="AR990" s="8" t="s">
        <v>11208</v>
      </c>
      <c r="BD990" s="8" t="s">
        <v>2747</v>
      </c>
      <c r="BP990" s="8" t="s">
        <v>11207</v>
      </c>
      <c r="CB990" s="8" t="s">
        <v>1060</v>
      </c>
      <c r="CN990" s="8" t="s">
        <v>291</v>
      </c>
    </row>
    <row r="991" spans="5:92" ht="9.9" customHeight="1" x14ac:dyDescent="0.2">
      <c r="E991" s="17" t="s">
        <v>309</v>
      </c>
      <c r="P991" s="8" t="s">
        <v>11206</v>
      </c>
    </row>
    <row r="992" spans="5:92" ht="9.9" customHeight="1" x14ac:dyDescent="0.2">
      <c r="AC992" s="8" t="s">
        <v>9704</v>
      </c>
      <c r="AH992" s="8" t="s">
        <v>303</v>
      </c>
      <c r="AR992" s="8" t="s">
        <v>385</v>
      </c>
      <c r="BD992" s="8" t="s">
        <v>5902</v>
      </c>
      <c r="BP992" s="8" t="s">
        <v>11205</v>
      </c>
      <c r="CB992" s="8" t="s">
        <v>1178</v>
      </c>
      <c r="CN992" s="8" t="s">
        <v>265</v>
      </c>
    </row>
    <row r="993" spans="5:92" ht="9.9" customHeight="1" x14ac:dyDescent="0.2">
      <c r="E993" s="17" t="s">
        <v>319</v>
      </c>
      <c r="P993" s="8" t="s">
        <v>11204</v>
      </c>
    </row>
    <row r="994" spans="5:92" ht="9.9" customHeight="1" x14ac:dyDescent="0.2">
      <c r="AC994" s="8" t="s">
        <v>11203</v>
      </c>
      <c r="AH994" s="8" t="s">
        <v>5762</v>
      </c>
      <c r="AR994" s="8" t="s">
        <v>11202</v>
      </c>
      <c r="BD994" s="8" t="s">
        <v>11201</v>
      </c>
      <c r="BP994" s="8" t="s">
        <v>11200</v>
      </c>
      <c r="CB994" s="8" t="s">
        <v>10675</v>
      </c>
      <c r="CN994" s="8" t="s">
        <v>308</v>
      </c>
    </row>
    <row r="995" spans="5:92" ht="9.9" customHeight="1" x14ac:dyDescent="0.2">
      <c r="E995" s="17" t="s">
        <v>327</v>
      </c>
      <c r="P995" s="8" t="s">
        <v>11199</v>
      </c>
    </row>
    <row r="996" spans="5:92" ht="9.9" customHeight="1" x14ac:dyDescent="0.2">
      <c r="AC996" s="8" t="s">
        <v>10618</v>
      </c>
      <c r="AH996" s="8" t="s">
        <v>286</v>
      </c>
      <c r="AR996" s="8" t="s">
        <v>11198</v>
      </c>
      <c r="BD996" s="8" t="s">
        <v>4158</v>
      </c>
      <c r="BP996" s="8" t="s">
        <v>11197</v>
      </c>
      <c r="CB996" s="8" t="s">
        <v>11196</v>
      </c>
      <c r="CN996" s="8" t="s">
        <v>308</v>
      </c>
    </row>
    <row r="997" spans="5:92" ht="9.9" customHeight="1" x14ac:dyDescent="0.2">
      <c r="E997" s="17" t="s">
        <v>335</v>
      </c>
      <c r="P997" s="8" t="s">
        <v>11195</v>
      </c>
    </row>
    <row r="998" spans="5:92" ht="9.9" customHeight="1" x14ac:dyDescent="0.2">
      <c r="AC998" s="8" t="s">
        <v>11194</v>
      </c>
      <c r="AH998" s="8" t="s">
        <v>322</v>
      </c>
      <c r="AR998" s="8" t="s">
        <v>11193</v>
      </c>
      <c r="BD998" s="8" t="s">
        <v>558</v>
      </c>
      <c r="BP998" s="8" t="s">
        <v>11192</v>
      </c>
      <c r="CB998" s="8" t="s">
        <v>2745</v>
      </c>
      <c r="CN998" s="8" t="s">
        <v>369</v>
      </c>
    </row>
    <row r="999" spans="5:92" ht="9.9" customHeight="1" x14ac:dyDescent="0.2">
      <c r="E999" s="17" t="s">
        <v>343</v>
      </c>
      <c r="P999" s="8" t="s">
        <v>11191</v>
      </c>
    </row>
    <row r="1000" spans="5:92" ht="9.9" customHeight="1" x14ac:dyDescent="0.2">
      <c r="AC1000" s="8" t="s">
        <v>11190</v>
      </c>
      <c r="AH1000" s="8" t="s">
        <v>5733</v>
      </c>
      <c r="AR1000" s="8" t="s">
        <v>11189</v>
      </c>
      <c r="BD1000" s="8" t="s">
        <v>4661</v>
      </c>
      <c r="BP1000" s="8" t="s">
        <v>9693</v>
      </c>
      <c r="CB1000" s="8" t="s">
        <v>11188</v>
      </c>
      <c r="CN1000" s="8" t="s">
        <v>575</v>
      </c>
    </row>
    <row r="1001" spans="5:92" ht="9.9" customHeight="1" x14ac:dyDescent="0.2">
      <c r="E1001" s="17" t="s">
        <v>351</v>
      </c>
      <c r="P1001" s="8" t="s">
        <v>11187</v>
      </c>
    </row>
    <row r="1002" spans="5:92" ht="9.9" customHeight="1" x14ac:dyDescent="0.2">
      <c r="AC1002" s="8" t="s">
        <v>11186</v>
      </c>
      <c r="AH1002" s="8" t="s">
        <v>5705</v>
      </c>
      <c r="AR1002" s="8" t="s">
        <v>4849</v>
      </c>
      <c r="BD1002" s="8" t="s">
        <v>11185</v>
      </c>
      <c r="BP1002" s="8" t="s">
        <v>11184</v>
      </c>
      <c r="CB1002" s="8" t="s">
        <v>2245</v>
      </c>
      <c r="CN1002" s="8" t="s">
        <v>308</v>
      </c>
    </row>
    <row r="1003" spans="5:92" ht="9.9" customHeight="1" x14ac:dyDescent="0.2">
      <c r="E1003" s="17" t="s">
        <v>1894</v>
      </c>
      <c r="P1003" s="8" t="s">
        <v>11183</v>
      </c>
    </row>
    <row r="1004" spans="5:92" ht="9.9" customHeight="1" x14ac:dyDescent="0.2">
      <c r="AC1004" s="8" t="s">
        <v>11182</v>
      </c>
      <c r="AH1004" s="8" t="s">
        <v>260</v>
      </c>
      <c r="AR1004" s="8" t="s">
        <v>11181</v>
      </c>
      <c r="BD1004" s="8" t="s">
        <v>11180</v>
      </c>
      <c r="BP1004" s="8" t="s">
        <v>3950</v>
      </c>
      <c r="CB1004" s="8" t="s">
        <v>11179</v>
      </c>
      <c r="CN1004" s="8" t="s">
        <v>308</v>
      </c>
    </row>
    <row r="1005" spans="5:92" ht="9.9" customHeight="1" x14ac:dyDescent="0.2">
      <c r="E1005" s="17" t="s">
        <v>5691</v>
      </c>
      <c r="P1005" s="8" t="s">
        <v>11178</v>
      </c>
    </row>
    <row r="1006" spans="5:92" ht="9.9" customHeight="1" x14ac:dyDescent="0.2">
      <c r="AC1006" s="8" t="s">
        <v>11177</v>
      </c>
      <c r="AH1006" s="8" t="s">
        <v>269</v>
      </c>
      <c r="AR1006" s="8" t="s">
        <v>11176</v>
      </c>
      <c r="BD1006" s="8" t="s">
        <v>11175</v>
      </c>
      <c r="BP1006" s="8" t="s">
        <v>6772</v>
      </c>
      <c r="CB1006" s="8" t="s">
        <v>3012</v>
      </c>
      <c r="CN1006" s="8" t="s">
        <v>436</v>
      </c>
    </row>
    <row r="1007" spans="5:92" ht="9.9" customHeight="1" x14ac:dyDescent="0.2">
      <c r="E1007" s="17" t="s">
        <v>5686</v>
      </c>
      <c r="P1007" s="8" t="s">
        <v>11174</v>
      </c>
    </row>
    <row r="1008" spans="5:92" ht="9.9" customHeight="1" x14ac:dyDescent="0.2">
      <c r="AC1008" s="8" t="s">
        <v>11173</v>
      </c>
      <c r="AH1008" s="8" t="s">
        <v>1880</v>
      </c>
      <c r="AR1008" s="8" t="s">
        <v>10341</v>
      </c>
      <c r="BD1008" s="8" t="s">
        <v>9417</v>
      </c>
      <c r="BP1008" s="8" t="s">
        <v>11172</v>
      </c>
      <c r="CB1008" s="8" t="s">
        <v>11171</v>
      </c>
      <c r="CN1008" s="8" t="s">
        <v>308</v>
      </c>
    </row>
    <row r="1009" spans="5:16" ht="9.9" customHeight="1" x14ac:dyDescent="0.2">
      <c r="E1009" s="17" t="s">
        <v>5681</v>
      </c>
      <c r="P1009" s="8" t="s">
        <v>10718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10829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10065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1317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1318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148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149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10737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10828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AR1052" s="8" t="s">
        <v>11170</v>
      </c>
      <c r="BD1052" s="8" t="s">
        <v>1137</v>
      </c>
      <c r="BP1052" s="8" t="s">
        <v>11169</v>
      </c>
      <c r="CB1052" s="8" t="s">
        <v>11168</v>
      </c>
      <c r="CN1052" s="8" t="s">
        <v>1127</v>
      </c>
    </row>
    <row r="1053" spans="1:113" ht="9.9" customHeight="1" x14ac:dyDescent="0.2">
      <c r="E1053" s="17" t="s">
        <v>257</v>
      </c>
      <c r="P1053" s="8" t="s">
        <v>11167</v>
      </c>
    </row>
    <row r="1054" spans="1:113" ht="9.9" customHeight="1" x14ac:dyDescent="0.2">
      <c r="AC1054" s="17" t="s">
        <v>11166</v>
      </c>
      <c r="AH1054" s="8" t="s">
        <v>346</v>
      </c>
      <c r="AR1054" s="8" t="s">
        <v>11165</v>
      </c>
      <c r="BD1054" s="8" t="s">
        <v>3306</v>
      </c>
      <c r="BP1054" s="8" t="s">
        <v>11164</v>
      </c>
      <c r="CB1054" s="8" t="s">
        <v>5116</v>
      </c>
      <c r="CN1054" s="8" t="s">
        <v>771</v>
      </c>
    </row>
    <row r="1055" spans="1:113" ht="9.9" customHeight="1" x14ac:dyDescent="0.2">
      <c r="E1055" s="17" t="s">
        <v>266</v>
      </c>
      <c r="P1055" s="8" t="s">
        <v>11163</v>
      </c>
    </row>
    <row r="1056" spans="1:113" ht="9.9" customHeight="1" x14ac:dyDescent="0.2">
      <c r="AC1056" s="8" t="s">
        <v>11162</v>
      </c>
      <c r="AH1056" s="8" t="s">
        <v>330</v>
      </c>
      <c r="AR1056" s="8" t="s">
        <v>11161</v>
      </c>
      <c r="BD1056" s="8" t="s">
        <v>5074</v>
      </c>
      <c r="BP1056" s="8" t="s">
        <v>1050</v>
      </c>
      <c r="CB1056" s="8" t="s">
        <v>9104</v>
      </c>
      <c r="CN1056" s="8" t="s">
        <v>561</v>
      </c>
    </row>
    <row r="1057" spans="5:92" ht="9.9" customHeight="1" x14ac:dyDescent="0.2">
      <c r="E1057" s="17" t="s">
        <v>275</v>
      </c>
      <c r="P1057" s="8" t="s">
        <v>11160</v>
      </c>
    </row>
    <row r="1058" spans="5:92" ht="9.9" customHeight="1" x14ac:dyDescent="0.2">
      <c r="AC1058" s="8" t="s">
        <v>11159</v>
      </c>
      <c r="AH1058" s="8" t="s">
        <v>338</v>
      </c>
      <c r="AR1058" s="8" t="s">
        <v>11158</v>
      </c>
      <c r="BD1058" s="8" t="s">
        <v>11157</v>
      </c>
      <c r="BP1058" s="8" t="s">
        <v>11156</v>
      </c>
      <c r="CB1058" s="8" t="s">
        <v>4402</v>
      </c>
      <c r="CN1058" s="8" t="s">
        <v>256</v>
      </c>
    </row>
    <row r="1059" spans="5:92" ht="9.9" customHeight="1" x14ac:dyDescent="0.2">
      <c r="E1059" s="17" t="s">
        <v>283</v>
      </c>
      <c r="P1059" s="8" t="s">
        <v>11155</v>
      </c>
    </row>
    <row r="1060" spans="5:92" ht="9.9" customHeight="1" x14ac:dyDescent="0.2">
      <c r="AC1060" s="8" t="s">
        <v>11154</v>
      </c>
      <c r="AH1060" s="8" t="s">
        <v>278</v>
      </c>
      <c r="AR1060" s="8" t="s">
        <v>11153</v>
      </c>
      <c r="BD1060" s="8" t="s">
        <v>11152</v>
      </c>
      <c r="BP1060" s="8" t="s">
        <v>11151</v>
      </c>
      <c r="CB1060" s="8" t="s">
        <v>11150</v>
      </c>
      <c r="CN1060" s="8" t="s">
        <v>256</v>
      </c>
    </row>
    <row r="1061" spans="5:92" ht="9.9" customHeight="1" x14ac:dyDescent="0.2">
      <c r="E1061" s="17" t="s">
        <v>292</v>
      </c>
      <c r="P1061" s="8" t="s">
        <v>11149</v>
      </c>
    </row>
    <row r="1062" spans="5:92" ht="9.9" customHeight="1" x14ac:dyDescent="0.2">
      <c r="AC1062" s="8" t="s">
        <v>11148</v>
      </c>
      <c r="AH1062" s="8" t="s">
        <v>295</v>
      </c>
      <c r="AR1062" s="8" t="s">
        <v>11147</v>
      </c>
      <c r="BD1062" s="8" t="s">
        <v>11146</v>
      </c>
      <c r="BP1062" s="8" t="s">
        <v>11145</v>
      </c>
      <c r="CB1062" s="8" t="s">
        <v>11144</v>
      </c>
      <c r="CN1062" s="8" t="s">
        <v>1645</v>
      </c>
    </row>
    <row r="1063" spans="5:92" ht="9.9" customHeight="1" x14ac:dyDescent="0.2">
      <c r="E1063" s="17" t="s">
        <v>300</v>
      </c>
      <c r="P1063" s="8" t="s">
        <v>10684</v>
      </c>
      <c r="S1063" s="16" t="s">
        <v>311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10829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10065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1384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1385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1386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112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10737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10828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AR1126" s="8" t="s">
        <v>11143</v>
      </c>
      <c r="BD1126" s="8" t="s">
        <v>11142</v>
      </c>
      <c r="BP1126" s="8" t="s">
        <v>11141</v>
      </c>
      <c r="CB1126" s="8" t="s">
        <v>3261</v>
      </c>
      <c r="CN1126" s="8" t="s">
        <v>575</v>
      </c>
    </row>
    <row r="1127" spans="1:113" ht="9.9" customHeight="1" x14ac:dyDescent="0.2">
      <c r="E1127" s="17" t="s">
        <v>257</v>
      </c>
      <c r="P1127" s="8" t="s">
        <v>11140</v>
      </c>
    </row>
    <row r="1128" spans="1:113" ht="9.9" customHeight="1" x14ac:dyDescent="0.2">
      <c r="AC1128" s="17" t="s">
        <v>11139</v>
      </c>
      <c r="AH1128" s="8" t="s">
        <v>346</v>
      </c>
      <c r="AR1128" s="8" t="s">
        <v>1285</v>
      </c>
      <c r="BD1128" s="8" t="s">
        <v>705</v>
      </c>
      <c r="BP1128" s="8" t="s">
        <v>11138</v>
      </c>
      <c r="CB1128" s="8" t="s">
        <v>10128</v>
      </c>
      <c r="CN1128" s="8" t="s">
        <v>592</v>
      </c>
    </row>
    <row r="1129" spans="1:113" ht="9.9" customHeight="1" x14ac:dyDescent="0.2">
      <c r="E1129" s="17" t="s">
        <v>266</v>
      </c>
      <c r="P1129" s="8" t="s">
        <v>11137</v>
      </c>
    </row>
    <row r="1130" spans="1:113" ht="9.9" customHeight="1" x14ac:dyDescent="0.2">
      <c r="AC1130" s="8" t="s">
        <v>773</v>
      </c>
      <c r="AH1130" s="8" t="s">
        <v>338</v>
      </c>
      <c r="AR1130" s="8" t="s">
        <v>11136</v>
      </c>
      <c r="BD1130" s="8" t="s">
        <v>10632</v>
      </c>
      <c r="BP1130" s="8" t="s">
        <v>5261</v>
      </c>
      <c r="CB1130" s="8" t="s">
        <v>1450</v>
      </c>
      <c r="CN1130" s="8" t="s">
        <v>549</v>
      </c>
    </row>
    <row r="1131" spans="1:113" ht="9.9" customHeight="1" x14ac:dyDescent="0.2">
      <c r="E1131" s="17" t="s">
        <v>275</v>
      </c>
      <c r="P1131" s="8" t="s">
        <v>11135</v>
      </c>
    </row>
    <row r="1132" spans="1:113" ht="9.9" customHeight="1" x14ac:dyDescent="0.2">
      <c r="AC1132" s="8" t="s">
        <v>11134</v>
      </c>
      <c r="AH1132" s="8" t="s">
        <v>295</v>
      </c>
      <c r="AR1132" s="8" t="s">
        <v>11133</v>
      </c>
      <c r="BD1132" s="8" t="s">
        <v>11132</v>
      </c>
      <c r="BP1132" s="8" t="s">
        <v>11131</v>
      </c>
      <c r="CB1132" s="8" t="s">
        <v>2793</v>
      </c>
      <c r="CN1132" s="8" t="s">
        <v>256</v>
      </c>
    </row>
    <row r="1133" spans="1:113" ht="9.9" customHeight="1" x14ac:dyDescent="0.2">
      <c r="E1133" s="17" t="s">
        <v>283</v>
      </c>
      <c r="P1133" s="8" t="s">
        <v>11130</v>
      </c>
    </row>
    <row r="1134" spans="1:113" ht="9.9" customHeight="1" x14ac:dyDescent="0.2">
      <c r="AC1134" s="8" t="s">
        <v>11129</v>
      </c>
      <c r="AH1134" s="8" t="s">
        <v>330</v>
      </c>
      <c r="AR1134" s="8" t="s">
        <v>11128</v>
      </c>
      <c r="BD1134" s="8" t="s">
        <v>1292</v>
      </c>
      <c r="BP1134" s="8" t="s">
        <v>2240</v>
      </c>
      <c r="CB1134" s="8" t="s">
        <v>7931</v>
      </c>
      <c r="CN1134" s="8" t="s">
        <v>256</v>
      </c>
    </row>
    <row r="1135" spans="1:113" ht="9.9" customHeight="1" x14ac:dyDescent="0.2">
      <c r="E1135" s="17" t="s">
        <v>292</v>
      </c>
      <c r="P1135" s="8" t="s">
        <v>11127</v>
      </c>
    </row>
    <row r="1136" spans="1:113" ht="9.9" customHeight="1" x14ac:dyDescent="0.2">
      <c r="AC1136" s="8" t="s">
        <v>11126</v>
      </c>
      <c r="AH1136" s="8" t="s">
        <v>278</v>
      </c>
      <c r="AR1136" s="8" t="s">
        <v>5034</v>
      </c>
      <c r="BD1136" s="8" t="s">
        <v>11125</v>
      </c>
      <c r="BP1136" s="8" t="s">
        <v>11124</v>
      </c>
      <c r="CB1136" s="8" t="s">
        <v>4256</v>
      </c>
      <c r="CN1136" s="8" t="s">
        <v>561</v>
      </c>
    </row>
    <row r="1137" spans="5:92" ht="9.9" customHeight="1" x14ac:dyDescent="0.2">
      <c r="E1137" s="17" t="s">
        <v>300</v>
      </c>
      <c r="P1137" s="8" t="s">
        <v>11123</v>
      </c>
    </row>
    <row r="1138" spans="5:92" ht="9.9" customHeight="1" x14ac:dyDescent="0.2">
      <c r="AC1138" s="8" t="s">
        <v>11122</v>
      </c>
      <c r="AH1138" s="8" t="s">
        <v>260</v>
      </c>
      <c r="AR1138" s="8" t="s">
        <v>6349</v>
      </c>
      <c r="BD1138" s="8" t="s">
        <v>11121</v>
      </c>
      <c r="BP1138" s="8" t="s">
        <v>11120</v>
      </c>
      <c r="CB1138" s="8" t="s">
        <v>5979</v>
      </c>
      <c r="CN1138" s="8" t="s">
        <v>549</v>
      </c>
    </row>
    <row r="1139" spans="5:92" ht="9.9" customHeight="1" x14ac:dyDescent="0.2">
      <c r="E1139" s="17" t="s">
        <v>309</v>
      </c>
      <c r="P1139" s="8" t="s">
        <v>11119</v>
      </c>
    </row>
    <row r="1140" spans="5:92" ht="9.9" customHeight="1" x14ac:dyDescent="0.2">
      <c r="AC1140" s="8" t="s">
        <v>11118</v>
      </c>
      <c r="AH1140" s="8" t="s">
        <v>286</v>
      </c>
      <c r="AR1140" s="8" t="s">
        <v>11117</v>
      </c>
      <c r="BD1140" s="8" t="s">
        <v>11116</v>
      </c>
      <c r="BP1140" s="8" t="s">
        <v>11115</v>
      </c>
      <c r="CB1140" s="8" t="s">
        <v>11114</v>
      </c>
      <c r="CN1140" s="8" t="s">
        <v>1120</v>
      </c>
    </row>
    <row r="1141" spans="5:92" ht="9.9" customHeight="1" x14ac:dyDescent="0.2">
      <c r="E1141" s="17" t="s">
        <v>319</v>
      </c>
      <c r="P1141" s="8" t="s">
        <v>11113</v>
      </c>
    </row>
    <row r="1142" spans="5:92" ht="9.9" customHeight="1" x14ac:dyDescent="0.2">
      <c r="AC1142" s="8" t="s">
        <v>11112</v>
      </c>
      <c r="AH1142" s="8" t="s">
        <v>322</v>
      </c>
      <c r="AR1142" s="8" t="s">
        <v>11111</v>
      </c>
      <c r="BD1142" s="8" t="s">
        <v>11110</v>
      </c>
      <c r="BP1142" s="8" t="s">
        <v>11109</v>
      </c>
      <c r="CB1142" s="8" t="s">
        <v>6201</v>
      </c>
      <c r="CN1142" s="8" t="s">
        <v>1120</v>
      </c>
    </row>
    <row r="1143" spans="5:92" ht="9.9" customHeight="1" x14ac:dyDescent="0.2">
      <c r="E1143" s="17" t="s">
        <v>327</v>
      </c>
      <c r="P1143" s="8" t="s">
        <v>11108</v>
      </c>
    </row>
    <row r="1144" spans="5:92" ht="9.9" customHeight="1" x14ac:dyDescent="0.2">
      <c r="AC1144" s="8" t="s">
        <v>11107</v>
      </c>
      <c r="AH1144" s="8" t="s">
        <v>269</v>
      </c>
      <c r="AR1144" s="8" t="s">
        <v>432</v>
      </c>
      <c r="BD1144" s="8" t="s">
        <v>11106</v>
      </c>
      <c r="BP1144" s="8" t="s">
        <v>10117</v>
      </c>
      <c r="CB1144" s="8" t="s">
        <v>11105</v>
      </c>
      <c r="CN1144" s="8" t="s">
        <v>256</v>
      </c>
    </row>
    <row r="1145" spans="5:92" ht="9.9" customHeight="1" x14ac:dyDescent="0.2">
      <c r="E1145" s="17" t="s">
        <v>335</v>
      </c>
      <c r="P1145" s="8" t="s">
        <v>11104</v>
      </c>
    </row>
    <row r="1146" spans="5:92" ht="9.9" customHeight="1" x14ac:dyDescent="0.2">
      <c r="AC1146" s="8" t="s">
        <v>11103</v>
      </c>
      <c r="AH1146" s="8" t="s">
        <v>5762</v>
      </c>
      <c r="AR1146" s="8" t="s">
        <v>11102</v>
      </c>
      <c r="BD1146" s="8" t="s">
        <v>8461</v>
      </c>
      <c r="BP1146" s="8" t="s">
        <v>11101</v>
      </c>
      <c r="CB1146" s="8" t="s">
        <v>4273</v>
      </c>
      <c r="CN1146" s="8" t="s">
        <v>1120</v>
      </c>
    </row>
    <row r="1147" spans="5:92" ht="9.9" customHeight="1" x14ac:dyDescent="0.2">
      <c r="E1147" s="17" t="s">
        <v>343</v>
      </c>
      <c r="P1147" s="8" t="s">
        <v>11100</v>
      </c>
    </row>
    <row r="1148" spans="5:92" ht="9.9" customHeight="1" x14ac:dyDescent="0.2">
      <c r="AC1148" s="8" t="s">
        <v>8665</v>
      </c>
      <c r="AH1148" s="8" t="s">
        <v>303</v>
      </c>
      <c r="AR1148" s="8" t="s">
        <v>11099</v>
      </c>
      <c r="BD1148" s="8" t="s">
        <v>2659</v>
      </c>
      <c r="BP1148" s="8" t="s">
        <v>11098</v>
      </c>
      <c r="CB1148" s="8" t="s">
        <v>11097</v>
      </c>
      <c r="CN1148" s="8" t="s">
        <v>256</v>
      </c>
    </row>
    <row r="1149" spans="5:92" ht="9.9" customHeight="1" x14ac:dyDescent="0.2">
      <c r="E1149" s="17" t="s">
        <v>351</v>
      </c>
      <c r="P1149" s="8" t="s">
        <v>11096</v>
      </c>
    </row>
    <row r="1150" spans="5:92" ht="9.9" customHeight="1" x14ac:dyDescent="0.2">
      <c r="AC1150" s="8" t="s">
        <v>11095</v>
      </c>
      <c r="AH1150" s="8" t="s">
        <v>1880</v>
      </c>
      <c r="AR1150" s="8" t="s">
        <v>11094</v>
      </c>
      <c r="BD1150" s="8" t="s">
        <v>11093</v>
      </c>
      <c r="BP1150" s="8" t="s">
        <v>1050</v>
      </c>
      <c r="CB1150" s="8" t="s">
        <v>11092</v>
      </c>
      <c r="CN1150" s="8" t="s">
        <v>549</v>
      </c>
    </row>
    <row r="1151" spans="5:92" ht="9.9" customHeight="1" x14ac:dyDescent="0.2">
      <c r="E1151" s="17" t="s">
        <v>1894</v>
      </c>
      <c r="P1151" s="8" t="s">
        <v>11091</v>
      </c>
    </row>
    <row r="1152" spans="5:92" ht="9.9" customHeight="1" x14ac:dyDescent="0.2">
      <c r="AC1152" s="8" t="s">
        <v>11090</v>
      </c>
      <c r="AH1152" s="8" t="s">
        <v>313</v>
      </c>
      <c r="AR1152" s="8" t="s">
        <v>11089</v>
      </c>
      <c r="BD1152" s="8" t="s">
        <v>9336</v>
      </c>
      <c r="BP1152" s="8" t="s">
        <v>11088</v>
      </c>
      <c r="CB1152" s="8" t="s">
        <v>3559</v>
      </c>
      <c r="CN1152" s="8" t="s">
        <v>256</v>
      </c>
    </row>
    <row r="1153" spans="5:92" ht="9.9" customHeight="1" x14ac:dyDescent="0.2">
      <c r="E1153" s="17" t="s">
        <v>5691</v>
      </c>
      <c r="P1153" s="8" t="s">
        <v>11087</v>
      </c>
    </row>
    <row r="1154" spans="5:92" ht="9.9" customHeight="1" x14ac:dyDescent="0.2">
      <c r="AC1154" s="8" t="s">
        <v>11086</v>
      </c>
      <c r="AH1154" s="8" t="s">
        <v>5705</v>
      </c>
      <c r="AR1154" s="8" t="s">
        <v>11085</v>
      </c>
      <c r="BD1154" s="8" t="s">
        <v>6477</v>
      </c>
      <c r="BP1154" s="8" t="s">
        <v>3914</v>
      </c>
      <c r="CB1154" s="8" t="s">
        <v>10996</v>
      </c>
      <c r="CN1154" s="8" t="s">
        <v>398</v>
      </c>
    </row>
    <row r="1155" spans="5:92" ht="9.9" customHeight="1" x14ac:dyDescent="0.2">
      <c r="E1155" s="17" t="s">
        <v>5686</v>
      </c>
      <c r="P1155" s="8" t="s">
        <v>11084</v>
      </c>
    </row>
    <row r="1156" spans="5:92" ht="9.9" customHeight="1" x14ac:dyDescent="0.2">
      <c r="AC1156" s="8" t="s">
        <v>11083</v>
      </c>
      <c r="AH1156" s="8" t="s">
        <v>5733</v>
      </c>
      <c r="AR1156" s="8" t="s">
        <v>11082</v>
      </c>
      <c r="BD1156" s="8" t="s">
        <v>11081</v>
      </c>
      <c r="BP1156" s="8" t="s">
        <v>3904</v>
      </c>
      <c r="CB1156" s="8" t="s">
        <v>4532</v>
      </c>
      <c r="CN1156" s="8" t="s">
        <v>1120</v>
      </c>
    </row>
    <row r="1157" spans="5:92" ht="9.9" customHeight="1" x14ac:dyDescent="0.2">
      <c r="E1157" s="17" t="s">
        <v>5681</v>
      </c>
      <c r="P1157" s="8" t="s">
        <v>10699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10829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10065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1505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1506</v>
      </c>
      <c r="BD1192" s="1" t="s">
        <v>239</v>
      </c>
      <c r="BW1192" s="23" t="s">
        <v>4</v>
      </c>
      <c r="CR1192" s="17" t="s">
        <v>4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1507</v>
      </c>
      <c r="BD1193" s="1" t="s">
        <v>242</v>
      </c>
      <c r="BW1193" s="23" t="s">
        <v>4</v>
      </c>
      <c r="DI1193" s="24"/>
    </row>
    <row r="1194" spans="1:113" ht="9.9" customHeight="1" x14ac:dyDescent="0.2">
      <c r="A1194" s="22" t="s">
        <v>243</v>
      </c>
      <c r="T1194" s="23" t="s">
        <v>70</v>
      </c>
      <c r="BD1194" s="1" t="s">
        <v>244</v>
      </c>
      <c r="BW1194" s="23" t="s">
        <v>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10737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10828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AR1200" s="8" t="s">
        <v>11080</v>
      </c>
      <c r="BD1200" s="8" t="s">
        <v>11079</v>
      </c>
      <c r="BP1200" s="8" t="s">
        <v>11078</v>
      </c>
      <c r="CB1200" s="8" t="s">
        <v>4945</v>
      </c>
      <c r="CN1200" s="8" t="s">
        <v>665</v>
      </c>
    </row>
    <row r="1201" spans="5:92" ht="9.9" customHeight="1" x14ac:dyDescent="0.2">
      <c r="E1201" s="17" t="s">
        <v>257</v>
      </c>
      <c r="P1201" s="8" t="s">
        <v>11077</v>
      </c>
    </row>
    <row r="1202" spans="5:92" ht="9.9" customHeight="1" x14ac:dyDescent="0.2">
      <c r="AC1202" s="8" t="s">
        <v>9306</v>
      </c>
      <c r="AH1202" s="8" t="s">
        <v>303</v>
      </c>
      <c r="AR1202" s="8" t="s">
        <v>3628</v>
      </c>
      <c r="BD1202" s="8" t="s">
        <v>1253</v>
      </c>
      <c r="BP1202" s="8" t="s">
        <v>11076</v>
      </c>
      <c r="CB1202" s="8" t="s">
        <v>6937</v>
      </c>
      <c r="CN1202" s="8" t="s">
        <v>599</v>
      </c>
    </row>
    <row r="1203" spans="5:92" ht="9.9" customHeight="1" x14ac:dyDescent="0.2">
      <c r="E1203" s="17" t="s">
        <v>266</v>
      </c>
      <c r="P1203" s="8" t="s">
        <v>11075</v>
      </c>
    </row>
    <row r="1204" spans="5:92" ht="9.9" customHeight="1" x14ac:dyDescent="0.2">
      <c r="AC1204" s="8" t="s">
        <v>11074</v>
      </c>
      <c r="AH1204" s="8" t="s">
        <v>1880</v>
      </c>
      <c r="AR1204" s="8" t="s">
        <v>9472</v>
      </c>
      <c r="BD1204" s="8" t="s">
        <v>10874</v>
      </c>
      <c r="BP1204" s="8" t="s">
        <v>11073</v>
      </c>
      <c r="CB1204" s="8" t="s">
        <v>707</v>
      </c>
      <c r="CN1204" s="8" t="s">
        <v>831</v>
      </c>
    </row>
    <row r="1205" spans="5:92" ht="9.9" customHeight="1" x14ac:dyDescent="0.2">
      <c r="E1205" s="17" t="s">
        <v>275</v>
      </c>
      <c r="P1205" s="8" t="s">
        <v>11072</v>
      </c>
    </row>
    <row r="1206" spans="5:92" ht="9.9" customHeight="1" x14ac:dyDescent="0.2">
      <c r="AC1206" s="8" t="s">
        <v>11071</v>
      </c>
      <c r="AH1206" s="8" t="s">
        <v>330</v>
      </c>
      <c r="AR1206" s="8" t="s">
        <v>11070</v>
      </c>
      <c r="BD1206" s="8" t="s">
        <v>11069</v>
      </c>
      <c r="BP1206" s="8" t="s">
        <v>3972</v>
      </c>
      <c r="CB1206" s="8" t="s">
        <v>4638</v>
      </c>
      <c r="CN1206" s="8" t="s">
        <v>376</v>
      </c>
    </row>
    <row r="1207" spans="5:92" ht="9.9" customHeight="1" x14ac:dyDescent="0.2">
      <c r="E1207" s="17" t="s">
        <v>283</v>
      </c>
      <c r="P1207" s="8" t="s">
        <v>11068</v>
      </c>
    </row>
    <row r="1208" spans="5:92" ht="9.9" customHeight="1" x14ac:dyDescent="0.2">
      <c r="AC1208" s="8" t="s">
        <v>11067</v>
      </c>
      <c r="AH1208" s="8" t="s">
        <v>338</v>
      </c>
      <c r="AR1208" s="8" t="s">
        <v>3062</v>
      </c>
      <c r="BD1208" s="8" t="s">
        <v>11066</v>
      </c>
      <c r="BP1208" s="8" t="s">
        <v>11065</v>
      </c>
      <c r="CB1208" s="8" t="s">
        <v>8111</v>
      </c>
      <c r="CN1208" s="8" t="s">
        <v>831</v>
      </c>
    </row>
    <row r="1209" spans="5:92" ht="9.9" customHeight="1" x14ac:dyDescent="0.2">
      <c r="E1209" s="17" t="s">
        <v>292</v>
      </c>
      <c r="P1209" s="8" t="s">
        <v>11064</v>
      </c>
    </row>
    <row r="1210" spans="5:92" ht="9.9" customHeight="1" x14ac:dyDescent="0.2">
      <c r="AC1210" s="17" t="s">
        <v>11063</v>
      </c>
      <c r="AH1210" s="8" t="s">
        <v>346</v>
      </c>
      <c r="AR1210" s="8" t="s">
        <v>11062</v>
      </c>
      <c r="BD1210" s="8" t="s">
        <v>10922</v>
      </c>
      <c r="BP1210" s="8" t="s">
        <v>6878</v>
      </c>
      <c r="CB1210" s="8" t="s">
        <v>4739</v>
      </c>
      <c r="CN1210" s="8" t="s">
        <v>651</v>
      </c>
    </row>
    <row r="1211" spans="5:92" ht="9.9" customHeight="1" x14ac:dyDescent="0.2">
      <c r="E1211" s="17" t="s">
        <v>300</v>
      </c>
      <c r="P1211" s="8" t="s">
        <v>11061</v>
      </c>
    </row>
    <row r="1212" spans="5:92" ht="9.9" customHeight="1" x14ac:dyDescent="0.2">
      <c r="AC1212" s="8" t="s">
        <v>11060</v>
      </c>
      <c r="AH1212" s="8" t="s">
        <v>278</v>
      </c>
      <c r="AR1212" s="8" t="s">
        <v>4492</v>
      </c>
      <c r="BD1212" s="8" t="s">
        <v>10468</v>
      </c>
      <c r="BP1212" s="8" t="s">
        <v>11059</v>
      </c>
      <c r="CB1212" s="8" t="s">
        <v>2745</v>
      </c>
      <c r="CN1212" s="8" t="s">
        <v>513</v>
      </c>
    </row>
    <row r="1213" spans="5:92" ht="9.9" customHeight="1" x14ac:dyDescent="0.2">
      <c r="E1213" s="17" t="s">
        <v>309</v>
      </c>
      <c r="P1213" s="8" t="s">
        <v>11058</v>
      </c>
    </row>
    <row r="1214" spans="5:92" ht="9.9" customHeight="1" x14ac:dyDescent="0.2">
      <c r="AC1214" s="8" t="s">
        <v>11057</v>
      </c>
      <c r="AH1214" s="8" t="s">
        <v>5705</v>
      </c>
      <c r="AR1214" s="8" t="s">
        <v>11056</v>
      </c>
      <c r="BD1214" s="8" t="s">
        <v>7559</v>
      </c>
      <c r="BP1214" s="8" t="s">
        <v>440</v>
      </c>
      <c r="CB1214" s="8" t="s">
        <v>11055</v>
      </c>
      <c r="CN1214" s="8" t="s">
        <v>689</v>
      </c>
    </row>
    <row r="1215" spans="5:92" ht="9.9" customHeight="1" x14ac:dyDescent="0.2">
      <c r="E1215" s="17" t="s">
        <v>319</v>
      </c>
      <c r="P1215" s="8" t="s">
        <v>11054</v>
      </c>
    </row>
    <row r="1216" spans="5:92" ht="9.9" customHeight="1" x14ac:dyDescent="0.2">
      <c r="AC1216" s="8" t="s">
        <v>11053</v>
      </c>
      <c r="AH1216" s="8" t="s">
        <v>5733</v>
      </c>
      <c r="AR1216" s="8" t="s">
        <v>10369</v>
      </c>
      <c r="BD1216" s="8" t="s">
        <v>3841</v>
      </c>
      <c r="BP1216" s="8" t="s">
        <v>440</v>
      </c>
      <c r="CB1216" s="8" t="s">
        <v>11052</v>
      </c>
      <c r="CN1216" s="8" t="s">
        <v>778</v>
      </c>
    </row>
    <row r="1217" spans="5:92" ht="9.9" customHeight="1" x14ac:dyDescent="0.2">
      <c r="E1217" s="17" t="s">
        <v>327</v>
      </c>
      <c r="P1217" s="8" t="s">
        <v>11051</v>
      </c>
    </row>
    <row r="1218" spans="5:92" ht="9.9" customHeight="1" x14ac:dyDescent="0.2">
      <c r="AC1218" s="8" t="s">
        <v>11050</v>
      </c>
      <c r="AH1218" s="8" t="s">
        <v>5762</v>
      </c>
      <c r="AR1218" s="8" t="s">
        <v>11049</v>
      </c>
      <c r="BD1218" s="8" t="s">
        <v>2508</v>
      </c>
      <c r="BP1218" s="8" t="s">
        <v>11048</v>
      </c>
      <c r="CB1218" s="8" t="s">
        <v>1697</v>
      </c>
      <c r="CN1218" s="8" t="s">
        <v>651</v>
      </c>
    </row>
    <row r="1219" spans="5:92" ht="9.9" customHeight="1" x14ac:dyDescent="0.2">
      <c r="E1219" s="17" t="s">
        <v>335</v>
      </c>
      <c r="P1219" s="8" t="s">
        <v>11047</v>
      </c>
    </row>
    <row r="1220" spans="5:92" ht="9.9" customHeight="1" x14ac:dyDescent="0.2">
      <c r="AC1220" s="8" t="s">
        <v>11046</v>
      </c>
      <c r="AH1220" s="8" t="s">
        <v>322</v>
      </c>
      <c r="AR1220" s="8" t="s">
        <v>11045</v>
      </c>
      <c r="BD1220" s="8" t="s">
        <v>11044</v>
      </c>
      <c r="BP1220" s="8" t="s">
        <v>11043</v>
      </c>
      <c r="CB1220" s="8" t="s">
        <v>11042</v>
      </c>
      <c r="CN1220" s="8" t="s">
        <v>778</v>
      </c>
    </row>
    <row r="1221" spans="5:92" ht="9.9" customHeight="1" x14ac:dyDescent="0.2">
      <c r="E1221" s="17" t="s">
        <v>343</v>
      </c>
      <c r="P1221" s="8" t="s">
        <v>11041</v>
      </c>
    </row>
    <row r="1222" spans="5:92" ht="9.9" customHeight="1" x14ac:dyDescent="0.2">
      <c r="AC1222" s="8" t="s">
        <v>11040</v>
      </c>
      <c r="AH1222" s="8" t="s">
        <v>269</v>
      </c>
      <c r="AR1222" s="8" t="s">
        <v>11039</v>
      </c>
      <c r="BD1222" s="8" t="s">
        <v>11038</v>
      </c>
      <c r="BP1222" s="8" t="s">
        <v>11037</v>
      </c>
      <c r="CB1222" s="8" t="s">
        <v>4015</v>
      </c>
      <c r="CN1222" s="8" t="s">
        <v>405</v>
      </c>
    </row>
    <row r="1223" spans="5:92" ht="9.9" customHeight="1" x14ac:dyDescent="0.2">
      <c r="E1223" s="17" t="s">
        <v>351</v>
      </c>
      <c r="P1223" s="8" t="s">
        <v>11036</v>
      </c>
    </row>
    <row r="1224" spans="5:92" ht="9.9" customHeight="1" x14ac:dyDescent="0.2">
      <c r="AC1224" s="8" t="s">
        <v>11035</v>
      </c>
      <c r="AH1224" s="8" t="s">
        <v>260</v>
      </c>
      <c r="AR1224" s="8" t="s">
        <v>11034</v>
      </c>
      <c r="BD1224" s="8" t="s">
        <v>11033</v>
      </c>
      <c r="BP1224" s="8" t="s">
        <v>11032</v>
      </c>
      <c r="CB1224" s="8" t="s">
        <v>3012</v>
      </c>
      <c r="CN1224" s="8" t="s">
        <v>831</v>
      </c>
    </row>
    <row r="1225" spans="5:92" ht="9.9" customHeight="1" x14ac:dyDescent="0.2">
      <c r="E1225" s="17" t="s">
        <v>1894</v>
      </c>
      <c r="P1225" s="8" t="s">
        <v>11031</v>
      </c>
    </row>
    <row r="1226" spans="5:92" ht="9.9" customHeight="1" x14ac:dyDescent="0.2">
      <c r="AC1226" s="8" t="s">
        <v>11030</v>
      </c>
      <c r="AH1226" s="8" t="s">
        <v>295</v>
      </c>
      <c r="AR1226" s="8" t="s">
        <v>11029</v>
      </c>
      <c r="BD1226" s="8" t="s">
        <v>11028</v>
      </c>
      <c r="BP1226" s="8" t="s">
        <v>5195</v>
      </c>
      <c r="CB1226" s="8" t="s">
        <v>11027</v>
      </c>
      <c r="CN1226" s="8" t="s">
        <v>1127</v>
      </c>
    </row>
    <row r="1227" spans="5:92" ht="9.9" customHeight="1" x14ac:dyDescent="0.2">
      <c r="E1227" s="17" t="s">
        <v>5691</v>
      </c>
      <c r="P1227" s="8" t="s">
        <v>11026</v>
      </c>
    </row>
    <row r="1228" spans="5:92" ht="9.9" customHeight="1" x14ac:dyDescent="0.2">
      <c r="AC1228" s="8" t="s">
        <v>11025</v>
      </c>
      <c r="AH1228" s="8" t="s">
        <v>313</v>
      </c>
      <c r="AR1228" s="8" t="s">
        <v>11024</v>
      </c>
      <c r="BD1228" s="8" t="s">
        <v>4392</v>
      </c>
      <c r="BP1228" s="8" t="s">
        <v>11023</v>
      </c>
      <c r="CB1228" s="8" t="s">
        <v>707</v>
      </c>
      <c r="CN1228" s="8" t="s">
        <v>771</v>
      </c>
    </row>
    <row r="1229" spans="5:92" ht="9.9" customHeight="1" x14ac:dyDescent="0.2">
      <c r="E1229" s="17" t="s">
        <v>5686</v>
      </c>
      <c r="P1229" s="8" t="s">
        <v>11022</v>
      </c>
    </row>
    <row r="1230" spans="5:92" ht="9.9" customHeight="1" x14ac:dyDescent="0.2">
      <c r="AC1230" s="8" t="s">
        <v>11021</v>
      </c>
      <c r="AH1230" s="8" t="s">
        <v>286</v>
      </c>
      <c r="AR1230" s="8" t="s">
        <v>11020</v>
      </c>
      <c r="BD1230" s="8" t="s">
        <v>11019</v>
      </c>
      <c r="BP1230" s="8" t="s">
        <v>5140</v>
      </c>
      <c r="CB1230" s="8" t="s">
        <v>4067</v>
      </c>
      <c r="CN1230" s="8" t="s">
        <v>689</v>
      </c>
    </row>
    <row r="1231" spans="5:92" ht="9.9" customHeight="1" x14ac:dyDescent="0.2">
      <c r="E1231" s="17" t="s">
        <v>5681</v>
      </c>
      <c r="P1231" s="8" t="s">
        <v>10724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10829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10065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1559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1560</v>
      </c>
      <c r="BD1266" s="1" t="s">
        <v>239</v>
      </c>
      <c r="BW1266" s="23" t="s">
        <v>4</v>
      </c>
      <c r="CR1266" s="17" t="s">
        <v>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1561</v>
      </c>
      <c r="BD1267" s="1" t="s">
        <v>242</v>
      </c>
      <c r="BW1267" s="23" t="s">
        <v>4</v>
      </c>
      <c r="DI1267" s="24"/>
    </row>
    <row r="1268" spans="1:113" ht="9.9" customHeight="1" x14ac:dyDescent="0.2">
      <c r="A1268" s="22" t="s">
        <v>243</v>
      </c>
      <c r="T1268" s="23" t="s">
        <v>167</v>
      </c>
      <c r="BD1268" s="1" t="s">
        <v>244</v>
      </c>
      <c r="BW1268" s="23" t="s">
        <v>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10737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10828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AR1274" s="8" t="s">
        <v>11018</v>
      </c>
      <c r="BD1274" s="8" t="s">
        <v>5637</v>
      </c>
      <c r="BP1274" s="8" t="s">
        <v>6001</v>
      </c>
      <c r="CB1274" s="8" t="s">
        <v>3142</v>
      </c>
      <c r="CN1274" s="8" t="s">
        <v>689</v>
      </c>
    </row>
    <row r="1275" spans="1:113" ht="9.9" customHeight="1" x14ac:dyDescent="0.2">
      <c r="E1275" s="17" t="s">
        <v>257</v>
      </c>
      <c r="P1275" s="8" t="s">
        <v>11017</v>
      </c>
    </row>
    <row r="1276" spans="1:113" ht="9.9" customHeight="1" x14ac:dyDescent="0.2">
      <c r="AC1276" s="17" t="s">
        <v>11016</v>
      </c>
      <c r="AH1276" s="8" t="s">
        <v>346</v>
      </c>
      <c r="AR1276" s="8" t="s">
        <v>11015</v>
      </c>
      <c r="BD1276" s="8" t="s">
        <v>11014</v>
      </c>
      <c r="BP1276" s="8" t="s">
        <v>11013</v>
      </c>
      <c r="CB1276" s="8" t="s">
        <v>2160</v>
      </c>
      <c r="CN1276" s="8" t="s">
        <v>933</v>
      </c>
    </row>
    <row r="1277" spans="1:113" ht="9.9" customHeight="1" x14ac:dyDescent="0.2">
      <c r="E1277" s="17" t="s">
        <v>266</v>
      </c>
      <c r="P1277" s="8" t="s">
        <v>11012</v>
      </c>
    </row>
    <row r="1278" spans="1:113" ht="9.9" customHeight="1" x14ac:dyDescent="0.2">
      <c r="AC1278" s="8" t="s">
        <v>11011</v>
      </c>
      <c r="AH1278" s="8" t="s">
        <v>295</v>
      </c>
      <c r="AR1278" s="8" t="s">
        <v>11010</v>
      </c>
      <c r="BD1278" s="8" t="s">
        <v>5652</v>
      </c>
      <c r="BP1278" s="8" t="s">
        <v>11009</v>
      </c>
      <c r="CB1278" s="8" t="s">
        <v>2675</v>
      </c>
      <c r="CN1278" s="8" t="s">
        <v>575</v>
      </c>
    </row>
    <row r="1279" spans="1:113" ht="9.9" customHeight="1" x14ac:dyDescent="0.2">
      <c r="E1279" s="17" t="s">
        <v>275</v>
      </c>
      <c r="P1279" s="8" t="s">
        <v>11008</v>
      </c>
    </row>
    <row r="1280" spans="1:113" ht="9.9" customHeight="1" x14ac:dyDescent="0.2">
      <c r="AC1280" s="8" t="s">
        <v>11007</v>
      </c>
      <c r="AH1280" s="8" t="s">
        <v>278</v>
      </c>
      <c r="AR1280" s="8" t="s">
        <v>11006</v>
      </c>
      <c r="BD1280" s="8" t="s">
        <v>8247</v>
      </c>
      <c r="BP1280" s="8" t="s">
        <v>11002</v>
      </c>
      <c r="CB1280" s="8" t="s">
        <v>4311</v>
      </c>
      <c r="CN1280" s="8" t="s">
        <v>1397</v>
      </c>
    </row>
    <row r="1281" spans="5:92" ht="9.9" customHeight="1" x14ac:dyDescent="0.2">
      <c r="E1281" s="17" t="s">
        <v>283</v>
      </c>
      <c r="P1281" s="8" t="s">
        <v>11005</v>
      </c>
    </row>
    <row r="1282" spans="5:92" ht="9.9" customHeight="1" x14ac:dyDescent="0.2">
      <c r="AC1282" s="8" t="s">
        <v>11004</v>
      </c>
      <c r="AH1282" s="8" t="s">
        <v>330</v>
      </c>
      <c r="AR1282" s="8" t="s">
        <v>11003</v>
      </c>
      <c r="BD1282" s="8" t="s">
        <v>10379</v>
      </c>
      <c r="BP1282" s="8" t="s">
        <v>11002</v>
      </c>
      <c r="CB1282" s="8" t="s">
        <v>11001</v>
      </c>
      <c r="CN1282" s="8" t="s">
        <v>575</v>
      </c>
    </row>
    <row r="1283" spans="5:92" ht="9.9" customHeight="1" x14ac:dyDescent="0.2">
      <c r="E1283" s="17" t="s">
        <v>292</v>
      </c>
      <c r="P1283" s="8" t="s">
        <v>11000</v>
      </c>
    </row>
    <row r="1284" spans="5:92" ht="9.9" customHeight="1" x14ac:dyDescent="0.2">
      <c r="AC1284" s="8" t="s">
        <v>10999</v>
      </c>
      <c r="AH1284" s="8" t="s">
        <v>338</v>
      </c>
      <c r="AR1284" s="8" t="s">
        <v>10998</v>
      </c>
      <c r="BD1284" s="8" t="s">
        <v>1209</v>
      </c>
      <c r="BP1284" s="8" t="s">
        <v>10997</v>
      </c>
      <c r="CB1284" s="8" t="s">
        <v>10996</v>
      </c>
      <c r="CN1284" s="8" t="s">
        <v>568</v>
      </c>
    </row>
    <row r="1285" spans="5:92" ht="9.9" customHeight="1" x14ac:dyDescent="0.2">
      <c r="E1285" s="17" t="s">
        <v>300</v>
      </c>
      <c r="P1285" s="8" t="s">
        <v>10995</v>
      </c>
    </row>
    <row r="1286" spans="5:92" ht="9.9" customHeight="1" x14ac:dyDescent="0.2">
      <c r="AC1286" s="8" t="s">
        <v>10994</v>
      </c>
      <c r="AH1286" s="8" t="s">
        <v>286</v>
      </c>
      <c r="AR1286" s="8" t="s">
        <v>10993</v>
      </c>
      <c r="BD1286" s="8" t="s">
        <v>2931</v>
      </c>
      <c r="BP1286" s="8" t="s">
        <v>10992</v>
      </c>
      <c r="CB1286" s="8" t="s">
        <v>8881</v>
      </c>
      <c r="CN1286" s="8" t="s">
        <v>1397</v>
      </c>
    </row>
    <row r="1287" spans="5:92" ht="9.9" customHeight="1" x14ac:dyDescent="0.2">
      <c r="E1287" s="17" t="s">
        <v>309</v>
      </c>
      <c r="P1287" s="8" t="s">
        <v>10991</v>
      </c>
    </row>
    <row r="1288" spans="5:92" ht="9.9" customHeight="1" x14ac:dyDescent="0.2">
      <c r="AC1288" s="8" t="s">
        <v>10990</v>
      </c>
      <c r="AH1288" s="8" t="s">
        <v>322</v>
      </c>
      <c r="AR1288" s="8" t="s">
        <v>7302</v>
      </c>
      <c r="BD1288" s="8" t="s">
        <v>10989</v>
      </c>
      <c r="BP1288" s="8" t="s">
        <v>10988</v>
      </c>
      <c r="CB1288" s="8" t="s">
        <v>7908</v>
      </c>
      <c r="CN1288" s="8" t="s">
        <v>1397</v>
      </c>
    </row>
    <row r="1289" spans="5:92" ht="9.9" customHeight="1" x14ac:dyDescent="0.2">
      <c r="E1289" s="17" t="s">
        <v>319</v>
      </c>
      <c r="P1289" s="8" t="s">
        <v>10987</v>
      </c>
    </row>
    <row r="1290" spans="5:92" ht="9.9" customHeight="1" x14ac:dyDescent="0.2">
      <c r="AC1290" s="8" t="s">
        <v>10986</v>
      </c>
      <c r="AH1290" s="8" t="s">
        <v>269</v>
      </c>
      <c r="AR1290" s="8" t="s">
        <v>10985</v>
      </c>
      <c r="BD1290" s="8" t="s">
        <v>2811</v>
      </c>
      <c r="BP1290" s="8" t="s">
        <v>7395</v>
      </c>
      <c r="CB1290" s="8" t="s">
        <v>10984</v>
      </c>
      <c r="CN1290" s="8" t="s">
        <v>549</v>
      </c>
    </row>
    <row r="1291" spans="5:92" ht="9.9" customHeight="1" x14ac:dyDescent="0.2">
      <c r="E1291" s="17" t="s">
        <v>327</v>
      </c>
      <c r="P1291" s="8" t="s">
        <v>10983</v>
      </c>
    </row>
    <row r="1292" spans="5:92" ht="9.9" customHeight="1" x14ac:dyDescent="0.2">
      <c r="AC1292" s="8" t="s">
        <v>10982</v>
      </c>
      <c r="AH1292" s="8" t="s">
        <v>303</v>
      </c>
      <c r="AR1292" s="8" t="s">
        <v>10981</v>
      </c>
      <c r="BD1292" s="8" t="s">
        <v>10980</v>
      </c>
      <c r="BP1292" s="8" t="s">
        <v>10979</v>
      </c>
      <c r="CB1292" s="8" t="s">
        <v>5580</v>
      </c>
      <c r="CN1292" s="8" t="s">
        <v>592</v>
      </c>
    </row>
    <row r="1293" spans="5:92" ht="9.9" customHeight="1" x14ac:dyDescent="0.2">
      <c r="E1293" s="17" t="s">
        <v>335</v>
      </c>
      <c r="P1293" s="8" t="s">
        <v>10978</v>
      </c>
    </row>
    <row r="1294" spans="5:92" ht="9.9" customHeight="1" x14ac:dyDescent="0.2">
      <c r="AC1294" s="8" t="s">
        <v>10977</v>
      </c>
      <c r="AH1294" s="8" t="s">
        <v>260</v>
      </c>
      <c r="AR1294" s="8" t="s">
        <v>1831</v>
      </c>
      <c r="BD1294" s="8" t="s">
        <v>681</v>
      </c>
      <c r="BP1294" s="8" t="s">
        <v>10976</v>
      </c>
      <c r="CB1294" s="8" t="s">
        <v>10975</v>
      </c>
      <c r="CN1294" s="8" t="s">
        <v>1397</v>
      </c>
    </row>
    <row r="1295" spans="5:92" ht="9.9" customHeight="1" x14ac:dyDescent="0.2">
      <c r="E1295" s="17" t="s">
        <v>343</v>
      </c>
      <c r="P1295" s="8" t="s">
        <v>10974</v>
      </c>
    </row>
    <row r="1296" spans="5:92" ht="9.9" customHeight="1" x14ac:dyDescent="0.2">
      <c r="AC1296" s="8" t="s">
        <v>10973</v>
      </c>
      <c r="AH1296" s="8" t="s">
        <v>313</v>
      </c>
      <c r="AR1296" s="8" t="s">
        <v>10972</v>
      </c>
      <c r="BD1296" s="8" t="s">
        <v>10971</v>
      </c>
      <c r="BP1296" s="8" t="s">
        <v>10970</v>
      </c>
      <c r="CB1296" s="8" t="s">
        <v>10969</v>
      </c>
      <c r="CN1296" s="8" t="s">
        <v>256</v>
      </c>
    </row>
    <row r="1297" spans="5:92" ht="9.9" customHeight="1" x14ac:dyDescent="0.2">
      <c r="E1297" s="17" t="s">
        <v>351</v>
      </c>
      <c r="P1297" s="8" t="s">
        <v>10968</v>
      </c>
    </row>
    <row r="1298" spans="5:92" ht="9.9" customHeight="1" x14ac:dyDescent="0.2">
      <c r="AC1298" s="8" t="s">
        <v>10967</v>
      </c>
      <c r="AH1298" s="8" t="s">
        <v>5705</v>
      </c>
      <c r="AR1298" s="8" t="s">
        <v>10966</v>
      </c>
      <c r="BD1298" s="8" t="s">
        <v>6714</v>
      </c>
      <c r="BP1298" s="8" t="s">
        <v>10965</v>
      </c>
      <c r="CB1298" s="8" t="s">
        <v>2606</v>
      </c>
      <c r="CN1298" s="8" t="s">
        <v>568</v>
      </c>
    </row>
    <row r="1299" spans="5:92" ht="9.9" customHeight="1" x14ac:dyDescent="0.2">
      <c r="E1299" s="17" t="s">
        <v>1894</v>
      </c>
      <c r="P1299" s="8" t="s">
        <v>10964</v>
      </c>
    </row>
    <row r="1300" spans="5:92" ht="9.9" customHeight="1" x14ac:dyDescent="0.2">
      <c r="AC1300" s="8" t="s">
        <v>10963</v>
      </c>
      <c r="AH1300" s="8" t="s">
        <v>5762</v>
      </c>
      <c r="AR1300" s="8" t="s">
        <v>10962</v>
      </c>
      <c r="BD1300" s="8" t="s">
        <v>10961</v>
      </c>
      <c r="BP1300" s="8" t="s">
        <v>10960</v>
      </c>
      <c r="CB1300" s="8" t="s">
        <v>10959</v>
      </c>
      <c r="CN1300" s="8" t="s">
        <v>592</v>
      </c>
    </row>
    <row r="1301" spans="5:92" ht="9.9" customHeight="1" x14ac:dyDescent="0.2">
      <c r="E1301" s="17" t="s">
        <v>5691</v>
      </c>
      <c r="P1301" s="8" t="s">
        <v>10958</v>
      </c>
    </row>
    <row r="1302" spans="5:92" ht="9.9" customHeight="1" x14ac:dyDescent="0.2">
      <c r="AC1302" s="8" t="s">
        <v>10957</v>
      </c>
      <c r="AH1302" s="8" t="s">
        <v>1880</v>
      </c>
      <c r="AR1302" s="8" t="s">
        <v>10956</v>
      </c>
      <c r="BD1302" s="8" t="s">
        <v>2203</v>
      </c>
      <c r="BP1302" s="8" t="s">
        <v>10955</v>
      </c>
      <c r="CB1302" s="8" t="s">
        <v>4200</v>
      </c>
      <c r="CN1302" s="8" t="s">
        <v>592</v>
      </c>
    </row>
    <row r="1303" spans="5:92" ht="9.9" customHeight="1" x14ac:dyDescent="0.2">
      <c r="E1303" s="17" t="s">
        <v>5686</v>
      </c>
      <c r="P1303" s="8" t="s">
        <v>10691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10829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10065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1701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1702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357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23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10737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10828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AR1348" s="8" t="s">
        <v>10954</v>
      </c>
      <c r="BD1348" s="8" t="s">
        <v>8794</v>
      </c>
      <c r="BP1348" s="8" t="s">
        <v>10953</v>
      </c>
      <c r="CB1348" s="8" t="s">
        <v>807</v>
      </c>
      <c r="CN1348" s="8" t="s">
        <v>9246</v>
      </c>
    </row>
    <row r="1349" spans="1:113" ht="9.9" customHeight="1" x14ac:dyDescent="0.2">
      <c r="E1349" s="17" t="s">
        <v>257</v>
      </c>
      <c r="P1349" s="8" t="s">
        <v>10952</v>
      </c>
    </row>
    <row r="1350" spans="1:113" ht="9.9" customHeight="1" x14ac:dyDescent="0.2">
      <c r="AC1350" s="8" t="s">
        <v>10951</v>
      </c>
      <c r="AH1350" s="8" t="s">
        <v>278</v>
      </c>
      <c r="AR1350" s="8" t="s">
        <v>10558</v>
      </c>
      <c r="BD1350" s="8" t="s">
        <v>10950</v>
      </c>
      <c r="BP1350" s="8" t="s">
        <v>10949</v>
      </c>
      <c r="CB1350" s="8" t="s">
        <v>5144</v>
      </c>
      <c r="CN1350" s="8" t="s">
        <v>8809</v>
      </c>
    </row>
    <row r="1351" spans="1:113" ht="9.9" customHeight="1" x14ac:dyDescent="0.2">
      <c r="E1351" s="17" t="s">
        <v>266</v>
      </c>
      <c r="P1351" s="8" t="s">
        <v>10948</v>
      </c>
    </row>
    <row r="1352" spans="1:113" ht="9.9" customHeight="1" x14ac:dyDescent="0.2">
      <c r="AC1352" s="17" t="s">
        <v>10947</v>
      </c>
      <c r="AH1352" s="8" t="s">
        <v>346</v>
      </c>
      <c r="AR1352" s="8" t="s">
        <v>10946</v>
      </c>
      <c r="BD1352" s="8" t="s">
        <v>10945</v>
      </c>
      <c r="BP1352" s="8" t="s">
        <v>10944</v>
      </c>
      <c r="CB1352" s="8" t="s">
        <v>7030</v>
      </c>
      <c r="CN1352" s="8" t="s">
        <v>9246</v>
      </c>
    </row>
    <row r="1353" spans="1:113" ht="9.9" customHeight="1" x14ac:dyDescent="0.2">
      <c r="E1353" s="17" t="s">
        <v>275</v>
      </c>
      <c r="P1353" s="8" t="s">
        <v>10943</v>
      </c>
    </row>
    <row r="1354" spans="1:113" ht="9.9" customHeight="1" x14ac:dyDescent="0.2">
      <c r="AC1354" s="8" t="s">
        <v>10942</v>
      </c>
      <c r="AH1354" s="8" t="s">
        <v>338</v>
      </c>
      <c r="AR1354" s="8" t="s">
        <v>10941</v>
      </c>
      <c r="BD1354" s="8" t="s">
        <v>10940</v>
      </c>
      <c r="BP1354" s="8" t="s">
        <v>8524</v>
      </c>
      <c r="CB1354" s="8" t="s">
        <v>2463</v>
      </c>
      <c r="CN1354" s="8" t="s">
        <v>8809</v>
      </c>
    </row>
    <row r="1355" spans="1:113" ht="9.9" customHeight="1" x14ac:dyDescent="0.2">
      <c r="E1355" s="17" t="s">
        <v>283</v>
      </c>
      <c r="P1355" s="8" t="s">
        <v>10939</v>
      </c>
    </row>
    <row r="1356" spans="1:113" ht="9.9" customHeight="1" x14ac:dyDescent="0.2">
      <c r="AC1356" s="8" t="s">
        <v>10938</v>
      </c>
      <c r="AH1356" s="8" t="s">
        <v>330</v>
      </c>
      <c r="AR1356" s="8" t="s">
        <v>10937</v>
      </c>
      <c r="BD1356" s="8" t="s">
        <v>10936</v>
      </c>
      <c r="BP1356" s="8" t="s">
        <v>10935</v>
      </c>
      <c r="CB1356" s="8" t="s">
        <v>6959</v>
      </c>
      <c r="CN1356" s="8" t="s">
        <v>8541</v>
      </c>
    </row>
    <row r="1357" spans="1:113" ht="9.9" customHeight="1" x14ac:dyDescent="0.2">
      <c r="E1357" s="17" t="s">
        <v>292</v>
      </c>
      <c r="P1357" s="8" t="s">
        <v>10934</v>
      </c>
    </row>
    <row r="1358" spans="1:113" ht="9.9" customHeight="1" x14ac:dyDescent="0.2">
      <c r="AC1358" s="8" t="s">
        <v>10933</v>
      </c>
      <c r="AH1358" s="8" t="s">
        <v>269</v>
      </c>
      <c r="AR1358" s="8" t="s">
        <v>10932</v>
      </c>
      <c r="BD1358" s="8" t="s">
        <v>3355</v>
      </c>
      <c r="BP1358" s="8" t="s">
        <v>9756</v>
      </c>
      <c r="CB1358" s="8" t="s">
        <v>10931</v>
      </c>
      <c r="CN1358" s="8" t="s">
        <v>1179</v>
      </c>
    </row>
    <row r="1359" spans="1:113" ht="9.9" customHeight="1" x14ac:dyDescent="0.2">
      <c r="E1359" s="17" t="s">
        <v>300</v>
      </c>
      <c r="P1359" s="8" t="s">
        <v>10930</v>
      </c>
    </row>
    <row r="1360" spans="1:113" ht="9.9" customHeight="1" x14ac:dyDescent="0.2">
      <c r="AC1360" s="8" t="s">
        <v>10929</v>
      </c>
      <c r="AH1360" s="8" t="s">
        <v>286</v>
      </c>
      <c r="AR1360" s="8" t="s">
        <v>10545</v>
      </c>
      <c r="BD1360" s="8" t="s">
        <v>504</v>
      </c>
      <c r="BP1360" s="8" t="s">
        <v>10928</v>
      </c>
      <c r="CB1360" s="8" t="s">
        <v>10927</v>
      </c>
      <c r="CN1360" s="8" t="s">
        <v>274</v>
      </c>
    </row>
    <row r="1361" spans="5:92" ht="9.9" customHeight="1" x14ac:dyDescent="0.2">
      <c r="E1361" s="17" t="s">
        <v>309</v>
      </c>
      <c r="P1361" s="8" t="s">
        <v>10926</v>
      </c>
    </row>
    <row r="1362" spans="5:92" ht="9.9" customHeight="1" x14ac:dyDescent="0.2">
      <c r="AC1362" s="8" t="s">
        <v>10925</v>
      </c>
      <c r="AH1362" s="8" t="s">
        <v>295</v>
      </c>
      <c r="AR1362" s="8" t="s">
        <v>5099</v>
      </c>
      <c r="BD1362" s="8" t="s">
        <v>10656</v>
      </c>
      <c r="BP1362" s="8" t="s">
        <v>8465</v>
      </c>
      <c r="CB1362" s="8" t="s">
        <v>8087</v>
      </c>
      <c r="CN1362" s="8" t="s">
        <v>1179</v>
      </c>
    </row>
    <row r="1363" spans="5:92" ht="9.9" customHeight="1" x14ac:dyDescent="0.2">
      <c r="E1363" s="17" t="s">
        <v>319</v>
      </c>
      <c r="P1363" s="8" t="s">
        <v>10924</v>
      </c>
    </row>
    <row r="1364" spans="5:92" ht="9.9" customHeight="1" x14ac:dyDescent="0.2">
      <c r="AC1364" s="8" t="s">
        <v>10923</v>
      </c>
      <c r="AH1364" s="8" t="s">
        <v>303</v>
      </c>
      <c r="AR1364" s="8" t="s">
        <v>3506</v>
      </c>
      <c r="BD1364" s="8" t="s">
        <v>10922</v>
      </c>
      <c r="BP1364" s="8" t="s">
        <v>10921</v>
      </c>
      <c r="CB1364" s="8" t="s">
        <v>10920</v>
      </c>
      <c r="CN1364" s="8" t="s">
        <v>291</v>
      </c>
    </row>
    <row r="1365" spans="5:92" ht="9.9" customHeight="1" x14ac:dyDescent="0.2">
      <c r="E1365" s="17" t="s">
        <v>327</v>
      </c>
      <c r="P1365" s="8" t="s">
        <v>10919</v>
      </c>
    </row>
    <row r="1366" spans="5:92" ht="9.9" customHeight="1" x14ac:dyDescent="0.2">
      <c r="AC1366" s="8" t="s">
        <v>10918</v>
      </c>
      <c r="AH1366" s="8" t="s">
        <v>322</v>
      </c>
      <c r="AR1366" s="8" t="s">
        <v>9825</v>
      </c>
      <c r="BD1366" s="8" t="s">
        <v>10917</v>
      </c>
      <c r="BP1366" s="8" t="s">
        <v>10916</v>
      </c>
      <c r="CB1366" s="8" t="s">
        <v>1746</v>
      </c>
      <c r="CN1366" s="8" t="s">
        <v>274</v>
      </c>
    </row>
    <row r="1367" spans="5:92" ht="9.9" customHeight="1" x14ac:dyDescent="0.2">
      <c r="E1367" s="17" t="s">
        <v>335</v>
      </c>
      <c r="P1367" s="8" t="s">
        <v>10915</v>
      </c>
    </row>
    <row r="1368" spans="5:92" ht="9.9" customHeight="1" x14ac:dyDescent="0.2">
      <c r="AC1368" s="8" t="s">
        <v>10914</v>
      </c>
      <c r="AH1368" s="8" t="s">
        <v>260</v>
      </c>
      <c r="AR1368" s="8" t="s">
        <v>9775</v>
      </c>
      <c r="BD1368" s="8" t="s">
        <v>10913</v>
      </c>
      <c r="BP1368" s="8" t="s">
        <v>10912</v>
      </c>
      <c r="CB1368" s="8" t="s">
        <v>2355</v>
      </c>
      <c r="CN1368" s="8" t="s">
        <v>436</v>
      </c>
    </row>
    <row r="1369" spans="5:92" ht="9.9" customHeight="1" x14ac:dyDescent="0.2">
      <c r="E1369" s="17" t="s">
        <v>343</v>
      </c>
      <c r="P1369" s="8" t="s">
        <v>10911</v>
      </c>
    </row>
    <row r="1370" spans="5:92" ht="9.9" customHeight="1" x14ac:dyDescent="0.2">
      <c r="AC1370" s="8" t="s">
        <v>10910</v>
      </c>
      <c r="AH1370" s="8" t="s">
        <v>5762</v>
      </c>
      <c r="AR1370" s="8" t="s">
        <v>10909</v>
      </c>
      <c r="BD1370" s="8" t="s">
        <v>10908</v>
      </c>
      <c r="BP1370" s="8" t="s">
        <v>2360</v>
      </c>
      <c r="CB1370" s="8" t="s">
        <v>10907</v>
      </c>
      <c r="CN1370" s="8" t="s">
        <v>369</v>
      </c>
    </row>
    <row r="1371" spans="5:92" ht="9.9" customHeight="1" x14ac:dyDescent="0.2">
      <c r="E1371" s="17" t="s">
        <v>351</v>
      </c>
      <c r="P1371" s="8" t="s">
        <v>10906</v>
      </c>
    </row>
    <row r="1372" spans="5:92" ht="9.9" customHeight="1" x14ac:dyDescent="0.2">
      <c r="AC1372" s="8" t="s">
        <v>3720</v>
      </c>
      <c r="AH1372" s="8" t="s">
        <v>313</v>
      </c>
      <c r="AR1372" s="8" t="s">
        <v>10905</v>
      </c>
      <c r="BD1372" s="8" t="s">
        <v>3186</v>
      </c>
      <c r="BP1372" s="8" t="s">
        <v>10904</v>
      </c>
      <c r="CB1372" s="8" t="s">
        <v>3497</v>
      </c>
      <c r="CN1372" s="8" t="s">
        <v>265</v>
      </c>
    </row>
    <row r="1373" spans="5:92" ht="9.9" customHeight="1" x14ac:dyDescent="0.2">
      <c r="E1373" s="17" t="s">
        <v>1894</v>
      </c>
      <c r="P1373" s="8" t="s">
        <v>10903</v>
      </c>
    </row>
    <row r="1374" spans="5:92" ht="9.9" customHeight="1" x14ac:dyDescent="0.2">
      <c r="AC1374" s="8" t="s">
        <v>10902</v>
      </c>
      <c r="AH1374" s="8" t="s">
        <v>1880</v>
      </c>
      <c r="AR1374" s="8" t="s">
        <v>3193</v>
      </c>
      <c r="BD1374" s="8" t="s">
        <v>10901</v>
      </c>
      <c r="BP1374" s="8" t="s">
        <v>10900</v>
      </c>
      <c r="CB1374" s="8" t="s">
        <v>10305</v>
      </c>
      <c r="CN1374" s="8" t="s">
        <v>265</v>
      </c>
    </row>
    <row r="1375" spans="5:92" ht="9.9" customHeight="1" x14ac:dyDescent="0.2">
      <c r="E1375" s="17" t="s">
        <v>5691</v>
      </c>
      <c r="P1375" s="8" t="s">
        <v>10899</v>
      </c>
    </row>
    <row r="1376" spans="5:92" ht="9.9" customHeight="1" x14ac:dyDescent="0.2">
      <c r="AC1376" s="8" t="s">
        <v>10898</v>
      </c>
      <c r="AH1376" s="8" t="s">
        <v>5705</v>
      </c>
      <c r="AR1376" s="8" t="s">
        <v>9537</v>
      </c>
      <c r="BD1376" s="8" t="s">
        <v>10897</v>
      </c>
      <c r="BP1376" s="8" t="s">
        <v>10896</v>
      </c>
      <c r="CB1376" s="8" t="s">
        <v>1740</v>
      </c>
      <c r="CN1376" s="8" t="s">
        <v>308</v>
      </c>
    </row>
    <row r="1377" spans="5:92" ht="9.9" customHeight="1" x14ac:dyDescent="0.2">
      <c r="E1377" s="17" t="s">
        <v>5686</v>
      </c>
      <c r="P1377" s="8" t="s">
        <v>10895</v>
      </c>
    </row>
    <row r="1378" spans="5:92" ht="9.9" customHeight="1" x14ac:dyDescent="0.2">
      <c r="AC1378" s="8" t="s">
        <v>10894</v>
      </c>
      <c r="AH1378" s="8" t="s">
        <v>5733</v>
      </c>
      <c r="AR1378" s="8" t="s">
        <v>3968</v>
      </c>
      <c r="BD1378" s="8" t="s">
        <v>10893</v>
      </c>
      <c r="BP1378" s="8" t="s">
        <v>10191</v>
      </c>
      <c r="CB1378" s="8" t="s">
        <v>764</v>
      </c>
      <c r="CN1378" s="8" t="s">
        <v>599</v>
      </c>
    </row>
    <row r="1379" spans="5:92" ht="9.9" customHeight="1" x14ac:dyDescent="0.2">
      <c r="E1379" s="17" t="s">
        <v>5681</v>
      </c>
      <c r="P1379" s="8" t="s">
        <v>10751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10829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10065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1748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1749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119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23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10737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10828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AR1422" s="8" t="s">
        <v>10892</v>
      </c>
      <c r="BD1422" s="8" t="s">
        <v>10891</v>
      </c>
      <c r="BP1422" s="8" t="s">
        <v>10890</v>
      </c>
      <c r="CB1422" s="8" t="s">
        <v>5957</v>
      </c>
      <c r="CN1422" s="8" t="s">
        <v>318</v>
      </c>
    </row>
    <row r="1423" spans="1:113" ht="9.9" customHeight="1" x14ac:dyDescent="0.2">
      <c r="E1423" s="17" t="s">
        <v>257</v>
      </c>
      <c r="P1423" s="8" t="s">
        <v>10889</v>
      </c>
    </row>
    <row r="1424" spans="1:113" ht="9.9" customHeight="1" x14ac:dyDescent="0.2">
      <c r="AC1424" s="17" t="s">
        <v>10888</v>
      </c>
      <c r="AH1424" s="8" t="s">
        <v>346</v>
      </c>
      <c r="AR1424" s="8" t="s">
        <v>4982</v>
      </c>
      <c r="BD1424" s="8" t="s">
        <v>10887</v>
      </c>
      <c r="BP1424" s="8" t="s">
        <v>763</v>
      </c>
      <c r="CB1424" s="8" t="s">
        <v>10886</v>
      </c>
      <c r="CN1424" s="8" t="s">
        <v>308</v>
      </c>
    </row>
    <row r="1425" spans="5:92" ht="9.9" customHeight="1" x14ac:dyDescent="0.2">
      <c r="E1425" s="17" t="s">
        <v>266</v>
      </c>
      <c r="P1425" s="8" t="s">
        <v>10885</v>
      </c>
    </row>
    <row r="1426" spans="5:92" ht="9.9" customHeight="1" x14ac:dyDescent="0.2">
      <c r="AC1426" s="8" t="s">
        <v>425</v>
      </c>
      <c r="AH1426" s="8" t="s">
        <v>338</v>
      </c>
      <c r="AR1426" s="8" t="s">
        <v>10884</v>
      </c>
      <c r="BD1426" s="8" t="s">
        <v>4153</v>
      </c>
      <c r="BP1426" s="8" t="s">
        <v>10883</v>
      </c>
      <c r="CB1426" s="8" t="s">
        <v>9308</v>
      </c>
      <c r="CN1426" s="8" t="s">
        <v>265</v>
      </c>
    </row>
    <row r="1427" spans="5:92" ht="9.9" customHeight="1" x14ac:dyDescent="0.2">
      <c r="E1427" s="17" t="s">
        <v>275</v>
      </c>
      <c r="P1427" s="8" t="s">
        <v>10882</v>
      </c>
    </row>
    <row r="1428" spans="5:92" ht="9.9" customHeight="1" x14ac:dyDescent="0.2">
      <c r="AC1428" s="8" t="s">
        <v>10881</v>
      </c>
      <c r="AH1428" s="8" t="s">
        <v>330</v>
      </c>
      <c r="AR1428" s="8" t="s">
        <v>10880</v>
      </c>
      <c r="BD1428" s="8" t="s">
        <v>5210</v>
      </c>
      <c r="BP1428" s="8" t="s">
        <v>10879</v>
      </c>
      <c r="CB1428" s="8" t="s">
        <v>5923</v>
      </c>
      <c r="CN1428" s="8" t="s">
        <v>665</v>
      </c>
    </row>
    <row r="1429" spans="5:92" ht="9.9" customHeight="1" x14ac:dyDescent="0.2">
      <c r="E1429" s="17" t="s">
        <v>283</v>
      </c>
      <c r="P1429" s="8" t="s">
        <v>10878</v>
      </c>
    </row>
    <row r="1430" spans="5:92" ht="9.9" customHeight="1" x14ac:dyDescent="0.2">
      <c r="AC1430" s="8" t="s">
        <v>10877</v>
      </c>
      <c r="AH1430" s="8" t="s">
        <v>295</v>
      </c>
      <c r="AR1430" s="8" t="s">
        <v>7658</v>
      </c>
      <c r="BD1430" s="8" t="s">
        <v>6167</v>
      </c>
      <c r="BP1430" s="8" t="s">
        <v>10344</v>
      </c>
      <c r="CB1430" s="8" t="s">
        <v>7866</v>
      </c>
      <c r="CN1430" s="8" t="s">
        <v>436</v>
      </c>
    </row>
    <row r="1431" spans="5:92" ht="9.9" customHeight="1" x14ac:dyDescent="0.2">
      <c r="E1431" s="17" t="s">
        <v>292</v>
      </c>
      <c r="P1431" s="8" t="s">
        <v>10876</v>
      </c>
    </row>
    <row r="1432" spans="5:92" ht="9.9" customHeight="1" x14ac:dyDescent="0.2">
      <c r="AC1432" s="8" t="s">
        <v>10875</v>
      </c>
      <c r="AH1432" s="8" t="s">
        <v>322</v>
      </c>
      <c r="AR1432" s="8" t="s">
        <v>10866</v>
      </c>
      <c r="BD1432" s="8" t="s">
        <v>10874</v>
      </c>
      <c r="BP1432" s="8" t="s">
        <v>10873</v>
      </c>
      <c r="CB1432" s="8" t="s">
        <v>2268</v>
      </c>
      <c r="CN1432" s="8" t="s">
        <v>376</v>
      </c>
    </row>
    <row r="1433" spans="5:92" ht="9.9" customHeight="1" x14ac:dyDescent="0.2">
      <c r="E1433" s="17" t="s">
        <v>300</v>
      </c>
      <c r="P1433" s="8" t="s">
        <v>10872</v>
      </c>
    </row>
    <row r="1434" spans="5:92" ht="9.9" customHeight="1" x14ac:dyDescent="0.2">
      <c r="AC1434" s="8" t="s">
        <v>9434</v>
      </c>
      <c r="AH1434" s="8" t="s">
        <v>278</v>
      </c>
      <c r="AR1434" s="8" t="s">
        <v>10871</v>
      </c>
      <c r="BD1434" s="8" t="s">
        <v>10870</v>
      </c>
      <c r="BP1434" s="8" t="s">
        <v>2783</v>
      </c>
      <c r="CB1434" s="8" t="s">
        <v>10869</v>
      </c>
      <c r="CN1434" s="8" t="s">
        <v>376</v>
      </c>
    </row>
    <row r="1435" spans="5:92" ht="9.9" customHeight="1" x14ac:dyDescent="0.2">
      <c r="E1435" s="17" t="s">
        <v>309</v>
      </c>
      <c r="P1435" s="8" t="s">
        <v>10868</v>
      </c>
    </row>
    <row r="1436" spans="5:92" ht="9.9" customHeight="1" x14ac:dyDescent="0.2">
      <c r="AC1436" s="8" t="s">
        <v>10867</v>
      </c>
      <c r="AH1436" s="8" t="s">
        <v>269</v>
      </c>
      <c r="AR1436" s="8" t="s">
        <v>10866</v>
      </c>
      <c r="BD1436" s="8" t="s">
        <v>3126</v>
      </c>
      <c r="BP1436" s="8" t="s">
        <v>4655</v>
      </c>
      <c r="CB1436" s="8" t="s">
        <v>10865</v>
      </c>
      <c r="CN1436" s="8" t="s">
        <v>405</v>
      </c>
    </row>
    <row r="1437" spans="5:92" ht="9.9" customHeight="1" x14ac:dyDescent="0.2">
      <c r="E1437" s="17" t="s">
        <v>319</v>
      </c>
      <c r="P1437" s="8" t="s">
        <v>10864</v>
      </c>
    </row>
    <row r="1438" spans="5:92" ht="9.9" customHeight="1" x14ac:dyDescent="0.2">
      <c r="AC1438" s="8" t="s">
        <v>10863</v>
      </c>
      <c r="AH1438" s="8" t="s">
        <v>303</v>
      </c>
      <c r="AR1438" s="8" t="s">
        <v>8386</v>
      </c>
      <c r="BD1438" s="8" t="s">
        <v>8099</v>
      </c>
      <c r="BP1438" s="8" t="s">
        <v>10862</v>
      </c>
      <c r="CB1438" s="8" t="s">
        <v>9254</v>
      </c>
      <c r="CN1438" s="8" t="s">
        <v>405</v>
      </c>
    </row>
    <row r="1439" spans="5:92" ht="9.9" customHeight="1" x14ac:dyDescent="0.2">
      <c r="E1439" s="17" t="s">
        <v>327</v>
      </c>
      <c r="P1439" s="8" t="s">
        <v>10861</v>
      </c>
    </row>
    <row r="1440" spans="5:92" ht="9.9" customHeight="1" x14ac:dyDescent="0.2">
      <c r="AC1440" s="8" t="s">
        <v>10860</v>
      </c>
      <c r="AH1440" s="8" t="s">
        <v>1880</v>
      </c>
      <c r="AR1440" s="8" t="s">
        <v>10859</v>
      </c>
      <c r="BD1440" s="8" t="s">
        <v>10858</v>
      </c>
      <c r="BP1440" s="8" t="s">
        <v>6404</v>
      </c>
      <c r="CB1440" s="8" t="s">
        <v>10857</v>
      </c>
      <c r="CN1440" s="8" t="s">
        <v>651</v>
      </c>
    </row>
    <row r="1441" spans="5:92" ht="9.9" customHeight="1" x14ac:dyDescent="0.2">
      <c r="E1441" s="17" t="s">
        <v>335</v>
      </c>
      <c r="P1441" s="8" t="s">
        <v>10856</v>
      </c>
    </row>
    <row r="1442" spans="5:92" ht="9.9" customHeight="1" x14ac:dyDescent="0.2">
      <c r="AC1442" s="8" t="s">
        <v>10855</v>
      </c>
      <c r="AH1442" s="8" t="s">
        <v>260</v>
      </c>
      <c r="AR1442" s="8" t="s">
        <v>2790</v>
      </c>
      <c r="BD1442" s="8" t="s">
        <v>10854</v>
      </c>
      <c r="BP1442" s="8" t="s">
        <v>4722</v>
      </c>
      <c r="CB1442" s="8" t="s">
        <v>10853</v>
      </c>
      <c r="CN1442" s="8" t="s">
        <v>513</v>
      </c>
    </row>
    <row r="1443" spans="5:92" ht="9.9" customHeight="1" x14ac:dyDescent="0.2">
      <c r="E1443" s="17" t="s">
        <v>343</v>
      </c>
      <c r="P1443" s="8" t="s">
        <v>10852</v>
      </c>
    </row>
    <row r="1444" spans="5:92" ht="9.9" customHeight="1" x14ac:dyDescent="0.2">
      <c r="AC1444" s="8" t="s">
        <v>10851</v>
      </c>
      <c r="AH1444" s="8" t="s">
        <v>5705</v>
      </c>
      <c r="AR1444" s="8" t="s">
        <v>10850</v>
      </c>
      <c r="BD1444" s="8" t="s">
        <v>10849</v>
      </c>
      <c r="BP1444" s="8" t="s">
        <v>10226</v>
      </c>
      <c r="CB1444" s="8" t="s">
        <v>10848</v>
      </c>
      <c r="CN1444" s="8" t="s">
        <v>831</v>
      </c>
    </row>
    <row r="1445" spans="5:92" ht="9.9" customHeight="1" x14ac:dyDescent="0.2">
      <c r="E1445" s="17" t="s">
        <v>351</v>
      </c>
      <c r="P1445" s="8" t="s">
        <v>10847</v>
      </c>
    </row>
    <row r="1446" spans="5:92" ht="9.9" customHeight="1" x14ac:dyDescent="0.2">
      <c r="AC1446" s="8" t="s">
        <v>10846</v>
      </c>
      <c r="AH1446" s="8" t="s">
        <v>313</v>
      </c>
      <c r="AR1446" s="8" t="s">
        <v>10845</v>
      </c>
      <c r="BD1446" s="8" t="s">
        <v>5210</v>
      </c>
      <c r="BP1446" s="8" t="s">
        <v>10844</v>
      </c>
      <c r="CB1446" s="8" t="s">
        <v>8242</v>
      </c>
      <c r="CN1446" s="8" t="s">
        <v>651</v>
      </c>
    </row>
    <row r="1447" spans="5:92" ht="9.9" customHeight="1" x14ac:dyDescent="0.2">
      <c r="E1447" s="17" t="s">
        <v>1894</v>
      </c>
      <c r="P1447" s="8" t="s">
        <v>10843</v>
      </c>
    </row>
    <row r="1448" spans="5:92" ht="9.9" customHeight="1" x14ac:dyDescent="0.2">
      <c r="AC1448" s="8" t="s">
        <v>10842</v>
      </c>
      <c r="AH1448" s="8" t="s">
        <v>286</v>
      </c>
      <c r="AR1448" s="8" t="s">
        <v>10841</v>
      </c>
      <c r="BD1448" s="8" t="s">
        <v>6405</v>
      </c>
      <c r="BP1448" s="8" t="s">
        <v>10840</v>
      </c>
      <c r="CB1448" s="8" t="s">
        <v>10839</v>
      </c>
      <c r="CN1448" s="8" t="s">
        <v>651</v>
      </c>
    </row>
    <row r="1449" spans="5:92" ht="9.9" customHeight="1" x14ac:dyDescent="0.2">
      <c r="E1449" s="17" t="s">
        <v>5691</v>
      </c>
      <c r="P1449" s="8" t="s">
        <v>10838</v>
      </c>
    </row>
    <row r="1450" spans="5:92" ht="9.9" customHeight="1" x14ac:dyDescent="0.2">
      <c r="AC1450" s="8" t="s">
        <v>10837</v>
      </c>
      <c r="AH1450" s="8" t="s">
        <v>5762</v>
      </c>
      <c r="AR1450" s="8" t="s">
        <v>10836</v>
      </c>
      <c r="BD1450" s="8" t="s">
        <v>8191</v>
      </c>
      <c r="BP1450" s="8" t="s">
        <v>10835</v>
      </c>
      <c r="CB1450" s="8" t="s">
        <v>10438</v>
      </c>
      <c r="CN1450" s="8" t="s">
        <v>778</v>
      </c>
    </row>
    <row r="1451" spans="5:92" ht="9.9" customHeight="1" x14ac:dyDescent="0.2">
      <c r="E1451" s="17" t="s">
        <v>5686</v>
      </c>
      <c r="P1451" s="8" t="s">
        <v>10834</v>
      </c>
    </row>
    <row r="1452" spans="5:92" ht="9.9" customHeight="1" x14ac:dyDescent="0.2">
      <c r="AC1452" s="8" t="s">
        <v>10833</v>
      </c>
      <c r="AH1452" s="8" t="s">
        <v>5733</v>
      </c>
      <c r="AR1452" s="8" t="s">
        <v>10832</v>
      </c>
      <c r="BD1452" s="8" t="s">
        <v>10831</v>
      </c>
      <c r="BP1452" s="8" t="s">
        <v>10830</v>
      </c>
      <c r="CB1452" s="8" t="s">
        <v>10810</v>
      </c>
      <c r="CN1452" s="8" t="s">
        <v>831</v>
      </c>
    </row>
    <row r="1453" spans="5:92" ht="9.9" customHeight="1" x14ac:dyDescent="0.2">
      <c r="E1453" s="17" t="s">
        <v>5681</v>
      </c>
      <c r="P1453" s="8" t="s">
        <v>10703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10829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10065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1816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1817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1818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155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10737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10828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AR1496" s="8" t="s">
        <v>10827</v>
      </c>
      <c r="BD1496" s="8" t="s">
        <v>2683</v>
      </c>
      <c r="BP1496" s="8" t="s">
        <v>10826</v>
      </c>
      <c r="CB1496" s="8" t="s">
        <v>10825</v>
      </c>
      <c r="CN1496" s="8" t="s">
        <v>405</v>
      </c>
    </row>
    <row r="1497" spans="1:113" ht="9.9" customHeight="1" x14ac:dyDescent="0.2">
      <c r="E1497" s="17" t="s">
        <v>257</v>
      </c>
      <c r="P1497" s="8" t="s">
        <v>10824</v>
      </c>
    </row>
    <row r="1498" spans="1:113" ht="9.9" customHeight="1" x14ac:dyDescent="0.2">
      <c r="AC1498" s="8" t="s">
        <v>10823</v>
      </c>
      <c r="AH1498" s="8" t="s">
        <v>5705</v>
      </c>
      <c r="AR1498" s="8" t="s">
        <v>10822</v>
      </c>
      <c r="BD1498" s="8" t="s">
        <v>10821</v>
      </c>
      <c r="BP1498" s="8" t="s">
        <v>10820</v>
      </c>
      <c r="CB1498" s="8" t="s">
        <v>10819</v>
      </c>
      <c r="CN1498" s="8" t="s">
        <v>1127</v>
      </c>
    </row>
    <row r="1499" spans="1:113" ht="9.9" customHeight="1" x14ac:dyDescent="0.2">
      <c r="E1499" s="17" t="s">
        <v>266</v>
      </c>
      <c r="P1499" s="8" t="s">
        <v>10818</v>
      </c>
    </row>
    <row r="1500" spans="1:113" ht="9.9" customHeight="1" x14ac:dyDescent="0.2">
      <c r="AC1500" s="8" t="s">
        <v>10817</v>
      </c>
      <c r="AH1500" s="8" t="s">
        <v>1880</v>
      </c>
      <c r="AR1500" s="8" t="s">
        <v>10816</v>
      </c>
      <c r="BD1500" s="8" t="s">
        <v>10815</v>
      </c>
      <c r="BP1500" s="8" t="s">
        <v>6063</v>
      </c>
      <c r="CB1500" s="8" t="s">
        <v>10814</v>
      </c>
      <c r="CN1500" s="8" t="s">
        <v>689</v>
      </c>
    </row>
    <row r="1501" spans="1:113" ht="9.9" customHeight="1" x14ac:dyDescent="0.2">
      <c r="E1501" s="17" t="s">
        <v>275</v>
      </c>
      <c r="P1501" s="8" t="s">
        <v>10813</v>
      </c>
    </row>
    <row r="1502" spans="1:113" ht="9.9" customHeight="1" x14ac:dyDescent="0.2">
      <c r="AC1502" s="8" t="s">
        <v>10812</v>
      </c>
      <c r="AH1502" s="8" t="s">
        <v>5762</v>
      </c>
      <c r="AR1502" s="8" t="s">
        <v>7507</v>
      </c>
      <c r="BD1502" s="8" t="s">
        <v>4436</v>
      </c>
      <c r="BP1502" s="8" t="s">
        <v>10811</v>
      </c>
      <c r="CB1502" s="8" t="s">
        <v>10810</v>
      </c>
      <c r="CN1502" s="8" t="s">
        <v>1397</v>
      </c>
    </row>
    <row r="1503" spans="1:113" ht="9.9" customHeight="1" x14ac:dyDescent="0.2">
      <c r="E1503" s="17" t="s">
        <v>283</v>
      </c>
      <c r="P1503" s="8" t="s">
        <v>10809</v>
      </c>
    </row>
    <row r="1504" spans="1:113" ht="9.9" customHeight="1" x14ac:dyDescent="0.2">
      <c r="AC1504" s="8" t="s">
        <v>10808</v>
      </c>
      <c r="AH1504" s="8" t="s">
        <v>269</v>
      </c>
      <c r="AR1504" s="8" t="s">
        <v>10807</v>
      </c>
      <c r="BD1504" s="8" t="s">
        <v>6411</v>
      </c>
      <c r="BP1504" s="8" t="s">
        <v>10806</v>
      </c>
      <c r="CB1504" s="8" t="s">
        <v>10805</v>
      </c>
      <c r="CN1504" s="8" t="s">
        <v>689</v>
      </c>
    </row>
    <row r="1505" spans="5:92" ht="9.9" customHeight="1" x14ac:dyDescent="0.2">
      <c r="E1505" s="17" t="s">
        <v>292</v>
      </c>
      <c r="P1505" s="8" t="s">
        <v>10804</v>
      </c>
    </row>
    <row r="1506" spans="5:92" ht="9.9" customHeight="1" x14ac:dyDescent="0.2">
      <c r="AC1506" s="8" t="s">
        <v>10803</v>
      </c>
      <c r="AH1506" s="8" t="s">
        <v>260</v>
      </c>
      <c r="AR1506" s="8" t="s">
        <v>10802</v>
      </c>
      <c r="BD1506" s="8" t="s">
        <v>10801</v>
      </c>
      <c r="BP1506" s="8" t="s">
        <v>6211</v>
      </c>
      <c r="CB1506" s="8" t="s">
        <v>9104</v>
      </c>
      <c r="CN1506" s="8" t="s">
        <v>1127</v>
      </c>
    </row>
    <row r="1507" spans="5:92" ht="9.9" customHeight="1" x14ac:dyDescent="0.2">
      <c r="E1507" s="17" t="s">
        <v>300</v>
      </c>
      <c r="P1507" s="8" t="s">
        <v>10800</v>
      </c>
    </row>
    <row r="1508" spans="5:92" ht="9.9" customHeight="1" x14ac:dyDescent="0.2">
      <c r="AC1508" s="8" t="s">
        <v>10799</v>
      </c>
      <c r="AH1508" s="8" t="s">
        <v>303</v>
      </c>
      <c r="AR1508" s="8" t="s">
        <v>10798</v>
      </c>
      <c r="BD1508" s="8" t="s">
        <v>4644</v>
      </c>
      <c r="BP1508" s="8" t="s">
        <v>10797</v>
      </c>
      <c r="CB1508" s="8" t="s">
        <v>10796</v>
      </c>
      <c r="CN1508" s="8" t="s">
        <v>1127</v>
      </c>
    </row>
    <row r="1509" spans="5:92" ht="9.9" customHeight="1" x14ac:dyDescent="0.2">
      <c r="E1509" s="17" t="s">
        <v>309</v>
      </c>
      <c r="P1509" s="8" t="s">
        <v>10795</v>
      </c>
    </row>
    <row r="1510" spans="5:92" ht="9.9" customHeight="1" x14ac:dyDescent="0.2">
      <c r="AC1510" s="8" t="s">
        <v>10794</v>
      </c>
      <c r="AH1510" s="8" t="s">
        <v>313</v>
      </c>
      <c r="AR1510" s="8" t="s">
        <v>4281</v>
      </c>
      <c r="BD1510" s="8" t="s">
        <v>9365</v>
      </c>
      <c r="BP1510" s="8" t="s">
        <v>2682</v>
      </c>
      <c r="CB1510" s="8" t="s">
        <v>10793</v>
      </c>
      <c r="CN1510" s="8" t="s">
        <v>933</v>
      </c>
    </row>
    <row r="1511" spans="5:92" ht="9.9" customHeight="1" x14ac:dyDescent="0.2">
      <c r="E1511" s="17" t="s">
        <v>319</v>
      </c>
      <c r="P1511" s="8" t="s">
        <v>10792</v>
      </c>
    </row>
    <row r="1512" spans="5:92" ht="9.9" customHeight="1" x14ac:dyDescent="0.2">
      <c r="AC1512" s="8" t="s">
        <v>10791</v>
      </c>
      <c r="AH1512" s="8" t="s">
        <v>322</v>
      </c>
      <c r="AR1512" s="8" t="s">
        <v>10790</v>
      </c>
      <c r="BD1512" s="8" t="s">
        <v>10789</v>
      </c>
      <c r="BP1512" s="8" t="s">
        <v>6372</v>
      </c>
      <c r="CB1512" s="8" t="s">
        <v>9727</v>
      </c>
      <c r="CN1512" s="8" t="s">
        <v>771</v>
      </c>
    </row>
    <row r="1513" spans="5:92" ht="9.9" customHeight="1" x14ac:dyDescent="0.2">
      <c r="E1513" s="17" t="s">
        <v>327</v>
      </c>
      <c r="P1513" s="8" t="s">
        <v>10788</v>
      </c>
    </row>
    <row r="1514" spans="5:92" ht="9.9" customHeight="1" x14ac:dyDescent="0.2">
      <c r="AC1514" s="8" t="s">
        <v>10787</v>
      </c>
      <c r="AH1514" s="8" t="s">
        <v>286</v>
      </c>
      <c r="AR1514" s="8" t="s">
        <v>10786</v>
      </c>
      <c r="BD1514" s="8" t="s">
        <v>6345</v>
      </c>
      <c r="BP1514" s="8" t="s">
        <v>10785</v>
      </c>
      <c r="CB1514" s="8" t="s">
        <v>7241</v>
      </c>
      <c r="CN1514" s="8" t="s">
        <v>771</v>
      </c>
    </row>
    <row r="1515" spans="5:92" ht="9.9" customHeight="1" x14ac:dyDescent="0.2">
      <c r="E1515" s="17" t="s">
        <v>335</v>
      </c>
      <c r="P1515" s="8" t="s">
        <v>10784</v>
      </c>
    </row>
    <row r="1516" spans="5:92" ht="9.9" customHeight="1" x14ac:dyDescent="0.2">
      <c r="AC1516" s="8" t="s">
        <v>10783</v>
      </c>
      <c r="AH1516" s="8" t="s">
        <v>295</v>
      </c>
      <c r="AR1516" s="8" t="s">
        <v>8409</v>
      </c>
      <c r="BD1516" s="8" t="s">
        <v>3945</v>
      </c>
      <c r="BP1516" s="8" t="s">
        <v>4340</v>
      </c>
      <c r="CB1516" s="8" t="s">
        <v>10782</v>
      </c>
      <c r="CN1516" s="8" t="s">
        <v>771</v>
      </c>
    </row>
    <row r="1517" spans="5:92" ht="9.9" customHeight="1" x14ac:dyDescent="0.2">
      <c r="E1517" s="17" t="s">
        <v>343</v>
      </c>
      <c r="P1517" s="8" t="s">
        <v>10781</v>
      </c>
    </row>
    <row r="1518" spans="5:92" ht="9.9" customHeight="1" x14ac:dyDescent="0.2">
      <c r="AC1518" s="8" t="s">
        <v>10780</v>
      </c>
      <c r="AH1518" s="8" t="s">
        <v>338</v>
      </c>
      <c r="AR1518" s="8" t="s">
        <v>10779</v>
      </c>
      <c r="BD1518" s="8" t="s">
        <v>693</v>
      </c>
      <c r="BP1518" s="8" t="s">
        <v>10778</v>
      </c>
      <c r="CB1518" s="8" t="s">
        <v>2766</v>
      </c>
      <c r="CN1518" s="8" t="s">
        <v>1397</v>
      </c>
    </row>
    <row r="1519" spans="5:92" ht="9.9" customHeight="1" x14ac:dyDescent="0.2">
      <c r="E1519" s="17" t="s">
        <v>351</v>
      </c>
      <c r="P1519" s="8" t="s">
        <v>10777</v>
      </c>
    </row>
    <row r="1520" spans="5:92" ht="9.9" customHeight="1" x14ac:dyDescent="0.2">
      <c r="AC1520" s="17" t="s">
        <v>10776</v>
      </c>
      <c r="AH1520" s="8" t="s">
        <v>346</v>
      </c>
      <c r="AR1520" s="8" t="s">
        <v>10775</v>
      </c>
      <c r="BD1520" s="8" t="s">
        <v>1772</v>
      </c>
      <c r="BP1520" s="8" t="s">
        <v>10774</v>
      </c>
      <c r="CB1520" s="8" t="s">
        <v>7246</v>
      </c>
      <c r="CN1520" s="8" t="s">
        <v>771</v>
      </c>
    </row>
    <row r="1521" spans="5:92" ht="9.9" customHeight="1" x14ac:dyDescent="0.2">
      <c r="E1521" s="17" t="s">
        <v>1894</v>
      </c>
      <c r="P1521" s="8" t="s">
        <v>10773</v>
      </c>
    </row>
    <row r="1522" spans="5:92" ht="9.9" customHeight="1" x14ac:dyDescent="0.2">
      <c r="AC1522" s="8" t="s">
        <v>10772</v>
      </c>
      <c r="AH1522" s="8" t="s">
        <v>330</v>
      </c>
      <c r="AR1522" s="8" t="s">
        <v>10771</v>
      </c>
      <c r="BD1522" s="8" t="s">
        <v>10770</v>
      </c>
      <c r="BP1522" s="8" t="s">
        <v>10769</v>
      </c>
      <c r="CB1522" s="8" t="s">
        <v>3559</v>
      </c>
      <c r="CN1522" s="8" t="s">
        <v>1397</v>
      </c>
    </row>
    <row r="1523" spans="5:92" ht="9.9" customHeight="1" x14ac:dyDescent="0.2">
      <c r="E1523" s="17" t="s">
        <v>5691</v>
      </c>
      <c r="P1523" s="8" t="s">
        <v>10768</v>
      </c>
    </row>
    <row r="1524" spans="5:92" ht="9.9" customHeight="1" x14ac:dyDescent="0.2">
      <c r="AC1524" s="8" t="s">
        <v>10767</v>
      </c>
      <c r="AH1524" s="8" t="s">
        <v>5733</v>
      </c>
      <c r="AR1524" s="8" t="s">
        <v>10766</v>
      </c>
      <c r="BD1524" s="8" t="s">
        <v>10765</v>
      </c>
      <c r="BP1524" s="8" t="s">
        <v>10764</v>
      </c>
      <c r="CB1524" s="8" t="s">
        <v>10763</v>
      </c>
      <c r="CN1524" s="8" t="s">
        <v>1397</v>
      </c>
    </row>
    <row r="1525" spans="5:92" ht="9.9" customHeight="1" x14ac:dyDescent="0.2">
      <c r="E1525" s="17" t="s">
        <v>5686</v>
      </c>
      <c r="P1525" s="8" t="s">
        <v>10762</v>
      </c>
    </row>
    <row r="1526" spans="5:92" ht="9.9" customHeight="1" x14ac:dyDescent="0.2">
      <c r="AC1526" s="8" t="s">
        <v>10761</v>
      </c>
      <c r="AH1526" s="8" t="s">
        <v>278</v>
      </c>
      <c r="AR1526" s="8" t="s">
        <v>2660</v>
      </c>
      <c r="BD1526" s="8" t="s">
        <v>10760</v>
      </c>
      <c r="BP1526" s="8" t="s">
        <v>10759</v>
      </c>
      <c r="CB1526" s="8" t="s">
        <v>1562</v>
      </c>
      <c r="CN1526" s="8" t="s">
        <v>575</v>
      </c>
    </row>
    <row r="1527" spans="5:92" ht="9.9" customHeight="1" x14ac:dyDescent="0.2">
      <c r="E1527" s="17" t="s">
        <v>5681</v>
      </c>
      <c r="P1527" s="8" t="s">
        <v>10695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493:E1494"/>
    <mergeCell ref="H1493:S1494"/>
    <mergeCell ref="W1493:AE1494"/>
    <mergeCell ref="AK1493:AT1494"/>
    <mergeCell ref="AW1493:BF1494"/>
    <mergeCell ref="BI1493:BR1494"/>
  </mergeCells>
  <phoneticPr fontId="9"/>
  <pageMargins left="0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DB77D-B398-419D-8D5C-236A09AB9118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66"/>
  </cols>
  <sheetData>
    <row r="1" spans="1:113" ht="108.9" customHeight="1" x14ac:dyDescent="0.2"/>
    <row r="2" spans="1:113" ht="19.5" customHeight="1" x14ac:dyDescent="0.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73" t="s">
        <v>10829</v>
      </c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72" t="s">
        <v>10065</v>
      </c>
      <c r="DC2" s="67"/>
      <c r="DD2" s="67"/>
      <c r="DE2" s="67"/>
      <c r="DF2" s="67"/>
      <c r="DG2" s="67"/>
      <c r="DH2" s="67"/>
      <c r="DI2" s="72" t="s">
        <v>1</v>
      </c>
    </row>
    <row r="3" spans="1:113" ht="5.0999999999999996" customHeight="1" x14ac:dyDescent="0.2"/>
    <row r="4" spans="1:113" ht="15.9" customHeight="1" x14ac:dyDescent="0.2">
      <c r="BD4" s="71" t="s">
        <v>10008</v>
      </c>
      <c r="DI4" s="70"/>
    </row>
    <row r="5" spans="1:113" ht="14.1" customHeight="1" x14ac:dyDescent="0.2">
      <c r="BD5" s="69" t="s">
        <v>4</v>
      </c>
      <c r="DI5" s="68"/>
    </row>
    <row r="6" spans="1:113" ht="12" customHeight="1" x14ac:dyDescent="0.2"/>
    <row r="7" spans="1:113" ht="5.0999999999999996" customHeight="1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A44D1-8B0B-489F-B23A-ED0FFCFEC5B6}">
  <dimension ref="A1:DI76"/>
  <sheetViews>
    <sheetView showGridLines="0" zoomScaleNormal="100" zoomScaleSheetLayoutView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10066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10065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194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10064</v>
      </c>
      <c r="DI10" s="8" t="s">
        <v>394</v>
      </c>
    </row>
    <row r="11" spans="1:113" ht="9.9" customHeight="1" x14ac:dyDescent="0.2">
      <c r="D11" s="15" t="s">
        <v>21</v>
      </c>
      <c r="H11" s="7" t="s">
        <v>34</v>
      </c>
      <c r="L11" s="16" t="s">
        <v>199</v>
      </c>
      <c r="X11" s="16" t="s">
        <v>36</v>
      </c>
      <c r="AU11" s="16" t="s">
        <v>18</v>
      </c>
      <c r="CF11" s="8" t="s">
        <v>35</v>
      </c>
      <c r="CO11" s="17" t="s">
        <v>10063</v>
      </c>
      <c r="CU11" s="8" t="s">
        <v>10062</v>
      </c>
      <c r="DA11" s="8" t="s">
        <v>10062</v>
      </c>
      <c r="DI11" s="8" t="s">
        <v>10054</v>
      </c>
    </row>
    <row r="12" spans="1:113" ht="9.9" customHeight="1" x14ac:dyDescent="0.2">
      <c r="D12" s="15" t="s">
        <v>27</v>
      </c>
      <c r="H12" s="7" t="s">
        <v>22</v>
      </c>
      <c r="L12" s="16" t="s">
        <v>196</v>
      </c>
      <c r="X12" s="16" t="s">
        <v>23</v>
      </c>
      <c r="AU12" s="16" t="s">
        <v>18</v>
      </c>
      <c r="CF12" s="8" t="s">
        <v>197</v>
      </c>
      <c r="CO12" s="17" t="s">
        <v>10061</v>
      </c>
      <c r="CU12" s="8" t="s">
        <v>10060</v>
      </c>
      <c r="DA12" s="8" t="s">
        <v>1979</v>
      </c>
      <c r="DI12" s="8" t="s">
        <v>2090</v>
      </c>
    </row>
    <row r="13" spans="1:113" ht="9.9" customHeight="1" x14ac:dyDescent="0.2">
      <c r="D13" s="15" t="s">
        <v>33</v>
      </c>
      <c r="H13" s="7" t="s">
        <v>21</v>
      </c>
      <c r="L13" s="16" t="s">
        <v>198</v>
      </c>
      <c r="X13" s="16" t="s">
        <v>23</v>
      </c>
      <c r="AU13" s="16" t="s">
        <v>18</v>
      </c>
      <c r="CF13" s="8" t="s">
        <v>28</v>
      </c>
      <c r="CO13" s="17" t="s">
        <v>6896</v>
      </c>
      <c r="CU13" s="8" t="s">
        <v>10059</v>
      </c>
      <c r="DA13" s="8" t="s">
        <v>10058</v>
      </c>
      <c r="DI13" s="8" t="s">
        <v>647</v>
      </c>
    </row>
    <row r="14" spans="1:113" ht="9.9" customHeight="1" x14ac:dyDescent="0.2">
      <c r="D14" s="15" t="s">
        <v>41</v>
      </c>
      <c r="H14" s="7" t="s">
        <v>85</v>
      </c>
      <c r="L14" s="16" t="s">
        <v>207</v>
      </c>
      <c r="X14" s="16" t="s">
        <v>23</v>
      </c>
      <c r="AU14" s="16" t="s">
        <v>18</v>
      </c>
      <c r="CF14" s="8" t="s">
        <v>86</v>
      </c>
      <c r="CO14" s="17" t="s">
        <v>10057</v>
      </c>
      <c r="CU14" s="8" t="s">
        <v>10056</v>
      </c>
      <c r="DA14" s="8" t="s">
        <v>10055</v>
      </c>
      <c r="DI14" s="8" t="s">
        <v>10054</v>
      </c>
    </row>
    <row r="15" spans="1:113" ht="9.9" customHeight="1" x14ac:dyDescent="0.2">
      <c r="D15" s="15" t="s">
        <v>48</v>
      </c>
      <c r="H15" s="7" t="s">
        <v>27</v>
      </c>
      <c r="L15" s="16" t="s">
        <v>205</v>
      </c>
      <c r="X15" s="16" t="s">
        <v>23</v>
      </c>
      <c r="AU15" s="16" t="s">
        <v>18</v>
      </c>
      <c r="CF15" s="8" t="s">
        <v>197</v>
      </c>
      <c r="CO15" s="17" t="s">
        <v>10053</v>
      </c>
      <c r="CU15" s="8" t="s">
        <v>10052</v>
      </c>
      <c r="DA15" s="8" t="s">
        <v>2046</v>
      </c>
      <c r="DI15" s="8" t="s">
        <v>2085</v>
      </c>
    </row>
    <row r="16" spans="1:113" ht="9.9" customHeight="1" x14ac:dyDescent="0.2">
      <c r="D16" s="15" t="s">
        <v>15</v>
      </c>
      <c r="H16" s="7" t="s">
        <v>48</v>
      </c>
      <c r="L16" s="16" t="s">
        <v>202</v>
      </c>
      <c r="X16" s="16" t="s">
        <v>23</v>
      </c>
      <c r="AU16" s="16" t="s">
        <v>18</v>
      </c>
      <c r="CF16" s="8" t="s">
        <v>55</v>
      </c>
      <c r="CO16" s="17" t="s">
        <v>10051</v>
      </c>
      <c r="CU16" s="8" t="s">
        <v>10050</v>
      </c>
      <c r="DA16" s="8" t="s">
        <v>10049</v>
      </c>
      <c r="DI16" s="8" t="s">
        <v>2090</v>
      </c>
    </row>
    <row r="17" spans="4:113" ht="9.9" customHeight="1" x14ac:dyDescent="0.2">
      <c r="D17" s="15" t="s">
        <v>60</v>
      </c>
      <c r="H17" s="7" t="s">
        <v>49</v>
      </c>
      <c r="L17" s="16" t="s">
        <v>201</v>
      </c>
      <c r="X17" s="16" t="s">
        <v>23</v>
      </c>
      <c r="AU17" s="16" t="s">
        <v>18</v>
      </c>
      <c r="CF17" s="8" t="s">
        <v>3708</v>
      </c>
      <c r="CO17" s="17" t="s">
        <v>2036</v>
      </c>
      <c r="CU17" s="8" t="s">
        <v>10048</v>
      </c>
      <c r="DA17" s="8" t="s">
        <v>7106</v>
      </c>
      <c r="DI17" s="8" t="s">
        <v>3344</v>
      </c>
    </row>
    <row r="18" spans="4:113" ht="9.9" customHeight="1" x14ac:dyDescent="0.2">
      <c r="D18" s="15" t="s">
        <v>67</v>
      </c>
      <c r="H18" s="7" t="s">
        <v>68</v>
      </c>
      <c r="L18" s="16" t="s">
        <v>204</v>
      </c>
      <c r="X18" s="16" t="s">
        <v>70</v>
      </c>
      <c r="AU18" s="16" t="s">
        <v>18</v>
      </c>
      <c r="CF18" s="8" t="s">
        <v>69</v>
      </c>
      <c r="CO18" s="17" t="s">
        <v>10047</v>
      </c>
      <c r="CU18" s="8" t="s">
        <v>10046</v>
      </c>
      <c r="DA18" s="8" t="s">
        <v>10045</v>
      </c>
      <c r="DI18" s="8" t="s">
        <v>2085</v>
      </c>
    </row>
    <row r="19" spans="4:113" ht="9.9" customHeight="1" x14ac:dyDescent="0.2">
      <c r="D19" s="15" t="s">
        <v>34</v>
      </c>
      <c r="H19" s="7" t="s">
        <v>129</v>
      </c>
      <c r="L19" s="16" t="s">
        <v>214</v>
      </c>
      <c r="X19" s="16" t="s">
        <v>70</v>
      </c>
      <c r="AU19" s="16" t="s">
        <v>18</v>
      </c>
      <c r="CF19" s="8" t="s">
        <v>215</v>
      </c>
      <c r="CO19" s="17" t="s">
        <v>10044</v>
      </c>
      <c r="CU19" s="8" t="s">
        <v>10043</v>
      </c>
      <c r="DA19" s="8" t="s">
        <v>10042</v>
      </c>
      <c r="DI19" s="8" t="s">
        <v>87</v>
      </c>
    </row>
    <row r="20" spans="4:113" ht="9.9" customHeight="1" x14ac:dyDescent="0.2">
      <c r="D20" s="15" t="s">
        <v>61</v>
      </c>
      <c r="H20" s="7" t="s">
        <v>91</v>
      </c>
      <c r="L20" s="16" t="s">
        <v>208</v>
      </c>
      <c r="X20" s="16" t="s">
        <v>23</v>
      </c>
      <c r="AU20" s="16" t="s">
        <v>18</v>
      </c>
      <c r="CF20" s="8" t="s">
        <v>92</v>
      </c>
      <c r="CO20" s="17" t="s">
        <v>10041</v>
      </c>
      <c r="CU20" s="8" t="s">
        <v>10040</v>
      </c>
      <c r="DA20" s="8" t="s">
        <v>10039</v>
      </c>
      <c r="DI20" s="8" t="s">
        <v>2090</v>
      </c>
    </row>
    <row r="21" spans="4:113" ht="9.9" customHeight="1" x14ac:dyDescent="0.2">
      <c r="D21" s="15" t="s">
        <v>68</v>
      </c>
      <c r="H21" s="7" t="s">
        <v>118</v>
      </c>
      <c r="L21" s="16" t="s">
        <v>212</v>
      </c>
      <c r="X21" s="16" t="s">
        <v>23</v>
      </c>
      <c r="AU21" s="16" t="s">
        <v>18</v>
      </c>
      <c r="CF21" s="8" t="s">
        <v>119</v>
      </c>
      <c r="CO21" s="17" t="s">
        <v>10038</v>
      </c>
      <c r="CU21" s="8" t="s">
        <v>10037</v>
      </c>
      <c r="DA21" s="8" t="s">
        <v>10036</v>
      </c>
      <c r="DI21" s="8" t="s">
        <v>2090</v>
      </c>
    </row>
    <row r="22" spans="4:113" ht="9.9" customHeight="1" x14ac:dyDescent="0.2">
      <c r="D22" s="15" t="s">
        <v>79</v>
      </c>
      <c r="H22" s="7" t="s">
        <v>104</v>
      </c>
      <c r="L22" s="16" t="s">
        <v>210</v>
      </c>
      <c r="X22" s="16" t="s">
        <v>17</v>
      </c>
      <c r="AU22" s="16" t="s">
        <v>106</v>
      </c>
      <c r="CF22" s="8" t="s">
        <v>105</v>
      </c>
      <c r="CO22" s="17" t="s">
        <v>10035</v>
      </c>
      <c r="CU22" s="8" t="s">
        <v>10034</v>
      </c>
      <c r="DA22" s="8" t="s">
        <v>7137</v>
      </c>
      <c r="DI22" s="8" t="s">
        <v>130</v>
      </c>
    </row>
    <row r="23" spans="4:113" ht="9.9" customHeight="1" x14ac:dyDescent="0.2">
      <c r="D23" s="15" t="s">
        <v>97</v>
      </c>
      <c r="H23" s="7" t="s">
        <v>98</v>
      </c>
      <c r="L23" s="16" t="s">
        <v>209</v>
      </c>
      <c r="X23" s="16" t="s">
        <v>23</v>
      </c>
      <c r="AU23" s="16" t="s">
        <v>18</v>
      </c>
      <c r="CF23" s="8" t="s">
        <v>99</v>
      </c>
      <c r="CO23" s="17" t="s">
        <v>10033</v>
      </c>
      <c r="CU23" s="8" t="s">
        <v>10032</v>
      </c>
      <c r="DA23" s="8" t="s">
        <v>10031</v>
      </c>
      <c r="DI23" s="8" t="s">
        <v>180</v>
      </c>
    </row>
    <row r="24" spans="4:113" ht="9.9" customHeight="1" x14ac:dyDescent="0.2">
      <c r="D24" s="15" t="s">
        <v>42</v>
      </c>
      <c r="H24" s="7" t="s">
        <v>79</v>
      </c>
      <c r="L24" s="16" t="s">
        <v>206</v>
      </c>
      <c r="X24" s="16" t="s">
        <v>17</v>
      </c>
      <c r="AU24" s="16" t="s">
        <v>18</v>
      </c>
      <c r="CF24" s="8" t="s">
        <v>80</v>
      </c>
      <c r="CO24" s="17" t="s">
        <v>10030</v>
      </c>
      <c r="CU24" s="8" t="s">
        <v>10029</v>
      </c>
      <c r="DA24" s="8" t="s">
        <v>10028</v>
      </c>
      <c r="DI24" s="8" t="s">
        <v>71</v>
      </c>
    </row>
    <row r="25" spans="4:113" ht="9.9" customHeight="1" x14ac:dyDescent="0.2">
      <c r="D25" s="15" t="s">
        <v>104</v>
      </c>
      <c r="H25" s="7" t="s">
        <v>141</v>
      </c>
      <c r="L25" s="16" t="s">
        <v>217</v>
      </c>
      <c r="X25" s="16" t="s">
        <v>112</v>
      </c>
      <c r="AU25" s="16" t="s">
        <v>142</v>
      </c>
      <c r="CF25" s="8" t="s">
        <v>218</v>
      </c>
      <c r="CO25" s="17" t="s">
        <v>10027</v>
      </c>
      <c r="CU25" s="8" t="s">
        <v>10026</v>
      </c>
      <c r="DA25" s="8" t="s">
        <v>10025</v>
      </c>
      <c r="DI25" s="8" t="s">
        <v>2085</v>
      </c>
    </row>
    <row r="26" spans="4:113" ht="9.9" customHeight="1" x14ac:dyDescent="0.2">
      <c r="D26" s="15" t="s">
        <v>117</v>
      </c>
      <c r="H26" s="7" t="s">
        <v>135</v>
      </c>
      <c r="L26" s="16" t="s">
        <v>216</v>
      </c>
      <c r="X26" s="16" t="s">
        <v>36</v>
      </c>
      <c r="AU26" s="16" t="s">
        <v>18</v>
      </c>
      <c r="CF26" s="8" t="s">
        <v>136</v>
      </c>
      <c r="CO26" s="17" t="s">
        <v>10024</v>
      </c>
      <c r="CU26" s="8" t="s">
        <v>10023</v>
      </c>
      <c r="DA26" s="8" t="s">
        <v>10022</v>
      </c>
      <c r="DI26" s="8" t="s">
        <v>10021</v>
      </c>
    </row>
    <row r="27" spans="4:113" ht="9.9" customHeight="1" x14ac:dyDescent="0.2">
      <c r="D27" s="15" t="s">
        <v>49</v>
      </c>
      <c r="H27" s="7" t="s">
        <v>147</v>
      </c>
      <c r="L27" s="16" t="s">
        <v>219</v>
      </c>
      <c r="X27" s="16" t="s">
        <v>149</v>
      </c>
      <c r="AU27" s="16" t="s">
        <v>18</v>
      </c>
      <c r="CF27" s="8" t="s">
        <v>148</v>
      </c>
      <c r="CO27" s="17" t="s">
        <v>10020</v>
      </c>
      <c r="CU27" s="8" t="s">
        <v>10019</v>
      </c>
      <c r="DA27" s="8" t="s">
        <v>10018</v>
      </c>
      <c r="DI27" s="8" t="s">
        <v>24</v>
      </c>
    </row>
    <row r="28" spans="4:113" ht="9.9" customHeight="1" x14ac:dyDescent="0.2">
      <c r="D28" s="15" t="s">
        <v>124</v>
      </c>
      <c r="H28" s="7" t="s">
        <v>154</v>
      </c>
      <c r="L28" s="16" t="s">
        <v>220</v>
      </c>
      <c r="X28" s="16" t="s">
        <v>155</v>
      </c>
      <c r="AU28" s="16" t="s">
        <v>106</v>
      </c>
      <c r="CF28" s="8" t="s">
        <v>221</v>
      </c>
      <c r="CO28" s="17" t="s">
        <v>10017</v>
      </c>
      <c r="CU28" s="8" t="s">
        <v>10016</v>
      </c>
      <c r="DA28" s="8" t="s">
        <v>10015</v>
      </c>
      <c r="DI28" s="8" t="s">
        <v>2795</v>
      </c>
    </row>
    <row r="29" spans="4:113" ht="9.9" customHeight="1" x14ac:dyDescent="0.2">
      <c r="D29" s="15" t="s">
        <v>134</v>
      </c>
      <c r="H29" s="7" t="s">
        <v>166</v>
      </c>
      <c r="L29" s="16" t="s">
        <v>223</v>
      </c>
      <c r="X29" s="16" t="s">
        <v>167</v>
      </c>
      <c r="AU29" s="16" t="s">
        <v>106</v>
      </c>
      <c r="CF29" s="8" t="s">
        <v>224</v>
      </c>
      <c r="CO29" s="17" t="s">
        <v>10014</v>
      </c>
      <c r="CU29" s="8" t="s">
        <v>10013</v>
      </c>
      <c r="DA29" s="8" t="s">
        <v>10012</v>
      </c>
      <c r="DI29" s="8" t="s">
        <v>10011</v>
      </c>
    </row>
    <row r="30" spans="4:113" ht="9.9" customHeight="1" x14ac:dyDescent="0.2">
      <c r="H30" s="7" t="s">
        <v>67</v>
      </c>
      <c r="L30" s="16" t="s">
        <v>211</v>
      </c>
      <c r="X30" s="16" t="s">
        <v>112</v>
      </c>
      <c r="AU30" s="16" t="s">
        <v>18</v>
      </c>
      <c r="CF30" s="8" t="s">
        <v>111</v>
      </c>
      <c r="CI30" s="48" t="s">
        <v>10010</v>
      </c>
    </row>
    <row r="31" spans="4:113" ht="9.9" customHeight="1" x14ac:dyDescent="0.2">
      <c r="H31" s="7"/>
      <c r="L31" s="16"/>
      <c r="X31" s="16"/>
      <c r="AU31" s="16"/>
      <c r="CF31" s="8"/>
    </row>
    <row r="68" spans="1:113" ht="3.9" customHeight="1" x14ac:dyDescent="0.2"/>
    <row r="69" spans="1:113" ht="12" customHeight="1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9" t="s">
        <v>10009</v>
      </c>
    </row>
    <row r="70" spans="1:113" ht="5.0999999999999996" customHeight="1" x14ac:dyDescent="0.2"/>
    <row r="71" spans="1:113" ht="9.9" customHeight="1" x14ac:dyDescent="0.2">
      <c r="BX71" s="24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7055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BX72" s="24"/>
      <c r="BY72" s="22"/>
      <c r="DI72" s="24"/>
    </row>
    <row r="73" spans="1:113" ht="9.9" customHeight="1" x14ac:dyDescent="0.2">
      <c r="BX73" s="24"/>
      <c r="BY73" s="22"/>
      <c r="DI73" s="24"/>
    </row>
    <row r="74" spans="1:113" ht="9.9" customHeight="1" x14ac:dyDescent="0.2">
      <c r="K74" s="23"/>
      <c r="AW74" s="23"/>
      <c r="BX74" s="24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5" t="s">
        <v>4</v>
      </c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E6A1-407F-491D-9A95-95C6507633BC}">
  <dimension ref="A1:DI148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10104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10065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10063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10103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10676</v>
      </c>
      <c r="BP16" s="8" t="s">
        <v>1281</v>
      </c>
      <c r="CB16" s="8" t="s">
        <v>10675</v>
      </c>
      <c r="CN16" s="8" t="s">
        <v>665</v>
      </c>
    </row>
    <row r="17" spans="5:92" ht="9.9" customHeight="1" x14ac:dyDescent="0.2">
      <c r="E17" s="17" t="s">
        <v>257</v>
      </c>
      <c r="P17" s="8" t="s">
        <v>10674</v>
      </c>
    </row>
    <row r="18" spans="5:92" ht="9.9" customHeight="1" x14ac:dyDescent="0.2">
      <c r="AC18" s="8" t="s">
        <v>10673</v>
      </c>
      <c r="AH18" s="8" t="s">
        <v>260</v>
      </c>
      <c r="AR18" s="8" t="s">
        <v>10672</v>
      </c>
      <c r="BD18" s="8" t="s">
        <v>628</v>
      </c>
      <c r="BP18" s="8" t="s">
        <v>10671</v>
      </c>
      <c r="CB18" s="8" t="s">
        <v>350</v>
      </c>
      <c r="CN18" s="8" t="s">
        <v>308</v>
      </c>
    </row>
    <row r="19" spans="5:92" ht="9.9" customHeight="1" x14ac:dyDescent="0.2">
      <c r="E19" s="17" t="s">
        <v>266</v>
      </c>
      <c r="P19" s="8" t="s">
        <v>10670</v>
      </c>
    </row>
    <row r="20" spans="5:92" ht="9.9" customHeight="1" x14ac:dyDescent="0.2">
      <c r="AC20" s="8" t="s">
        <v>10669</v>
      </c>
      <c r="AH20" s="8" t="s">
        <v>278</v>
      </c>
      <c r="AR20" s="8" t="s">
        <v>10668</v>
      </c>
      <c r="BD20" s="8" t="s">
        <v>3493</v>
      </c>
      <c r="BP20" s="8" t="s">
        <v>10667</v>
      </c>
      <c r="CB20" s="8" t="s">
        <v>2427</v>
      </c>
      <c r="CN20" s="8" t="s">
        <v>665</v>
      </c>
    </row>
    <row r="21" spans="5:92" ht="9.9" customHeight="1" x14ac:dyDescent="0.2">
      <c r="E21" s="17" t="s">
        <v>275</v>
      </c>
      <c r="P21" s="8" t="s">
        <v>10666</v>
      </c>
    </row>
    <row r="22" spans="5:92" ht="9.9" customHeight="1" x14ac:dyDescent="0.2">
      <c r="AC22" s="17" t="s">
        <v>10665</v>
      </c>
      <c r="AH22" s="8" t="s">
        <v>346</v>
      </c>
      <c r="AR22" s="8" t="s">
        <v>5182</v>
      </c>
      <c r="BD22" s="8" t="s">
        <v>10664</v>
      </c>
      <c r="BP22" s="8" t="s">
        <v>8239</v>
      </c>
      <c r="CB22" s="8" t="s">
        <v>10663</v>
      </c>
      <c r="CN22" s="8" t="s">
        <v>665</v>
      </c>
    </row>
    <row r="23" spans="5:92" ht="9.9" customHeight="1" x14ac:dyDescent="0.2">
      <c r="E23" s="17" t="s">
        <v>283</v>
      </c>
      <c r="P23" s="8" t="s">
        <v>10662</v>
      </c>
    </row>
    <row r="24" spans="5:92" ht="9.9" customHeight="1" x14ac:dyDescent="0.2">
      <c r="AC24" s="8" t="s">
        <v>10661</v>
      </c>
      <c r="AH24" s="8" t="s">
        <v>269</v>
      </c>
      <c r="AR24" s="8" t="s">
        <v>4416</v>
      </c>
      <c r="BD24" s="8" t="s">
        <v>10660</v>
      </c>
      <c r="BP24" s="8" t="s">
        <v>3588</v>
      </c>
      <c r="CB24" s="8" t="s">
        <v>5199</v>
      </c>
      <c r="CN24" s="8" t="s">
        <v>436</v>
      </c>
    </row>
    <row r="25" spans="5:92" ht="9.9" customHeight="1" x14ac:dyDescent="0.2">
      <c r="E25" s="17" t="s">
        <v>292</v>
      </c>
      <c r="P25" s="8" t="s">
        <v>10659</v>
      </c>
    </row>
    <row r="26" spans="5:92" ht="9.9" customHeight="1" x14ac:dyDescent="0.2">
      <c r="AC26" s="8" t="s">
        <v>10658</v>
      </c>
      <c r="AH26" s="8" t="s">
        <v>295</v>
      </c>
      <c r="AR26" s="8" t="s">
        <v>10657</v>
      </c>
      <c r="BD26" s="8" t="s">
        <v>10656</v>
      </c>
      <c r="BP26" s="8" t="s">
        <v>10655</v>
      </c>
      <c r="CB26" s="8" t="s">
        <v>5673</v>
      </c>
      <c r="CN26" s="8" t="s">
        <v>665</v>
      </c>
    </row>
    <row r="27" spans="5:92" ht="9.9" customHeight="1" x14ac:dyDescent="0.2">
      <c r="E27" s="17" t="s">
        <v>300</v>
      </c>
      <c r="P27" s="8" t="s">
        <v>10654</v>
      </c>
    </row>
    <row r="28" spans="5:92" ht="9.9" customHeight="1" x14ac:dyDescent="0.2">
      <c r="AC28" s="8" t="s">
        <v>10653</v>
      </c>
      <c r="AH28" s="8" t="s">
        <v>322</v>
      </c>
      <c r="AR28" s="8" t="s">
        <v>10652</v>
      </c>
      <c r="BD28" s="8" t="s">
        <v>1721</v>
      </c>
      <c r="BP28" s="8" t="s">
        <v>8941</v>
      </c>
      <c r="CB28" s="8" t="s">
        <v>10651</v>
      </c>
      <c r="CN28" s="8" t="s">
        <v>665</v>
      </c>
    </row>
    <row r="29" spans="5:92" ht="9.9" customHeight="1" x14ac:dyDescent="0.2">
      <c r="E29" s="17" t="s">
        <v>309</v>
      </c>
      <c r="P29" s="8" t="s">
        <v>10650</v>
      </c>
    </row>
    <row r="30" spans="5:92" ht="9.9" customHeight="1" x14ac:dyDescent="0.2">
      <c r="AC30" s="8" t="s">
        <v>10649</v>
      </c>
      <c r="AH30" s="8" t="s">
        <v>338</v>
      </c>
      <c r="AR30" s="8" t="s">
        <v>10648</v>
      </c>
      <c r="BD30" s="8" t="s">
        <v>10647</v>
      </c>
      <c r="BP30" s="8" t="s">
        <v>10646</v>
      </c>
      <c r="CB30" s="8" t="s">
        <v>5424</v>
      </c>
      <c r="CN30" s="8" t="s">
        <v>308</v>
      </c>
    </row>
    <row r="31" spans="5:92" ht="9.9" customHeight="1" x14ac:dyDescent="0.2">
      <c r="E31" s="17" t="s">
        <v>319</v>
      </c>
      <c r="P31" s="8" t="s">
        <v>10645</v>
      </c>
    </row>
    <row r="32" spans="5:92" ht="9.9" customHeight="1" x14ac:dyDescent="0.2">
      <c r="AC32" s="8" t="s">
        <v>10644</v>
      </c>
      <c r="AH32" s="8" t="s">
        <v>286</v>
      </c>
      <c r="AR32" s="8" t="s">
        <v>10643</v>
      </c>
      <c r="BD32" s="8" t="s">
        <v>6501</v>
      </c>
      <c r="BP32" s="8" t="s">
        <v>10642</v>
      </c>
      <c r="CB32" s="8" t="s">
        <v>10478</v>
      </c>
      <c r="CN32" s="8" t="s">
        <v>513</v>
      </c>
    </row>
    <row r="33" spans="5:92" ht="9.9" customHeight="1" x14ac:dyDescent="0.2">
      <c r="E33" s="17" t="s">
        <v>327</v>
      </c>
      <c r="P33" s="8" t="s">
        <v>10641</v>
      </c>
    </row>
    <row r="34" spans="5:92" ht="9.9" customHeight="1" x14ac:dyDescent="0.2">
      <c r="AC34" s="8" t="s">
        <v>10640</v>
      </c>
      <c r="AH34" s="8" t="s">
        <v>330</v>
      </c>
      <c r="AR34" s="8" t="s">
        <v>639</v>
      </c>
      <c r="BD34" s="8" t="s">
        <v>10639</v>
      </c>
      <c r="BP34" s="8" t="s">
        <v>10638</v>
      </c>
      <c r="CB34" s="8" t="s">
        <v>10637</v>
      </c>
      <c r="CN34" s="8" t="s">
        <v>436</v>
      </c>
    </row>
    <row r="35" spans="5:92" ht="9.9" customHeight="1" x14ac:dyDescent="0.2">
      <c r="E35" s="17" t="s">
        <v>335</v>
      </c>
      <c r="P35" s="8" t="s">
        <v>10636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10104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10065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2098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10053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10635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10606</v>
      </c>
      <c r="CR82" s="17" t="s">
        <v>15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10634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10633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10063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10103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10632</v>
      </c>
      <c r="BP90" s="8" t="s">
        <v>10631</v>
      </c>
      <c r="CB90" s="8" t="s">
        <v>4380</v>
      </c>
      <c r="CN90" s="8" t="s">
        <v>651</v>
      </c>
    </row>
    <row r="91" spans="1:113" ht="9.9" customHeight="1" x14ac:dyDescent="0.2">
      <c r="E91" s="17" t="s">
        <v>257</v>
      </c>
      <c r="P91" s="8" t="s">
        <v>10630</v>
      </c>
    </row>
    <row r="92" spans="1:113" ht="9.9" customHeight="1" x14ac:dyDescent="0.2">
      <c r="AC92" s="8" t="s">
        <v>10629</v>
      </c>
      <c r="AH92" s="8" t="s">
        <v>278</v>
      </c>
      <c r="AR92" s="8" t="s">
        <v>10628</v>
      </c>
      <c r="BD92" s="8" t="s">
        <v>10627</v>
      </c>
      <c r="BP92" s="8" t="s">
        <v>4446</v>
      </c>
      <c r="CB92" s="8" t="s">
        <v>4923</v>
      </c>
      <c r="CN92" s="8" t="s">
        <v>369</v>
      </c>
    </row>
    <row r="93" spans="1:113" ht="9.9" customHeight="1" x14ac:dyDescent="0.2">
      <c r="E93" s="17" t="s">
        <v>266</v>
      </c>
      <c r="P93" s="8" t="s">
        <v>10626</v>
      </c>
    </row>
    <row r="94" spans="1:113" ht="9.9" customHeight="1" x14ac:dyDescent="0.2">
      <c r="AC94" s="8" t="s">
        <v>10625</v>
      </c>
      <c r="AH94" s="8" t="s">
        <v>330</v>
      </c>
      <c r="AR94" s="8" t="s">
        <v>10624</v>
      </c>
      <c r="BD94" s="8" t="s">
        <v>8141</v>
      </c>
      <c r="BP94" s="8" t="s">
        <v>5225</v>
      </c>
      <c r="CB94" s="8" t="s">
        <v>4811</v>
      </c>
      <c r="CN94" s="8" t="s">
        <v>624</v>
      </c>
    </row>
    <row r="95" spans="1:113" ht="9.9" customHeight="1" x14ac:dyDescent="0.2">
      <c r="E95" s="17" t="s">
        <v>275</v>
      </c>
      <c r="P95" s="8" t="s">
        <v>10623</v>
      </c>
    </row>
    <row r="96" spans="1:113" ht="9.9" customHeight="1" x14ac:dyDescent="0.2">
      <c r="AC96" s="8" t="s">
        <v>10622</v>
      </c>
      <c r="AH96" s="8" t="s">
        <v>286</v>
      </c>
      <c r="AR96" s="8" t="s">
        <v>10621</v>
      </c>
      <c r="BD96" s="8" t="s">
        <v>6400</v>
      </c>
      <c r="BP96" s="8" t="s">
        <v>10620</v>
      </c>
      <c r="CB96" s="8" t="s">
        <v>8042</v>
      </c>
      <c r="CN96" s="8" t="s">
        <v>599</v>
      </c>
    </row>
    <row r="97" spans="5:92" ht="9.9" customHeight="1" x14ac:dyDescent="0.2">
      <c r="E97" s="17" t="s">
        <v>283</v>
      </c>
      <c r="P97" s="8" t="s">
        <v>10619</v>
      </c>
    </row>
    <row r="98" spans="5:92" ht="9.9" customHeight="1" x14ac:dyDescent="0.2">
      <c r="AC98" s="8" t="s">
        <v>10618</v>
      </c>
      <c r="AH98" s="8" t="s">
        <v>295</v>
      </c>
      <c r="AR98" s="8" t="s">
        <v>2763</v>
      </c>
      <c r="BD98" s="8" t="s">
        <v>10617</v>
      </c>
      <c r="BP98" s="8" t="s">
        <v>4385</v>
      </c>
      <c r="CB98" s="8" t="s">
        <v>10616</v>
      </c>
      <c r="CN98" s="8" t="s">
        <v>831</v>
      </c>
    </row>
    <row r="99" spans="5:92" ht="9.9" customHeight="1" x14ac:dyDescent="0.2">
      <c r="E99" s="17" t="s">
        <v>292</v>
      </c>
      <c r="P99" s="8" t="s">
        <v>10615</v>
      </c>
    </row>
    <row r="100" spans="5:92" ht="9.9" customHeight="1" x14ac:dyDescent="0.2">
      <c r="AC100" s="17" t="s">
        <v>10614</v>
      </c>
      <c r="AH100" s="8" t="s">
        <v>346</v>
      </c>
      <c r="AR100" s="8" t="s">
        <v>10613</v>
      </c>
      <c r="BD100" s="8" t="s">
        <v>504</v>
      </c>
      <c r="BP100" s="8" t="s">
        <v>10612</v>
      </c>
      <c r="CB100" s="8" t="s">
        <v>9348</v>
      </c>
      <c r="CN100" s="8" t="s">
        <v>308</v>
      </c>
    </row>
    <row r="101" spans="5:92" ht="9.9" customHeight="1" x14ac:dyDescent="0.2">
      <c r="E101" s="17" t="s">
        <v>300</v>
      </c>
      <c r="P101" s="8" t="s">
        <v>10611</v>
      </c>
    </row>
    <row r="102" spans="5:92" ht="9.9" customHeight="1" x14ac:dyDescent="0.2">
      <c r="AC102" s="8" t="s">
        <v>10610</v>
      </c>
      <c r="AH102" s="8" t="s">
        <v>338</v>
      </c>
      <c r="AR102" s="8" t="s">
        <v>10609</v>
      </c>
      <c r="BD102" s="8" t="s">
        <v>10608</v>
      </c>
      <c r="BP102" s="8" t="s">
        <v>10607</v>
      </c>
      <c r="CB102" s="8" t="s">
        <v>1368</v>
      </c>
      <c r="CN102" s="8" t="s">
        <v>369</v>
      </c>
    </row>
    <row r="103" spans="5:92" ht="9.9" customHeight="1" x14ac:dyDescent="0.2">
      <c r="E103" s="17" t="s">
        <v>309</v>
      </c>
      <c r="P103" s="8" t="s">
        <v>10606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10104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10065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2098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10063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10103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10605</v>
      </c>
      <c r="BP164" s="8" t="s">
        <v>10604</v>
      </c>
      <c r="CB164" s="8" t="s">
        <v>10603</v>
      </c>
      <c r="CN164" s="8" t="s">
        <v>831</v>
      </c>
    </row>
    <row r="165" spans="1:113" ht="9.9" customHeight="1" x14ac:dyDescent="0.2">
      <c r="E165" s="17" t="s">
        <v>257</v>
      </c>
      <c r="P165" s="8" t="s">
        <v>10602</v>
      </c>
    </row>
    <row r="166" spans="1:113" ht="9.9" customHeight="1" x14ac:dyDescent="0.2">
      <c r="AC166" s="8" t="s">
        <v>10601</v>
      </c>
      <c r="AH166" s="8" t="s">
        <v>295</v>
      </c>
      <c r="AR166" s="8" t="s">
        <v>10600</v>
      </c>
      <c r="BD166" s="8" t="s">
        <v>3126</v>
      </c>
      <c r="BP166" s="8" t="s">
        <v>10599</v>
      </c>
      <c r="CB166" s="8" t="s">
        <v>10598</v>
      </c>
      <c r="CN166" s="8" t="s">
        <v>599</v>
      </c>
    </row>
    <row r="167" spans="1:113" ht="9.9" customHeight="1" x14ac:dyDescent="0.2">
      <c r="E167" s="17" t="s">
        <v>266</v>
      </c>
      <c r="P167" s="8" t="s">
        <v>10597</v>
      </c>
    </row>
    <row r="168" spans="1:113" ht="9.9" customHeight="1" x14ac:dyDescent="0.2">
      <c r="AC168" s="8" t="s">
        <v>10596</v>
      </c>
      <c r="AH168" s="8" t="s">
        <v>330</v>
      </c>
      <c r="AR168" s="8" t="s">
        <v>10595</v>
      </c>
      <c r="BD168" s="8" t="s">
        <v>9703</v>
      </c>
      <c r="BP168" s="8" t="s">
        <v>10594</v>
      </c>
      <c r="CB168" s="8" t="s">
        <v>10593</v>
      </c>
      <c r="CN168" s="8" t="s">
        <v>369</v>
      </c>
    </row>
    <row r="169" spans="1:113" ht="9.9" customHeight="1" x14ac:dyDescent="0.2">
      <c r="E169" s="17" t="s">
        <v>275</v>
      </c>
      <c r="P169" s="8" t="s">
        <v>10592</v>
      </c>
    </row>
    <row r="170" spans="1:113" ht="9.9" customHeight="1" x14ac:dyDescent="0.2">
      <c r="AC170" s="8" t="s">
        <v>10591</v>
      </c>
      <c r="AH170" s="8" t="s">
        <v>338</v>
      </c>
      <c r="AR170" s="8" t="s">
        <v>10590</v>
      </c>
      <c r="BD170" s="8" t="s">
        <v>10399</v>
      </c>
      <c r="BP170" s="8" t="s">
        <v>8801</v>
      </c>
      <c r="CB170" s="8" t="s">
        <v>10589</v>
      </c>
      <c r="CN170" s="8" t="s">
        <v>665</v>
      </c>
    </row>
    <row r="171" spans="1:113" ht="9.9" customHeight="1" x14ac:dyDescent="0.2">
      <c r="E171" s="17" t="s">
        <v>283</v>
      </c>
      <c r="P171" s="8" t="s">
        <v>10588</v>
      </c>
    </row>
    <row r="172" spans="1:113" ht="9.9" customHeight="1" x14ac:dyDescent="0.2">
      <c r="AC172" s="8" t="s">
        <v>10587</v>
      </c>
      <c r="AH172" s="8" t="s">
        <v>286</v>
      </c>
      <c r="AR172" s="8" t="s">
        <v>10586</v>
      </c>
      <c r="BD172" s="8" t="s">
        <v>3190</v>
      </c>
      <c r="BP172" s="8" t="s">
        <v>4279</v>
      </c>
      <c r="CB172" s="8" t="s">
        <v>4660</v>
      </c>
      <c r="CN172" s="8" t="s">
        <v>405</v>
      </c>
    </row>
    <row r="173" spans="1:113" ht="9.9" customHeight="1" x14ac:dyDescent="0.2">
      <c r="E173" s="17" t="s">
        <v>292</v>
      </c>
      <c r="P173" s="8" t="s">
        <v>10585</v>
      </c>
    </row>
    <row r="174" spans="1:113" ht="9.9" customHeight="1" x14ac:dyDescent="0.2">
      <c r="AC174" s="8" t="s">
        <v>10584</v>
      </c>
      <c r="AH174" s="8" t="s">
        <v>278</v>
      </c>
      <c r="AR174" s="8" t="s">
        <v>6442</v>
      </c>
      <c r="BD174" s="8" t="s">
        <v>3594</v>
      </c>
      <c r="BP174" s="8" t="s">
        <v>10583</v>
      </c>
      <c r="CB174" s="8" t="s">
        <v>1746</v>
      </c>
      <c r="CN174" s="8" t="s">
        <v>599</v>
      </c>
    </row>
    <row r="175" spans="1:113" ht="9.9" customHeight="1" x14ac:dyDescent="0.2">
      <c r="E175" s="17" t="s">
        <v>300</v>
      </c>
      <c r="P175" s="8" t="s">
        <v>10582</v>
      </c>
    </row>
    <row r="176" spans="1:113" ht="9.9" customHeight="1" x14ac:dyDescent="0.2">
      <c r="AC176" s="17" t="s">
        <v>10581</v>
      </c>
      <c r="AH176" s="8" t="s">
        <v>346</v>
      </c>
      <c r="AR176" s="8" t="s">
        <v>3477</v>
      </c>
      <c r="BD176" s="8" t="s">
        <v>10580</v>
      </c>
      <c r="BP176" s="8" t="s">
        <v>10579</v>
      </c>
      <c r="CB176" s="8" t="s">
        <v>10578</v>
      </c>
      <c r="CN176" s="8" t="s">
        <v>624</v>
      </c>
    </row>
    <row r="177" spans="5:16" ht="9.9" customHeight="1" x14ac:dyDescent="0.2">
      <c r="E177" s="17" t="s">
        <v>309</v>
      </c>
      <c r="P177" s="8" t="s">
        <v>10577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10104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10065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2098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10063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10103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10576</v>
      </c>
      <c r="BP238" s="8" t="s">
        <v>10575</v>
      </c>
      <c r="CB238" s="8" t="s">
        <v>7631</v>
      </c>
      <c r="CN238" s="8" t="s">
        <v>665</v>
      </c>
    </row>
    <row r="239" spans="1:113" ht="9.9" customHeight="1" x14ac:dyDescent="0.2">
      <c r="E239" s="17" t="s">
        <v>257</v>
      </c>
      <c r="P239" s="8" t="s">
        <v>8786</v>
      </c>
    </row>
    <row r="240" spans="1:113" ht="9.9" customHeight="1" x14ac:dyDescent="0.2">
      <c r="AC240" s="8" t="s">
        <v>10574</v>
      </c>
      <c r="AH240" s="8" t="s">
        <v>269</v>
      </c>
      <c r="AR240" s="8" t="s">
        <v>10573</v>
      </c>
      <c r="BD240" s="8" t="s">
        <v>10572</v>
      </c>
      <c r="BP240" s="8" t="s">
        <v>9864</v>
      </c>
      <c r="CB240" s="8" t="s">
        <v>6882</v>
      </c>
      <c r="CN240" s="8" t="s">
        <v>265</v>
      </c>
    </row>
    <row r="241" spans="5:92" ht="9.9" customHeight="1" x14ac:dyDescent="0.2">
      <c r="E241" s="17" t="s">
        <v>266</v>
      </c>
      <c r="P241" s="8" t="s">
        <v>10571</v>
      </c>
    </row>
    <row r="242" spans="5:92" ht="9.9" customHeight="1" x14ac:dyDescent="0.2">
      <c r="AC242" s="17" t="s">
        <v>10570</v>
      </c>
      <c r="AH242" s="8" t="s">
        <v>346</v>
      </c>
      <c r="AR242" s="8" t="s">
        <v>10569</v>
      </c>
      <c r="BD242" s="8" t="s">
        <v>10568</v>
      </c>
      <c r="BP242" s="8" t="s">
        <v>10567</v>
      </c>
      <c r="CB242" s="8" t="s">
        <v>10566</v>
      </c>
      <c r="CN242" s="8" t="s">
        <v>265</v>
      </c>
    </row>
    <row r="243" spans="5:92" ht="9.9" customHeight="1" x14ac:dyDescent="0.2">
      <c r="E243" s="17" t="s">
        <v>275</v>
      </c>
      <c r="P243" s="8" t="s">
        <v>10565</v>
      </c>
    </row>
    <row r="244" spans="5:92" ht="9.9" customHeight="1" x14ac:dyDescent="0.2">
      <c r="AC244" s="8" t="s">
        <v>10564</v>
      </c>
      <c r="AH244" s="8" t="s">
        <v>338</v>
      </c>
      <c r="AR244" s="8" t="s">
        <v>8322</v>
      </c>
      <c r="BD244" s="8" t="s">
        <v>10563</v>
      </c>
      <c r="BP244" s="8" t="s">
        <v>10562</v>
      </c>
      <c r="CB244" s="8" t="s">
        <v>10561</v>
      </c>
      <c r="CN244" s="8" t="s">
        <v>369</v>
      </c>
    </row>
    <row r="245" spans="5:92" ht="9.9" customHeight="1" x14ac:dyDescent="0.2">
      <c r="E245" s="17" t="s">
        <v>283</v>
      </c>
      <c r="P245" s="8" t="s">
        <v>10560</v>
      </c>
    </row>
    <row r="246" spans="5:92" ht="9.9" customHeight="1" x14ac:dyDescent="0.2">
      <c r="AC246" s="8" t="s">
        <v>10559</v>
      </c>
      <c r="AH246" s="8" t="s">
        <v>286</v>
      </c>
      <c r="AR246" s="8" t="s">
        <v>10558</v>
      </c>
      <c r="BD246" s="8" t="s">
        <v>6172</v>
      </c>
      <c r="BP246" s="8" t="s">
        <v>6686</v>
      </c>
      <c r="CB246" s="8" t="s">
        <v>3730</v>
      </c>
      <c r="CN246" s="8" t="s">
        <v>665</v>
      </c>
    </row>
    <row r="247" spans="5:92" ht="9.9" customHeight="1" x14ac:dyDescent="0.2">
      <c r="E247" s="17" t="s">
        <v>292</v>
      </c>
      <c r="P247" s="8" t="s">
        <v>10557</v>
      </c>
    </row>
    <row r="248" spans="5:92" ht="9.9" customHeight="1" x14ac:dyDescent="0.2">
      <c r="AC248" s="8" t="s">
        <v>8518</v>
      </c>
      <c r="AH248" s="8" t="s">
        <v>278</v>
      </c>
      <c r="AR248" s="8" t="s">
        <v>10556</v>
      </c>
      <c r="BD248" s="8" t="s">
        <v>4969</v>
      </c>
      <c r="BP248" s="8" t="s">
        <v>8815</v>
      </c>
      <c r="CB248" s="8" t="s">
        <v>10555</v>
      </c>
      <c r="CN248" s="8" t="s">
        <v>436</v>
      </c>
    </row>
    <row r="249" spans="5:92" ht="9.9" customHeight="1" x14ac:dyDescent="0.2">
      <c r="E249" s="17" t="s">
        <v>300</v>
      </c>
      <c r="P249" s="8" t="s">
        <v>10554</v>
      </c>
    </row>
    <row r="250" spans="5:92" ht="9.9" customHeight="1" x14ac:dyDescent="0.2">
      <c r="AC250" s="8" t="s">
        <v>10553</v>
      </c>
      <c r="AH250" s="8" t="s">
        <v>322</v>
      </c>
      <c r="AR250" s="8" t="s">
        <v>10552</v>
      </c>
      <c r="BD250" s="8" t="s">
        <v>9890</v>
      </c>
      <c r="BP250" s="8" t="s">
        <v>8465</v>
      </c>
      <c r="CB250" s="8" t="s">
        <v>8087</v>
      </c>
      <c r="CN250" s="8" t="s">
        <v>291</v>
      </c>
    </row>
    <row r="251" spans="5:92" ht="9.9" customHeight="1" x14ac:dyDescent="0.2">
      <c r="E251" s="17" t="s">
        <v>309</v>
      </c>
      <c r="P251" s="8" t="s">
        <v>10551</v>
      </c>
    </row>
    <row r="252" spans="5:92" ht="9.9" customHeight="1" x14ac:dyDescent="0.2">
      <c r="AC252" s="8" t="s">
        <v>10550</v>
      </c>
      <c r="AH252" s="8" t="s">
        <v>260</v>
      </c>
      <c r="AR252" s="8" t="s">
        <v>10549</v>
      </c>
      <c r="BD252" s="8" t="s">
        <v>2825</v>
      </c>
      <c r="BP252" s="8" t="s">
        <v>10548</v>
      </c>
      <c r="CB252" s="8" t="s">
        <v>2416</v>
      </c>
      <c r="CN252" s="8" t="s">
        <v>405</v>
      </c>
    </row>
    <row r="253" spans="5:92" ht="9.9" customHeight="1" x14ac:dyDescent="0.2">
      <c r="E253" s="17" t="s">
        <v>319</v>
      </c>
      <c r="P253" s="8" t="s">
        <v>10547</v>
      </c>
    </row>
    <row r="254" spans="5:92" ht="9.9" customHeight="1" x14ac:dyDescent="0.2">
      <c r="AC254" s="8" t="s">
        <v>10546</v>
      </c>
      <c r="AH254" s="8" t="s">
        <v>295</v>
      </c>
      <c r="AR254" s="8" t="s">
        <v>10545</v>
      </c>
      <c r="BD254" s="8" t="s">
        <v>9930</v>
      </c>
      <c r="BP254" s="8" t="s">
        <v>10544</v>
      </c>
      <c r="CB254" s="8" t="s">
        <v>565</v>
      </c>
      <c r="CN254" s="8" t="s">
        <v>369</v>
      </c>
    </row>
    <row r="255" spans="5:92" ht="9.9" customHeight="1" x14ac:dyDescent="0.2">
      <c r="E255" s="17" t="s">
        <v>327</v>
      </c>
      <c r="P255" s="8" t="s">
        <v>10543</v>
      </c>
    </row>
    <row r="256" spans="5:92" ht="9.9" customHeight="1" x14ac:dyDescent="0.2">
      <c r="AC256" s="8" t="s">
        <v>10542</v>
      </c>
      <c r="AH256" s="8" t="s">
        <v>330</v>
      </c>
      <c r="AR256" s="8" t="s">
        <v>10541</v>
      </c>
      <c r="BD256" s="8" t="s">
        <v>10540</v>
      </c>
      <c r="BP256" s="8" t="s">
        <v>10539</v>
      </c>
      <c r="CB256" s="8" t="s">
        <v>7933</v>
      </c>
      <c r="CN256" s="8" t="s">
        <v>369</v>
      </c>
    </row>
    <row r="257" spans="5:16" ht="9.9" customHeight="1" x14ac:dyDescent="0.2">
      <c r="E257" s="17" t="s">
        <v>335</v>
      </c>
      <c r="P257" s="8" t="s">
        <v>10538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10104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10065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2098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577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10063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10103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578</v>
      </c>
      <c r="BD304" s="1" t="s">
        <v>239</v>
      </c>
      <c r="BW304" s="23" t="s">
        <v>10505</v>
      </c>
      <c r="CR304" s="17" t="s">
        <v>67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35</v>
      </c>
      <c r="BD305" s="1" t="s">
        <v>242</v>
      </c>
      <c r="BW305" s="23" t="s">
        <v>10537</v>
      </c>
      <c r="DI305" s="24"/>
    </row>
    <row r="306" spans="1:113" ht="9.9" customHeight="1" x14ac:dyDescent="0.2">
      <c r="A306" s="22" t="s">
        <v>243</v>
      </c>
      <c r="T306" s="23" t="s">
        <v>36</v>
      </c>
      <c r="BD306" s="1" t="s">
        <v>244</v>
      </c>
      <c r="BW306" s="23" t="s">
        <v>10536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10063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10103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8294</v>
      </c>
      <c r="BP312" s="8" t="s">
        <v>10535</v>
      </c>
      <c r="CB312" s="8" t="s">
        <v>10534</v>
      </c>
      <c r="CN312" s="8" t="s">
        <v>651</v>
      </c>
    </row>
    <row r="313" spans="1:113" ht="9.9" customHeight="1" x14ac:dyDescent="0.2">
      <c r="E313" s="17" t="s">
        <v>257</v>
      </c>
      <c r="P313" s="8" t="s">
        <v>10533</v>
      </c>
    </row>
    <row r="314" spans="1:113" ht="9.9" customHeight="1" x14ac:dyDescent="0.2">
      <c r="AC314" s="8" t="s">
        <v>10532</v>
      </c>
      <c r="AH314" s="8" t="s">
        <v>286</v>
      </c>
      <c r="AR314" s="8" t="s">
        <v>9180</v>
      </c>
      <c r="BD314" s="8" t="s">
        <v>8123</v>
      </c>
      <c r="BP314" s="8" t="s">
        <v>9392</v>
      </c>
      <c r="CB314" s="8" t="s">
        <v>3503</v>
      </c>
      <c r="CN314" s="8" t="s">
        <v>831</v>
      </c>
    </row>
    <row r="315" spans="1:113" ht="9.9" customHeight="1" x14ac:dyDescent="0.2">
      <c r="E315" s="17" t="s">
        <v>266</v>
      </c>
      <c r="P315" s="8" t="s">
        <v>10531</v>
      </c>
    </row>
    <row r="316" spans="1:113" ht="9.9" customHeight="1" x14ac:dyDescent="0.2">
      <c r="AC316" s="8" t="s">
        <v>10530</v>
      </c>
      <c r="AH316" s="8" t="s">
        <v>338</v>
      </c>
      <c r="AR316" s="8" t="s">
        <v>10529</v>
      </c>
      <c r="BD316" s="8" t="s">
        <v>10528</v>
      </c>
      <c r="BP316" s="8" t="s">
        <v>10527</v>
      </c>
      <c r="CB316" s="8" t="s">
        <v>5610</v>
      </c>
      <c r="CN316" s="8" t="s">
        <v>778</v>
      </c>
    </row>
    <row r="317" spans="1:113" ht="9.9" customHeight="1" x14ac:dyDescent="0.2">
      <c r="E317" s="17" t="s">
        <v>275</v>
      </c>
      <c r="P317" s="8" t="s">
        <v>10526</v>
      </c>
    </row>
    <row r="318" spans="1:113" ht="9.9" customHeight="1" x14ac:dyDescent="0.2">
      <c r="AC318" s="8" t="s">
        <v>10525</v>
      </c>
      <c r="AH318" s="8" t="s">
        <v>330</v>
      </c>
      <c r="AR318" s="8" t="s">
        <v>10524</v>
      </c>
      <c r="BD318" s="8" t="s">
        <v>9802</v>
      </c>
      <c r="BP318" s="8" t="s">
        <v>3620</v>
      </c>
      <c r="CB318" s="8" t="s">
        <v>10523</v>
      </c>
      <c r="CN318" s="8" t="s">
        <v>513</v>
      </c>
    </row>
    <row r="319" spans="1:113" ht="9.9" customHeight="1" x14ac:dyDescent="0.2">
      <c r="E319" s="17" t="s">
        <v>283</v>
      </c>
      <c r="P319" s="8" t="s">
        <v>10522</v>
      </c>
    </row>
    <row r="320" spans="1:113" ht="9.9" customHeight="1" x14ac:dyDescent="0.2">
      <c r="AC320" s="8" t="s">
        <v>10521</v>
      </c>
      <c r="AH320" s="8" t="s">
        <v>322</v>
      </c>
      <c r="AR320" s="8" t="s">
        <v>10520</v>
      </c>
      <c r="BD320" s="8" t="s">
        <v>7852</v>
      </c>
      <c r="BP320" s="8" t="s">
        <v>10519</v>
      </c>
      <c r="CB320" s="8" t="s">
        <v>10518</v>
      </c>
      <c r="CN320" s="8" t="s">
        <v>771</v>
      </c>
    </row>
    <row r="321" spans="5:92" ht="9.9" customHeight="1" x14ac:dyDescent="0.2">
      <c r="E321" s="17" t="s">
        <v>292</v>
      </c>
      <c r="P321" s="8" t="s">
        <v>10517</v>
      </c>
      <c r="S321" s="16" t="s">
        <v>311</v>
      </c>
    </row>
    <row r="322" spans="5:92" ht="9.9" customHeight="1" x14ac:dyDescent="0.2">
      <c r="AC322" s="8" t="s">
        <v>10516</v>
      </c>
      <c r="AH322" s="8" t="s">
        <v>269</v>
      </c>
      <c r="AR322" s="8" t="s">
        <v>10515</v>
      </c>
      <c r="BD322" s="8" t="s">
        <v>7296</v>
      </c>
      <c r="BP322" s="8" t="s">
        <v>8378</v>
      </c>
      <c r="CB322" s="8" t="s">
        <v>4085</v>
      </c>
      <c r="CN322" s="8" t="s">
        <v>778</v>
      </c>
    </row>
    <row r="323" spans="5:92" ht="9.9" customHeight="1" x14ac:dyDescent="0.2">
      <c r="E323" s="17" t="s">
        <v>300</v>
      </c>
      <c r="P323" s="8" t="s">
        <v>10514</v>
      </c>
    </row>
    <row r="324" spans="5:92" ht="9.9" customHeight="1" x14ac:dyDescent="0.2">
      <c r="AC324" s="8" t="s">
        <v>10513</v>
      </c>
      <c r="AH324" s="8" t="s">
        <v>278</v>
      </c>
      <c r="AR324" s="8" t="s">
        <v>3312</v>
      </c>
      <c r="BD324" s="8" t="s">
        <v>10512</v>
      </c>
      <c r="BP324" s="8" t="s">
        <v>6743</v>
      </c>
      <c r="CB324" s="8" t="s">
        <v>5118</v>
      </c>
      <c r="CN324" s="8" t="s">
        <v>778</v>
      </c>
    </row>
    <row r="325" spans="5:92" ht="9.9" customHeight="1" x14ac:dyDescent="0.2">
      <c r="E325" s="17" t="s">
        <v>309</v>
      </c>
      <c r="P325" s="8" t="s">
        <v>10511</v>
      </c>
    </row>
    <row r="326" spans="5:92" ht="9.9" customHeight="1" x14ac:dyDescent="0.2">
      <c r="AC326" s="17" t="s">
        <v>10510</v>
      </c>
      <c r="AH326" s="8" t="s">
        <v>346</v>
      </c>
      <c r="AR326" s="8" t="s">
        <v>10509</v>
      </c>
      <c r="BD326" s="8" t="s">
        <v>8487</v>
      </c>
      <c r="BP326" s="8" t="s">
        <v>10508</v>
      </c>
      <c r="CB326" s="8" t="s">
        <v>1906</v>
      </c>
      <c r="CN326" s="8" t="s">
        <v>778</v>
      </c>
    </row>
    <row r="327" spans="5:92" ht="9.9" customHeight="1" x14ac:dyDescent="0.2">
      <c r="E327" s="17" t="s">
        <v>319</v>
      </c>
      <c r="P327" s="8" t="s">
        <v>10507</v>
      </c>
    </row>
    <row r="328" spans="5:92" ht="9.9" customHeight="1" x14ac:dyDescent="0.2">
      <c r="AC328" s="8" t="s">
        <v>9597</v>
      </c>
      <c r="AH328" s="8" t="s">
        <v>295</v>
      </c>
      <c r="AR328" s="8" t="s">
        <v>9389</v>
      </c>
      <c r="BD328" s="8" t="s">
        <v>4700</v>
      </c>
      <c r="BP328" s="8" t="s">
        <v>10506</v>
      </c>
      <c r="CB328" s="8" t="s">
        <v>5144</v>
      </c>
      <c r="CN328" s="8" t="s">
        <v>585</v>
      </c>
    </row>
    <row r="329" spans="5:92" ht="9.9" customHeight="1" x14ac:dyDescent="0.2">
      <c r="E329" s="17" t="s">
        <v>327</v>
      </c>
      <c r="P329" s="8" t="s">
        <v>10505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10104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10065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2098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684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685</v>
      </c>
      <c r="BD378" s="1" t="s">
        <v>239</v>
      </c>
      <c r="BW378" s="23" t="s">
        <v>4</v>
      </c>
      <c r="CR378" s="17" t="s">
        <v>4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69</v>
      </c>
      <c r="BD379" s="1" t="s">
        <v>242</v>
      </c>
      <c r="BW379" s="23" t="s">
        <v>4</v>
      </c>
      <c r="DI379" s="24"/>
    </row>
    <row r="380" spans="1:113" ht="9.9" customHeight="1" x14ac:dyDescent="0.2">
      <c r="A380" s="22" t="s">
        <v>243</v>
      </c>
      <c r="T380" s="23" t="s">
        <v>70</v>
      </c>
      <c r="BD380" s="1" t="s">
        <v>244</v>
      </c>
      <c r="BW380" s="23" t="s">
        <v>4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10063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10103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8087</v>
      </c>
      <c r="BP386" s="8" t="s">
        <v>10504</v>
      </c>
      <c r="CB386" s="8" t="s">
        <v>10503</v>
      </c>
      <c r="CN386" s="8" t="s">
        <v>665</v>
      </c>
    </row>
    <row r="387" spans="5:92" ht="9.9" customHeight="1" x14ac:dyDescent="0.2">
      <c r="E387" s="17" t="s">
        <v>257</v>
      </c>
      <c r="P387" s="8" t="s">
        <v>10502</v>
      </c>
    </row>
    <row r="388" spans="5:92" ht="9.9" customHeight="1" x14ac:dyDescent="0.2">
      <c r="AC388" s="8" t="s">
        <v>10501</v>
      </c>
      <c r="AH388" s="8" t="s">
        <v>295</v>
      </c>
      <c r="AR388" s="8" t="s">
        <v>10500</v>
      </c>
      <c r="BD388" s="8" t="s">
        <v>3285</v>
      </c>
      <c r="BP388" s="8" t="s">
        <v>4468</v>
      </c>
      <c r="CB388" s="8" t="s">
        <v>9882</v>
      </c>
      <c r="CN388" s="8" t="s">
        <v>308</v>
      </c>
    </row>
    <row r="389" spans="5:92" ht="9.9" customHeight="1" x14ac:dyDescent="0.2">
      <c r="E389" s="17" t="s">
        <v>266</v>
      </c>
      <c r="P389" s="8" t="s">
        <v>10499</v>
      </c>
    </row>
    <row r="390" spans="5:92" ht="9.9" customHeight="1" x14ac:dyDescent="0.2">
      <c r="AC390" s="8" t="s">
        <v>10498</v>
      </c>
      <c r="AH390" s="8" t="s">
        <v>330</v>
      </c>
      <c r="AR390" s="8" t="s">
        <v>10491</v>
      </c>
      <c r="BD390" s="8" t="s">
        <v>10497</v>
      </c>
      <c r="BP390" s="8" t="s">
        <v>2762</v>
      </c>
      <c r="CB390" s="8" t="s">
        <v>3146</v>
      </c>
      <c r="CN390" s="8" t="s">
        <v>436</v>
      </c>
    </row>
    <row r="391" spans="5:92" ht="9.9" customHeight="1" x14ac:dyDescent="0.2">
      <c r="E391" s="17" t="s">
        <v>275</v>
      </c>
      <c r="P391" s="8" t="s">
        <v>10496</v>
      </c>
    </row>
    <row r="392" spans="5:92" ht="9.9" customHeight="1" x14ac:dyDescent="0.2">
      <c r="AC392" s="8" t="s">
        <v>10495</v>
      </c>
      <c r="AH392" s="8" t="s">
        <v>286</v>
      </c>
      <c r="AR392" s="8" t="s">
        <v>8231</v>
      </c>
      <c r="BD392" s="8" t="s">
        <v>8397</v>
      </c>
      <c r="BP392" s="8" t="s">
        <v>10494</v>
      </c>
      <c r="CB392" s="8" t="s">
        <v>290</v>
      </c>
      <c r="CN392" s="8" t="s">
        <v>549</v>
      </c>
    </row>
    <row r="393" spans="5:92" ht="9.9" customHeight="1" x14ac:dyDescent="0.2">
      <c r="E393" s="17" t="s">
        <v>283</v>
      </c>
      <c r="P393" s="8" t="s">
        <v>10493</v>
      </c>
    </row>
    <row r="394" spans="5:92" ht="9.9" customHeight="1" x14ac:dyDescent="0.2">
      <c r="AC394" s="8" t="s">
        <v>10492</v>
      </c>
      <c r="AH394" s="8" t="s">
        <v>338</v>
      </c>
      <c r="AR394" s="8" t="s">
        <v>10491</v>
      </c>
      <c r="BD394" s="8" t="s">
        <v>9466</v>
      </c>
      <c r="BP394" s="8" t="s">
        <v>6118</v>
      </c>
      <c r="CB394" s="8" t="s">
        <v>4811</v>
      </c>
      <c r="CN394" s="8" t="s">
        <v>291</v>
      </c>
    </row>
    <row r="395" spans="5:92" ht="9.9" customHeight="1" x14ac:dyDescent="0.2">
      <c r="E395" s="17" t="s">
        <v>292</v>
      </c>
      <c r="P395" s="8" t="s">
        <v>10490</v>
      </c>
    </row>
    <row r="396" spans="5:92" ht="9.9" customHeight="1" x14ac:dyDescent="0.2">
      <c r="AC396" s="17" t="s">
        <v>10489</v>
      </c>
      <c r="AH396" s="8" t="s">
        <v>346</v>
      </c>
      <c r="AR396" s="8" t="s">
        <v>633</v>
      </c>
      <c r="BD396" s="8" t="s">
        <v>8160</v>
      </c>
      <c r="BP396" s="8" t="s">
        <v>641</v>
      </c>
      <c r="CB396" s="8" t="s">
        <v>1326</v>
      </c>
      <c r="CN396" s="8" t="s">
        <v>308</v>
      </c>
    </row>
    <row r="397" spans="5:92" ht="9.9" customHeight="1" x14ac:dyDescent="0.2">
      <c r="E397" s="17" t="s">
        <v>300</v>
      </c>
      <c r="P397" s="8" t="s">
        <v>10488</v>
      </c>
    </row>
    <row r="398" spans="5:92" ht="9.9" customHeight="1" x14ac:dyDescent="0.2">
      <c r="AC398" s="8" t="s">
        <v>10487</v>
      </c>
      <c r="AH398" s="8" t="s">
        <v>278</v>
      </c>
      <c r="AR398" s="8" t="s">
        <v>414</v>
      </c>
      <c r="BD398" s="8" t="s">
        <v>8274</v>
      </c>
      <c r="BP398" s="8" t="s">
        <v>10486</v>
      </c>
      <c r="CB398" s="8" t="s">
        <v>9267</v>
      </c>
      <c r="CN398" s="8" t="s">
        <v>436</v>
      </c>
    </row>
    <row r="399" spans="5:92" ht="9.9" customHeight="1" x14ac:dyDescent="0.2">
      <c r="E399" s="17" t="s">
        <v>309</v>
      </c>
      <c r="P399" s="8" t="s">
        <v>10485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10104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10065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2098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733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736</v>
      </c>
      <c r="BD452" s="1" t="s">
        <v>239</v>
      </c>
      <c r="BW452" s="23" t="s">
        <v>4</v>
      </c>
      <c r="CR452" s="17" t="s">
        <v>4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80</v>
      </c>
      <c r="BD453" s="1" t="s">
        <v>242</v>
      </c>
      <c r="BW453" s="23" t="s">
        <v>4</v>
      </c>
      <c r="DI453" s="24"/>
    </row>
    <row r="454" spans="1:113" ht="9.9" customHeight="1" x14ac:dyDescent="0.2">
      <c r="A454" s="22" t="s">
        <v>243</v>
      </c>
      <c r="T454" s="23" t="s">
        <v>17</v>
      </c>
      <c r="BD454" s="1" t="s">
        <v>244</v>
      </c>
      <c r="BW454" s="23" t="s">
        <v>4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10063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10103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10484</v>
      </c>
      <c r="BP460" s="8" t="s">
        <v>788</v>
      </c>
      <c r="CB460" s="8" t="s">
        <v>10483</v>
      </c>
      <c r="CN460" s="8" t="s">
        <v>585</v>
      </c>
    </row>
    <row r="461" spans="1:113" ht="9.9" customHeight="1" x14ac:dyDescent="0.2">
      <c r="E461" s="17" t="s">
        <v>257</v>
      </c>
      <c r="P461" s="8" t="s">
        <v>10482</v>
      </c>
    </row>
    <row r="462" spans="1:113" ht="9.9" customHeight="1" x14ac:dyDescent="0.2">
      <c r="AC462" s="8" t="s">
        <v>10481</v>
      </c>
      <c r="AH462" s="8" t="s">
        <v>286</v>
      </c>
      <c r="AR462" s="8" t="s">
        <v>10480</v>
      </c>
      <c r="BD462" s="8" t="s">
        <v>10479</v>
      </c>
      <c r="BP462" s="8" t="s">
        <v>7644</v>
      </c>
      <c r="CB462" s="8" t="s">
        <v>10478</v>
      </c>
      <c r="CN462" s="8" t="s">
        <v>831</v>
      </c>
    </row>
    <row r="463" spans="1:113" ht="9.9" customHeight="1" x14ac:dyDescent="0.2">
      <c r="E463" s="17" t="s">
        <v>266</v>
      </c>
      <c r="P463" s="8" t="s">
        <v>10477</v>
      </c>
    </row>
    <row r="464" spans="1:113" ht="9.9" customHeight="1" x14ac:dyDescent="0.2">
      <c r="AC464" s="8" t="s">
        <v>10476</v>
      </c>
      <c r="AH464" s="8" t="s">
        <v>278</v>
      </c>
      <c r="AR464" s="8" t="s">
        <v>10475</v>
      </c>
      <c r="BD464" s="8" t="s">
        <v>4153</v>
      </c>
      <c r="BP464" s="8" t="s">
        <v>3424</v>
      </c>
      <c r="CB464" s="8" t="s">
        <v>1312</v>
      </c>
      <c r="CN464" s="8" t="s">
        <v>585</v>
      </c>
    </row>
    <row r="465" spans="5:92" ht="9.9" customHeight="1" x14ac:dyDescent="0.2">
      <c r="E465" s="17" t="s">
        <v>275</v>
      </c>
      <c r="P465" s="8" t="s">
        <v>10474</v>
      </c>
    </row>
    <row r="466" spans="5:92" ht="9.9" customHeight="1" x14ac:dyDescent="0.2">
      <c r="AC466" s="8" t="s">
        <v>10473</v>
      </c>
      <c r="AH466" s="8" t="s">
        <v>338</v>
      </c>
      <c r="AR466" s="8" t="s">
        <v>886</v>
      </c>
      <c r="BD466" s="8" t="s">
        <v>10472</v>
      </c>
      <c r="BP466" s="8" t="s">
        <v>10471</v>
      </c>
      <c r="CB466" s="8" t="s">
        <v>1655</v>
      </c>
      <c r="CN466" s="8" t="s">
        <v>689</v>
      </c>
    </row>
    <row r="467" spans="5:92" ht="9.9" customHeight="1" x14ac:dyDescent="0.2">
      <c r="E467" s="17" t="s">
        <v>283</v>
      </c>
      <c r="P467" s="8" t="s">
        <v>10470</v>
      </c>
    </row>
    <row r="468" spans="5:92" ht="9.9" customHeight="1" x14ac:dyDescent="0.2">
      <c r="AC468" s="17" t="s">
        <v>10469</v>
      </c>
      <c r="AH468" s="8" t="s">
        <v>346</v>
      </c>
      <c r="AR468" s="8" t="s">
        <v>4480</v>
      </c>
      <c r="BD468" s="8" t="s">
        <v>10468</v>
      </c>
      <c r="BP468" s="8" t="s">
        <v>10467</v>
      </c>
      <c r="CB468" s="8" t="s">
        <v>10466</v>
      </c>
      <c r="CN468" s="8" t="s">
        <v>1127</v>
      </c>
    </row>
    <row r="469" spans="5:92" ht="9.9" customHeight="1" x14ac:dyDescent="0.2">
      <c r="E469" s="17" t="s">
        <v>292</v>
      </c>
      <c r="P469" s="8" t="s">
        <v>10465</v>
      </c>
    </row>
    <row r="470" spans="5:92" ht="9.9" customHeight="1" x14ac:dyDescent="0.2">
      <c r="AC470" s="8" t="s">
        <v>10464</v>
      </c>
      <c r="AH470" s="8" t="s">
        <v>295</v>
      </c>
      <c r="AR470" s="8" t="s">
        <v>2175</v>
      </c>
      <c r="BD470" s="8" t="s">
        <v>4142</v>
      </c>
      <c r="BP470" s="8" t="s">
        <v>10463</v>
      </c>
      <c r="CB470" s="8" t="s">
        <v>10462</v>
      </c>
      <c r="CN470" s="8" t="s">
        <v>1127</v>
      </c>
    </row>
    <row r="471" spans="5:92" ht="9.9" customHeight="1" x14ac:dyDescent="0.2">
      <c r="E471" s="17" t="s">
        <v>300</v>
      </c>
      <c r="P471" s="8" t="s">
        <v>10461</v>
      </c>
    </row>
    <row r="472" spans="5:92" ht="9.9" customHeight="1" x14ac:dyDescent="0.2">
      <c r="AC472" s="8" t="s">
        <v>10460</v>
      </c>
      <c r="AH472" s="8" t="s">
        <v>330</v>
      </c>
      <c r="AR472" s="8" t="s">
        <v>9429</v>
      </c>
      <c r="BD472" s="8" t="s">
        <v>10424</v>
      </c>
      <c r="BP472" s="8" t="s">
        <v>5145</v>
      </c>
      <c r="CB472" s="8" t="s">
        <v>10459</v>
      </c>
      <c r="CN472" s="8" t="s">
        <v>585</v>
      </c>
    </row>
    <row r="473" spans="5:92" ht="9.9" customHeight="1" x14ac:dyDescent="0.2">
      <c r="E473" s="17" t="s">
        <v>309</v>
      </c>
      <c r="P473" s="8" t="s">
        <v>10458</v>
      </c>
    </row>
    <row r="474" spans="5:92" ht="9.9" customHeight="1" x14ac:dyDescent="0.2">
      <c r="AC474" s="8" t="s">
        <v>10457</v>
      </c>
      <c r="AH474" s="8" t="s">
        <v>322</v>
      </c>
      <c r="AR474" s="8" t="s">
        <v>10456</v>
      </c>
      <c r="BD474" s="8" t="s">
        <v>2186</v>
      </c>
      <c r="BP474" s="8" t="s">
        <v>10455</v>
      </c>
      <c r="CB474" s="8" t="s">
        <v>4305</v>
      </c>
      <c r="CN474" s="8" t="s">
        <v>1088</v>
      </c>
    </row>
    <row r="475" spans="5:92" ht="9.9" customHeight="1" x14ac:dyDescent="0.2">
      <c r="E475" s="17" t="s">
        <v>319</v>
      </c>
      <c r="P475" s="8" t="s">
        <v>10454</v>
      </c>
      <c r="S475" s="16" t="s">
        <v>311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10104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10065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2098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856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857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105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17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10063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10103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6206</v>
      </c>
      <c r="BP534" s="8" t="s">
        <v>10453</v>
      </c>
      <c r="CB534" s="8" t="s">
        <v>4327</v>
      </c>
      <c r="CN534" s="8" t="s">
        <v>513</v>
      </c>
    </row>
    <row r="535" spans="1:113" ht="9.9" customHeight="1" x14ac:dyDescent="0.2">
      <c r="E535" s="17" t="s">
        <v>257</v>
      </c>
      <c r="P535" s="8" t="s">
        <v>10452</v>
      </c>
    </row>
    <row r="536" spans="1:113" ht="9.9" customHeight="1" x14ac:dyDescent="0.2">
      <c r="AC536" s="8" t="s">
        <v>10451</v>
      </c>
      <c r="AH536" s="8" t="s">
        <v>269</v>
      </c>
      <c r="AR536" s="8" t="s">
        <v>10450</v>
      </c>
      <c r="BD536" s="8" t="s">
        <v>4862</v>
      </c>
      <c r="BP536" s="8" t="s">
        <v>10449</v>
      </c>
      <c r="CB536" s="8" t="s">
        <v>10448</v>
      </c>
      <c r="CN536" s="8" t="s">
        <v>831</v>
      </c>
    </row>
    <row r="537" spans="1:113" ht="9.9" customHeight="1" x14ac:dyDescent="0.2">
      <c r="E537" s="17" t="s">
        <v>266</v>
      </c>
      <c r="P537" s="8" t="s">
        <v>10447</v>
      </c>
    </row>
    <row r="538" spans="1:113" ht="9.9" customHeight="1" x14ac:dyDescent="0.2">
      <c r="AC538" s="8" t="s">
        <v>10446</v>
      </c>
      <c r="AH538" s="8" t="s">
        <v>338</v>
      </c>
      <c r="AR538" s="8" t="s">
        <v>10445</v>
      </c>
      <c r="BD538" s="8" t="s">
        <v>10444</v>
      </c>
      <c r="BP538" s="8" t="s">
        <v>10443</v>
      </c>
      <c r="CB538" s="8" t="s">
        <v>4168</v>
      </c>
      <c r="CN538" s="8" t="s">
        <v>831</v>
      </c>
    </row>
    <row r="539" spans="1:113" ht="9.9" customHeight="1" x14ac:dyDescent="0.2">
      <c r="E539" s="17" t="s">
        <v>275</v>
      </c>
      <c r="P539" s="8" t="s">
        <v>10442</v>
      </c>
    </row>
    <row r="540" spans="1:113" ht="9.9" customHeight="1" x14ac:dyDescent="0.2">
      <c r="AC540" s="17" t="s">
        <v>10441</v>
      </c>
      <c r="AH540" s="8" t="s">
        <v>346</v>
      </c>
      <c r="AR540" s="8" t="s">
        <v>7575</v>
      </c>
      <c r="BD540" s="8" t="s">
        <v>10408</v>
      </c>
      <c r="BP540" s="8" t="s">
        <v>5901</v>
      </c>
      <c r="CB540" s="8" t="s">
        <v>2971</v>
      </c>
      <c r="CN540" s="8" t="s">
        <v>831</v>
      </c>
    </row>
    <row r="541" spans="1:113" ht="9.9" customHeight="1" x14ac:dyDescent="0.2">
      <c r="E541" s="17" t="s">
        <v>283</v>
      </c>
      <c r="P541" s="8" t="s">
        <v>10440</v>
      </c>
    </row>
    <row r="542" spans="1:113" ht="9.9" customHeight="1" x14ac:dyDescent="0.2">
      <c r="AC542" s="8" t="s">
        <v>7824</v>
      </c>
      <c r="AH542" s="8" t="s">
        <v>330</v>
      </c>
      <c r="AR542" s="8" t="s">
        <v>3957</v>
      </c>
      <c r="BD542" s="8" t="s">
        <v>5044</v>
      </c>
      <c r="BP542" s="8" t="s">
        <v>10439</v>
      </c>
      <c r="CB542" s="8" t="s">
        <v>10438</v>
      </c>
      <c r="CN542" s="8" t="s">
        <v>376</v>
      </c>
    </row>
    <row r="543" spans="1:113" ht="9.9" customHeight="1" x14ac:dyDescent="0.2">
      <c r="E543" s="17" t="s">
        <v>292</v>
      </c>
      <c r="P543" s="8" t="s">
        <v>10437</v>
      </c>
    </row>
    <row r="544" spans="1:113" ht="9.9" customHeight="1" x14ac:dyDescent="0.2">
      <c r="AC544" s="8" t="s">
        <v>10436</v>
      </c>
      <c r="AH544" s="8" t="s">
        <v>295</v>
      </c>
      <c r="AR544" s="8" t="s">
        <v>10435</v>
      </c>
      <c r="BD544" s="8" t="s">
        <v>10434</v>
      </c>
      <c r="BP544" s="8" t="s">
        <v>10433</v>
      </c>
      <c r="CB544" s="8" t="s">
        <v>10432</v>
      </c>
      <c r="CN544" s="8" t="s">
        <v>689</v>
      </c>
    </row>
    <row r="545" spans="5:92" ht="9.9" customHeight="1" x14ac:dyDescent="0.2">
      <c r="E545" s="17" t="s">
        <v>300</v>
      </c>
      <c r="P545" s="8" t="s">
        <v>10431</v>
      </c>
    </row>
    <row r="546" spans="5:92" ht="9.9" customHeight="1" x14ac:dyDescent="0.2">
      <c r="AC546" s="8" t="s">
        <v>10430</v>
      </c>
      <c r="AH546" s="8" t="s">
        <v>322</v>
      </c>
      <c r="AR546" s="8" t="s">
        <v>10429</v>
      </c>
      <c r="BD546" s="8" t="s">
        <v>4491</v>
      </c>
      <c r="BP546" s="8" t="s">
        <v>10428</v>
      </c>
      <c r="CB546" s="8" t="s">
        <v>10427</v>
      </c>
      <c r="CN546" s="8" t="s">
        <v>585</v>
      </c>
    </row>
    <row r="547" spans="5:92" ht="9.9" customHeight="1" x14ac:dyDescent="0.2">
      <c r="E547" s="17" t="s">
        <v>309</v>
      </c>
      <c r="P547" s="8" t="s">
        <v>10426</v>
      </c>
    </row>
    <row r="548" spans="5:92" ht="9.9" customHeight="1" x14ac:dyDescent="0.2">
      <c r="AC548" s="8" t="s">
        <v>10425</v>
      </c>
      <c r="AH548" s="8" t="s">
        <v>278</v>
      </c>
      <c r="AR548" s="8" t="s">
        <v>5537</v>
      </c>
      <c r="BD548" s="8" t="s">
        <v>10424</v>
      </c>
      <c r="BP548" s="8" t="s">
        <v>10423</v>
      </c>
      <c r="CB548" s="8" t="s">
        <v>7444</v>
      </c>
      <c r="CN548" s="8" t="s">
        <v>689</v>
      </c>
    </row>
    <row r="549" spans="5:92" ht="9.9" customHeight="1" x14ac:dyDescent="0.2">
      <c r="E549" s="17" t="s">
        <v>319</v>
      </c>
      <c r="P549" s="8" t="s">
        <v>10422</v>
      </c>
    </row>
    <row r="550" spans="5:92" ht="9.9" customHeight="1" x14ac:dyDescent="0.2">
      <c r="AC550" s="8" t="s">
        <v>10421</v>
      </c>
      <c r="AH550" s="8" t="s">
        <v>286</v>
      </c>
      <c r="AR550" s="8" t="s">
        <v>10420</v>
      </c>
      <c r="BD550" s="8" t="s">
        <v>9959</v>
      </c>
      <c r="BP550" s="8" t="s">
        <v>10419</v>
      </c>
      <c r="CB550" s="8" t="s">
        <v>3018</v>
      </c>
      <c r="CN550" s="8" t="s">
        <v>1127</v>
      </c>
    </row>
    <row r="551" spans="5:92" ht="9.9" customHeight="1" x14ac:dyDescent="0.2">
      <c r="E551" s="17" t="s">
        <v>327</v>
      </c>
      <c r="P551" s="8" t="s">
        <v>10418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10104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10065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2098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907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2036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3346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909</v>
      </c>
      <c r="BD600" s="1" t="s">
        <v>239</v>
      </c>
      <c r="BW600" s="23" t="s">
        <v>10390</v>
      </c>
      <c r="CR600" s="17" t="s">
        <v>60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3708</v>
      </c>
      <c r="BD601" s="1" t="s">
        <v>242</v>
      </c>
      <c r="BW601" s="23" t="s">
        <v>10417</v>
      </c>
      <c r="DI601" s="24"/>
    </row>
    <row r="602" spans="1:113" ht="9.9" customHeight="1" x14ac:dyDescent="0.2">
      <c r="A602" s="22" t="s">
        <v>243</v>
      </c>
      <c r="T602" s="23" t="s">
        <v>23</v>
      </c>
      <c r="BD602" s="1" t="s">
        <v>244</v>
      </c>
      <c r="BW602" s="23" t="s">
        <v>2089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10063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10103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10416</v>
      </c>
      <c r="BP608" s="8" t="s">
        <v>6390</v>
      </c>
      <c r="CB608" s="8" t="s">
        <v>6419</v>
      </c>
      <c r="CN608" s="8" t="s">
        <v>376</v>
      </c>
    </row>
    <row r="609" spans="5:92" ht="9.9" customHeight="1" x14ac:dyDescent="0.2">
      <c r="E609" s="17" t="s">
        <v>257</v>
      </c>
      <c r="P609" s="8" t="s">
        <v>10415</v>
      </c>
    </row>
    <row r="610" spans="5:92" ht="9.9" customHeight="1" x14ac:dyDescent="0.2">
      <c r="AC610" s="8" t="s">
        <v>2351</v>
      </c>
      <c r="AH610" s="8" t="s">
        <v>330</v>
      </c>
      <c r="AR610" s="8" t="s">
        <v>10414</v>
      </c>
      <c r="BD610" s="8" t="s">
        <v>5064</v>
      </c>
      <c r="BP610" s="8" t="s">
        <v>10413</v>
      </c>
      <c r="CB610" s="8" t="s">
        <v>2355</v>
      </c>
      <c r="CN610" s="8" t="s">
        <v>376</v>
      </c>
    </row>
    <row r="611" spans="5:92" ht="9.9" customHeight="1" x14ac:dyDescent="0.2">
      <c r="E611" s="17" t="s">
        <v>266</v>
      </c>
      <c r="P611" s="8" t="s">
        <v>10412</v>
      </c>
    </row>
    <row r="612" spans="5:92" ht="9.9" customHeight="1" x14ac:dyDescent="0.2">
      <c r="AC612" s="17" t="s">
        <v>3302</v>
      </c>
      <c r="AH612" s="8" t="s">
        <v>346</v>
      </c>
      <c r="AR612" s="8" t="s">
        <v>7975</v>
      </c>
      <c r="BD612" s="8" t="s">
        <v>6431</v>
      </c>
      <c r="BP612" s="8" t="s">
        <v>6680</v>
      </c>
      <c r="CB612" s="8" t="s">
        <v>10411</v>
      </c>
      <c r="CN612" s="8" t="s">
        <v>376</v>
      </c>
    </row>
    <row r="613" spans="5:92" ht="9.9" customHeight="1" x14ac:dyDescent="0.2">
      <c r="E613" s="17" t="s">
        <v>275</v>
      </c>
      <c r="P613" s="8" t="s">
        <v>10410</v>
      </c>
    </row>
    <row r="614" spans="5:92" ht="9.9" customHeight="1" x14ac:dyDescent="0.2">
      <c r="AC614" s="8" t="s">
        <v>10409</v>
      </c>
      <c r="AH614" s="8" t="s">
        <v>295</v>
      </c>
      <c r="AR614" s="8" t="s">
        <v>2763</v>
      </c>
      <c r="BD614" s="8" t="s">
        <v>10408</v>
      </c>
      <c r="BP614" s="8" t="s">
        <v>10407</v>
      </c>
      <c r="CB614" s="8" t="s">
        <v>6185</v>
      </c>
      <c r="CN614" s="8" t="s">
        <v>376</v>
      </c>
    </row>
    <row r="615" spans="5:92" ht="9.9" customHeight="1" x14ac:dyDescent="0.2">
      <c r="E615" s="17" t="s">
        <v>283</v>
      </c>
      <c r="P615" s="8" t="s">
        <v>10406</v>
      </c>
    </row>
    <row r="616" spans="5:92" ht="9.9" customHeight="1" x14ac:dyDescent="0.2">
      <c r="AC616" s="8" t="s">
        <v>10405</v>
      </c>
      <c r="AH616" s="8" t="s">
        <v>322</v>
      </c>
      <c r="AR616" s="8" t="s">
        <v>3905</v>
      </c>
      <c r="BD616" s="8" t="s">
        <v>10340</v>
      </c>
      <c r="BP616" s="8" t="s">
        <v>10404</v>
      </c>
      <c r="CB616" s="8" t="s">
        <v>10403</v>
      </c>
      <c r="CN616" s="8" t="s">
        <v>831</v>
      </c>
    </row>
    <row r="617" spans="5:92" ht="9.9" customHeight="1" x14ac:dyDescent="0.2">
      <c r="E617" s="17" t="s">
        <v>292</v>
      </c>
      <c r="P617" s="8" t="s">
        <v>10402</v>
      </c>
    </row>
    <row r="618" spans="5:92" ht="9.9" customHeight="1" x14ac:dyDescent="0.2">
      <c r="AC618" s="8" t="s">
        <v>10401</v>
      </c>
      <c r="AH618" s="8" t="s">
        <v>278</v>
      </c>
      <c r="AR618" s="8" t="s">
        <v>10400</v>
      </c>
      <c r="BD618" s="8" t="s">
        <v>10399</v>
      </c>
      <c r="BP618" s="8" t="s">
        <v>2751</v>
      </c>
      <c r="CB618" s="8" t="s">
        <v>3971</v>
      </c>
      <c r="CN618" s="8" t="s">
        <v>376</v>
      </c>
    </row>
    <row r="619" spans="5:92" ht="9.9" customHeight="1" x14ac:dyDescent="0.2">
      <c r="E619" s="17" t="s">
        <v>300</v>
      </c>
      <c r="P619" s="8" t="s">
        <v>10398</v>
      </c>
    </row>
    <row r="620" spans="5:92" ht="9.9" customHeight="1" x14ac:dyDescent="0.2">
      <c r="AC620" s="8" t="s">
        <v>10397</v>
      </c>
      <c r="AH620" s="8" t="s">
        <v>286</v>
      </c>
      <c r="AR620" s="8" t="s">
        <v>10396</v>
      </c>
      <c r="BD620" s="8" t="s">
        <v>10395</v>
      </c>
      <c r="BP620" s="8" t="s">
        <v>10394</v>
      </c>
      <c r="CB620" s="8" t="s">
        <v>3859</v>
      </c>
      <c r="CN620" s="8" t="s">
        <v>256</v>
      </c>
    </row>
    <row r="621" spans="5:92" ht="9.9" customHeight="1" x14ac:dyDescent="0.2">
      <c r="E621" s="17" t="s">
        <v>309</v>
      </c>
      <c r="P621" s="8" t="s">
        <v>10393</v>
      </c>
    </row>
    <row r="622" spans="5:92" ht="9.9" customHeight="1" x14ac:dyDescent="0.2">
      <c r="AC622" s="8" t="s">
        <v>10392</v>
      </c>
      <c r="AH622" s="8" t="s">
        <v>338</v>
      </c>
      <c r="AR622" s="8" t="s">
        <v>7727</v>
      </c>
      <c r="BD622" s="8" t="s">
        <v>9558</v>
      </c>
      <c r="BP622" s="8" t="s">
        <v>10391</v>
      </c>
      <c r="CB622" s="8" t="s">
        <v>10327</v>
      </c>
      <c r="CN622" s="8" t="s">
        <v>376</v>
      </c>
    </row>
    <row r="623" spans="5:92" ht="9.9" customHeight="1" x14ac:dyDescent="0.2">
      <c r="E623" s="17" t="s">
        <v>319</v>
      </c>
      <c r="P623" s="8" t="s">
        <v>10390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10104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10065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2098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1035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1036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136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10063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10103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10389</v>
      </c>
      <c r="BP682" s="8" t="s">
        <v>8492</v>
      </c>
      <c r="CB682" s="8" t="s">
        <v>8864</v>
      </c>
      <c r="CN682" s="8" t="s">
        <v>585</v>
      </c>
    </row>
    <row r="683" spans="1:113" ht="9.9" customHeight="1" x14ac:dyDescent="0.2">
      <c r="E683" s="17" t="s">
        <v>257</v>
      </c>
      <c r="P683" s="8" t="s">
        <v>10388</v>
      </c>
    </row>
    <row r="684" spans="1:113" ht="9.9" customHeight="1" x14ac:dyDescent="0.2">
      <c r="AC684" s="8" t="s">
        <v>10387</v>
      </c>
      <c r="AH684" s="8" t="s">
        <v>338</v>
      </c>
      <c r="AR684" s="8" t="s">
        <v>10386</v>
      </c>
      <c r="BD684" s="8" t="s">
        <v>1756</v>
      </c>
      <c r="BP684" s="8" t="s">
        <v>3055</v>
      </c>
      <c r="CB684" s="8" t="s">
        <v>10385</v>
      </c>
      <c r="CN684" s="8" t="s">
        <v>585</v>
      </c>
    </row>
    <row r="685" spans="1:113" ht="9.9" customHeight="1" x14ac:dyDescent="0.2">
      <c r="E685" s="17" t="s">
        <v>266</v>
      </c>
      <c r="P685" s="8" t="s">
        <v>10384</v>
      </c>
    </row>
    <row r="686" spans="1:113" ht="9.9" customHeight="1" x14ac:dyDescent="0.2">
      <c r="AC686" s="8" t="s">
        <v>10383</v>
      </c>
      <c r="AH686" s="8" t="s">
        <v>295</v>
      </c>
      <c r="AR686" s="8" t="s">
        <v>10382</v>
      </c>
      <c r="BD686" s="8" t="s">
        <v>382</v>
      </c>
      <c r="BP686" s="8" t="s">
        <v>1608</v>
      </c>
      <c r="CB686" s="8" t="s">
        <v>7399</v>
      </c>
      <c r="CN686" s="8" t="s">
        <v>549</v>
      </c>
    </row>
    <row r="687" spans="1:113" ht="9.9" customHeight="1" x14ac:dyDescent="0.2">
      <c r="E687" s="17" t="s">
        <v>275</v>
      </c>
      <c r="P687" s="8" t="s">
        <v>10381</v>
      </c>
    </row>
    <row r="688" spans="1:113" ht="9.9" customHeight="1" x14ac:dyDescent="0.2">
      <c r="AC688" s="8" t="s">
        <v>10380</v>
      </c>
      <c r="AH688" s="8" t="s">
        <v>330</v>
      </c>
      <c r="AR688" s="8" t="s">
        <v>545</v>
      </c>
      <c r="BD688" s="8" t="s">
        <v>10379</v>
      </c>
      <c r="BP688" s="8" t="s">
        <v>10378</v>
      </c>
      <c r="CB688" s="8" t="s">
        <v>10377</v>
      </c>
      <c r="CN688" s="8" t="s">
        <v>398</v>
      </c>
    </row>
    <row r="689" spans="5:92" ht="9.9" customHeight="1" x14ac:dyDescent="0.2">
      <c r="E689" s="17" t="s">
        <v>283</v>
      </c>
      <c r="P689" s="8" t="s">
        <v>10376</v>
      </c>
    </row>
    <row r="690" spans="5:92" ht="9.9" customHeight="1" x14ac:dyDescent="0.2">
      <c r="AC690" s="8" t="s">
        <v>10375</v>
      </c>
      <c r="AH690" s="8" t="s">
        <v>278</v>
      </c>
      <c r="AR690" s="8" t="s">
        <v>10374</v>
      </c>
      <c r="BD690" s="8" t="s">
        <v>10373</v>
      </c>
      <c r="BP690" s="8" t="s">
        <v>10372</v>
      </c>
      <c r="CB690" s="8" t="s">
        <v>4760</v>
      </c>
      <c r="CN690" s="8" t="s">
        <v>933</v>
      </c>
    </row>
    <row r="691" spans="5:92" ht="9.9" customHeight="1" x14ac:dyDescent="0.2">
      <c r="E691" s="17" t="s">
        <v>292</v>
      </c>
      <c r="P691" s="8" t="s">
        <v>10371</v>
      </c>
    </row>
    <row r="692" spans="5:92" ht="9.9" customHeight="1" x14ac:dyDescent="0.2">
      <c r="AC692" s="17" t="s">
        <v>10370</v>
      </c>
      <c r="AH692" s="8" t="s">
        <v>346</v>
      </c>
      <c r="AR692" s="8" t="s">
        <v>10369</v>
      </c>
      <c r="BD692" s="8" t="s">
        <v>10368</v>
      </c>
      <c r="BP692" s="8" t="s">
        <v>10367</v>
      </c>
      <c r="CB692" s="8" t="s">
        <v>8993</v>
      </c>
      <c r="CN692" s="8" t="s">
        <v>585</v>
      </c>
    </row>
    <row r="693" spans="5:92" ht="9.9" customHeight="1" x14ac:dyDescent="0.2">
      <c r="E693" s="17" t="s">
        <v>300</v>
      </c>
      <c r="P693" s="8" t="s">
        <v>10366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10104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10065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2098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1146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1147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99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23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10063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10103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10365</v>
      </c>
      <c r="BP756" s="8" t="s">
        <v>2486</v>
      </c>
      <c r="CB756" s="8" t="s">
        <v>10364</v>
      </c>
      <c r="CN756" s="8" t="s">
        <v>369</v>
      </c>
    </row>
    <row r="757" spans="1:113" ht="9.9" customHeight="1" x14ac:dyDescent="0.2">
      <c r="E757" s="17" t="s">
        <v>257</v>
      </c>
      <c r="P757" s="8" t="s">
        <v>10363</v>
      </c>
    </row>
    <row r="758" spans="1:113" ht="9.9" customHeight="1" x14ac:dyDescent="0.2">
      <c r="AC758" s="8" t="s">
        <v>7956</v>
      </c>
      <c r="AH758" s="8" t="s">
        <v>286</v>
      </c>
      <c r="AR758" s="8" t="s">
        <v>10362</v>
      </c>
      <c r="BD758" s="8" t="s">
        <v>6922</v>
      </c>
      <c r="BP758" s="8" t="s">
        <v>10361</v>
      </c>
      <c r="CB758" s="8" t="s">
        <v>10360</v>
      </c>
      <c r="CN758" s="8" t="s">
        <v>308</v>
      </c>
    </row>
    <row r="759" spans="1:113" ht="9.9" customHeight="1" x14ac:dyDescent="0.2">
      <c r="E759" s="17" t="s">
        <v>266</v>
      </c>
      <c r="P759" s="8" t="s">
        <v>10359</v>
      </c>
    </row>
    <row r="760" spans="1:113" ht="9.9" customHeight="1" x14ac:dyDescent="0.2">
      <c r="AC760" s="8" t="s">
        <v>10358</v>
      </c>
      <c r="AH760" s="8" t="s">
        <v>330</v>
      </c>
      <c r="AR760" s="8" t="s">
        <v>6378</v>
      </c>
      <c r="BD760" s="8" t="s">
        <v>8126</v>
      </c>
      <c r="BP760" s="8" t="s">
        <v>706</v>
      </c>
      <c r="CB760" s="8" t="s">
        <v>4168</v>
      </c>
      <c r="CN760" s="8" t="s">
        <v>291</v>
      </c>
    </row>
    <row r="761" spans="1:113" ht="9.9" customHeight="1" x14ac:dyDescent="0.2">
      <c r="E761" s="17" t="s">
        <v>275</v>
      </c>
      <c r="P761" s="8" t="s">
        <v>10357</v>
      </c>
    </row>
    <row r="762" spans="1:113" ht="9.9" customHeight="1" x14ac:dyDescent="0.2">
      <c r="AC762" s="8" t="s">
        <v>10356</v>
      </c>
      <c r="AH762" s="8" t="s">
        <v>278</v>
      </c>
      <c r="AR762" s="8" t="s">
        <v>9305</v>
      </c>
      <c r="BD762" s="8" t="s">
        <v>4661</v>
      </c>
      <c r="BP762" s="8" t="s">
        <v>10355</v>
      </c>
      <c r="CB762" s="8" t="s">
        <v>10354</v>
      </c>
      <c r="CN762" s="8" t="s">
        <v>308</v>
      </c>
    </row>
    <row r="763" spans="1:113" ht="9.9" customHeight="1" x14ac:dyDescent="0.2">
      <c r="E763" s="17" t="s">
        <v>283</v>
      </c>
      <c r="P763" s="8" t="s">
        <v>10353</v>
      </c>
    </row>
    <row r="764" spans="1:113" ht="9.9" customHeight="1" x14ac:dyDescent="0.2">
      <c r="AC764" s="8" t="s">
        <v>10352</v>
      </c>
      <c r="AH764" s="8" t="s">
        <v>295</v>
      </c>
      <c r="AR764" s="8" t="s">
        <v>10351</v>
      </c>
      <c r="BD764" s="8" t="s">
        <v>558</v>
      </c>
      <c r="BP764" s="8" t="s">
        <v>10350</v>
      </c>
      <c r="CB764" s="8" t="s">
        <v>4791</v>
      </c>
      <c r="CN764" s="8" t="s">
        <v>665</v>
      </c>
    </row>
    <row r="765" spans="1:113" ht="9.9" customHeight="1" x14ac:dyDescent="0.2">
      <c r="E765" s="17" t="s">
        <v>292</v>
      </c>
      <c r="P765" s="8" t="s">
        <v>10349</v>
      </c>
    </row>
    <row r="766" spans="1:113" ht="9.9" customHeight="1" x14ac:dyDescent="0.2">
      <c r="AC766" s="8" t="s">
        <v>10348</v>
      </c>
      <c r="AH766" s="8" t="s">
        <v>322</v>
      </c>
      <c r="AR766" s="8" t="s">
        <v>1892</v>
      </c>
      <c r="BD766" s="8" t="s">
        <v>4335</v>
      </c>
      <c r="BP766" s="8" t="s">
        <v>2228</v>
      </c>
      <c r="CB766" s="8" t="s">
        <v>2517</v>
      </c>
      <c r="CN766" s="8" t="s">
        <v>5961</v>
      </c>
    </row>
    <row r="767" spans="1:113" ht="9.9" customHeight="1" x14ac:dyDescent="0.2">
      <c r="E767" s="17" t="s">
        <v>300</v>
      </c>
      <c r="P767" s="8" t="s">
        <v>10347</v>
      </c>
    </row>
    <row r="768" spans="1:113" ht="9.9" customHeight="1" x14ac:dyDescent="0.2">
      <c r="AC768" s="8" t="s">
        <v>10346</v>
      </c>
      <c r="AH768" s="8" t="s">
        <v>338</v>
      </c>
      <c r="AR768" s="8" t="s">
        <v>8942</v>
      </c>
      <c r="BD768" s="8" t="s">
        <v>10345</v>
      </c>
      <c r="BP768" s="8" t="s">
        <v>10344</v>
      </c>
      <c r="CB768" s="8" t="s">
        <v>1282</v>
      </c>
      <c r="CN768" s="8" t="s">
        <v>436</v>
      </c>
    </row>
    <row r="769" spans="5:92" ht="9.9" customHeight="1" x14ac:dyDescent="0.2">
      <c r="E769" s="17" t="s">
        <v>309</v>
      </c>
      <c r="P769" s="8" t="s">
        <v>10343</v>
      </c>
    </row>
    <row r="770" spans="5:92" ht="9.9" customHeight="1" x14ac:dyDescent="0.2">
      <c r="AC770" s="17" t="s">
        <v>10342</v>
      </c>
      <c r="AH770" s="8" t="s">
        <v>346</v>
      </c>
      <c r="AR770" s="8" t="s">
        <v>10341</v>
      </c>
      <c r="BD770" s="8" t="s">
        <v>10340</v>
      </c>
      <c r="BP770" s="8" t="s">
        <v>10339</v>
      </c>
      <c r="CB770" s="8" t="s">
        <v>5032</v>
      </c>
      <c r="CN770" s="8" t="s">
        <v>436</v>
      </c>
    </row>
    <row r="771" spans="5:92" ht="9.9" customHeight="1" x14ac:dyDescent="0.2">
      <c r="E771" s="17" t="s">
        <v>319</v>
      </c>
      <c r="P771" s="8" t="s">
        <v>10338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10104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10065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2098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1213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4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1216</v>
      </c>
      <c r="BD822" s="1" t="s">
        <v>239</v>
      </c>
      <c r="BW822" s="23" t="s">
        <v>4</v>
      </c>
      <c r="CR822" s="17" t="s">
        <v>4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86</v>
      </c>
      <c r="BD823" s="1" t="s">
        <v>242</v>
      </c>
      <c r="BW823" s="23" t="s">
        <v>4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10063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10103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10337</v>
      </c>
      <c r="BP830" s="8" t="s">
        <v>10336</v>
      </c>
      <c r="CB830" s="8" t="s">
        <v>7401</v>
      </c>
      <c r="CN830" s="8" t="s">
        <v>599</v>
      </c>
    </row>
    <row r="831" spans="1:113" ht="9.9" customHeight="1" x14ac:dyDescent="0.2">
      <c r="E831" s="17" t="s">
        <v>257</v>
      </c>
      <c r="P831" s="8" t="s">
        <v>10335</v>
      </c>
    </row>
    <row r="832" spans="1:113" ht="9.9" customHeight="1" x14ac:dyDescent="0.2">
      <c r="AC832" s="8" t="s">
        <v>10334</v>
      </c>
      <c r="AH832" s="8" t="s">
        <v>295</v>
      </c>
      <c r="AR832" s="8" t="s">
        <v>10333</v>
      </c>
      <c r="BD832" s="8" t="s">
        <v>5141</v>
      </c>
      <c r="BP832" s="8" t="s">
        <v>10332</v>
      </c>
      <c r="CB832" s="8" t="s">
        <v>10308</v>
      </c>
      <c r="CN832" s="8" t="s">
        <v>436</v>
      </c>
    </row>
    <row r="833" spans="5:92" ht="9.9" customHeight="1" x14ac:dyDescent="0.2">
      <c r="E833" s="17" t="s">
        <v>266</v>
      </c>
      <c r="P833" s="8" t="s">
        <v>10331</v>
      </c>
    </row>
    <row r="834" spans="5:92" ht="9.9" customHeight="1" x14ac:dyDescent="0.2">
      <c r="AC834" s="8" t="s">
        <v>10330</v>
      </c>
      <c r="AH834" s="8" t="s">
        <v>330</v>
      </c>
      <c r="AR834" s="8" t="s">
        <v>10329</v>
      </c>
      <c r="BD834" s="8" t="s">
        <v>10328</v>
      </c>
      <c r="BP834" s="8" t="s">
        <v>10144</v>
      </c>
      <c r="CB834" s="8" t="s">
        <v>10327</v>
      </c>
      <c r="CN834" s="8" t="s">
        <v>665</v>
      </c>
    </row>
    <row r="835" spans="5:92" ht="9.9" customHeight="1" x14ac:dyDescent="0.2">
      <c r="E835" s="17" t="s">
        <v>275</v>
      </c>
      <c r="P835" s="8" t="s">
        <v>10326</v>
      </c>
    </row>
    <row r="836" spans="5:92" ht="9.9" customHeight="1" x14ac:dyDescent="0.2">
      <c r="AC836" s="8" t="s">
        <v>10325</v>
      </c>
      <c r="AH836" s="8" t="s">
        <v>269</v>
      </c>
      <c r="AR836" s="8" t="s">
        <v>10324</v>
      </c>
      <c r="BD836" s="8" t="s">
        <v>4925</v>
      </c>
      <c r="BP836" s="8" t="s">
        <v>10323</v>
      </c>
      <c r="CB836" s="8" t="s">
        <v>10322</v>
      </c>
      <c r="CN836" s="8" t="s">
        <v>369</v>
      </c>
    </row>
    <row r="837" spans="5:92" ht="9.9" customHeight="1" x14ac:dyDescent="0.2">
      <c r="E837" s="17" t="s">
        <v>283</v>
      </c>
      <c r="P837" s="8" t="s">
        <v>10321</v>
      </c>
    </row>
    <row r="838" spans="5:92" ht="9.9" customHeight="1" x14ac:dyDescent="0.2">
      <c r="AC838" s="8" t="s">
        <v>10320</v>
      </c>
      <c r="AH838" s="8" t="s">
        <v>278</v>
      </c>
      <c r="AR838" s="8" t="s">
        <v>10319</v>
      </c>
      <c r="BD838" s="8" t="s">
        <v>10318</v>
      </c>
      <c r="BP838" s="8" t="s">
        <v>10317</v>
      </c>
      <c r="CB838" s="8" t="s">
        <v>2289</v>
      </c>
      <c r="CN838" s="8" t="s">
        <v>665</v>
      </c>
    </row>
    <row r="839" spans="5:92" ht="9.9" customHeight="1" x14ac:dyDescent="0.2">
      <c r="E839" s="17" t="s">
        <v>292</v>
      </c>
      <c r="P839" s="8" t="s">
        <v>10316</v>
      </c>
    </row>
    <row r="840" spans="5:92" ht="9.9" customHeight="1" x14ac:dyDescent="0.2">
      <c r="AC840" s="8" t="s">
        <v>10315</v>
      </c>
      <c r="AH840" s="8" t="s">
        <v>286</v>
      </c>
      <c r="AR840" s="8" t="s">
        <v>1737</v>
      </c>
      <c r="BD840" s="8" t="s">
        <v>4441</v>
      </c>
      <c r="BP840" s="8" t="s">
        <v>9820</v>
      </c>
      <c r="CB840" s="8" t="s">
        <v>5174</v>
      </c>
      <c r="CN840" s="8" t="s">
        <v>265</v>
      </c>
    </row>
    <row r="841" spans="5:92" ht="9.9" customHeight="1" x14ac:dyDescent="0.2">
      <c r="E841" s="17" t="s">
        <v>300</v>
      </c>
      <c r="P841" s="8" t="s">
        <v>10314</v>
      </c>
    </row>
    <row r="842" spans="5:92" ht="9.9" customHeight="1" x14ac:dyDescent="0.2">
      <c r="AC842" s="8" t="s">
        <v>8932</v>
      </c>
      <c r="AH842" s="8" t="s">
        <v>322</v>
      </c>
      <c r="AR842" s="8" t="s">
        <v>8366</v>
      </c>
      <c r="BD842" s="8" t="s">
        <v>10313</v>
      </c>
      <c r="BP842" s="8" t="s">
        <v>3576</v>
      </c>
      <c r="CB842" s="8" t="s">
        <v>3179</v>
      </c>
      <c r="CN842" s="8" t="s">
        <v>405</v>
      </c>
    </row>
    <row r="843" spans="5:92" ht="9.9" customHeight="1" x14ac:dyDescent="0.2">
      <c r="E843" s="17" t="s">
        <v>309</v>
      </c>
      <c r="P843" s="8" t="s">
        <v>10312</v>
      </c>
    </row>
    <row r="844" spans="5:92" ht="9.9" customHeight="1" x14ac:dyDescent="0.2">
      <c r="AC844" s="17" t="s">
        <v>10311</v>
      </c>
      <c r="AH844" s="8" t="s">
        <v>346</v>
      </c>
      <c r="AR844" s="8" t="s">
        <v>10310</v>
      </c>
      <c r="BD844" s="8" t="s">
        <v>9890</v>
      </c>
      <c r="BP844" s="8" t="s">
        <v>10309</v>
      </c>
      <c r="CB844" s="8" t="s">
        <v>10308</v>
      </c>
      <c r="CN844" s="8" t="s">
        <v>308</v>
      </c>
    </row>
    <row r="845" spans="5:92" ht="9.9" customHeight="1" x14ac:dyDescent="0.2">
      <c r="E845" s="17" t="s">
        <v>319</v>
      </c>
      <c r="P845" s="8" t="s">
        <v>10307</v>
      </c>
    </row>
    <row r="846" spans="5:92" ht="9.9" customHeight="1" x14ac:dyDescent="0.2">
      <c r="AC846" s="8" t="s">
        <v>10160</v>
      </c>
      <c r="AH846" s="8" t="s">
        <v>338</v>
      </c>
      <c r="AR846" s="8" t="s">
        <v>9872</v>
      </c>
      <c r="BD846" s="8" t="s">
        <v>9930</v>
      </c>
      <c r="BP846" s="8" t="s">
        <v>10306</v>
      </c>
      <c r="CB846" s="8" t="s">
        <v>10305</v>
      </c>
      <c r="CN846" s="8" t="s">
        <v>436</v>
      </c>
    </row>
    <row r="847" spans="5:92" ht="9.9" customHeight="1" x14ac:dyDescent="0.2">
      <c r="E847" s="17" t="s">
        <v>327</v>
      </c>
      <c r="P847" s="8" t="s">
        <v>10304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10104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10065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2098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1257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10041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10303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1259</v>
      </c>
      <c r="BD896" s="1" t="s">
        <v>239</v>
      </c>
      <c r="BW896" s="23" t="s">
        <v>10271</v>
      </c>
      <c r="CR896" s="17" t="s">
        <v>15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92</v>
      </c>
      <c r="BD897" s="1" t="s">
        <v>242</v>
      </c>
      <c r="BW897" s="23" t="s">
        <v>10302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10011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10063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10103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10301</v>
      </c>
      <c r="BP904" s="8" t="s">
        <v>10230</v>
      </c>
      <c r="CB904" s="8" t="s">
        <v>6289</v>
      </c>
      <c r="CN904" s="8" t="s">
        <v>778</v>
      </c>
    </row>
    <row r="905" spans="1:113" ht="9.9" customHeight="1" x14ac:dyDescent="0.2">
      <c r="E905" s="17" t="s">
        <v>257</v>
      </c>
      <c r="P905" s="8" t="s">
        <v>10300</v>
      </c>
    </row>
    <row r="906" spans="1:113" ht="9.9" customHeight="1" x14ac:dyDescent="0.2">
      <c r="AC906" s="8" t="s">
        <v>10299</v>
      </c>
      <c r="AH906" s="8" t="s">
        <v>278</v>
      </c>
      <c r="AR906" s="8" t="s">
        <v>10298</v>
      </c>
      <c r="BD906" s="8" t="s">
        <v>4661</v>
      </c>
      <c r="BP906" s="8" t="s">
        <v>10297</v>
      </c>
      <c r="CB906" s="8" t="s">
        <v>4015</v>
      </c>
      <c r="CN906" s="8" t="s">
        <v>436</v>
      </c>
    </row>
    <row r="907" spans="1:113" ht="9.9" customHeight="1" x14ac:dyDescent="0.2">
      <c r="E907" s="17" t="s">
        <v>266</v>
      </c>
      <c r="P907" s="8" t="s">
        <v>10296</v>
      </c>
    </row>
    <row r="908" spans="1:113" ht="9.9" customHeight="1" x14ac:dyDescent="0.2">
      <c r="AC908" s="8" t="s">
        <v>10295</v>
      </c>
      <c r="AH908" s="8" t="s">
        <v>286</v>
      </c>
      <c r="AR908" s="8" t="s">
        <v>10294</v>
      </c>
      <c r="BD908" s="8" t="s">
        <v>10293</v>
      </c>
      <c r="BP908" s="8" t="s">
        <v>10292</v>
      </c>
      <c r="CB908" s="8" t="s">
        <v>10291</v>
      </c>
      <c r="CN908" s="8" t="s">
        <v>599</v>
      </c>
    </row>
    <row r="909" spans="1:113" ht="9.9" customHeight="1" x14ac:dyDescent="0.2">
      <c r="E909" s="17" t="s">
        <v>275</v>
      </c>
      <c r="P909" s="8" t="s">
        <v>10290</v>
      </c>
    </row>
    <row r="910" spans="1:113" ht="9.9" customHeight="1" x14ac:dyDescent="0.2">
      <c r="AC910" s="8" t="s">
        <v>10289</v>
      </c>
      <c r="AH910" s="8" t="s">
        <v>330</v>
      </c>
      <c r="AR910" s="8" t="s">
        <v>892</v>
      </c>
      <c r="BD910" s="8" t="s">
        <v>10288</v>
      </c>
      <c r="BP910" s="8" t="s">
        <v>10287</v>
      </c>
      <c r="CB910" s="8" t="s">
        <v>3233</v>
      </c>
      <c r="CN910" s="8" t="s">
        <v>665</v>
      </c>
    </row>
    <row r="911" spans="1:113" ht="9.9" customHeight="1" x14ac:dyDescent="0.2">
      <c r="E911" s="17" t="s">
        <v>283</v>
      </c>
      <c r="P911" s="8" t="s">
        <v>10286</v>
      </c>
    </row>
    <row r="912" spans="1:113" ht="9.9" customHeight="1" x14ac:dyDescent="0.2">
      <c r="AC912" s="8" t="s">
        <v>10285</v>
      </c>
      <c r="AH912" s="8" t="s">
        <v>295</v>
      </c>
      <c r="AR912" s="8" t="s">
        <v>10284</v>
      </c>
      <c r="BD912" s="8" t="s">
        <v>8087</v>
      </c>
      <c r="BP912" s="8" t="s">
        <v>10283</v>
      </c>
      <c r="CB912" s="8" t="s">
        <v>10282</v>
      </c>
      <c r="CN912" s="8" t="s">
        <v>561</v>
      </c>
    </row>
    <row r="913" spans="5:92" ht="9.9" customHeight="1" x14ac:dyDescent="0.2">
      <c r="E913" s="17" t="s">
        <v>292</v>
      </c>
      <c r="P913" s="8" t="s">
        <v>10281</v>
      </c>
    </row>
    <row r="914" spans="5:92" ht="9.9" customHeight="1" x14ac:dyDescent="0.2">
      <c r="AC914" s="8" t="s">
        <v>10280</v>
      </c>
      <c r="AH914" s="8" t="s">
        <v>338</v>
      </c>
      <c r="AR914" s="8" t="s">
        <v>7847</v>
      </c>
      <c r="BD914" s="8" t="s">
        <v>10279</v>
      </c>
      <c r="BP914" s="8" t="s">
        <v>10278</v>
      </c>
      <c r="CB914" s="8" t="s">
        <v>10277</v>
      </c>
      <c r="CN914" s="8" t="s">
        <v>665</v>
      </c>
    </row>
    <row r="915" spans="5:92" ht="9.9" customHeight="1" x14ac:dyDescent="0.2">
      <c r="E915" s="17" t="s">
        <v>300</v>
      </c>
      <c r="P915" s="8" t="s">
        <v>10276</v>
      </c>
    </row>
    <row r="916" spans="5:92" ht="9.9" customHeight="1" x14ac:dyDescent="0.2">
      <c r="AC916" s="17" t="s">
        <v>10275</v>
      </c>
      <c r="AH916" s="8" t="s">
        <v>346</v>
      </c>
      <c r="AR916" s="8" t="s">
        <v>10274</v>
      </c>
      <c r="BD916" s="8" t="s">
        <v>10273</v>
      </c>
      <c r="BP916" s="8" t="s">
        <v>10272</v>
      </c>
      <c r="CB916" s="8" t="s">
        <v>3146</v>
      </c>
      <c r="CN916" s="8" t="s">
        <v>599</v>
      </c>
    </row>
    <row r="917" spans="5:92" ht="9.9" customHeight="1" x14ac:dyDescent="0.2">
      <c r="E917" s="17" t="s">
        <v>309</v>
      </c>
      <c r="P917" s="8" t="s">
        <v>10271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10104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10065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2098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1317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1318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148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149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10063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10103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10270</v>
      </c>
      <c r="BP978" s="8" t="s">
        <v>10269</v>
      </c>
      <c r="CB978" s="8" t="s">
        <v>7455</v>
      </c>
      <c r="CN978" s="8" t="s">
        <v>1397</v>
      </c>
    </row>
    <row r="979" spans="5:92" ht="9.9" customHeight="1" x14ac:dyDescent="0.2">
      <c r="E979" s="17" t="s">
        <v>257</v>
      </c>
      <c r="P979" s="8" t="s">
        <v>10268</v>
      </c>
    </row>
    <row r="980" spans="5:92" ht="9.9" customHeight="1" x14ac:dyDescent="0.2">
      <c r="AC980" s="8" t="s">
        <v>10267</v>
      </c>
      <c r="AH980" s="8" t="s">
        <v>295</v>
      </c>
      <c r="AR980" s="8" t="s">
        <v>5430</v>
      </c>
      <c r="BD980" s="8" t="s">
        <v>5421</v>
      </c>
      <c r="BP980" s="8" t="s">
        <v>1191</v>
      </c>
      <c r="CB980" s="8" t="s">
        <v>3733</v>
      </c>
      <c r="CN980" s="8" t="s">
        <v>2618</v>
      </c>
    </row>
    <row r="981" spans="5:92" ht="9.9" customHeight="1" x14ac:dyDescent="0.2">
      <c r="E981" s="17" t="s">
        <v>266</v>
      </c>
      <c r="P981" s="8" t="s">
        <v>10266</v>
      </c>
    </row>
    <row r="982" spans="5:92" ht="9.9" customHeight="1" x14ac:dyDescent="0.2">
      <c r="AC982" s="8" t="s">
        <v>10265</v>
      </c>
      <c r="AH982" s="8" t="s">
        <v>286</v>
      </c>
      <c r="AR982" s="8" t="s">
        <v>10264</v>
      </c>
      <c r="BD982" s="8" t="s">
        <v>10263</v>
      </c>
      <c r="BP982" s="8" t="s">
        <v>10262</v>
      </c>
      <c r="CB982" s="8" t="s">
        <v>10261</v>
      </c>
      <c r="CN982" s="8" t="s">
        <v>549</v>
      </c>
    </row>
    <row r="983" spans="5:92" ht="9.9" customHeight="1" x14ac:dyDescent="0.2">
      <c r="E983" s="17" t="s">
        <v>275</v>
      </c>
      <c r="P983" s="8" t="s">
        <v>10260</v>
      </c>
    </row>
    <row r="984" spans="5:92" ht="9.9" customHeight="1" x14ac:dyDescent="0.2">
      <c r="AC984" s="17" t="s">
        <v>10259</v>
      </c>
      <c r="AH984" s="8" t="s">
        <v>346</v>
      </c>
      <c r="AR984" s="8" t="s">
        <v>10258</v>
      </c>
      <c r="BD984" s="8" t="s">
        <v>10257</v>
      </c>
      <c r="BP984" s="8" t="s">
        <v>4574</v>
      </c>
      <c r="CB984" s="8" t="s">
        <v>10256</v>
      </c>
      <c r="CN984" s="8" t="s">
        <v>568</v>
      </c>
    </row>
    <row r="985" spans="5:92" ht="9.9" customHeight="1" x14ac:dyDescent="0.2">
      <c r="E985" s="17" t="s">
        <v>283</v>
      </c>
      <c r="P985" s="8" t="s">
        <v>10255</v>
      </c>
    </row>
    <row r="986" spans="5:92" ht="9.9" customHeight="1" x14ac:dyDescent="0.2">
      <c r="AC986" s="8" t="s">
        <v>10254</v>
      </c>
      <c r="AH986" s="8" t="s">
        <v>330</v>
      </c>
      <c r="AR986" s="8" t="s">
        <v>9060</v>
      </c>
      <c r="BD986" s="8" t="s">
        <v>10253</v>
      </c>
      <c r="BP986" s="8" t="s">
        <v>10252</v>
      </c>
      <c r="CB986" s="8" t="s">
        <v>10251</v>
      </c>
      <c r="CN986" s="8" t="s">
        <v>592</v>
      </c>
    </row>
    <row r="987" spans="5:92" ht="9.9" customHeight="1" x14ac:dyDescent="0.2">
      <c r="E987" s="17" t="s">
        <v>292</v>
      </c>
      <c r="P987" s="8" t="s">
        <v>10250</v>
      </c>
    </row>
    <row r="988" spans="5:92" ht="9.9" customHeight="1" x14ac:dyDescent="0.2">
      <c r="AC988" s="8" t="s">
        <v>10249</v>
      </c>
      <c r="AH988" s="8" t="s">
        <v>322</v>
      </c>
      <c r="AR988" s="8" t="s">
        <v>10248</v>
      </c>
      <c r="BD988" s="8" t="s">
        <v>373</v>
      </c>
      <c r="BP988" s="8" t="s">
        <v>2152</v>
      </c>
      <c r="CB988" s="8" t="s">
        <v>10247</v>
      </c>
      <c r="CN988" s="8" t="s">
        <v>549</v>
      </c>
    </row>
    <row r="989" spans="5:92" ht="9.9" customHeight="1" x14ac:dyDescent="0.2">
      <c r="E989" s="17" t="s">
        <v>300</v>
      </c>
      <c r="P989" s="8" t="s">
        <v>10246</v>
      </c>
    </row>
    <row r="990" spans="5:92" ht="9.9" customHeight="1" x14ac:dyDescent="0.2">
      <c r="AC990" s="8" t="s">
        <v>10245</v>
      </c>
      <c r="AH990" s="8" t="s">
        <v>338</v>
      </c>
      <c r="AR990" s="8" t="s">
        <v>10244</v>
      </c>
      <c r="BD990" s="8" t="s">
        <v>10243</v>
      </c>
      <c r="BP990" s="8" t="s">
        <v>10242</v>
      </c>
      <c r="CB990" s="8" t="s">
        <v>10241</v>
      </c>
      <c r="CN990" s="8" t="s">
        <v>592</v>
      </c>
    </row>
    <row r="991" spans="5:92" ht="9.9" customHeight="1" x14ac:dyDescent="0.2">
      <c r="E991" s="17" t="s">
        <v>309</v>
      </c>
      <c r="P991" s="8" t="s">
        <v>10240</v>
      </c>
    </row>
    <row r="992" spans="5:92" ht="9.9" customHeight="1" x14ac:dyDescent="0.2">
      <c r="AC992" s="8" t="s">
        <v>10239</v>
      </c>
      <c r="AH992" s="8" t="s">
        <v>278</v>
      </c>
      <c r="AR992" s="8" t="s">
        <v>10238</v>
      </c>
      <c r="BD992" s="8" t="s">
        <v>1072</v>
      </c>
      <c r="BP992" s="8" t="s">
        <v>3881</v>
      </c>
      <c r="CB992" s="8" t="s">
        <v>10237</v>
      </c>
      <c r="CN992" s="8" t="s">
        <v>1120</v>
      </c>
    </row>
    <row r="993" spans="5:16" ht="9.9" customHeight="1" x14ac:dyDescent="0.2">
      <c r="E993" s="17" t="s">
        <v>319</v>
      </c>
      <c r="P993" s="8" t="s">
        <v>10236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10104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10065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2098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1384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1385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1386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112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10063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10103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7933</v>
      </c>
      <c r="BP1052" s="8" t="s">
        <v>10235</v>
      </c>
      <c r="CB1052" s="8" t="s">
        <v>4602</v>
      </c>
      <c r="CN1052" s="8" t="s">
        <v>256</v>
      </c>
    </row>
    <row r="1053" spans="1:113" ht="9.9" customHeight="1" x14ac:dyDescent="0.2">
      <c r="E1053" s="17" t="s">
        <v>257</v>
      </c>
      <c r="P1053" s="8" t="s">
        <v>10234</v>
      </c>
    </row>
    <row r="1054" spans="1:113" ht="9.9" customHeight="1" x14ac:dyDescent="0.2">
      <c r="AC1054" s="8" t="s">
        <v>10233</v>
      </c>
      <c r="AH1054" s="8" t="s">
        <v>295</v>
      </c>
      <c r="AR1054" s="8" t="s">
        <v>10232</v>
      </c>
      <c r="BD1054" s="8" t="s">
        <v>10231</v>
      </c>
      <c r="BP1054" s="8" t="s">
        <v>10230</v>
      </c>
      <c r="CB1054" s="8" t="s">
        <v>9047</v>
      </c>
      <c r="CN1054" s="8" t="s">
        <v>1120</v>
      </c>
    </row>
    <row r="1055" spans="1:113" ht="9.9" customHeight="1" x14ac:dyDescent="0.2">
      <c r="E1055" s="17" t="s">
        <v>266</v>
      </c>
      <c r="P1055" s="8" t="s">
        <v>10229</v>
      </c>
    </row>
    <row r="1056" spans="1:113" ht="9.9" customHeight="1" x14ac:dyDescent="0.2">
      <c r="AC1056" s="8" t="s">
        <v>10228</v>
      </c>
      <c r="AH1056" s="8" t="s">
        <v>278</v>
      </c>
      <c r="AR1056" s="8" t="s">
        <v>10227</v>
      </c>
      <c r="BD1056" s="8" t="s">
        <v>1796</v>
      </c>
      <c r="BP1056" s="8" t="s">
        <v>10226</v>
      </c>
      <c r="CB1056" s="8" t="s">
        <v>10225</v>
      </c>
      <c r="CN1056" s="8" t="s">
        <v>561</v>
      </c>
    </row>
    <row r="1057" spans="5:92" ht="9.9" customHeight="1" x14ac:dyDescent="0.2">
      <c r="E1057" s="17" t="s">
        <v>275</v>
      </c>
      <c r="P1057" s="8" t="s">
        <v>10224</v>
      </c>
    </row>
    <row r="1058" spans="5:92" ht="9.9" customHeight="1" x14ac:dyDescent="0.2">
      <c r="AC1058" s="8" t="s">
        <v>10223</v>
      </c>
      <c r="AH1058" s="8" t="s">
        <v>338</v>
      </c>
      <c r="AR1058" s="8" t="s">
        <v>10222</v>
      </c>
      <c r="BD1058" s="8" t="s">
        <v>1248</v>
      </c>
      <c r="BP1058" s="8" t="s">
        <v>10221</v>
      </c>
      <c r="CB1058" s="8" t="s">
        <v>10220</v>
      </c>
      <c r="CN1058" s="8" t="s">
        <v>561</v>
      </c>
    </row>
    <row r="1059" spans="5:92" ht="9.9" customHeight="1" x14ac:dyDescent="0.2">
      <c r="E1059" s="17" t="s">
        <v>283</v>
      </c>
      <c r="P1059" s="8" t="s">
        <v>10219</v>
      </c>
    </row>
    <row r="1060" spans="5:92" ht="9.9" customHeight="1" x14ac:dyDescent="0.2">
      <c r="AC1060" s="8" t="s">
        <v>10218</v>
      </c>
      <c r="AH1060" s="8" t="s">
        <v>286</v>
      </c>
      <c r="AR1060" s="8" t="s">
        <v>10217</v>
      </c>
      <c r="BD1060" s="8" t="s">
        <v>3175</v>
      </c>
      <c r="BP1060" s="8" t="s">
        <v>10216</v>
      </c>
      <c r="CB1060" s="8" t="s">
        <v>10215</v>
      </c>
      <c r="CN1060" s="8" t="s">
        <v>256</v>
      </c>
    </row>
    <row r="1061" spans="5:92" ht="9.9" customHeight="1" x14ac:dyDescent="0.2">
      <c r="E1061" s="17" t="s">
        <v>292</v>
      </c>
      <c r="P1061" s="8" t="s">
        <v>10214</v>
      </c>
    </row>
    <row r="1062" spans="5:92" ht="9.9" customHeight="1" x14ac:dyDescent="0.2">
      <c r="AC1062" s="17" t="s">
        <v>10213</v>
      </c>
      <c r="AH1062" s="8" t="s">
        <v>346</v>
      </c>
      <c r="AR1062" s="8" t="s">
        <v>10212</v>
      </c>
      <c r="BD1062" s="8" t="s">
        <v>10211</v>
      </c>
      <c r="BP1062" s="8" t="s">
        <v>10210</v>
      </c>
      <c r="CB1062" s="8" t="s">
        <v>768</v>
      </c>
      <c r="CN1062" s="8" t="s">
        <v>561</v>
      </c>
    </row>
    <row r="1063" spans="5:92" ht="9.9" customHeight="1" x14ac:dyDescent="0.2">
      <c r="E1063" s="17" t="s">
        <v>300</v>
      </c>
      <c r="P1063" s="8" t="s">
        <v>10209</v>
      </c>
    </row>
    <row r="1064" spans="5:92" ht="9.9" customHeight="1" x14ac:dyDescent="0.2">
      <c r="AC1064" s="8" t="s">
        <v>10208</v>
      </c>
      <c r="AH1064" s="8" t="s">
        <v>330</v>
      </c>
      <c r="AR1064" s="8" t="s">
        <v>3133</v>
      </c>
      <c r="BD1064" s="8" t="s">
        <v>1280</v>
      </c>
      <c r="BP1064" s="8" t="s">
        <v>1032</v>
      </c>
      <c r="CB1064" s="8" t="s">
        <v>747</v>
      </c>
      <c r="CN1064" s="8" t="s">
        <v>1120</v>
      </c>
    </row>
    <row r="1065" spans="5:92" ht="9.9" customHeight="1" x14ac:dyDescent="0.2">
      <c r="E1065" s="17" t="s">
        <v>309</v>
      </c>
      <c r="P1065" s="8" t="s">
        <v>10207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10104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10065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2098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1505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1506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1507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70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10063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10103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8448</v>
      </c>
      <c r="BP1126" s="8" t="s">
        <v>10206</v>
      </c>
      <c r="CB1126" s="8" t="s">
        <v>5814</v>
      </c>
      <c r="CN1126" s="8" t="s">
        <v>689</v>
      </c>
    </row>
    <row r="1127" spans="1:113" ht="9.9" customHeight="1" x14ac:dyDescent="0.2">
      <c r="E1127" s="17" t="s">
        <v>257</v>
      </c>
      <c r="P1127" s="8" t="s">
        <v>10205</v>
      </c>
    </row>
    <row r="1128" spans="1:113" ht="9.9" customHeight="1" x14ac:dyDescent="0.2">
      <c r="AC1128" s="8" t="s">
        <v>10204</v>
      </c>
      <c r="AH1128" s="8" t="s">
        <v>295</v>
      </c>
      <c r="AR1128" s="8" t="s">
        <v>10203</v>
      </c>
      <c r="BD1128" s="8" t="s">
        <v>2367</v>
      </c>
      <c r="BP1128" s="8" t="s">
        <v>6720</v>
      </c>
      <c r="CB1128" s="8" t="s">
        <v>10202</v>
      </c>
      <c r="CN1128" s="8" t="s">
        <v>599</v>
      </c>
    </row>
    <row r="1129" spans="1:113" ht="9.9" customHeight="1" x14ac:dyDescent="0.2">
      <c r="E1129" s="17" t="s">
        <v>266</v>
      </c>
      <c r="P1129" s="8" t="s">
        <v>10201</v>
      </c>
    </row>
    <row r="1130" spans="1:113" ht="9.9" customHeight="1" x14ac:dyDescent="0.2">
      <c r="AC1130" s="8" t="s">
        <v>10200</v>
      </c>
      <c r="AH1130" s="8" t="s">
        <v>330</v>
      </c>
      <c r="AR1130" s="8" t="s">
        <v>698</v>
      </c>
      <c r="BD1130" s="8" t="s">
        <v>10199</v>
      </c>
      <c r="BP1130" s="8" t="s">
        <v>10198</v>
      </c>
      <c r="CB1130" s="8" t="s">
        <v>2805</v>
      </c>
      <c r="CN1130" s="8" t="s">
        <v>651</v>
      </c>
    </row>
    <row r="1131" spans="1:113" ht="9.9" customHeight="1" x14ac:dyDescent="0.2">
      <c r="E1131" s="17" t="s">
        <v>275</v>
      </c>
      <c r="P1131" s="8" t="s">
        <v>10197</v>
      </c>
    </row>
    <row r="1132" spans="1:113" ht="9.9" customHeight="1" x14ac:dyDescent="0.2">
      <c r="AC1132" s="17" t="s">
        <v>10196</v>
      </c>
      <c r="AH1132" s="8" t="s">
        <v>346</v>
      </c>
      <c r="AR1132" s="8" t="s">
        <v>9311</v>
      </c>
      <c r="BD1132" s="8" t="s">
        <v>2259</v>
      </c>
      <c r="BP1132" s="8" t="s">
        <v>10195</v>
      </c>
      <c r="CB1132" s="8" t="s">
        <v>858</v>
      </c>
      <c r="CN1132" s="8" t="s">
        <v>651</v>
      </c>
    </row>
    <row r="1133" spans="1:113" ht="9.9" customHeight="1" x14ac:dyDescent="0.2">
      <c r="E1133" s="17" t="s">
        <v>283</v>
      </c>
      <c r="P1133" s="8" t="s">
        <v>10194</v>
      </c>
    </row>
    <row r="1134" spans="1:113" ht="9.9" customHeight="1" x14ac:dyDescent="0.2">
      <c r="AC1134" s="8" t="s">
        <v>10193</v>
      </c>
      <c r="AH1134" s="8" t="s">
        <v>278</v>
      </c>
      <c r="AR1134" s="8" t="s">
        <v>674</v>
      </c>
      <c r="BD1134" s="8" t="s">
        <v>10192</v>
      </c>
      <c r="BP1134" s="8" t="s">
        <v>10191</v>
      </c>
      <c r="CB1134" s="8" t="s">
        <v>10190</v>
      </c>
      <c r="CN1134" s="8" t="s">
        <v>1127</v>
      </c>
    </row>
    <row r="1135" spans="1:113" ht="9.9" customHeight="1" x14ac:dyDescent="0.2">
      <c r="E1135" s="17" t="s">
        <v>292</v>
      </c>
      <c r="P1135" s="8" t="s">
        <v>10189</v>
      </c>
    </row>
    <row r="1136" spans="1:113" ht="9.9" customHeight="1" x14ac:dyDescent="0.2">
      <c r="AC1136" s="8" t="s">
        <v>10188</v>
      </c>
      <c r="AH1136" s="8" t="s">
        <v>286</v>
      </c>
      <c r="AR1136" s="8" t="s">
        <v>10187</v>
      </c>
      <c r="BD1136" s="8" t="s">
        <v>10186</v>
      </c>
      <c r="BP1136" s="8" t="s">
        <v>6647</v>
      </c>
      <c r="CB1136" s="8" t="s">
        <v>6990</v>
      </c>
      <c r="CN1136" s="8" t="s">
        <v>585</v>
      </c>
    </row>
    <row r="1137" spans="5:92" ht="9.9" customHeight="1" x14ac:dyDescent="0.2">
      <c r="E1137" s="17" t="s">
        <v>300</v>
      </c>
      <c r="P1137" s="8" t="s">
        <v>10185</v>
      </c>
    </row>
    <row r="1138" spans="5:92" ht="9.9" customHeight="1" x14ac:dyDescent="0.2">
      <c r="AC1138" s="8" t="s">
        <v>10184</v>
      </c>
      <c r="AH1138" s="8" t="s">
        <v>338</v>
      </c>
      <c r="AR1138" s="8" t="s">
        <v>9736</v>
      </c>
      <c r="BD1138" s="8" t="s">
        <v>4371</v>
      </c>
      <c r="BP1138" s="8" t="s">
        <v>10183</v>
      </c>
      <c r="CB1138" s="8" t="s">
        <v>8272</v>
      </c>
      <c r="CN1138" s="8" t="s">
        <v>1127</v>
      </c>
    </row>
    <row r="1139" spans="5:92" ht="9.9" customHeight="1" x14ac:dyDescent="0.2">
      <c r="E1139" s="17" t="s">
        <v>309</v>
      </c>
      <c r="P1139" s="8" t="s">
        <v>10182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10104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10065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2098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1559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1560</v>
      </c>
      <c r="BD1192" s="1" t="s">
        <v>239</v>
      </c>
      <c r="BW1192" s="23" t="s">
        <v>4</v>
      </c>
      <c r="CR1192" s="17" t="s">
        <v>4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1561</v>
      </c>
      <c r="BD1193" s="1" t="s">
        <v>242</v>
      </c>
      <c r="BW1193" s="23" t="s">
        <v>4</v>
      </c>
      <c r="DI1193" s="24"/>
    </row>
    <row r="1194" spans="1:113" ht="9.9" customHeight="1" x14ac:dyDescent="0.2">
      <c r="A1194" s="22" t="s">
        <v>243</v>
      </c>
      <c r="T1194" s="23" t="s">
        <v>167</v>
      </c>
      <c r="BD1194" s="1" t="s">
        <v>244</v>
      </c>
      <c r="BW1194" s="23" t="s">
        <v>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10063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10103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3913</v>
      </c>
      <c r="BP1200" s="8" t="s">
        <v>10181</v>
      </c>
      <c r="CB1200" s="8" t="s">
        <v>3050</v>
      </c>
      <c r="CN1200" s="8" t="s">
        <v>1127</v>
      </c>
    </row>
    <row r="1201" spans="5:92" ht="9.9" customHeight="1" x14ac:dyDescent="0.2">
      <c r="E1201" s="17" t="s">
        <v>257</v>
      </c>
      <c r="P1201" s="8" t="s">
        <v>10180</v>
      </c>
    </row>
    <row r="1202" spans="5:92" ht="9.9" customHeight="1" x14ac:dyDescent="0.2">
      <c r="AC1202" s="8" t="s">
        <v>10179</v>
      </c>
      <c r="AH1202" s="8" t="s">
        <v>330</v>
      </c>
      <c r="AR1202" s="8" t="s">
        <v>10178</v>
      </c>
      <c r="BD1202" s="8" t="s">
        <v>1489</v>
      </c>
      <c r="BP1202" s="8" t="s">
        <v>3791</v>
      </c>
      <c r="CB1202" s="8" t="s">
        <v>10177</v>
      </c>
      <c r="CN1202" s="8" t="s">
        <v>689</v>
      </c>
    </row>
    <row r="1203" spans="5:92" ht="9.9" customHeight="1" x14ac:dyDescent="0.2">
      <c r="E1203" s="17" t="s">
        <v>266</v>
      </c>
      <c r="P1203" s="8" t="s">
        <v>10176</v>
      </c>
    </row>
    <row r="1204" spans="5:92" ht="9.9" customHeight="1" x14ac:dyDescent="0.2">
      <c r="AC1204" s="8" t="s">
        <v>10175</v>
      </c>
      <c r="AH1204" s="8" t="s">
        <v>338</v>
      </c>
      <c r="AR1204" s="8" t="s">
        <v>10174</v>
      </c>
      <c r="BD1204" s="8" t="s">
        <v>9478</v>
      </c>
      <c r="BP1204" s="8" t="s">
        <v>10173</v>
      </c>
      <c r="CB1204" s="8" t="s">
        <v>1364</v>
      </c>
      <c r="CN1204" s="8" t="s">
        <v>1397</v>
      </c>
    </row>
    <row r="1205" spans="5:92" ht="9.9" customHeight="1" x14ac:dyDescent="0.2">
      <c r="E1205" s="17" t="s">
        <v>275</v>
      </c>
      <c r="P1205" s="8" t="s">
        <v>10172</v>
      </c>
    </row>
    <row r="1206" spans="5:92" ht="9.9" customHeight="1" x14ac:dyDescent="0.2">
      <c r="AC1206" s="17" t="s">
        <v>10171</v>
      </c>
      <c r="AH1206" s="8" t="s">
        <v>346</v>
      </c>
      <c r="AR1206" s="8" t="s">
        <v>10170</v>
      </c>
      <c r="BD1206" s="8" t="s">
        <v>2823</v>
      </c>
      <c r="BP1206" s="8" t="s">
        <v>1591</v>
      </c>
      <c r="CB1206" s="8" t="s">
        <v>10169</v>
      </c>
      <c r="CN1206" s="8" t="s">
        <v>1397</v>
      </c>
    </row>
    <row r="1207" spans="5:92" ht="9.9" customHeight="1" x14ac:dyDescent="0.2">
      <c r="E1207" s="17" t="s">
        <v>283</v>
      </c>
      <c r="P1207" s="8" t="s">
        <v>10168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10104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10065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2098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1701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1702</v>
      </c>
      <c r="BD1266" s="1" t="s">
        <v>239</v>
      </c>
      <c r="BW1266" s="23" t="s">
        <v>4</v>
      </c>
      <c r="CR1266" s="17" t="s">
        <v>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357</v>
      </c>
      <c r="BD1267" s="1" t="s">
        <v>242</v>
      </c>
      <c r="BW1267" s="23" t="s">
        <v>4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10063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10103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1495</v>
      </c>
      <c r="BP1274" s="8" t="s">
        <v>10167</v>
      </c>
      <c r="CB1274" s="8" t="s">
        <v>777</v>
      </c>
      <c r="CN1274" s="8" t="s">
        <v>369</v>
      </c>
    </row>
    <row r="1275" spans="1:113" ht="9.9" customHeight="1" x14ac:dyDescent="0.2">
      <c r="E1275" s="17" t="s">
        <v>257</v>
      </c>
      <c r="P1275" s="8" t="s">
        <v>10166</v>
      </c>
    </row>
    <row r="1276" spans="1:113" ht="9.9" customHeight="1" x14ac:dyDescent="0.2">
      <c r="AC1276" s="8" t="s">
        <v>10165</v>
      </c>
      <c r="AH1276" s="8" t="s">
        <v>278</v>
      </c>
      <c r="AR1276" s="8" t="s">
        <v>10164</v>
      </c>
      <c r="BD1276" s="8" t="s">
        <v>711</v>
      </c>
      <c r="BP1276" s="8" t="s">
        <v>10163</v>
      </c>
      <c r="CB1276" s="8" t="s">
        <v>10162</v>
      </c>
      <c r="CN1276" s="8" t="s">
        <v>369</v>
      </c>
    </row>
    <row r="1277" spans="1:113" ht="9.9" customHeight="1" x14ac:dyDescent="0.2">
      <c r="E1277" s="17" t="s">
        <v>266</v>
      </c>
      <c r="P1277" s="8" t="s">
        <v>10161</v>
      </c>
    </row>
    <row r="1278" spans="1:113" ht="9.9" customHeight="1" x14ac:dyDescent="0.2">
      <c r="AC1278" s="8" t="s">
        <v>10160</v>
      </c>
      <c r="AH1278" s="8" t="s">
        <v>338</v>
      </c>
      <c r="AR1278" s="8" t="s">
        <v>516</v>
      </c>
      <c r="BD1278" s="8" t="s">
        <v>10159</v>
      </c>
      <c r="BP1278" s="8" t="s">
        <v>10158</v>
      </c>
      <c r="CB1278" s="8" t="s">
        <v>10157</v>
      </c>
      <c r="CN1278" s="8" t="s">
        <v>308</v>
      </c>
    </row>
    <row r="1279" spans="1:113" ht="9.9" customHeight="1" x14ac:dyDescent="0.2">
      <c r="E1279" s="17" t="s">
        <v>275</v>
      </c>
      <c r="P1279" s="8" t="s">
        <v>10156</v>
      </c>
    </row>
    <row r="1280" spans="1:113" ht="9.9" customHeight="1" x14ac:dyDescent="0.2">
      <c r="AC1280" s="8" t="s">
        <v>10155</v>
      </c>
      <c r="AH1280" s="8" t="s">
        <v>286</v>
      </c>
      <c r="AR1280" s="8" t="s">
        <v>10154</v>
      </c>
      <c r="BD1280" s="8" t="s">
        <v>7672</v>
      </c>
      <c r="BP1280" s="8" t="s">
        <v>10153</v>
      </c>
      <c r="CB1280" s="8" t="s">
        <v>6758</v>
      </c>
      <c r="CN1280" s="8" t="s">
        <v>665</v>
      </c>
    </row>
    <row r="1281" spans="5:92" ht="9.9" customHeight="1" x14ac:dyDescent="0.2">
      <c r="E1281" s="17" t="s">
        <v>283</v>
      </c>
      <c r="P1281" s="8" t="s">
        <v>10152</v>
      </c>
    </row>
    <row r="1282" spans="5:92" ht="9.9" customHeight="1" x14ac:dyDescent="0.2">
      <c r="AC1282" s="8" t="s">
        <v>10151</v>
      </c>
      <c r="AH1282" s="8" t="s">
        <v>295</v>
      </c>
      <c r="AR1282" s="8" t="s">
        <v>10150</v>
      </c>
      <c r="BD1282" s="8" t="s">
        <v>427</v>
      </c>
      <c r="BP1282" s="8" t="s">
        <v>10149</v>
      </c>
      <c r="CB1282" s="8" t="s">
        <v>10148</v>
      </c>
      <c r="CN1282" s="8" t="s">
        <v>599</v>
      </c>
    </row>
    <row r="1283" spans="5:92" ht="9.9" customHeight="1" x14ac:dyDescent="0.2">
      <c r="E1283" s="17" t="s">
        <v>292</v>
      </c>
      <c r="P1283" s="8" t="s">
        <v>10147</v>
      </c>
    </row>
    <row r="1284" spans="5:92" ht="9.9" customHeight="1" x14ac:dyDescent="0.2">
      <c r="AC1284" s="8" t="s">
        <v>5611</v>
      </c>
      <c r="AH1284" s="8" t="s">
        <v>330</v>
      </c>
      <c r="AR1284" s="8" t="s">
        <v>10146</v>
      </c>
      <c r="BD1284" s="8" t="s">
        <v>10145</v>
      </c>
      <c r="BP1284" s="8" t="s">
        <v>10144</v>
      </c>
      <c r="CB1284" s="8" t="s">
        <v>10143</v>
      </c>
      <c r="CN1284" s="8" t="s">
        <v>665</v>
      </c>
    </row>
    <row r="1285" spans="5:92" ht="9.9" customHeight="1" x14ac:dyDescent="0.2">
      <c r="E1285" s="17" t="s">
        <v>300</v>
      </c>
      <c r="P1285" s="8" t="s">
        <v>10142</v>
      </c>
    </row>
    <row r="1286" spans="5:92" ht="9.9" customHeight="1" x14ac:dyDescent="0.2">
      <c r="AC1286" s="17" t="s">
        <v>10141</v>
      </c>
      <c r="AH1286" s="8" t="s">
        <v>346</v>
      </c>
      <c r="AR1286" s="8" t="s">
        <v>10140</v>
      </c>
      <c r="BD1286" s="8" t="s">
        <v>10139</v>
      </c>
      <c r="BP1286" s="8" t="s">
        <v>5653</v>
      </c>
      <c r="CB1286" s="8" t="s">
        <v>10138</v>
      </c>
      <c r="CN1286" s="8" t="s">
        <v>318</v>
      </c>
    </row>
    <row r="1287" spans="5:92" ht="9.9" customHeight="1" x14ac:dyDescent="0.2">
      <c r="E1287" s="17" t="s">
        <v>309</v>
      </c>
      <c r="P1287" s="8" t="s">
        <v>10137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10104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10065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2098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1748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1749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119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23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10063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10103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471</v>
      </c>
      <c r="BP1348" s="8" t="s">
        <v>10136</v>
      </c>
      <c r="CB1348" s="8" t="s">
        <v>1074</v>
      </c>
      <c r="CN1348" s="8" t="s">
        <v>4720</v>
      </c>
    </row>
    <row r="1349" spans="1:113" ht="9.9" customHeight="1" x14ac:dyDescent="0.2">
      <c r="E1349" s="17" t="s">
        <v>257</v>
      </c>
      <c r="P1349" s="8" t="s">
        <v>10135</v>
      </c>
    </row>
    <row r="1350" spans="1:113" ht="9.9" customHeight="1" x14ac:dyDescent="0.2">
      <c r="AC1350" s="8" t="s">
        <v>10134</v>
      </c>
      <c r="AH1350" s="8" t="s">
        <v>330</v>
      </c>
      <c r="AR1350" s="8" t="s">
        <v>10133</v>
      </c>
      <c r="BD1350" s="8" t="s">
        <v>10132</v>
      </c>
      <c r="BP1350" s="8" t="s">
        <v>10131</v>
      </c>
      <c r="CB1350" s="8" t="s">
        <v>554</v>
      </c>
      <c r="CN1350" s="8" t="s">
        <v>405</v>
      </c>
    </row>
    <row r="1351" spans="1:113" ht="9.9" customHeight="1" x14ac:dyDescent="0.2">
      <c r="E1351" s="17" t="s">
        <v>266</v>
      </c>
      <c r="P1351" s="8" t="s">
        <v>10130</v>
      </c>
    </row>
    <row r="1352" spans="1:113" ht="9.9" customHeight="1" x14ac:dyDescent="0.2">
      <c r="AC1352" s="8" t="s">
        <v>438</v>
      </c>
      <c r="AH1352" s="8" t="s">
        <v>338</v>
      </c>
      <c r="AR1352" s="8" t="s">
        <v>10129</v>
      </c>
      <c r="BD1352" s="8" t="s">
        <v>7574</v>
      </c>
      <c r="BP1352" s="8" t="s">
        <v>944</v>
      </c>
      <c r="CB1352" s="8" t="s">
        <v>10128</v>
      </c>
      <c r="CN1352" s="8" t="s">
        <v>376</v>
      </c>
    </row>
    <row r="1353" spans="1:113" ht="9.9" customHeight="1" x14ac:dyDescent="0.2">
      <c r="E1353" s="17" t="s">
        <v>275</v>
      </c>
      <c r="P1353" s="8" t="s">
        <v>10127</v>
      </c>
    </row>
    <row r="1354" spans="1:113" ht="9.9" customHeight="1" x14ac:dyDescent="0.2">
      <c r="AC1354" s="8" t="s">
        <v>10126</v>
      </c>
      <c r="AH1354" s="8" t="s">
        <v>278</v>
      </c>
      <c r="AR1354" s="8" t="s">
        <v>10125</v>
      </c>
      <c r="BD1354" s="8" t="s">
        <v>10124</v>
      </c>
      <c r="BP1354" s="8" t="s">
        <v>10123</v>
      </c>
      <c r="CB1354" s="8" t="s">
        <v>10122</v>
      </c>
      <c r="CN1354" s="8" t="s">
        <v>561</v>
      </c>
    </row>
    <row r="1355" spans="1:113" ht="9.9" customHeight="1" x14ac:dyDescent="0.2">
      <c r="E1355" s="17" t="s">
        <v>283</v>
      </c>
      <c r="P1355" s="8" t="s">
        <v>10121</v>
      </c>
      <c r="S1355" s="16" t="s">
        <v>311</v>
      </c>
    </row>
    <row r="1356" spans="1:113" ht="9.9" customHeight="1" x14ac:dyDescent="0.2">
      <c r="AC1356" s="8" t="s">
        <v>10120</v>
      </c>
      <c r="AH1356" s="8" t="s">
        <v>295</v>
      </c>
      <c r="AR1356" s="8" t="s">
        <v>10119</v>
      </c>
      <c r="BD1356" s="8" t="s">
        <v>10118</v>
      </c>
      <c r="BP1356" s="8" t="s">
        <v>10117</v>
      </c>
      <c r="CB1356" s="8" t="s">
        <v>10116</v>
      </c>
      <c r="CN1356" s="8" t="s">
        <v>585</v>
      </c>
    </row>
    <row r="1357" spans="1:113" ht="9.9" customHeight="1" x14ac:dyDescent="0.2">
      <c r="E1357" s="17" t="s">
        <v>292</v>
      </c>
      <c r="P1357" s="8" t="s">
        <v>10115</v>
      </c>
    </row>
    <row r="1358" spans="1:113" ht="9.9" customHeight="1" x14ac:dyDescent="0.2">
      <c r="AC1358" s="8" t="s">
        <v>10114</v>
      </c>
      <c r="AH1358" s="8" t="s">
        <v>286</v>
      </c>
      <c r="AR1358" s="8" t="s">
        <v>10113</v>
      </c>
      <c r="BD1358" s="8" t="s">
        <v>2487</v>
      </c>
      <c r="BP1358" s="8" t="s">
        <v>10112</v>
      </c>
      <c r="CB1358" s="8" t="s">
        <v>10111</v>
      </c>
      <c r="CN1358" s="8" t="s">
        <v>1088</v>
      </c>
    </row>
    <row r="1359" spans="1:113" ht="9.9" customHeight="1" x14ac:dyDescent="0.2">
      <c r="E1359" s="17" t="s">
        <v>300</v>
      </c>
      <c r="P1359" s="8" t="s">
        <v>10110</v>
      </c>
    </row>
    <row r="1360" spans="1:113" ht="9.9" customHeight="1" x14ac:dyDescent="0.2">
      <c r="AC1360" s="17" t="s">
        <v>10109</v>
      </c>
      <c r="AH1360" s="8" t="s">
        <v>346</v>
      </c>
      <c r="AR1360" s="8" t="s">
        <v>10108</v>
      </c>
      <c r="BD1360" s="8" t="s">
        <v>10107</v>
      </c>
      <c r="BP1360" s="8" t="s">
        <v>10106</v>
      </c>
      <c r="CB1360" s="8" t="s">
        <v>4390</v>
      </c>
      <c r="CN1360" s="8" t="s">
        <v>624</v>
      </c>
    </row>
    <row r="1361" spans="5:16" ht="9.9" customHeight="1" x14ac:dyDescent="0.2">
      <c r="E1361" s="17" t="s">
        <v>309</v>
      </c>
      <c r="P1361" s="8" t="s">
        <v>10105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10104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10065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2098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1816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1817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1818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155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10063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10103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4739</v>
      </c>
      <c r="BP1422" s="8" t="s">
        <v>10102</v>
      </c>
      <c r="CB1422" s="8" t="s">
        <v>10101</v>
      </c>
      <c r="CN1422" s="8" t="s">
        <v>575</v>
      </c>
    </row>
    <row r="1423" spans="1:113" ht="9.9" customHeight="1" x14ac:dyDescent="0.2">
      <c r="E1423" s="17" t="s">
        <v>257</v>
      </c>
      <c r="P1423" s="8" t="s">
        <v>10100</v>
      </c>
    </row>
    <row r="1424" spans="1:113" ht="9.9" customHeight="1" x14ac:dyDescent="0.2">
      <c r="AC1424" s="8" t="s">
        <v>10099</v>
      </c>
      <c r="AH1424" s="8" t="s">
        <v>286</v>
      </c>
      <c r="AR1424" s="8" t="s">
        <v>10098</v>
      </c>
      <c r="BD1424" s="8" t="s">
        <v>471</v>
      </c>
      <c r="BP1424" s="8" t="s">
        <v>10097</v>
      </c>
      <c r="CB1424" s="8" t="s">
        <v>10096</v>
      </c>
      <c r="CN1424" s="8" t="s">
        <v>585</v>
      </c>
    </row>
    <row r="1425" spans="5:92" ht="9.9" customHeight="1" x14ac:dyDescent="0.2">
      <c r="E1425" s="17" t="s">
        <v>266</v>
      </c>
      <c r="P1425" s="8" t="s">
        <v>10095</v>
      </c>
    </row>
    <row r="1426" spans="5:92" ht="9.9" customHeight="1" x14ac:dyDescent="0.2">
      <c r="AC1426" s="8" t="s">
        <v>10094</v>
      </c>
      <c r="AH1426" s="8" t="s">
        <v>278</v>
      </c>
      <c r="AR1426" s="8" t="s">
        <v>1240</v>
      </c>
      <c r="BD1426" s="8" t="s">
        <v>10093</v>
      </c>
      <c r="BP1426" s="8" t="s">
        <v>10092</v>
      </c>
      <c r="CB1426" s="8" t="s">
        <v>10091</v>
      </c>
      <c r="CN1426" s="8" t="s">
        <v>771</v>
      </c>
    </row>
    <row r="1427" spans="5:92" ht="9.9" customHeight="1" x14ac:dyDescent="0.2">
      <c r="E1427" s="17" t="s">
        <v>275</v>
      </c>
      <c r="P1427" s="8" t="s">
        <v>10090</v>
      </c>
    </row>
    <row r="1428" spans="5:92" ht="9.9" customHeight="1" x14ac:dyDescent="0.2">
      <c r="AC1428" s="8" t="s">
        <v>10089</v>
      </c>
      <c r="AH1428" s="8" t="s">
        <v>330</v>
      </c>
      <c r="AR1428" s="8" t="s">
        <v>10088</v>
      </c>
      <c r="BD1428" s="8" t="s">
        <v>10087</v>
      </c>
      <c r="BP1428" s="8" t="s">
        <v>10086</v>
      </c>
      <c r="CB1428" s="8" t="s">
        <v>10085</v>
      </c>
      <c r="CN1428" s="8" t="s">
        <v>933</v>
      </c>
    </row>
    <row r="1429" spans="5:92" ht="9.9" customHeight="1" x14ac:dyDescent="0.2">
      <c r="E1429" s="17" t="s">
        <v>283</v>
      </c>
      <c r="P1429" s="8" t="s">
        <v>10084</v>
      </c>
    </row>
    <row r="1430" spans="5:92" ht="9.9" customHeight="1" x14ac:dyDescent="0.2">
      <c r="AC1430" s="8" t="s">
        <v>10083</v>
      </c>
      <c r="AH1430" s="8" t="s">
        <v>338</v>
      </c>
      <c r="AR1430" s="8" t="s">
        <v>10082</v>
      </c>
      <c r="BD1430" s="8" t="s">
        <v>10081</v>
      </c>
      <c r="BP1430" s="8" t="s">
        <v>10080</v>
      </c>
      <c r="CB1430" s="8" t="s">
        <v>10079</v>
      </c>
      <c r="CN1430" s="8" t="s">
        <v>575</v>
      </c>
    </row>
    <row r="1431" spans="5:92" ht="9.9" customHeight="1" x14ac:dyDescent="0.2">
      <c r="E1431" s="17" t="s">
        <v>292</v>
      </c>
      <c r="P1431" s="8" t="s">
        <v>10078</v>
      </c>
    </row>
    <row r="1432" spans="5:92" ht="9.9" customHeight="1" x14ac:dyDescent="0.2">
      <c r="AC1432" s="8" t="s">
        <v>10077</v>
      </c>
      <c r="AH1432" s="8" t="s">
        <v>322</v>
      </c>
      <c r="AR1432" s="8" t="s">
        <v>10076</v>
      </c>
      <c r="BD1432" s="8" t="s">
        <v>483</v>
      </c>
      <c r="BP1432" s="8" t="s">
        <v>3791</v>
      </c>
      <c r="CB1432" s="8" t="s">
        <v>10075</v>
      </c>
      <c r="CN1432" s="8" t="s">
        <v>933</v>
      </c>
    </row>
    <row r="1433" spans="5:92" ht="9.9" customHeight="1" x14ac:dyDescent="0.2">
      <c r="E1433" s="17" t="s">
        <v>300</v>
      </c>
      <c r="P1433" s="8" t="s">
        <v>10074</v>
      </c>
    </row>
    <row r="1434" spans="5:92" ht="9.9" customHeight="1" x14ac:dyDescent="0.2">
      <c r="AC1434" s="17" t="s">
        <v>10073</v>
      </c>
      <c r="AH1434" s="8" t="s">
        <v>346</v>
      </c>
      <c r="AR1434" s="8" t="s">
        <v>4314</v>
      </c>
      <c r="BD1434" s="8" t="s">
        <v>10072</v>
      </c>
      <c r="BP1434" s="8" t="s">
        <v>1932</v>
      </c>
      <c r="CB1434" s="8" t="s">
        <v>2160</v>
      </c>
      <c r="CN1434" s="8" t="s">
        <v>933</v>
      </c>
    </row>
    <row r="1435" spans="5:92" ht="9.9" customHeight="1" x14ac:dyDescent="0.2">
      <c r="E1435" s="17" t="s">
        <v>309</v>
      </c>
      <c r="P1435" s="8" t="s">
        <v>10071</v>
      </c>
    </row>
    <row r="1436" spans="5:92" ht="9.9" customHeight="1" x14ac:dyDescent="0.2">
      <c r="AC1436" s="8" t="s">
        <v>10070</v>
      </c>
      <c r="AH1436" s="8" t="s">
        <v>295</v>
      </c>
      <c r="AR1436" s="8" t="s">
        <v>1544</v>
      </c>
      <c r="BD1436" s="8" t="s">
        <v>5433</v>
      </c>
      <c r="BP1436" s="8" t="s">
        <v>10069</v>
      </c>
      <c r="CB1436" s="8" t="s">
        <v>10068</v>
      </c>
      <c r="CN1436" s="8" t="s">
        <v>592</v>
      </c>
    </row>
    <row r="1437" spans="5:92" ht="9.9" customHeight="1" x14ac:dyDescent="0.2">
      <c r="E1437" s="17" t="s">
        <v>319</v>
      </c>
      <c r="P1437" s="8" t="s">
        <v>10067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6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</mergeCells>
  <phoneticPr fontId="9"/>
  <pageMargins left="0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5196-FA0B-4AFF-8DD4-F1838DD7EADA}">
  <dimension ref="A1:EL95"/>
  <sheetViews>
    <sheetView showGridLines="0" zoomScaleNormal="100" zoomScaleSheetLayoutView="16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8723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7161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5">
      <c r="BS4" s="65" t="s">
        <v>7160</v>
      </c>
      <c r="EL4" s="64" t="s">
        <v>2098</v>
      </c>
    </row>
    <row r="5" spans="1:142" ht="17.100000000000001" customHeight="1" x14ac:dyDescent="0.2">
      <c r="BS5" s="41" t="s">
        <v>4</v>
      </c>
      <c r="EL5" s="63" t="s">
        <v>3</v>
      </c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2"/>
      <c r="M7" s="2"/>
      <c r="N7" s="2"/>
      <c r="O7" s="36" t="s">
        <v>7</v>
      </c>
      <c r="P7" s="37"/>
      <c r="Q7" s="37"/>
      <c r="R7" s="37"/>
      <c r="S7" s="37"/>
      <c r="T7" s="37"/>
      <c r="U7" s="37"/>
      <c r="V7" s="37"/>
      <c r="W7" s="2"/>
      <c r="X7" s="2"/>
      <c r="Y7" s="2"/>
      <c r="Z7" s="2"/>
      <c r="AA7" s="2"/>
      <c r="AB7" s="10"/>
      <c r="AC7" s="2"/>
      <c r="AD7" s="2"/>
      <c r="AE7" s="2"/>
      <c r="AF7" s="36" t="s">
        <v>9</v>
      </c>
      <c r="AG7" s="37"/>
      <c r="AH7" s="37"/>
      <c r="AI7" s="37"/>
      <c r="AJ7" s="37"/>
      <c r="AK7" s="37"/>
      <c r="AL7" s="2"/>
      <c r="AM7" s="2"/>
      <c r="AN7" s="2"/>
      <c r="AO7" s="2"/>
      <c r="AP7" s="2"/>
      <c r="AQ7" s="10"/>
      <c r="AR7" s="2"/>
      <c r="AS7" s="2"/>
      <c r="AT7" s="2"/>
      <c r="AU7" s="10"/>
      <c r="AV7" s="2"/>
      <c r="AW7" s="2"/>
      <c r="AX7" s="2"/>
      <c r="AY7" s="2"/>
      <c r="AZ7" s="2"/>
      <c r="BA7" s="36" t="s">
        <v>10</v>
      </c>
      <c r="BB7" s="37"/>
      <c r="BC7" s="37"/>
      <c r="BD7" s="37"/>
      <c r="BE7" s="2"/>
      <c r="BF7" s="2"/>
      <c r="BG7" s="2"/>
      <c r="BH7" s="2"/>
      <c r="BI7" s="2"/>
      <c r="BJ7" s="10"/>
      <c r="BK7" s="2"/>
      <c r="BL7" s="2"/>
      <c r="BM7" s="2"/>
      <c r="BN7" s="10"/>
      <c r="BO7" s="2"/>
      <c r="BP7" s="2"/>
      <c r="BQ7" s="2"/>
      <c r="BR7" s="2"/>
      <c r="BS7" s="2"/>
      <c r="BT7" s="10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8" t="s">
        <v>8</v>
      </c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"/>
      <c r="DB7" s="31" t="s">
        <v>11</v>
      </c>
      <c r="DC7" s="32"/>
      <c r="DD7" s="32"/>
      <c r="DE7" s="32"/>
      <c r="DF7" s="32"/>
      <c r="DG7" s="2"/>
      <c r="DH7" s="28" t="s">
        <v>8722</v>
      </c>
      <c r="DI7" s="29"/>
      <c r="DJ7" s="29"/>
      <c r="DK7" s="29"/>
      <c r="DL7" s="29"/>
      <c r="DM7" s="29"/>
      <c r="DN7" s="29"/>
      <c r="DO7" s="29"/>
      <c r="DP7" s="29"/>
      <c r="DQ7" s="2"/>
      <c r="DR7" s="2"/>
      <c r="DS7" s="2"/>
      <c r="DT7" s="2"/>
      <c r="DU7" s="2"/>
      <c r="DV7" s="31" t="s">
        <v>12</v>
      </c>
      <c r="DW7" s="32"/>
      <c r="DX7" s="32"/>
      <c r="DY7" s="32"/>
      <c r="DZ7" s="32"/>
      <c r="EA7" s="2"/>
      <c r="EB7" s="2"/>
      <c r="EC7" s="28" t="s">
        <v>13</v>
      </c>
      <c r="ED7" s="29"/>
      <c r="EE7" s="29"/>
      <c r="EF7" s="29"/>
      <c r="EG7" s="29"/>
      <c r="EH7" s="29"/>
      <c r="EI7" s="29"/>
      <c r="EJ7" s="29"/>
      <c r="EK7" s="29"/>
      <c r="EL7" s="62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13"/>
      <c r="M8" s="13"/>
      <c r="N8" s="13"/>
      <c r="O8" s="38"/>
      <c r="P8" s="38"/>
      <c r="Q8" s="38"/>
      <c r="R8" s="38"/>
      <c r="S8" s="38"/>
      <c r="T8" s="38"/>
      <c r="U8" s="38"/>
      <c r="V8" s="38"/>
      <c r="W8" s="13"/>
      <c r="X8" s="13"/>
      <c r="Y8" s="13"/>
      <c r="Z8" s="13"/>
      <c r="AA8" s="13"/>
      <c r="AB8" s="14"/>
      <c r="AC8" s="13"/>
      <c r="AD8" s="13"/>
      <c r="AE8" s="13"/>
      <c r="AF8" s="38"/>
      <c r="AG8" s="38"/>
      <c r="AH8" s="38"/>
      <c r="AI8" s="38"/>
      <c r="AJ8" s="38"/>
      <c r="AK8" s="38"/>
      <c r="AL8" s="13"/>
      <c r="AM8" s="13"/>
      <c r="AN8" s="13"/>
      <c r="AO8" s="13"/>
      <c r="AP8" s="13"/>
      <c r="AQ8" s="14"/>
      <c r="AR8" s="13"/>
      <c r="AS8" s="13"/>
      <c r="AT8" s="13"/>
      <c r="AU8" s="14"/>
      <c r="AV8" s="13"/>
      <c r="AW8" s="13"/>
      <c r="AX8" s="13"/>
      <c r="AY8" s="13"/>
      <c r="AZ8" s="13"/>
      <c r="BA8" s="38"/>
      <c r="BB8" s="38"/>
      <c r="BC8" s="38"/>
      <c r="BD8" s="38"/>
      <c r="BE8" s="13"/>
      <c r="BF8" s="13"/>
      <c r="BG8" s="13"/>
      <c r="BH8" s="13"/>
      <c r="BI8" s="13"/>
      <c r="BJ8" s="14"/>
      <c r="BK8" s="13"/>
      <c r="BL8" s="13"/>
      <c r="BM8" s="13"/>
      <c r="BN8" s="14"/>
      <c r="BO8" s="13"/>
      <c r="BP8" s="13"/>
      <c r="BQ8" s="13"/>
      <c r="BR8" s="13"/>
      <c r="BS8" s="13"/>
      <c r="BT8" s="14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13"/>
      <c r="DB8" s="33"/>
      <c r="DC8" s="33"/>
      <c r="DD8" s="33"/>
      <c r="DE8" s="33"/>
      <c r="DF8" s="33"/>
      <c r="DG8" s="13"/>
      <c r="DH8" s="30"/>
      <c r="DI8" s="30"/>
      <c r="DJ8" s="30"/>
      <c r="DK8" s="30"/>
      <c r="DL8" s="30"/>
      <c r="DM8" s="30"/>
      <c r="DN8" s="30"/>
      <c r="DO8" s="30"/>
      <c r="DP8" s="30"/>
      <c r="DQ8" s="13"/>
      <c r="DR8" s="13"/>
      <c r="DS8" s="13"/>
      <c r="DT8" s="13"/>
      <c r="DU8" s="13"/>
      <c r="DV8" s="33"/>
      <c r="DW8" s="33"/>
      <c r="DX8" s="33"/>
      <c r="DY8" s="33"/>
      <c r="DZ8" s="33"/>
      <c r="EA8" s="13"/>
      <c r="EB8" s="13"/>
      <c r="EC8" s="30"/>
      <c r="ED8" s="30"/>
      <c r="EE8" s="30"/>
      <c r="EF8" s="30"/>
      <c r="EG8" s="30"/>
      <c r="EH8" s="30"/>
      <c r="EI8" s="30"/>
      <c r="EJ8" s="30"/>
      <c r="EK8" s="30"/>
      <c r="EL8" s="61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O10" s="16" t="s">
        <v>195</v>
      </c>
      <c r="AF10" s="16" t="s">
        <v>17</v>
      </c>
      <c r="BA10" s="16" t="s">
        <v>18</v>
      </c>
      <c r="CZ10" s="8" t="s">
        <v>16</v>
      </c>
      <c r="DD10" s="15" t="s">
        <v>97</v>
      </c>
      <c r="DP10" s="8" t="s">
        <v>8721</v>
      </c>
      <c r="EL10" s="8" t="s">
        <v>8720</v>
      </c>
    </row>
    <row r="11" spans="1:142" ht="9.9" customHeight="1" x14ac:dyDescent="0.2">
      <c r="D11" s="15" t="s">
        <v>21</v>
      </c>
      <c r="H11" s="7" t="s">
        <v>85</v>
      </c>
      <c r="O11" s="16" t="s">
        <v>207</v>
      </c>
      <c r="AF11" s="16" t="s">
        <v>23</v>
      </c>
      <c r="BA11" s="16" t="s">
        <v>18</v>
      </c>
      <c r="CZ11" s="8" t="s">
        <v>86</v>
      </c>
      <c r="DD11" s="15" t="s">
        <v>97</v>
      </c>
      <c r="DP11" s="8" t="s">
        <v>8719</v>
      </c>
      <c r="DW11" s="8" t="s">
        <v>8718</v>
      </c>
      <c r="EC11" s="8" t="s">
        <v>8718</v>
      </c>
      <c r="EL11" s="8" t="s">
        <v>8717</v>
      </c>
    </row>
    <row r="12" spans="1:142" ht="9.9" customHeight="1" x14ac:dyDescent="0.2">
      <c r="D12" s="15" t="s">
        <v>27</v>
      </c>
      <c r="H12" s="7" t="s">
        <v>22</v>
      </c>
      <c r="O12" s="16" t="s">
        <v>196</v>
      </c>
      <c r="AF12" s="16" t="s">
        <v>23</v>
      </c>
      <c r="BA12" s="16" t="s">
        <v>18</v>
      </c>
      <c r="CZ12" s="8" t="s">
        <v>197</v>
      </c>
      <c r="DD12" s="15" t="s">
        <v>97</v>
      </c>
      <c r="DP12" s="8" t="s">
        <v>8716</v>
      </c>
      <c r="DW12" s="8" t="s">
        <v>8715</v>
      </c>
      <c r="EC12" s="8" t="s">
        <v>8714</v>
      </c>
      <c r="EL12" s="8" t="s">
        <v>8713</v>
      </c>
    </row>
    <row r="13" spans="1:142" ht="9.9" customHeight="1" x14ac:dyDescent="0.2">
      <c r="D13" s="15" t="s">
        <v>33</v>
      </c>
      <c r="H13" s="7" t="s">
        <v>48</v>
      </c>
      <c r="O13" s="16" t="s">
        <v>202</v>
      </c>
      <c r="AF13" s="16" t="s">
        <v>23</v>
      </c>
      <c r="BA13" s="16" t="s">
        <v>18</v>
      </c>
      <c r="CZ13" s="8" t="s">
        <v>55</v>
      </c>
      <c r="DD13" s="15" t="s">
        <v>97</v>
      </c>
      <c r="DP13" s="8" t="s">
        <v>8712</v>
      </c>
      <c r="DW13" s="8" t="s">
        <v>8711</v>
      </c>
      <c r="EC13" s="8" t="s">
        <v>8710</v>
      </c>
      <c r="EL13" s="8" t="s">
        <v>8709</v>
      </c>
    </row>
    <row r="14" spans="1:142" ht="9.9" customHeight="1" x14ac:dyDescent="0.2">
      <c r="D14" s="15" t="s">
        <v>41</v>
      </c>
      <c r="H14" s="7" t="s">
        <v>27</v>
      </c>
      <c r="O14" s="16" t="s">
        <v>205</v>
      </c>
      <c r="AF14" s="16" t="s">
        <v>23</v>
      </c>
      <c r="BA14" s="16" t="s">
        <v>18</v>
      </c>
      <c r="CZ14" s="8" t="s">
        <v>197</v>
      </c>
      <c r="DD14" s="15" t="s">
        <v>97</v>
      </c>
      <c r="DP14" s="8" t="s">
        <v>8708</v>
      </c>
      <c r="DW14" s="8" t="s">
        <v>8707</v>
      </c>
      <c r="EC14" s="8" t="s">
        <v>8706</v>
      </c>
      <c r="EL14" s="8" t="s">
        <v>2061</v>
      </c>
    </row>
    <row r="15" spans="1:142" ht="9.9" customHeight="1" x14ac:dyDescent="0.2">
      <c r="D15" s="15" t="s">
        <v>48</v>
      </c>
      <c r="H15" s="7" t="s">
        <v>34</v>
      </c>
      <c r="O15" s="16" t="s">
        <v>199</v>
      </c>
      <c r="AF15" s="16" t="s">
        <v>36</v>
      </c>
      <c r="BA15" s="16" t="s">
        <v>18</v>
      </c>
      <c r="CZ15" s="8" t="s">
        <v>35</v>
      </c>
      <c r="DD15" s="15" t="s">
        <v>97</v>
      </c>
      <c r="DP15" s="8" t="s">
        <v>8705</v>
      </c>
      <c r="DW15" s="8" t="s">
        <v>8704</v>
      </c>
      <c r="EC15" s="8" t="s">
        <v>8703</v>
      </c>
      <c r="EL15" s="8" t="s">
        <v>8702</v>
      </c>
    </row>
    <row r="16" spans="1:142" ht="9.9" customHeight="1" x14ac:dyDescent="0.2">
      <c r="D16" s="15" t="s">
        <v>15</v>
      </c>
      <c r="H16" s="7" t="s">
        <v>68</v>
      </c>
      <c r="O16" s="16" t="s">
        <v>204</v>
      </c>
      <c r="AF16" s="16" t="s">
        <v>70</v>
      </c>
      <c r="BA16" s="16" t="s">
        <v>18</v>
      </c>
      <c r="CZ16" s="8" t="s">
        <v>69</v>
      </c>
      <c r="DD16" s="15" t="s">
        <v>97</v>
      </c>
      <c r="DP16" s="8" t="s">
        <v>8701</v>
      </c>
      <c r="DW16" s="8" t="s">
        <v>8700</v>
      </c>
      <c r="EC16" s="8" t="s">
        <v>8699</v>
      </c>
      <c r="EL16" s="8" t="s">
        <v>8698</v>
      </c>
    </row>
    <row r="17" spans="1:142" ht="9.9" customHeight="1" x14ac:dyDescent="0.2">
      <c r="D17" s="15" t="s">
        <v>60</v>
      </c>
      <c r="H17" s="7" t="s">
        <v>79</v>
      </c>
      <c r="O17" s="16" t="s">
        <v>206</v>
      </c>
      <c r="AF17" s="16" t="s">
        <v>17</v>
      </c>
      <c r="BA17" s="16" t="s">
        <v>18</v>
      </c>
      <c r="CZ17" s="8" t="s">
        <v>80</v>
      </c>
      <c r="DD17" s="15" t="s">
        <v>97</v>
      </c>
      <c r="DP17" s="8" t="s">
        <v>8697</v>
      </c>
      <c r="DW17" s="8" t="s">
        <v>8696</v>
      </c>
      <c r="EC17" s="8" t="s">
        <v>8695</v>
      </c>
      <c r="EL17" s="8" t="s">
        <v>8694</v>
      </c>
    </row>
    <row r="18" spans="1:142" ht="9.9" customHeight="1" x14ac:dyDescent="0.2">
      <c r="D18" s="15" t="s">
        <v>67</v>
      </c>
      <c r="H18" s="7" t="s">
        <v>129</v>
      </c>
      <c r="O18" s="16" t="s">
        <v>214</v>
      </c>
      <c r="AF18" s="16" t="s">
        <v>70</v>
      </c>
      <c r="BA18" s="16" t="s">
        <v>18</v>
      </c>
      <c r="CZ18" s="8" t="s">
        <v>215</v>
      </c>
      <c r="DD18" s="15" t="s">
        <v>97</v>
      </c>
      <c r="DP18" s="8" t="s">
        <v>8693</v>
      </c>
      <c r="DW18" s="8" t="s">
        <v>8692</v>
      </c>
      <c r="EC18" s="8" t="s">
        <v>8691</v>
      </c>
      <c r="EL18" s="8" t="s">
        <v>2803</v>
      </c>
    </row>
    <row r="19" spans="1:142" ht="9.9" customHeight="1" x14ac:dyDescent="0.2">
      <c r="D19" s="15" t="s">
        <v>34</v>
      </c>
      <c r="H19" s="7" t="s">
        <v>91</v>
      </c>
      <c r="O19" s="16" t="s">
        <v>208</v>
      </c>
      <c r="AF19" s="16" t="s">
        <v>23</v>
      </c>
      <c r="BA19" s="16" t="s">
        <v>18</v>
      </c>
      <c r="CZ19" s="8" t="s">
        <v>92</v>
      </c>
      <c r="DD19" s="15" t="s">
        <v>97</v>
      </c>
      <c r="DP19" s="8" t="s">
        <v>8690</v>
      </c>
      <c r="DW19" s="8" t="s">
        <v>8689</v>
      </c>
      <c r="EC19" s="8" t="s">
        <v>8688</v>
      </c>
      <c r="EL19" s="8" t="s">
        <v>8687</v>
      </c>
    </row>
    <row r="20" spans="1:142" ht="9.9" customHeight="1" x14ac:dyDescent="0.2">
      <c r="D20" s="15" t="s">
        <v>61</v>
      </c>
      <c r="H20" s="7" t="s">
        <v>21</v>
      </c>
      <c r="O20" s="16" t="s">
        <v>198</v>
      </c>
      <c r="AF20" s="16" t="s">
        <v>23</v>
      </c>
      <c r="BA20" s="16" t="s">
        <v>18</v>
      </c>
      <c r="CZ20" s="8" t="s">
        <v>28</v>
      </c>
      <c r="DD20" s="15" t="s">
        <v>97</v>
      </c>
      <c r="DP20" s="8" t="s">
        <v>8686</v>
      </c>
      <c r="DW20" s="8" t="s">
        <v>8685</v>
      </c>
      <c r="EC20" s="8" t="s">
        <v>8684</v>
      </c>
      <c r="EL20" s="8" t="s">
        <v>8683</v>
      </c>
    </row>
    <row r="21" spans="1:142" ht="9.9" customHeight="1" x14ac:dyDescent="0.2">
      <c r="D21" s="15" t="s">
        <v>68</v>
      </c>
      <c r="H21" s="7" t="s">
        <v>98</v>
      </c>
      <c r="O21" s="16" t="s">
        <v>209</v>
      </c>
      <c r="AF21" s="16" t="s">
        <v>23</v>
      </c>
      <c r="BA21" s="16" t="s">
        <v>18</v>
      </c>
      <c r="CZ21" s="8" t="s">
        <v>99</v>
      </c>
      <c r="DD21" s="15" t="s">
        <v>97</v>
      </c>
      <c r="DP21" s="8" t="s">
        <v>8682</v>
      </c>
      <c r="DW21" s="8" t="s">
        <v>7462</v>
      </c>
      <c r="EC21" s="8" t="s">
        <v>8681</v>
      </c>
      <c r="EL21" s="8" t="s">
        <v>8680</v>
      </c>
    </row>
    <row r="22" spans="1:142" ht="9.9" customHeight="1" x14ac:dyDescent="0.2">
      <c r="D22" s="15" t="s">
        <v>79</v>
      </c>
      <c r="H22" s="7" t="s">
        <v>67</v>
      </c>
      <c r="O22" s="16" t="s">
        <v>211</v>
      </c>
      <c r="AF22" s="16" t="s">
        <v>112</v>
      </c>
      <c r="BA22" s="16" t="s">
        <v>18</v>
      </c>
      <c r="CZ22" s="8" t="s">
        <v>111</v>
      </c>
      <c r="DD22" s="15" t="s">
        <v>97</v>
      </c>
      <c r="DP22" s="8" t="s">
        <v>8679</v>
      </c>
      <c r="DW22" s="8" t="s">
        <v>8678</v>
      </c>
      <c r="EC22" s="8" t="s">
        <v>8677</v>
      </c>
      <c r="EL22" s="8" t="s">
        <v>8676</v>
      </c>
    </row>
    <row r="23" spans="1:142" ht="9.9" customHeight="1" x14ac:dyDescent="0.2">
      <c r="D23" s="15" t="s">
        <v>97</v>
      </c>
      <c r="H23" s="7" t="s">
        <v>104</v>
      </c>
      <c r="O23" s="16" t="s">
        <v>210</v>
      </c>
      <c r="AF23" s="16" t="s">
        <v>17</v>
      </c>
      <c r="BA23" s="16" t="s">
        <v>106</v>
      </c>
      <c r="CZ23" s="8" t="s">
        <v>105</v>
      </c>
      <c r="DD23" s="15" t="s">
        <v>97</v>
      </c>
      <c r="DP23" s="8" t="s">
        <v>8675</v>
      </c>
      <c r="DW23" s="8" t="s">
        <v>8674</v>
      </c>
      <c r="EC23" s="8" t="s">
        <v>8673</v>
      </c>
      <c r="EL23" s="8" t="s">
        <v>8672</v>
      </c>
    </row>
    <row r="24" spans="1:142" ht="9.9" customHeight="1" x14ac:dyDescent="0.2">
      <c r="D24" s="15" t="s">
        <v>42</v>
      </c>
      <c r="H24" s="7" t="s">
        <v>141</v>
      </c>
      <c r="O24" s="16" t="s">
        <v>217</v>
      </c>
      <c r="AF24" s="16" t="s">
        <v>112</v>
      </c>
      <c r="BA24" s="16" t="s">
        <v>142</v>
      </c>
      <c r="CZ24" s="8" t="s">
        <v>218</v>
      </c>
      <c r="DD24" s="15" t="s">
        <v>97</v>
      </c>
      <c r="DP24" s="8" t="s">
        <v>8671</v>
      </c>
      <c r="DW24" s="8" t="s">
        <v>8670</v>
      </c>
      <c r="EC24" s="8" t="s">
        <v>8669</v>
      </c>
      <c r="EL24" s="8" t="s">
        <v>3874</v>
      </c>
    </row>
    <row r="25" spans="1:142" ht="9.9" customHeight="1" x14ac:dyDescent="0.2">
      <c r="D25" s="15" t="s">
        <v>104</v>
      </c>
      <c r="H25" s="7" t="s">
        <v>135</v>
      </c>
      <c r="O25" s="16" t="s">
        <v>216</v>
      </c>
      <c r="AF25" s="16" t="s">
        <v>36</v>
      </c>
      <c r="BA25" s="16" t="s">
        <v>18</v>
      </c>
      <c r="CZ25" s="8" t="s">
        <v>136</v>
      </c>
      <c r="DD25" s="15" t="s">
        <v>97</v>
      </c>
      <c r="DP25" s="8" t="s">
        <v>8668</v>
      </c>
      <c r="DW25" s="8" t="s">
        <v>8667</v>
      </c>
      <c r="EC25" s="8" t="s">
        <v>8666</v>
      </c>
      <c r="EL25" s="8" t="s">
        <v>8665</v>
      </c>
    </row>
    <row r="26" spans="1:142" ht="9.9" customHeight="1" x14ac:dyDescent="0.2">
      <c r="D26" s="15" t="s">
        <v>117</v>
      </c>
      <c r="H26" s="7" t="s">
        <v>147</v>
      </c>
      <c r="O26" s="16" t="s">
        <v>219</v>
      </c>
      <c r="AF26" s="16" t="s">
        <v>149</v>
      </c>
      <c r="BA26" s="16" t="s">
        <v>18</v>
      </c>
      <c r="CZ26" s="8" t="s">
        <v>148</v>
      </c>
      <c r="DD26" s="15" t="s">
        <v>97</v>
      </c>
      <c r="DP26" s="8" t="s">
        <v>8664</v>
      </c>
      <c r="DW26" s="8" t="s">
        <v>8663</v>
      </c>
      <c r="EC26" s="8" t="s">
        <v>8662</v>
      </c>
      <c r="EL26" s="8" t="s">
        <v>8661</v>
      </c>
    </row>
    <row r="27" spans="1:142" ht="9.9" customHeight="1" x14ac:dyDescent="0.2">
      <c r="D27" s="15" t="s">
        <v>49</v>
      </c>
      <c r="H27" s="7" t="s">
        <v>154</v>
      </c>
      <c r="O27" s="16" t="s">
        <v>220</v>
      </c>
      <c r="AF27" s="16" t="s">
        <v>155</v>
      </c>
      <c r="BA27" s="16" t="s">
        <v>106</v>
      </c>
      <c r="CZ27" s="8" t="s">
        <v>221</v>
      </c>
      <c r="DD27" s="15" t="s">
        <v>97</v>
      </c>
      <c r="DP27" s="8" t="s">
        <v>8660</v>
      </c>
      <c r="DW27" s="8" t="s">
        <v>8659</v>
      </c>
      <c r="EC27" s="8" t="s">
        <v>8658</v>
      </c>
      <c r="EL27" s="8" t="s">
        <v>8657</v>
      </c>
    </row>
    <row r="28" spans="1:142" ht="9.9" customHeight="1" x14ac:dyDescent="0.2">
      <c r="D28" s="15" t="s">
        <v>124</v>
      </c>
      <c r="H28" s="7" t="s">
        <v>166</v>
      </c>
      <c r="O28" s="16" t="s">
        <v>223</v>
      </c>
      <c r="AF28" s="16" t="s">
        <v>167</v>
      </c>
      <c r="BA28" s="16" t="s">
        <v>106</v>
      </c>
      <c r="CZ28" s="8" t="s">
        <v>224</v>
      </c>
      <c r="DD28" s="15" t="s">
        <v>97</v>
      </c>
      <c r="DP28" s="8" t="s">
        <v>8656</v>
      </c>
      <c r="DW28" s="8" t="s">
        <v>8655</v>
      </c>
      <c r="EC28" s="8" t="s">
        <v>8654</v>
      </c>
      <c r="EL28" s="8" t="s">
        <v>8653</v>
      </c>
    </row>
    <row r="29" spans="1:142" ht="1.5" customHeight="1" x14ac:dyDescent="0.2"/>
    <row r="30" spans="1:142" ht="12" customHeight="1" x14ac:dyDescent="0.2">
      <c r="A30" s="46" t="s">
        <v>8652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/>
      <c r="EA30" s="46"/>
      <c r="EB30" s="46"/>
      <c r="EC30" s="46"/>
      <c r="ED30" s="46"/>
      <c r="EE30" s="46"/>
      <c r="EF30" s="46"/>
      <c r="EG30" s="46"/>
      <c r="EH30" s="46"/>
      <c r="EI30" s="46"/>
      <c r="EJ30" s="46"/>
      <c r="EK30" s="46"/>
      <c r="EL30" s="46"/>
    </row>
    <row r="31" spans="1:142" ht="1.5" customHeight="1" x14ac:dyDescent="0.2"/>
    <row r="32" spans="1:142" ht="9.9" customHeight="1" x14ac:dyDescent="0.2">
      <c r="H32" s="7" t="s">
        <v>61</v>
      </c>
      <c r="O32" s="16" t="s">
        <v>203</v>
      </c>
      <c r="AF32" s="16" t="s">
        <v>23</v>
      </c>
      <c r="BA32" s="16" t="s">
        <v>18</v>
      </c>
      <c r="CZ32" s="8" t="s">
        <v>62</v>
      </c>
      <c r="DD32" s="15" t="s">
        <v>33</v>
      </c>
      <c r="DP32" s="8" t="s">
        <v>8651</v>
      </c>
      <c r="DW32" s="8" t="s">
        <v>8648</v>
      </c>
      <c r="EC32" s="8" t="s">
        <v>8648</v>
      </c>
      <c r="EL32" s="8" t="s">
        <v>8650</v>
      </c>
    </row>
    <row r="33" spans="8:142" ht="9.9" customHeight="1" x14ac:dyDescent="0.2">
      <c r="H33" s="7" t="s">
        <v>49</v>
      </c>
      <c r="O33" s="16" t="s">
        <v>201</v>
      </c>
      <c r="AF33" s="16" t="s">
        <v>23</v>
      </c>
      <c r="BA33" s="16" t="s">
        <v>18</v>
      </c>
      <c r="CZ33" s="8" t="s">
        <v>3708</v>
      </c>
      <c r="DD33" s="15" t="s">
        <v>33</v>
      </c>
      <c r="DP33" s="8" t="s">
        <v>8649</v>
      </c>
      <c r="DW33" s="8" t="s">
        <v>8648</v>
      </c>
      <c r="EC33" s="8" t="s">
        <v>8647</v>
      </c>
      <c r="EL33" s="8" t="s">
        <v>8646</v>
      </c>
    </row>
    <row r="34" spans="8:142" ht="9.9" customHeight="1" x14ac:dyDescent="0.2">
      <c r="H34" s="7" t="s">
        <v>42</v>
      </c>
      <c r="O34" s="16" t="s">
        <v>200</v>
      </c>
      <c r="AF34" s="16" t="s">
        <v>36</v>
      </c>
      <c r="BA34" s="16" t="s">
        <v>18</v>
      </c>
      <c r="CZ34" s="8" t="s">
        <v>43</v>
      </c>
      <c r="DH34" s="60" t="s">
        <v>8645</v>
      </c>
    </row>
    <row r="35" spans="8:142" ht="9.9" customHeight="1" x14ac:dyDescent="0.2">
      <c r="H35" s="7" t="s">
        <v>124</v>
      </c>
      <c r="O35" s="16" t="s">
        <v>213</v>
      </c>
      <c r="AF35" s="16" t="s">
        <v>23</v>
      </c>
      <c r="BA35" s="16" t="s">
        <v>18</v>
      </c>
      <c r="CZ35" s="8" t="s">
        <v>99</v>
      </c>
      <c r="DH35" s="60" t="s">
        <v>8645</v>
      </c>
    </row>
    <row r="36" spans="8:142" ht="9.9" customHeight="1" x14ac:dyDescent="0.2">
      <c r="H36" s="7" t="s">
        <v>118</v>
      </c>
      <c r="O36" s="16" t="s">
        <v>212</v>
      </c>
      <c r="AF36" s="16" t="s">
        <v>23</v>
      </c>
      <c r="BA36" s="16" t="s">
        <v>18</v>
      </c>
      <c r="CZ36" s="8" t="s">
        <v>119</v>
      </c>
      <c r="DH36" s="60" t="s">
        <v>8645</v>
      </c>
    </row>
    <row r="81" spans="1:142" ht="3.6" customHeight="1" x14ac:dyDescent="0.2"/>
    <row r="82" spans="1:142" ht="12" customHeight="1" x14ac:dyDescent="0.2">
      <c r="A82" s="59" t="s">
        <v>8644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</row>
    <row r="83" spans="1:142" ht="5.0999999999999996" customHeight="1" x14ac:dyDescent="0.2"/>
    <row r="84" spans="1:142" ht="9.9" customHeight="1" x14ac:dyDescent="0.2">
      <c r="F84" s="1" t="s">
        <v>8643</v>
      </c>
      <c r="AF84" s="8" t="s">
        <v>8642</v>
      </c>
      <c r="AJ84" s="7" t="s">
        <v>15</v>
      </c>
      <c r="AM84" s="1" t="s">
        <v>8641</v>
      </c>
    </row>
    <row r="85" spans="1:142" ht="5.0999999999999996" customHeight="1" x14ac:dyDescent="0.2"/>
    <row r="86" spans="1:142" ht="12" customHeight="1" x14ac:dyDescent="0.2">
      <c r="A86" s="59" t="s">
        <v>8640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9" t="s">
        <v>8639</v>
      </c>
    </row>
    <row r="87" spans="1:142" ht="5.0999999999999996" customHeight="1" x14ac:dyDescent="0.2"/>
    <row r="88" spans="1:142" ht="9.9" customHeight="1" x14ac:dyDescent="0.2">
      <c r="B88" s="1" t="s">
        <v>8638</v>
      </c>
    </row>
    <row r="89" spans="1:142" ht="5.0999999999999996" customHeight="1" x14ac:dyDescent="0.2"/>
    <row r="90" spans="1:142" ht="9.9" customHeight="1" x14ac:dyDescent="0.2">
      <c r="A90" s="58"/>
      <c r="B90" s="57"/>
      <c r="C90" s="57"/>
      <c r="D90" s="57"/>
      <c r="E90" s="57"/>
      <c r="F90" s="57"/>
      <c r="G90" s="57"/>
      <c r="H90" s="57"/>
      <c r="I90" s="57"/>
      <c r="J90" s="57"/>
      <c r="K90" s="2" t="s">
        <v>7057</v>
      </c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6"/>
      <c r="AV90" s="58"/>
      <c r="AW90" s="57"/>
      <c r="AX90" s="57"/>
      <c r="AY90" s="57"/>
      <c r="AZ90" s="57"/>
      <c r="BA90" s="57"/>
      <c r="BB90" s="57"/>
      <c r="BC90" s="57"/>
      <c r="BD90" s="57"/>
      <c r="BE90" s="57"/>
      <c r="BF90" s="2" t="s">
        <v>7056</v>
      </c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  <c r="CD90" s="57"/>
      <c r="CE90" s="57"/>
      <c r="CF90" s="57"/>
      <c r="CG90" s="57"/>
      <c r="CH90" s="57"/>
      <c r="CI90" s="57"/>
      <c r="CJ90" s="57"/>
      <c r="CK90" s="57"/>
      <c r="CL90" s="57"/>
      <c r="CM90" s="57"/>
      <c r="CN90" s="57"/>
      <c r="CO90" s="57"/>
      <c r="CP90" s="56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 t="s">
        <v>7055</v>
      </c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1"/>
    </row>
    <row r="91" spans="1:142" ht="9.9" customHeight="1" x14ac:dyDescent="0.2">
      <c r="A91" s="55"/>
      <c r="AU91" s="54"/>
      <c r="AV91" s="55"/>
      <c r="CP91" s="54"/>
      <c r="EL91" s="24"/>
    </row>
    <row r="92" spans="1:142" ht="9.9" customHeight="1" x14ac:dyDescent="0.2">
      <c r="A92" s="55"/>
      <c r="AU92" s="54"/>
      <c r="AV92" s="55"/>
      <c r="CP92" s="54"/>
      <c r="EL92" s="24"/>
    </row>
    <row r="93" spans="1:142" ht="9.9" customHeight="1" x14ac:dyDescent="0.2">
      <c r="A93" s="53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1"/>
      <c r="AV93" s="53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  <c r="CC93" s="52"/>
      <c r="CD93" s="52"/>
      <c r="CE93" s="52"/>
      <c r="CF93" s="52"/>
      <c r="CG93" s="52"/>
      <c r="CH93" s="52"/>
      <c r="CI93" s="52"/>
      <c r="CJ93" s="52"/>
      <c r="CK93" s="52"/>
      <c r="CL93" s="52"/>
      <c r="CM93" s="52"/>
      <c r="CN93" s="52"/>
      <c r="CO93" s="52"/>
      <c r="CP93" s="51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27"/>
    </row>
    <row r="94" spans="1:142" ht="6" customHeight="1" x14ac:dyDescent="0.2"/>
    <row r="95" spans="1:142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</row>
  </sheetData>
  <mergeCells count="11">
    <mergeCell ref="DH7:DP8"/>
    <mergeCell ref="DV7:DZ8"/>
    <mergeCell ref="EC7:EL8"/>
    <mergeCell ref="A30:EL30"/>
    <mergeCell ref="B7:F8"/>
    <mergeCell ref="G7:I8"/>
    <mergeCell ref="O7:V8"/>
    <mergeCell ref="AF7:AK8"/>
    <mergeCell ref="BA7:BD8"/>
    <mergeCell ref="CO7:CZ8"/>
    <mergeCell ref="DB7:DF8"/>
  </mergeCells>
  <phoneticPr fontId="9"/>
  <printOptions horizontalCentered="1"/>
  <pageMargins left="0" right="0" top="0" bottom="0" header="0" footer="0.59055118110236227"/>
  <pageSetup paperSize="9" scale="80" orientation="portrait" r:id="rId1"/>
  <rowBreaks count="1" manualBreakCount="1">
    <brk id="95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45A9-B467-47B1-8BD5-1615FE711EE5}">
  <dimension ref="A1:DI155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7161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8650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8791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AR16" s="8" t="s">
        <v>5491</v>
      </c>
      <c r="BD16" s="8" t="s">
        <v>10007</v>
      </c>
      <c r="BP16" s="8" t="s">
        <v>10006</v>
      </c>
      <c r="CB16" s="8" t="s">
        <v>5698</v>
      </c>
      <c r="CN16" s="8" t="s">
        <v>1179</v>
      </c>
    </row>
    <row r="17" spans="5:92" ht="9.9" customHeight="1" x14ac:dyDescent="0.2">
      <c r="E17" s="17" t="s">
        <v>257</v>
      </c>
      <c r="P17" s="8" t="s">
        <v>10005</v>
      </c>
    </row>
    <row r="18" spans="5:92" ht="9.9" customHeight="1" x14ac:dyDescent="0.2">
      <c r="AC18" s="17" t="s">
        <v>10004</v>
      </c>
      <c r="AH18" s="8" t="s">
        <v>346</v>
      </c>
      <c r="AR18" s="8" t="s">
        <v>10003</v>
      </c>
      <c r="BD18" s="8" t="s">
        <v>10002</v>
      </c>
      <c r="BP18" s="8" t="s">
        <v>10001</v>
      </c>
      <c r="CB18" s="8" t="s">
        <v>5643</v>
      </c>
      <c r="CN18" s="8" t="s">
        <v>318</v>
      </c>
    </row>
    <row r="19" spans="5:92" ht="9.9" customHeight="1" x14ac:dyDescent="0.2">
      <c r="E19" s="17" t="s">
        <v>266</v>
      </c>
      <c r="P19" s="8" t="s">
        <v>10000</v>
      </c>
    </row>
    <row r="20" spans="5:92" ht="9.9" customHeight="1" x14ac:dyDescent="0.2">
      <c r="AC20" s="8" t="s">
        <v>8016</v>
      </c>
      <c r="AH20" s="8" t="s">
        <v>286</v>
      </c>
      <c r="AR20" s="8" t="s">
        <v>9999</v>
      </c>
      <c r="BD20" s="8" t="s">
        <v>5155</v>
      </c>
      <c r="BP20" s="8" t="s">
        <v>9998</v>
      </c>
      <c r="CB20" s="8" t="s">
        <v>2948</v>
      </c>
      <c r="CN20" s="8" t="s">
        <v>1179</v>
      </c>
    </row>
    <row r="21" spans="5:92" ht="9.9" customHeight="1" x14ac:dyDescent="0.2">
      <c r="E21" s="17" t="s">
        <v>275</v>
      </c>
      <c r="P21" s="8" t="s">
        <v>9997</v>
      </c>
    </row>
    <row r="22" spans="5:92" ht="9.9" customHeight="1" x14ac:dyDescent="0.2">
      <c r="AC22" s="8" t="s">
        <v>9996</v>
      </c>
      <c r="AH22" s="8" t="s">
        <v>322</v>
      </c>
      <c r="AR22" s="8" t="s">
        <v>6521</v>
      </c>
      <c r="BD22" s="8" t="s">
        <v>8054</v>
      </c>
      <c r="BP22" s="8" t="s">
        <v>9995</v>
      </c>
      <c r="CB22" s="8" t="s">
        <v>6423</v>
      </c>
      <c r="CN22" s="8" t="s">
        <v>274</v>
      </c>
    </row>
    <row r="23" spans="5:92" ht="9.9" customHeight="1" x14ac:dyDescent="0.2">
      <c r="E23" s="17" t="s">
        <v>283</v>
      </c>
      <c r="P23" s="8" t="s">
        <v>9994</v>
      </c>
    </row>
    <row r="24" spans="5:92" ht="9.9" customHeight="1" x14ac:dyDescent="0.2">
      <c r="AC24" s="8" t="s">
        <v>9993</v>
      </c>
      <c r="AH24" s="8" t="s">
        <v>260</v>
      </c>
      <c r="AR24" s="8" t="s">
        <v>9992</v>
      </c>
      <c r="BD24" s="8" t="s">
        <v>9991</v>
      </c>
      <c r="BP24" s="8" t="s">
        <v>9990</v>
      </c>
      <c r="CB24" s="8" t="s">
        <v>9989</v>
      </c>
      <c r="CN24" s="8" t="s">
        <v>274</v>
      </c>
    </row>
    <row r="25" spans="5:92" ht="9.9" customHeight="1" x14ac:dyDescent="0.2">
      <c r="E25" s="17" t="s">
        <v>292</v>
      </c>
      <c r="P25" s="8" t="s">
        <v>9988</v>
      </c>
    </row>
    <row r="26" spans="5:92" ht="9.9" customHeight="1" x14ac:dyDescent="0.2">
      <c r="AC26" s="8" t="s">
        <v>5763</v>
      </c>
      <c r="AH26" s="8" t="s">
        <v>1880</v>
      </c>
      <c r="AR26" s="8" t="s">
        <v>9987</v>
      </c>
      <c r="BD26" s="8" t="s">
        <v>9986</v>
      </c>
      <c r="BP26" s="8" t="s">
        <v>9985</v>
      </c>
      <c r="CB26" s="8" t="s">
        <v>9984</v>
      </c>
      <c r="CN26" s="8" t="s">
        <v>9983</v>
      </c>
    </row>
    <row r="27" spans="5:92" ht="9.9" customHeight="1" x14ac:dyDescent="0.2">
      <c r="E27" s="17" t="s">
        <v>300</v>
      </c>
      <c r="P27" s="8" t="s">
        <v>9982</v>
      </c>
    </row>
    <row r="28" spans="5:92" ht="9.9" customHeight="1" x14ac:dyDescent="0.2">
      <c r="AC28" s="8" t="s">
        <v>9981</v>
      </c>
      <c r="AH28" s="8" t="s">
        <v>5762</v>
      </c>
      <c r="AR28" s="8" t="s">
        <v>9980</v>
      </c>
      <c r="BD28" s="8" t="s">
        <v>9979</v>
      </c>
      <c r="BP28" s="8" t="s">
        <v>9978</v>
      </c>
      <c r="CB28" s="8" t="s">
        <v>9977</v>
      </c>
      <c r="CN28" s="8" t="s">
        <v>9976</v>
      </c>
    </row>
    <row r="29" spans="5:92" ht="9.9" customHeight="1" x14ac:dyDescent="0.2">
      <c r="E29" s="17" t="s">
        <v>309</v>
      </c>
      <c r="P29" s="8" t="s">
        <v>9975</v>
      </c>
    </row>
    <row r="30" spans="5:92" ht="9.9" customHeight="1" x14ac:dyDescent="0.2">
      <c r="AC30" s="8" t="s">
        <v>9974</v>
      </c>
      <c r="AH30" s="8" t="s">
        <v>313</v>
      </c>
      <c r="AR30" s="8" t="s">
        <v>9973</v>
      </c>
      <c r="BD30" s="8" t="s">
        <v>9972</v>
      </c>
      <c r="BP30" s="8" t="s">
        <v>9971</v>
      </c>
      <c r="CB30" s="8" t="s">
        <v>4095</v>
      </c>
      <c r="CN30" s="8" t="s">
        <v>9970</v>
      </c>
    </row>
    <row r="31" spans="5:92" ht="9.9" customHeight="1" x14ac:dyDescent="0.2">
      <c r="E31" s="17" t="s">
        <v>319</v>
      </c>
      <c r="P31" s="8" t="s">
        <v>9969</v>
      </c>
    </row>
    <row r="32" spans="5:92" ht="9.9" customHeight="1" x14ac:dyDescent="0.2">
      <c r="AC32" s="8" t="s">
        <v>7741</v>
      </c>
      <c r="AH32" s="8" t="s">
        <v>330</v>
      </c>
      <c r="AR32" s="8" t="s">
        <v>9968</v>
      </c>
      <c r="BD32" s="8" t="s">
        <v>9967</v>
      </c>
      <c r="BP32" s="8" t="s">
        <v>9966</v>
      </c>
      <c r="CB32" s="8" t="s">
        <v>2180</v>
      </c>
      <c r="CN32" s="8" t="s">
        <v>308</v>
      </c>
    </row>
    <row r="33" spans="5:92" ht="9.9" customHeight="1" x14ac:dyDescent="0.2">
      <c r="E33" s="17" t="s">
        <v>327</v>
      </c>
      <c r="P33" s="8" t="s">
        <v>9965</v>
      </c>
    </row>
    <row r="34" spans="5:92" ht="9.9" customHeight="1" x14ac:dyDescent="0.2">
      <c r="AC34" s="8" t="s">
        <v>9964</v>
      </c>
      <c r="AH34" s="8" t="s">
        <v>303</v>
      </c>
      <c r="AR34" s="8" t="s">
        <v>6929</v>
      </c>
      <c r="BD34" s="8" t="s">
        <v>9963</v>
      </c>
      <c r="BP34" s="8" t="s">
        <v>9962</v>
      </c>
      <c r="CB34" s="8" t="s">
        <v>731</v>
      </c>
      <c r="CN34" s="8" t="s">
        <v>291</v>
      </c>
    </row>
    <row r="35" spans="5:92" ht="9.9" customHeight="1" x14ac:dyDescent="0.2">
      <c r="E35" s="17" t="s">
        <v>335</v>
      </c>
      <c r="P35" s="8" t="s">
        <v>9961</v>
      </c>
    </row>
    <row r="36" spans="5:92" ht="9.9" customHeight="1" x14ac:dyDescent="0.2">
      <c r="AC36" s="8" t="s">
        <v>3512</v>
      </c>
      <c r="AH36" s="8" t="s">
        <v>295</v>
      </c>
      <c r="AR36" s="8" t="s">
        <v>9960</v>
      </c>
      <c r="BD36" s="8" t="s">
        <v>9959</v>
      </c>
      <c r="BP36" s="8" t="s">
        <v>333</v>
      </c>
      <c r="CB36" s="8" t="s">
        <v>8068</v>
      </c>
      <c r="CN36" s="8" t="s">
        <v>318</v>
      </c>
    </row>
    <row r="37" spans="5:92" ht="9.9" customHeight="1" x14ac:dyDescent="0.2">
      <c r="E37" s="17" t="s">
        <v>343</v>
      </c>
      <c r="P37" s="8" t="s">
        <v>9958</v>
      </c>
    </row>
    <row r="38" spans="5:92" ht="9.9" customHeight="1" x14ac:dyDescent="0.2">
      <c r="AC38" s="8" t="s">
        <v>9957</v>
      </c>
      <c r="AH38" s="8" t="s">
        <v>269</v>
      </c>
      <c r="AR38" s="8" t="s">
        <v>9956</v>
      </c>
      <c r="BD38" s="8" t="s">
        <v>4650</v>
      </c>
      <c r="BP38" s="8" t="s">
        <v>3392</v>
      </c>
      <c r="CB38" s="8" t="s">
        <v>9955</v>
      </c>
      <c r="CN38" s="8" t="s">
        <v>436</v>
      </c>
    </row>
    <row r="39" spans="5:92" ht="9.9" customHeight="1" x14ac:dyDescent="0.2">
      <c r="E39" s="17" t="s">
        <v>351</v>
      </c>
      <c r="P39" s="8" t="s">
        <v>9954</v>
      </c>
    </row>
    <row r="40" spans="5:92" ht="9.9" customHeight="1" x14ac:dyDescent="0.2">
      <c r="AC40" s="8" t="s">
        <v>9953</v>
      </c>
      <c r="AH40" s="8" t="s">
        <v>338</v>
      </c>
      <c r="AR40" s="8" t="s">
        <v>9952</v>
      </c>
      <c r="BD40" s="8" t="s">
        <v>9951</v>
      </c>
      <c r="BP40" s="8" t="s">
        <v>9950</v>
      </c>
      <c r="CB40" s="8" t="s">
        <v>9949</v>
      </c>
      <c r="CN40" s="8" t="s">
        <v>8541</v>
      </c>
    </row>
    <row r="41" spans="5:92" ht="9.9" customHeight="1" x14ac:dyDescent="0.2">
      <c r="E41" s="17" t="s">
        <v>1894</v>
      </c>
      <c r="P41" s="8" t="s">
        <v>9948</v>
      </c>
    </row>
    <row r="42" spans="5:92" ht="9.9" customHeight="1" x14ac:dyDescent="0.2">
      <c r="AC42" s="8" t="s">
        <v>9947</v>
      </c>
      <c r="AH42" s="8" t="s">
        <v>278</v>
      </c>
      <c r="AR42" s="8" t="s">
        <v>9946</v>
      </c>
      <c r="BD42" s="8" t="s">
        <v>9945</v>
      </c>
      <c r="BP42" s="8" t="s">
        <v>9944</v>
      </c>
      <c r="CB42" s="8" t="s">
        <v>4687</v>
      </c>
      <c r="CN42" s="8" t="s">
        <v>308</v>
      </c>
    </row>
    <row r="43" spans="5:92" ht="9.9" customHeight="1" x14ac:dyDescent="0.2">
      <c r="E43" s="17" t="s">
        <v>5691</v>
      </c>
      <c r="P43" s="8" t="s">
        <v>8686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8792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7161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2098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2061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9943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8708</v>
      </c>
      <c r="CR82" s="17" t="s">
        <v>97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9942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75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8650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8791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AR90" s="8" t="s">
        <v>9941</v>
      </c>
      <c r="BD90" s="8" t="s">
        <v>7795</v>
      </c>
      <c r="BP90" s="8" t="s">
        <v>9252</v>
      </c>
      <c r="CB90" s="8" t="s">
        <v>2359</v>
      </c>
      <c r="CN90" s="8" t="s">
        <v>369</v>
      </c>
    </row>
    <row r="91" spans="1:113" ht="9.9" customHeight="1" x14ac:dyDescent="0.2">
      <c r="E91" s="17" t="s">
        <v>257</v>
      </c>
      <c r="P91" s="8" t="s">
        <v>9940</v>
      </c>
    </row>
    <row r="92" spans="1:113" ht="9.9" customHeight="1" x14ac:dyDescent="0.2">
      <c r="AC92" s="17" t="s">
        <v>3525</v>
      </c>
      <c r="AH92" s="8" t="s">
        <v>346</v>
      </c>
      <c r="AR92" s="8" t="s">
        <v>9812</v>
      </c>
      <c r="BD92" s="8" t="s">
        <v>9939</v>
      </c>
      <c r="BP92" s="8" t="s">
        <v>9938</v>
      </c>
      <c r="CB92" s="8" t="s">
        <v>1832</v>
      </c>
      <c r="CN92" s="8" t="s">
        <v>265</v>
      </c>
    </row>
    <row r="93" spans="1:113" ht="9.9" customHeight="1" x14ac:dyDescent="0.2">
      <c r="E93" s="17" t="s">
        <v>266</v>
      </c>
      <c r="P93" s="8" t="s">
        <v>9937</v>
      </c>
    </row>
    <row r="94" spans="1:113" ht="9.9" customHeight="1" x14ac:dyDescent="0.2">
      <c r="AC94" s="8" t="s">
        <v>9936</v>
      </c>
      <c r="AH94" s="8" t="s">
        <v>330</v>
      </c>
      <c r="AR94" s="8" t="s">
        <v>9935</v>
      </c>
      <c r="BD94" s="8" t="s">
        <v>9934</v>
      </c>
      <c r="BP94" s="8" t="s">
        <v>7772</v>
      </c>
      <c r="CB94" s="8" t="s">
        <v>3882</v>
      </c>
      <c r="CN94" s="8" t="s">
        <v>369</v>
      </c>
    </row>
    <row r="95" spans="1:113" ht="9.9" customHeight="1" x14ac:dyDescent="0.2">
      <c r="E95" s="17" t="s">
        <v>275</v>
      </c>
      <c r="P95" s="8" t="s">
        <v>9933</v>
      </c>
    </row>
    <row r="96" spans="1:113" ht="9.9" customHeight="1" x14ac:dyDescent="0.2">
      <c r="AC96" s="8" t="s">
        <v>9932</v>
      </c>
      <c r="AH96" s="8" t="s">
        <v>278</v>
      </c>
      <c r="AR96" s="8" t="s">
        <v>9931</v>
      </c>
      <c r="BD96" s="8" t="s">
        <v>9930</v>
      </c>
      <c r="BP96" s="8" t="s">
        <v>9916</v>
      </c>
      <c r="CB96" s="8" t="s">
        <v>2564</v>
      </c>
      <c r="CN96" s="8" t="s">
        <v>665</v>
      </c>
    </row>
    <row r="97" spans="5:92" ht="9.9" customHeight="1" x14ac:dyDescent="0.2">
      <c r="E97" s="17" t="s">
        <v>283</v>
      </c>
      <c r="P97" s="8" t="s">
        <v>9929</v>
      </c>
    </row>
    <row r="98" spans="5:92" ht="9.9" customHeight="1" x14ac:dyDescent="0.2">
      <c r="AC98" s="8" t="s">
        <v>9928</v>
      </c>
      <c r="AH98" s="8" t="s">
        <v>260</v>
      </c>
      <c r="AR98" s="8" t="s">
        <v>9927</v>
      </c>
      <c r="BD98" s="8" t="s">
        <v>6916</v>
      </c>
      <c r="BP98" s="8" t="s">
        <v>9926</v>
      </c>
      <c r="CB98" s="8" t="s">
        <v>5164</v>
      </c>
      <c r="CN98" s="8" t="s">
        <v>376</v>
      </c>
    </row>
    <row r="99" spans="5:92" ht="9.9" customHeight="1" x14ac:dyDescent="0.2">
      <c r="E99" s="17" t="s">
        <v>292</v>
      </c>
      <c r="P99" s="8" t="s">
        <v>9925</v>
      </c>
    </row>
    <row r="100" spans="5:92" ht="9.9" customHeight="1" x14ac:dyDescent="0.2">
      <c r="AC100" s="8" t="s">
        <v>9924</v>
      </c>
      <c r="AH100" s="8" t="s">
        <v>5762</v>
      </c>
      <c r="AR100" s="8" t="s">
        <v>9923</v>
      </c>
      <c r="BD100" s="8" t="s">
        <v>9922</v>
      </c>
      <c r="BP100" s="8" t="s">
        <v>9921</v>
      </c>
      <c r="CB100" s="8" t="s">
        <v>9920</v>
      </c>
      <c r="CN100" s="8" t="s">
        <v>9919</v>
      </c>
    </row>
    <row r="101" spans="5:92" ht="9.9" customHeight="1" x14ac:dyDescent="0.2">
      <c r="E101" s="17" t="s">
        <v>300</v>
      </c>
      <c r="P101" s="8" t="s">
        <v>9918</v>
      </c>
    </row>
    <row r="102" spans="5:92" ht="9.9" customHeight="1" x14ac:dyDescent="0.2">
      <c r="AC102" s="8" t="s">
        <v>9917</v>
      </c>
      <c r="AH102" s="8" t="s">
        <v>1880</v>
      </c>
      <c r="AR102" s="8" t="s">
        <v>9916</v>
      </c>
      <c r="BD102" s="8" t="s">
        <v>9915</v>
      </c>
      <c r="BP102" s="8" t="s">
        <v>9914</v>
      </c>
      <c r="CB102" s="8" t="s">
        <v>9913</v>
      </c>
      <c r="CN102" s="8" t="s">
        <v>9912</v>
      </c>
    </row>
    <row r="103" spans="5:92" ht="9.9" customHeight="1" x14ac:dyDescent="0.2">
      <c r="E103" s="17" t="s">
        <v>309</v>
      </c>
      <c r="P103" s="8" t="s">
        <v>9911</v>
      </c>
    </row>
    <row r="104" spans="5:92" ht="9.9" customHeight="1" x14ac:dyDescent="0.2">
      <c r="AC104" s="8" t="s">
        <v>9910</v>
      </c>
      <c r="AH104" s="8" t="s">
        <v>313</v>
      </c>
      <c r="AR104" s="8" t="s">
        <v>9909</v>
      </c>
      <c r="BD104" s="8" t="s">
        <v>9908</v>
      </c>
      <c r="BP104" s="8" t="s">
        <v>9907</v>
      </c>
      <c r="CB104" s="8" t="s">
        <v>9906</v>
      </c>
      <c r="CN104" s="8" t="s">
        <v>9905</v>
      </c>
    </row>
    <row r="105" spans="5:92" ht="9.9" customHeight="1" x14ac:dyDescent="0.2">
      <c r="E105" s="17" t="s">
        <v>319</v>
      </c>
      <c r="P105" s="8" t="s">
        <v>9904</v>
      </c>
    </row>
    <row r="106" spans="5:92" ht="9.9" customHeight="1" x14ac:dyDescent="0.2">
      <c r="AC106" s="8" t="s">
        <v>9903</v>
      </c>
      <c r="AH106" s="8" t="s">
        <v>286</v>
      </c>
      <c r="AR106" s="8" t="s">
        <v>9902</v>
      </c>
      <c r="BD106" s="8" t="s">
        <v>3192</v>
      </c>
      <c r="BP106" s="8" t="s">
        <v>9901</v>
      </c>
      <c r="CB106" s="8" t="s">
        <v>9900</v>
      </c>
      <c r="CN106" s="8" t="s">
        <v>665</v>
      </c>
    </row>
    <row r="107" spans="5:92" ht="9.9" customHeight="1" x14ac:dyDescent="0.2">
      <c r="E107" s="17" t="s">
        <v>327</v>
      </c>
      <c r="P107" s="8" t="s">
        <v>9899</v>
      </c>
    </row>
    <row r="108" spans="5:92" ht="9.9" customHeight="1" x14ac:dyDescent="0.2">
      <c r="AC108" s="8" t="s">
        <v>9898</v>
      </c>
      <c r="AH108" s="8" t="s">
        <v>338</v>
      </c>
      <c r="AR108" s="8" t="s">
        <v>3182</v>
      </c>
      <c r="BD108" s="8" t="s">
        <v>8000</v>
      </c>
      <c r="BP108" s="8" t="s">
        <v>9203</v>
      </c>
      <c r="CB108" s="8" t="s">
        <v>6165</v>
      </c>
      <c r="CN108" s="8" t="s">
        <v>665</v>
      </c>
    </row>
    <row r="109" spans="5:92" ht="9.9" customHeight="1" x14ac:dyDescent="0.2">
      <c r="E109" s="17" t="s">
        <v>335</v>
      </c>
      <c r="P109" s="8" t="s">
        <v>9897</v>
      </c>
    </row>
    <row r="110" spans="5:92" ht="9.9" customHeight="1" x14ac:dyDescent="0.2">
      <c r="AC110" s="8" t="s">
        <v>9896</v>
      </c>
      <c r="AH110" s="8" t="s">
        <v>295</v>
      </c>
      <c r="AR110" s="8" t="s">
        <v>5197</v>
      </c>
      <c r="BD110" s="8" t="s">
        <v>8794</v>
      </c>
      <c r="BP110" s="8" t="s">
        <v>9895</v>
      </c>
      <c r="CB110" s="8" t="s">
        <v>9894</v>
      </c>
      <c r="CN110" s="8" t="s">
        <v>436</v>
      </c>
    </row>
    <row r="111" spans="5:92" ht="9.9" customHeight="1" x14ac:dyDescent="0.2">
      <c r="E111" s="17" t="s">
        <v>343</v>
      </c>
      <c r="P111" s="8" t="s">
        <v>9893</v>
      </c>
    </row>
    <row r="112" spans="5:92" ht="9.9" customHeight="1" x14ac:dyDescent="0.2">
      <c r="AC112" s="8" t="s">
        <v>9892</v>
      </c>
      <c r="AH112" s="8" t="s">
        <v>269</v>
      </c>
      <c r="AR112" s="8" t="s">
        <v>9891</v>
      </c>
      <c r="BD112" s="8" t="s">
        <v>9890</v>
      </c>
      <c r="BP112" s="8" t="s">
        <v>8180</v>
      </c>
      <c r="CB112" s="8" t="s">
        <v>858</v>
      </c>
      <c r="CN112" s="8" t="s">
        <v>405</v>
      </c>
    </row>
    <row r="113" spans="5:92" ht="9.9" customHeight="1" x14ac:dyDescent="0.2">
      <c r="E113" s="17" t="s">
        <v>351</v>
      </c>
      <c r="P113" s="8" t="s">
        <v>9889</v>
      </c>
    </row>
    <row r="114" spans="5:92" ht="9.9" customHeight="1" x14ac:dyDescent="0.2">
      <c r="AC114" s="8" t="s">
        <v>9888</v>
      </c>
      <c r="AH114" s="8" t="s">
        <v>322</v>
      </c>
      <c r="AR114" s="8" t="s">
        <v>3356</v>
      </c>
      <c r="BD114" s="8" t="s">
        <v>9887</v>
      </c>
      <c r="BP114" s="8" t="s">
        <v>1745</v>
      </c>
      <c r="CB114" s="8" t="s">
        <v>9886</v>
      </c>
      <c r="CN114" s="8" t="s">
        <v>599</v>
      </c>
    </row>
    <row r="115" spans="5:92" ht="9.9" customHeight="1" x14ac:dyDescent="0.2">
      <c r="E115" s="17" t="s">
        <v>1894</v>
      </c>
      <c r="P115" s="8" t="s">
        <v>9885</v>
      </c>
    </row>
    <row r="116" spans="5:92" ht="9.9" customHeight="1" x14ac:dyDescent="0.2">
      <c r="AC116" s="8" t="s">
        <v>9884</v>
      </c>
      <c r="AH116" s="8" t="s">
        <v>303</v>
      </c>
      <c r="AR116" s="8" t="s">
        <v>9883</v>
      </c>
      <c r="BD116" s="8" t="s">
        <v>8842</v>
      </c>
      <c r="BP116" s="8" t="s">
        <v>9659</v>
      </c>
      <c r="CB116" s="8" t="s">
        <v>9882</v>
      </c>
      <c r="CN116" s="8" t="s">
        <v>651</v>
      </c>
    </row>
    <row r="117" spans="5:92" ht="9.9" customHeight="1" x14ac:dyDescent="0.2">
      <c r="E117" s="17" t="s">
        <v>5691</v>
      </c>
      <c r="P117" s="8" t="s">
        <v>8708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8792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7161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2098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8650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8791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AR164" s="8" t="s">
        <v>9881</v>
      </c>
      <c r="BD164" s="8" t="s">
        <v>9880</v>
      </c>
      <c r="BP164" s="8" t="s">
        <v>9879</v>
      </c>
      <c r="CB164" s="8" t="s">
        <v>9878</v>
      </c>
      <c r="CN164" s="8" t="s">
        <v>265</v>
      </c>
    </row>
    <row r="165" spans="1:113" ht="9.9" customHeight="1" x14ac:dyDescent="0.2">
      <c r="E165" s="17" t="s">
        <v>257</v>
      </c>
      <c r="P165" s="8" t="s">
        <v>9877</v>
      </c>
    </row>
    <row r="166" spans="1:113" ht="9.9" customHeight="1" x14ac:dyDescent="0.2">
      <c r="AC166" s="8" t="s">
        <v>9876</v>
      </c>
      <c r="AH166" s="8" t="s">
        <v>330</v>
      </c>
      <c r="AR166" s="8" t="s">
        <v>5249</v>
      </c>
      <c r="BD166" s="8" t="s">
        <v>3481</v>
      </c>
      <c r="BP166" s="8" t="s">
        <v>9875</v>
      </c>
      <c r="CB166" s="8" t="s">
        <v>5658</v>
      </c>
      <c r="CN166" s="8" t="s">
        <v>665</v>
      </c>
    </row>
    <row r="167" spans="1:113" ht="9.9" customHeight="1" x14ac:dyDescent="0.2">
      <c r="E167" s="17" t="s">
        <v>266</v>
      </c>
      <c r="P167" s="8" t="s">
        <v>9874</v>
      </c>
    </row>
    <row r="168" spans="1:113" ht="9.9" customHeight="1" x14ac:dyDescent="0.2">
      <c r="AC168" s="8" t="s">
        <v>9873</v>
      </c>
      <c r="AH168" s="8" t="s">
        <v>338</v>
      </c>
      <c r="AR168" s="8" t="s">
        <v>9872</v>
      </c>
      <c r="BD168" s="8" t="s">
        <v>9757</v>
      </c>
      <c r="BP168" s="8" t="s">
        <v>9871</v>
      </c>
      <c r="CB168" s="8" t="s">
        <v>4840</v>
      </c>
      <c r="CN168" s="8" t="s">
        <v>436</v>
      </c>
    </row>
    <row r="169" spans="1:113" ht="9.9" customHeight="1" x14ac:dyDescent="0.2">
      <c r="E169" s="17" t="s">
        <v>275</v>
      </c>
      <c r="P169" s="8" t="s">
        <v>9870</v>
      </c>
    </row>
    <row r="170" spans="1:113" ht="9.9" customHeight="1" x14ac:dyDescent="0.2">
      <c r="AC170" s="8" t="s">
        <v>9869</v>
      </c>
      <c r="AH170" s="8" t="s">
        <v>260</v>
      </c>
      <c r="AR170" s="8" t="s">
        <v>3471</v>
      </c>
      <c r="BD170" s="8" t="s">
        <v>9868</v>
      </c>
      <c r="BP170" s="8" t="s">
        <v>9867</v>
      </c>
      <c r="CB170" s="8" t="s">
        <v>5643</v>
      </c>
      <c r="CN170" s="8" t="s">
        <v>436</v>
      </c>
    </row>
    <row r="171" spans="1:113" ht="9.9" customHeight="1" x14ac:dyDescent="0.2">
      <c r="E171" s="17" t="s">
        <v>283</v>
      </c>
      <c r="P171" s="8" t="s">
        <v>9866</v>
      </c>
    </row>
    <row r="172" spans="1:113" ht="9.9" customHeight="1" x14ac:dyDescent="0.2">
      <c r="AC172" s="8" t="s">
        <v>9865</v>
      </c>
      <c r="AH172" s="8" t="s">
        <v>303</v>
      </c>
      <c r="AR172" s="8" t="s">
        <v>497</v>
      </c>
      <c r="BD172" s="8" t="s">
        <v>9838</v>
      </c>
      <c r="BP172" s="8" t="s">
        <v>9864</v>
      </c>
      <c r="CB172" s="8" t="s">
        <v>9863</v>
      </c>
      <c r="CN172" s="8" t="s">
        <v>436</v>
      </c>
    </row>
    <row r="173" spans="1:113" ht="9.9" customHeight="1" x14ac:dyDescent="0.2">
      <c r="E173" s="17" t="s">
        <v>292</v>
      </c>
      <c r="P173" s="8" t="s">
        <v>9862</v>
      </c>
    </row>
    <row r="174" spans="1:113" ht="9.9" customHeight="1" x14ac:dyDescent="0.2">
      <c r="AC174" s="8" t="s">
        <v>9861</v>
      </c>
      <c r="AH174" s="8" t="s">
        <v>1880</v>
      </c>
      <c r="AR174" s="8" t="s">
        <v>9860</v>
      </c>
      <c r="BD174" s="8" t="s">
        <v>9859</v>
      </c>
      <c r="BP174" s="8" t="s">
        <v>9858</v>
      </c>
      <c r="CB174" s="8" t="s">
        <v>9857</v>
      </c>
      <c r="CN174" s="8" t="s">
        <v>9856</v>
      </c>
    </row>
    <row r="175" spans="1:113" ht="9.9" customHeight="1" x14ac:dyDescent="0.2">
      <c r="E175" s="17" t="s">
        <v>300</v>
      </c>
      <c r="P175" s="8" t="s">
        <v>9855</v>
      </c>
    </row>
    <row r="176" spans="1:113" ht="9.9" customHeight="1" x14ac:dyDescent="0.2">
      <c r="AC176" s="8" t="s">
        <v>9156</v>
      </c>
      <c r="AH176" s="8" t="s">
        <v>5762</v>
      </c>
      <c r="AR176" s="8" t="s">
        <v>5111</v>
      </c>
      <c r="BD176" s="8" t="s">
        <v>9854</v>
      </c>
      <c r="BP176" s="8" t="s">
        <v>9853</v>
      </c>
      <c r="CB176" s="8" t="s">
        <v>9852</v>
      </c>
      <c r="CN176" s="8" t="s">
        <v>9851</v>
      </c>
    </row>
    <row r="177" spans="5:92" ht="9.9" customHeight="1" x14ac:dyDescent="0.2">
      <c r="E177" s="17" t="s">
        <v>309</v>
      </c>
      <c r="P177" s="8" t="s">
        <v>9850</v>
      </c>
    </row>
    <row r="178" spans="5:92" ht="9.9" customHeight="1" x14ac:dyDescent="0.2">
      <c r="AC178" s="8" t="s">
        <v>9849</v>
      </c>
      <c r="AH178" s="8" t="s">
        <v>313</v>
      </c>
      <c r="AR178" s="8" t="s">
        <v>9848</v>
      </c>
      <c r="BD178" s="8" t="s">
        <v>8823</v>
      </c>
      <c r="BP178" s="8" t="s">
        <v>9847</v>
      </c>
      <c r="CB178" s="8" t="s">
        <v>9846</v>
      </c>
      <c r="CN178" s="8" t="s">
        <v>5831</v>
      </c>
    </row>
    <row r="179" spans="5:92" ht="9.9" customHeight="1" x14ac:dyDescent="0.2">
      <c r="E179" s="17" t="s">
        <v>319</v>
      </c>
      <c r="P179" s="8" t="s">
        <v>9845</v>
      </c>
    </row>
    <row r="180" spans="5:92" ht="9.9" customHeight="1" x14ac:dyDescent="0.2">
      <c r="AC180" s="8" t="s">
        <v>9844</v>
      </c>
      <c r="AH180" s="8" t="s">
        <v>269</v>
      </c>
      <c r="AR180" s="8" t="s">
        <v>6798</v>
      </c>
      <c r="BD180" s="8" t="s">
        <v>9843</v>
      </c>
      <c r="BP180" s="8" t="s">
        <v>9842</v>
      </c>
      <c r="CB180" s="8" t="s">
        <v>3921</v>
      </c>
      <c r="CN180" s="8" t="s">
        <v>291</v>
      </c>
    </row>
    <row r="181" spans="5:92" ht="9.9" customHeight="1" x14ac:dyDescent="0.2">
      <c r="E181" s="17" t="s">
        <v>327</v>
      </c>
      <c r="P181" s="8" t="s">
        <v>9841</v>
      </c>
    </row>
    <row r="182" spans="5:92" ht="9.9" customHeight="1" x14ac:dyDescent="0.2">
      <c r="AC182" s="17" t="s">
        <v>9840</v>
      </c>
      <c r="AH182" s="8" t="s">
        <v>346</v>
      </c>
      <c r="AR182" s="8" t="s">
        <v>9839</v>
      </c>
      <c r="BD182" s="8" t="s">
        <v>9838</v>
      </c>
      <c r="BP182" s="8" t="s">
        <v>9837</v>
      </c>
      <c r="CB182" s="8" t="s">
        <v>7933</v>
      </c>
      <c r="CN182" s="8" t="s">
        <v>308</v>
      </c>
    </row>
    <row r="183" spans="5:92" ht="9.9" customHeight="1" x14ac:dyDescent="0.2">
      <c r="E183" s="17" t="s">
        <v>335</v>
      </c>
      <c r="P183" s="8" t="s">
        <v>9836</v>
      </c>
    </row>
    <row r="184" spans="5:92" ht="9.9" customHeight="1" x14ac:dyDescent="0.2">
      <c r="AC184" s="8" t="s">
        <v>9835</v>
      </c>
      <c r="AH184" s="8" t="s">
        <v>295</v>
      </c>
      <c r="AR184" s="8" t="s">
        <v>9834</v>
      </c>
      <c r="BD184" s="8" t="s">
        <v>3589</v>
      </c>
      <c r="BP184" s="8" t="s">
        <v>9833</v>
      </c>
      <c r="CB184" s="8" t="s">
        <v>3185</v>
      </c>
      <c r="CN184" s="8" t="s">
        <v>265</v>
      </c>
    </row>
    <row r="185" spans="5:92" ht="9.9" customHeight="1" x14ac:dyDescent="0.2">
      <c r="E185" s="17" t="s">
        <v>343</v>
      </c>
      <c r="P185" s="8" t="s">
        <v>9832</v>
      </c>
    </row>
    <row r="186" spans="5:92" ht="9.9" customHeight="1" x14ac:dyDescent="0.2">
      <c r="AC186" s="8" t="s">
        <v>9831</v>
      </c>
      <c r="AH186" s="8" t="s">
        <v>286</v>
      </c>
      <c r="AR186" s="8" t="s">
        <v>9830</v>
      </c>
      <c r="BD186" s="8" t="s">
        <v>9829</v>
      </c>
      <c r="BP186" s="8" t="s">
        <v>9828</v>
      </c>
      <c r="CB186" s="8" t="s">
        <v>1098</v>
      </c>
      <c r="CN186" s="8" t="s">
        <v>265</v>
      </c>
    </row>
    <row r="187" spans="5:92" ht="9.9" customHeight="1" x14ac:dyDescent="0.2">
      <c r="E187" s="17" t="s">
        <v>351</v>
      </c>
      <c r="P187" s="8" t="s">
        <v>9827</v>
      </c>
    </row>
    <row r="188" spans="5:92" ht="9.9" customHeight="1" x14ac:dyDescent="0.2">
      <c r="AC188" s="8" t="s">
        <v>9826</v>
      </c>
      <c r="AH188" s="8" t="s">
        <v>278</v>
      </c>
      <c r="AR188" s="8" t="s">
        <v>9825</v>
      </c>
      <c r="BD188" s="8" t="s">
        <v>8089</v>
      </c>
      <c r="BP188" s="8" t="s">
        <v>9824</v>
      </c>
      <c r="CB188" s="8" t="s">
        <v>2215</v>
      </c>
      <c r="CN188" s="8" t="s">
        <v>291</v>
      </c>
    </row>
    <row r="189" spans="5:92" ht="9.9" customHeight="1" x14ac:dyDescent="0.2">
      <c r="E189" s="17" t="s">
        <v>1894</v>
      </c>
      <c r="P189" s="8" t="s">
        <v>9823</v>
      </c>
    </row>
    <row r="190" spans="5:92" ht="9.9" customHeight="1" x14ac:dyDescent="0.2">
      <c r="AC190" s="8" t="s">
        <v>9822</v>
      </c>
      <c r="AH190" s="8" t="s">
        <v>322</v>
      </c>
      <c r="AR190" s="8" t="s">
        <v>9821</v>
      </c>
      <c r="BD190" s="8" t="s">
        <v>3493</v>
      </c>
      <c r="BP190" s="8" t="s">
        <v>9820</v>
      </c>
      <c r="CB190" s="8" t="s">
        <v>1918</v>
      </c>
      <c r="CN190" s="8" t="s">
        <v>665</v>
      </c>
    </row>
    <row r="191" spans="5:92" ht="9.9" customHeight="1" x14ac:dyDescent="0.2">
      <c r="E191" s="17" t="s">
        <v>5691</v>
      </c>
      <c r="P191" s="8" t="s">
        <v>8712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8792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7161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2098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8650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8791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AR238" s="8" t="s">
        <v>9819</v>
      </c>
      <c r="BD238" s="8" t="s">
        <v>9624</v>
      </c>
      <c r="BP238" s="8" t="s">
        <v>9818</v>
      </c>
      <c r="CB238" s="8" t="s">
        <v>6898</v>
      </c>
      <c r="CN238" s="8" t="s">
        <v>778</v>
      </c>
    </row>
    <row r="239" spans="1:113" ht="9.9" customHeight="1" x14ac:dyDescent="0.2">
      <c r="E239" s="17" t="s">
        <v>257</v>
      </c>
      <c r="P239" s="8" t="s">
        <v>2032</v>
      </c>
    </row>
    <row r="240" spans="1:113" ht="9.9" customHeight="1" x14ac:dyDescent="0.2">
      <c r="AC240" s="8" t="s">
        <v>9817</v>
      </c>
      <c r="AH240" s="8" t="s">
        <v>338</v>
      </c>
      <c r="AR240" s="8" t="s">
        <v>9816</v>
      </c>
      <c r="BD240" s="8" t="s">
        <v>8301</v>
      </c>
      <c r="BP240" s="8" t="s">
        <v>9815</v>
      </c>
      <c r="CB240" s="8" t="s">
        <v>9814</v>
      </c>
      <c r="CN240" s="8" t="s">
        <v>405</v>
      </c>
    </row>
    <row r="241" spans="5:92" ht="9.9" customHeight="1" x14ac:dyDescent="0.2">
      <c r="E241" s="17" t="s">
        <v>266</v>
      </c>
      <c r="P241" s="8" t="s">
        <v>9813</v>
      </c>
    </row>
    <row r="242" spans="5:92" ht="9.9" customHeight="1" x14ac:dyDescent="0.2">
      <c r="AC242" s="8" t="s">
        <v>8717</v>
      </c>
      <c r="AH242" s="8" t="s">
        <v>295</v>
      </c>
      <c r="AR242" s="8" t="s">
        <v>9812</v>
      </c>
      <c r="BD242" s="8" t="s">
        <v>9811</v>
      </c>
      <c r="BP242" s="8" t="s">
        <v>9810</v>
      </c>
      <c r="CB242" s="8" t="s">
        <v>1154</v>
      </c>
      <c r="CN242" s="8" t="s">
        <v>651</v>
      </c>
    </row>
    <row r="243" spans="5:92" ht="9.9" customHeight="1" x14ac:dyDescent="0.2">
      <c r="E243" s="17" t="s">
        <v>275</v>
      </c>
      <c r="P243" s="8" t="s">
        <v>9809</v>
      </c>
    </row>
    <row r="244" spans="5:92" ht="9.9" customHeight="1" x14ac:dyDescent="0.2">
      <c r="AC244" s="8" t="s">
        <v>9808</v>
      </c>
      <c r="AH244" s="8" t="s">
        <v>322</v>
      </c>
      <c r="AR244" s="8" t="s">
        <v>9807</v>
      </c>
      <c r="BD244" s="8" t="s">
        <v>9806</v>
      </c>
      <c r="BP244" s="8" t="s">
        <v>8465</v>
      </c>
      <c r="CB244" s="8" t="s">
        <v>5652</v>
      </c>
      <c r="CN244" s="8" t="s">
        <v>405</v>
      </c>
    </row>
    <row r="245" spans="5:92" ht="9.9" customHeight="1" x14ac:dyDescent="0.2">
      <c r="E245" s="17" t="s">
        <v>283</v>
      </c>
      <c r="P245" s="8" t="s">
        <v>9805</v>
      </c>
    </row>
    <row r="246" spans="5:92" ht="9.9" customHeight="1" x14ac:dyDescent="0.2">
      <c r="AC246" s="8" t="s">
        <v>9804</v>
      </c>
      <c r="AH246" s="8" t="s">
        <v>303</v>
      </c>
      <c r="AR246" s="8" t="s">
        <v>9803</v>
      </c>
      <c r="BD246" s="8" t="s">
        <v>9802</v>
      </c>
      <c r="BP246" s="8" t="s">
        <v>6125</v>
      </c>
      <c r="CB246" s="8" t="s">
        <v>9801</v>
      </c>
      <c r="CN246" s="8" t="s">
        <v>436</v>
      </c>
    </row>
    <row r="247" spans="5:92" ht="9.9" customHeight="1" x14ac:dyDescent="0.2">
      <c r="E247" s="17" t="s">
        <v>292</v>
      </c>
      <c r="P247" s="8" t="s">
        <v>9800</v>
      </c>
    </row>
    <row r="248" spans="5:92" ht="9.9" customHeight="1" x14ac:dyDescent="0.2">
      <c r="AC248" s="8" t="s">
        <v>9799</v>
      </c>
      <c r="AH248" s="8" t="s">
        <v>5762</v>
      </c>
      <c r="AR248" s="8" t="s">
        <v>9798</v>
      </c>
      <c r="BD248" s="8" t="s">
        <v>9797</v>
      </c>
      <c r="BP248" s="8" t="s">
        <v>9796</v>
      </c>
      <c r="CB248" s="8" t="s">
        <v>9795</v>
      </c>
      <c r="CN248" s="8" t="s">
        <v>9794</v>
      </c>
    </row>
    <row r="249" spans="5:92" ht="9.9" customHeight="1" x14ac:dyDescent="0.2">
      <c r="E249" s="17" t="s">
        <v>300</v>
      </c>
      <c r="P249" s="8" t="s">
        <v>9793</v>
      </c>
    </row>
    <row r="250" spans="5:92" ht="9.9" customHeight="1" x14ac:dyDescent="0.2">
      <c r="AC250" s="8" t="s">
        <v>9792</v>
      </c>
      <c r="AH250" s="8" t="s">
        <v>1880</v>
      </c>
      <c r="AR250" s="8" t="s">
        <v>9791</v>
      </c>
      <c r="BD250" s="8" t="s">
        <v>9790</v>
      </c>
      <c r="BP250" s="8" t="s">
        <v>9789</v>
      </c>
      <c r="CB250" s="8" t="s">
        <v>9788</v>
      </c>
      <c r="CN250" s="8" t="s">
        <v>9787</v>
      </c>
    </row>
    <row r="251" spans="5:92" ht="9.9" customHeight="1" x14ac:dyDescent="0.2">
      <c r="E251" s="17" t="s">
        <v>309</v>
      </c>
      <c r="P251" s="8" t="s">
        <v>9786</v>
      </c>
    </row>
    <row r="252" spans="5:92" ht="9.9" customHeight="1" x14ac:dyDescent="0.2">
      <c r="AC252" s="8" t="s">
        <v>9785</v>
      </c>
      <c r="AH252" s="8" t="s">
        <v>313</v>
      </c>
      <c r="AR252" s="8" t="s">
        <v>9784</v>
      </c>
      <c r="BD252" s="8" t="s">
        <v>9783</v>
      </c>
      <c r="BP252" s="8" t="s">
        <v>9782</v>
      </c>
      <c r="CB252" s="8" t="s">
        <v>5747</v>
      </c>
      <c r="CN252" s="8" t="s">
        <v>9781</v>
      </c>
    </row>
    <row r="253" spans="5:92" ht="9.9" customHeight="1" x14ac:dyDescent="0.2">
      <c r="E253" s="17" t="s">
        <v>319</v>
      </c>
      <c r="P253" s="8" t="s">
        <v>9780</v>
      </c>
    </row>
    <row r="254" spans="5:92" ht="9.9" customHeight="1" x14ac:dyDescent="0.2">
      <c r="AC254" s="8" t="s">
        <v>9779</v>
      </c>
      <c r="AH254" s="8" t="s">
        <v>269</v>
      </c>
      <c r="AR254" s="8" t="s">
        <v>953</v>
      </c>
      <c r="BD254" s="8" t="s">
        <v>5256</v>
      </c>
      <c r="BP254" s="8" t="s">
        <v>9778</v>
      </c>
      <c r="CB254" s="8" t="s">
        <v>9361</v>
      </c>
      <c r="CN254" s="8" t="s">
        <v>436</v>
      </c>
    </row>
    <row r="255" spans="5:92" ht="9.9" customHeight="1" x14ac:dyDescent="0.2">
      <c r="E255" s="17" t="s">
        <v>327</v>
      </c>
      <c r="P255" s="8" t="s">
        <v>9777</v>
      </c>
    </row>
    <row r="256" spans="5:92" ht="9.9" customHeight="1" x14ac:dyDescent="0.2">
      <c r="AC256" s="17" t="s">
        <v>9776</v>
      </c>
      <c r="AH256" s="8" t="s">
        <v>346</v>
      </c>
      <c r="AR256" s="8" t="s">
        <v>9775</v>
      </c>
      <c r="BD256" s="8" t="s">
        <v>9774</v>
      </c>
      <c r="BP256" s="8" t="s">
        <v>9773</v>
      </c>
      <c r="CB256" s="8" t="s">
        <v>9772</v>
      </c>
      <c r="CN256" s="8" t="s">
        <v>436</v>
      </c>
    </row>
    <row r="257" spans="5:92" ht="9.9" customHeight="1" x14ac:dyDescent="0.2">
      <c r="E257" s="17" t="s">
        <v>335</v>
      </c>
      <c r="P257" s="8" t="s">
        <v>9771</v>
      </c>
    </row>
    <row r="258" spans="5:92" ht="9.9" customHeight="1" x14ac:dyDescent="0.2">
      <c r="AC258" s="8" t="s">
        <v>9770</v>
      </c>
      <c r="AH258" s="8" t="s">
        <v>330</v>
      </c>
      <c r="AR258" s="8" t="s">
        <v>9769</v>
      </c>
      <c r="BD258" s="8" t="s">
        <v>4986</v>
      </c>
      <c r="BP258" s="8" t="s">
        <v>9768</v>
      </c>
      <c r="CB258" s="8" t="s">
        <v>9767</v>
      </c>
      <c r="CN258" s="8" t="s">
        <v>665</v>
      </c>
    </row>
    <row r="259" spans="5:92" ht="9.9" customHeight="1" x14ac:dyDescent="0.2">
      <c r="E259" s="17" t="s">
        <v>343</v>
      </c>
      <c r="P259" s="8" t="s">
        <v>9766</v>
      </c>
    </row>
    <row r="260" spans="5:92" ht="9.9" customHeight="1" x14ac:dyDescent="0.2">
      <c r="AC260" s="8" t="s">
        <v>9765</v>
      </c>
      <c r="AH260" s="8" t="s">
        <v>278</v>
      </c>
      <c r="AR260" s="8" t="s">
        <v>9764</v>
      </c>
      <c r="BD260" s="8" t="s">
        <v>9763</v>
      </c>
      <c r="BP260" s="8" t="s">
        <v>9762</v>
      </c>
      <c r="CB260" s="8" t="s">
        <v>9761</v>
      </c>
      <c r="CN260" s="8" t="s">
        <v>436</v>
      </c>
    </row>
    <row r="261" spans="5:92" ht="9.9" customHeight="1" x14ac:dyDescent="0.2">
      <c r="E261" s="17" t="s">
        <v>351</v>
      </c>
      <c r="P261" s="8" t="s">
        <v>9760</v>
      </c>
    </row>
    <row r="262" spans="5:92" ht="9.9" customHeight="1" x14ac:dyDescent="0.2">
      <c r="AC262" s="8" t="s">
        <v>9759</v>
      </c>
      <c r="AH262" s="8" t="s">
        <v>286</v>
      </c>
      <c r="AR262" s="8" t="s">
        <v>9758</v>
      </c>
      <c r="BD262" s="8" t="s">
        <v>9757</v>
      </c>
      <c r="BP262" s="8" t="s">
        <v>9756</v>
      </c>
      <c r="CB262" s="8" t="s">
        <v>9755</v>
      </c>
      <c r="CN262" s="8" t="s">
        <v>436</v>
      </c>
    </row>
    <row r="263" spans="5:92" ht="9.9" customHeight="1" x14ac:dyDescent="0.2">
      <c r="E263" s="17" t="s">
        <v>1894</v>
      </c>
      <c r="P263" s="8" t="s">
        <v>9754</v>
      </c>
    </row>
    <row r="264" spans="5:92" ht="9.9" customHeight="1" x14ac:dyDescent="0.2">
      <c r="AC264" s="8" t="s">
        <v>9753</v>
      </c>
      <c r="AH264" s="8" t="s">
        <v>260</v>
      </c>
      <c r="AR264" s="8" t="s">
        <v>9523</v>
      </c>
      <c r="BD264" s="8" t="s">
        <v>9752</v>
      </c>
      <c r="BP264" s="8" t="s">
        <v>9751</v>
      </c>
      <c r="CB264" s="8" t="s">
        <v>2203</v>
      </c>
      <c r="CN264" s="8" t="s">
        <v>436</v>
      </c>
    </row>
    <row r="265" spans="5:92" ht="9.9" customHeight="1" x14ac:dyDescent="0.2">
      <c r="E265" s="17" t="s">
        <v>5691</v>
      </c>
      <c r="P265" s="8" t="s">
        <v>8721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8792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7161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2098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8650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8791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AR312" s="8" t="s">
        <v>9750</v>
      </c>
      <c r="BD312" s="8" t="s">
        <v>1292</v>
      </c>
      <c r="BP312" s="8" t="s">
        <v>9749</v>
      </c>
      <c r="CB312" s="8" t="s">
        <v>4509</v>
      </c>
      <c r="CN312" s="8" t="s">
        <v>585</v>
      </c>
    </row>
    <row r="313" spans="1:113" ht="9.9" customHeight="1" x14ac:dyDescent="0.2">
      <c r="E313" s="17" t="s">
        <v>257</v>
      </c>
      <c r="P313" s="8" t="s">
        <v>9748</v>
      </c>
    </row>
    <row r="314" spans="1:113" ht="9.9" customHeight="1" x14ac:dyDescent="0.2">
      <c r="AC314" s="17" t="s">
        <v>9747</v>
      </c>
      <c r="AH314" s="8" t="s">
        <v>346</v>
      </c>
      <c r="AR314" s="8" t="s">
        <v>9746</v>
      </c>
      <c r="BD314" s="8" t="s">
        <v>9745</v>
      </c>
      <c r="BP314" s="8" t="s">
        <v>2541</v>
      </c>
      <c r="CB314" s="8" t="s">
        <v>9744</v>
      </c>
      <c r="CN314" s="8" t="s">
        <v>575</v>
      </c>
    </row>
    <row r="315" spans="1:113" ht="9.9" customHeight="1" x14ac:dyDescent="0.2">
      <c r="E315" s="17" t="s">
        <v>266</v>
      </c>
      <c r="P315" s="8" t="s">
        <v>9743</v>
      </c>
    </row>
    <row r="316" spans="1:113" ht="9.9" customHeight="1" x14ac:dyDescent="0.2">
      <c r="AC316" s="8" t="s">
        <v>9742</v>
      </c>
      <c r="AH316" s="8" t="s">
        <v>338</v>
      </c>
      <c r="AR316" s="8" t="s">
        <v>9741</v>
      </c>
      <c r="BD316" s="8" t="s">
        <v>9740</v>
      </c>
      <c r="BP316" s="8" t="s">
        <v>9739</v>
      </c>
      <c r="CB316" s="8" t="s">
        <v>5521</v>
      </c>
      <c r="CN316" s="8" t="s">
        <v>1397</v>
      </c>
    </row>
    <row r="317" spans="1:113" ht="9.9" customHeight="1" x14ac:dyDescent="0.2">
      <c r="E317" s="17" t="s">
        <v>275</v>
      </c>
      <c r="P317" s="8" t="s">
        <v>9738</v>
      </c>
    </row>
    <row r="318" spans="1:113" ht="9.9" customHeight="1" x14ac:dyDescent="0.2">
      <c r="AC318" s="8" t="s">
        <v>9737</v>
      </c>
      <c r="AH318" s="8" t="s">
        <v>286</v>
      </c>
      <c r="AR318" s="8" t="s">
        <v>9736</v>
      </c>
      <c r="BD318" s="8" t="s">
        <v>9735</v>
      </c>
      <c r="BP318" s="8" t="s">
        <v>2842</v>
      </c>
      <c r="CB318" s="8" t="s">
        <v>2772</v>
      </c>
      <c r="CN318" s="8" t="s">
        <v>575</v>
      </c>
    </row>
    <row r="319" spans="1:113" ht="9.9" customHeight="1" x14ac:dyDescent="0.2">
      <c r="E319" s="17" t="s">
        <v>283</v>
      </c>
      <c r="P319" s="8" t="s">
        <v>9734</v>
      </c>
    </row>
    <row r="320" spans="1:113" ht="9.9" customHeight="1" x14ac:dyDescent="0.2">
      <c r="AC320" s="8" t="s">
        <v>9733</v>
      </c>
      <c r="AH320" s="8" t="s">
        <v>303</v>
      </c>
      <c r="AR320" s="8" t="s">
        <v>9732</v>
      </c>
      <c r="BD320" s="8" t="s">
        <v>3425</v>
      </c>
      <c r="BP320" s="8" t="s">
        <v>9731</v>
      </c>
      <c r="CB320" s="8" t="s">
        <v>9730</v>
      </c>
      <c r="CN320" s="8" t="s">
        <v>689</v>
      </c>
    </row>
    <row r="321" spans="5:92" ht="9.9" customHeight="1" x14ac:dyDescent="0.2">
      <c r="E321" s="17" t="s">
        <v>292</v>
      </c>
      <c r="P321" s="8" t="s">
        <v>5154</v>
      </c>
    </row>
    <row r="322" spans="5:92" ht="9.9" customHeight="1" x14ac:dyDescent="0.2">
      <c r="AC322" s="8" t="s">
        <v>9729</v>
      </c>
      <c r="AH322" s="8" t="s">
        <v>1880</v>
      </c>
      <c r="AR322" s="8" t="s">
        <v>9728</v>
      </c>
      <c r="BD322" s="8" t="s">
        <v>9727</v>
      </c>
      <c r="BP322" s="8" t="s">
        <v>9726</v>
      </c>
      <c r="CB322" s="8" t="s">
        <v>9725</v>
      </c>
      <c r="CN322" s="8" t="s">
        <v>9724</v>
      </c>
    </row>
    <row r="323" spans="5:92" ht="9.9" customHeight="1" x14ac:dyDescent="0.2">
      <c r="E323" s="17" t="s">
        <v>300</v>
      </c>
      <c r="P323" s="8" t="s">
        <v>9723</v>
      </c>
    </row>
    <row r="324" spans="5:92" ht="9.9" customHeight="1" x14ac:dyDescent="0.2">
      <c r="AC324" s="8" t="s">
        <v>9722</v>
      </c>
      <c r="AH324" s="8" t="s">
        <v>5762</v>
      </c>
      <c r="AR324" s="8" t="s">
        <v>9721</v>
      </c>
      <c r="BD324" s="8" t="s">
        <v>9720</v>
      </c>
      <c r="BP324" s="8" t="s">
        <v>9719</v>
      </c>
      <c r="CB324" s="8" t="s">
        <v>9718</v>
      </c>
      <c r="CN324" s="8" t="s">
        <v>9717</v>
      </c>
    </row>
    <row r="325" spans="5:92" ht="9.9" customHeight="1" x14ac:dyDescent="0.2">
      <c r="E325" s="17" t="s">
        <v>309</v>
      </c>
      <c r="P325" s="8" t="s">
        <v>9716</v>
      </c>
    </row>
    <row r="326" spans="5:92" ht="9.9" customHeight="1" x14ac:dyDescent="0.2">
      <c r="AC326" s="8" t="s">
        <v>9715</v>
      </c>
      <c r="AH326" s="8" t="s">
        <v>313</v>
      </c>
      <c r="AR326" s="8" t="s">
        <v>9714</v>
      </c>
      <c r="BD326" s="8" t="s">
        <v>9713</v>
      </c>
      <c r="BP326" s="8" t="s">
        <v>9712</v>
      </c>
      <c r="CB326" s="8" t="s">
        <v>9711</v>
      </c>
      <c r="CN326" s="8" t="s">
        <v>9710</v>
      </c>
    </row>
    <row r="327" spans="5:92" ht="9.9" customHeight="1" x14ac:dyDescent="0.2">
      <c r="E327" s="17" t="s">
        <v>319</v>
      </c>
      <c r="P327" s="8" t="s">
        <v>9709</v>
      </c>
    </row>
    <row r="328" spans="5:92" ht="9.9" customHeight="1" x14ac:dyDescent="0.2">
      <c r="AC328" s="8" t="s">
        <v>9708</v>
      </c>
      <c r="AH328" s="8" t="s">
        <v>330</v>
      </c>
      <c r="AR328" s="8" t="s">
        <v>9707</v>
      </c>
      <c r="BD328" s="8" t="s">
        <v>8225</v>
      </c>
      <c r="BP328" s="8" t="s">
        <v>9706</v>
      </c>
      <c r="CB328" s="8" t="s">
        <v>388</v>
      </c>
      <c r="CN328" s="8" t="s">
        <v>771</v>
      </c>
    </row>
    <row r="329" spans="5:92" ht="9.9" customHeight="1" x14ac:dyDescent="0.2">
      <c r="E329" s="17" t="s">
        <v>327</v>
      </c>
      <c r="P329" s="8" t="s">
        <v>9705</v>
      </c>
    </row>
    <row r="330" spans="5:92" ht="9.9" customHeight="1" x14ac:dyDescent="0.2">
      <c r="AC330" s="8" t="s">
        <v>9704</v>
      </c>
      <c r="AH330" s="8" t="s">
        <v>278</v>
      </c>
      <c r="AR330" s="8" t="s">
        <v>964</v>
      </c>
      <c r="BD330" s="8" t="s">
        <v>9703</v>
      </c>
      <c r="BP330" s="8" t="s">
        <v>9702</v>
      </c>
      <c r="CB330" s="8" t="s">
        <v>9701</v>
      </c>
      <c r="CN330" s="8" t="s">
        <v>575</v>
      </c>
    </row>
    <row r="331" spans="5:92" ht="9.9" customHeight="1" x14ac:dyDescent="0.2">
      <c r="E331" s="17" t="s">
        <v>335</v>
      </c>
      <c r="P331" s="8" t="s">
        <v>9700</v>
      </c>
    </row>
    <row r="332" spans="5:92" ht="9.9" customHeight="1" x14ac:dyDescent="0.2">
      <c r="AC332" s="8" t="s">
        <v>9699</v>
      </c>
      <c r="AH332" s="8" t="s">
        <v>322</v>
      </c>
      <c r="AR332" s="8" t="s">
        <v>9698</v>
      </c>
      <c r="BD332" s="8" t="s">
        <v>4890</v>
      </c>
      <c r="BP332" s="8" t="s">
        <v>9697</v>
      </c>
      <c r="CB332" s="8" t="s">
        <v>3375</v>
      </c>
      <c r="CN332" s="8" t="s">
        <v>771</v>
      </c>
    </row>
    <row r="333" spans="5:92" ht="9.9" customHeight="1" x14ac:dyDescent="0.2">
      <c r="E333" s="17" t="s">
        <v>343</v>
      </c>
      <c r="P333" s="8" t="s">
        <v>9696</v>
      </c>
    </row>
    <row r="334" spans="5:92" ht="9.9" customHeight="1" x14ac:dyDescent="0.2">
      <c r="AC334" s="8" t="s">
        <v>9695</v>
      </c>
      <c r="AH334" s="8" t="s">
        <v>295</v>
      </c>
      <c r="AR334" s="8" t="s">
        <v>8971</v>
      </c>
      <c r="BD334" s="8" t="s">
        <v>9694</v>
      </c>
      <c r="BP334" s="8" t="s">
        <v>9693</v>
      </c>
      <c r="CB334" s="8" t="s">
        <v>3114</v>
      </c>
      <c r="CN334" s="8" t="s">
        <v>575</v>
      </c>
    </row>
    <row r="335" spans="5:92" ht="9.9" customHeight="1" x14ac:dyDescent="0.2">
      <c r="E335" s="17" t="s">
        <v>351</v>
      </c>
      <c r="P335" s="8" t="s">
        <v>9692</v>
      </c>
    </row>
    <row r="336" spans="5:92" ht="9.9" customHeight="1" x14ac:dyDescent="0.2">
      <c r="AC336" s="8" t="s">
        <v>9691</v>
      </c>
      <c r="AH336" s="8" t="s">
        <v>269</v>
      </c>
      <c r="AR336" s="8" t="s">
        <v>9690</v>
      </c>
      <c r="BD336" s="8" t="s">
        <v>6591</v>
      </c>
      <c r="BP336" s="8" t="s">
        <v>1276</v>
      </c>
      <c r="CB336" s="8" t="s">
        <v>9689</v>
      </c>
      <c r="CN336" s="8" t="s">
        <v>1397</v>
      </c>
    </row>
    <row r="337" spans="5:92" ht="9.9" customHeight="1" x14ac:dyDescent="0.2">
      <c r="E337" s="17" t="s">
        <v>1894</v>
      </c>
      <c r="P337" s="8" t="s">
        <v>9688</v>
      </c>
    </row>
    <row r="338" spans="5:92" ht="9.9" customHeight="1" x14ac:dyDescent="0.2">
      <c r="AC338" s="8" t="s">
        <v>9687</v>
      </c>
      <c r="AH338" s="8" t="s">
        <v>260</v>
      </c>
      <c r="AR338" s="8" t="s">
        <v>9686</v>
      </c>
      <c r="BD338" s="8" t="s">
        <v>9258</v>
      </c>
      <c r="BP338" s="8" t="s">
        <v>6557</v>
      </c>
      <c r="CB338" s="8" t="s">
        <v>3865</v>
      </c>
      <c r="CN338" s="8" t="s">
        <v>568</v>
      </c>
    </row>
    <row r="339" spans="5:92" ht="9.9" customHeight="1" x14ac:dyDescent="0.2">
      <c r="E339" s="17" t="s">
        <v>5691</v>
      </c>
      <c r="P339" s="8" t="s">
        <v>8679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8792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7161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2098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8702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9685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8705</v>
      </c>
      <c r="CR378" s="17" t="s">
        <v>97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9684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9683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8650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8791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AR386" s="8" t="s">
        <v>9682</v>
      </c>
      <c r="BD386" s="8" t="s">
        <v>9681</v>
      </c>
      <c r="BP386" s="8" t="s">
        <v>8112</v>
      </c>
      <c r="CB386" s="8" t="s">
        <v>9680</v>
      </c>
      <c r="CN386" s="8" t="s">
        <v>513</v>
      </c>
    </row>
    <row r="387" spans="5:92" ht="9.9" customHeight="1" x14ac:dyDescent="0.2">
      <c r="E387" s="17" t="s">
        <v>257</v>
      </c>
      <c r="P387" s="8" t="s">
        <v>9679</v>
      </c>
    </row>
    <row r="388" spans="5:92" ht="9.9" customHeight="1" x14ac:dyDescent="0.2">
      <c r="AC388" s="8" t="s">
        <v>8646</v>
      </c>
      <c r="AH388" s="8" t="s">
        <v>338</v>
      </c>
      <c r="AR388" s="8" t="s">
        <v>9678</v>
      </c>
      <c r="BD388" s="8" t="s">
        <v>9677</v>
      </c>
      <c r="BP388" s="8" t="s">
        <v>9676</v>
      </c>
      <c r="CB388" s="8" t="s">
        <v>2289</v>
      </c>
      <c r="CN388" s="8" t="s">
        <v>624</v>
      </c>
    </row>
    <row r="389" spans="5:92" ht="9.9" customHeight="1" x14ac:dyDescent="0.2">
      <c r="E389" s="17" t="s">
        <v>266</v>
      </c>
      <c r="P389" s="8" t="s">
        <v>9675</v>
      </c>
    </row>
    <row r="390" spans="5:92" ht="9.9" customHeight="1" x14ac:dyDescent="0.2">
      <c r="AC390" s="17" t="s">
        <v>9674</v>
      </c>
      <c r="AH390" s="8" t="s">
        <v>346</v>
      </c>
      <c r="AR390" s="8" t="s">
        <v>9673</v>
      </c>
      <c r="BD390" s="8" t="s">
        <v>9672</v>
      </c>
      <c r="BP390" s="8" t="s">
        <v>9671</v>
      </c>
      <c r="CB390" s="8" t="s">
        <v>3777</v>
      </c>
      <c r="CN390" s="8" t="s">
        <v>376</v>
      </c>
    </row>
    <row r="391" spans="5:92" ht="9.9" customHeight="1" x14ac:dyDescent="0.2">
      <c r="E391" s="17" t="s">
        <v>275</v>
      </c>
      <c r="P391" s="8" t="s">
        <v>9670</v>
      </c>
    </row>
    <row r="392" spans="5:92" ht="9.9" customHeight="1" x14ac:dyDescent="0.2">
      <c r="AC392" s="8" t="s">
        <v>9235</v>
      </c>
      <c r="AH392" s="8" t="s">
        <v>330</v>
      </c>
      <c r="AR392" s="8" t="s">
        <v>5099</v>
      </c>
      <c r="BD392" s="8" t="s">
        <v>9669</v>
      </c>
      <c r="BP392" s="8" t="s">
        <v>9668</v>
      </c>
      <c r="CB392" s="8" t="s">
        <v>9667</v>
      </c>
      <c r="CN392" s="8" t="s">
        <v>376</v>
      </c>
    </row>
    <row r="393" spans="5:92" ht="9.9" customHeight="1" x14ac:dyDescent="0.2">
      <c r="E393" s="17" t="s">
        <v>283</v>
      </c>
      <c r="P393" s="8" t="s">
        <v>9666</v>
      </c>
    </row>
    <row r="394" spans="5:92" ht="9.9" customHeight="1" x14ac:dyDescent="0.2">
      <c r="AC394" s="8" t="s">
        <v>9665</v>
      </c>
      <c r="AH394" s="8" t="s">
        <v>278</v>
      </c>
      <c r="AR394" s="8" t="s">
        <v>9664</v>
      </c>
      <c r="BD394" s="8" t="s">
        <v>9663</v>
      </c>
      <c r="BP394" s="8" t="s">
        <v>8224</v>
      </c>
      <c r="CB394" s="8" t="s">
        <v>9662</v>
      </c>
      <c r="CN394" s="8" t="s">
        <v>405</v>
      </c>
    </row>
    <row r="395" spans="5:92" ht="9.9" customHeight="1" x14ac:dyDescent="0.2">
      <c r="E395" s="17" t="s">
        <v>292</v>
      </c>
      <c r="P395" s="8" t="s">
        <v>9661</v>
      </c>
    </row>
    <row r="396" spans="5:92" ht="9.9" customHeight="1" x14ac:dyDescent="0.2">
      <c r="AC396" s="8" t="s">
        <v>9660</v>
      </c>
      <c r="AH396" s="8" t="s">
        <v>5762</v>
      </c>
      <c r="AR396" s="8" t="s">
        <v>9659</v>
      </c>
      <c r="BD396" s="8" t="s">
        <v>9658</v>
      </c>
      <c r="BP396" s="8" t="s">
        <v>9657</v>
      </c>
      <c r="CB396" s="8" t="s">
        <v>9656</v>
      </c>
      <c r="CN396" s="8" t="s">
        <v>9655</v>
      </c>
    </row>
    <row r="397" spans="5:92" ht="9.9" customHeight="1" x14ac:dyDescent="0.2">
      <c r="E397" s="17" t="s">
        <v>300</v>
      </c>
      <c r="P397" s="8" t="s">
        <v>9654</v>
      </c>
    </row>
    <row r="398" spans="5:92" ht="9.9" customHeight="1" x14ac:dyDescent="0.2">
      <c r="AC398" s="8" t="s">
        <v>9653</v>
      </c>
      <c r="AH398" s="8" t="s">
        <v>1880</v>
      </c>
      <c r="AR398" s="8" t="s">
        <v>9652</v>
      </c>
      <c r="BD398" s="8" t="s">
        <v>9651</v>
      </c>
      <c r="BP398" s="8" t="s">
        <v>9650</v>
      </c>
      <c r="CB398" s="8" t="s">
        <v>9649</v>
      </c>
      <c r="CN398" s="8" t="s">
        <v>9648</v>
      </c>
    </row>
    <row r="399" spans="5:92" ht="9.9" customHeight="1" x14ac:dyDescent="0.2">
      <c r="E399" s="17" t="s">
        <v>309</v>
      </c>
      <c r="P399" s="8" t="s">
        <v>9647</v>
      </c>
    </row>
    <row r="400" spans="5:92" ht="9.9" customHeight="1" x14ac:dyDescent="0.2">
      <c r="AC400" s="8" t="s">
        <v>9646</v>
      </c>
      <c r="AH400" s="8" t="s">
        <v>313</v>
      </c>
      <c r="AR400" s="8" t="s">
        <v>9645</v>
      </c>
      <c r="BD400" s="8" t="s">
        <v>5692</v>
      </c>
      <c r="BP400" s="8" t="s">
        <v>9644</v>
      </c>
      <c r="CB400" s="8" t="s">
        <v>9643</v>
      </c>
      <c r="CN400" s="8" t="s">
        <v>9642</v>
      </c>
    </row>
    <row r="401" spans="5:92" ht="9.9" customHeight="1" x14ac:dyDescent="0.2">
      <c r="E401" s="17" t="s">
        <v>319</v>
      </c>
      <c r="P401" s="8" t="s">
        <v>9641</v>
      </c>
    </row>
    <row r="402" spans="5:92" ht="9.9" customHeight="1" x14ac:dyDescent="0.2">
      <c r="AC402" s="8" t="s">
        <v>9640</v>
      </c>
      <c r="AH402" s="8" t="s">
        <v>322</v>
      </c>
      <c r="AR402" s="8" t="s">
        <v>9639</v>
      </c>
      <c r="BD402" s="8" t="s">
        <v>9638</v>
      </c>
      <c r="BP402" s="8" t="s">
        <v>9637</v>
      </c>
      <c r="CB402" s="8" t="s">
        <v>4365</v>
      </c>
      <c r="CN402" s="8" t="s">
        <v>651</v>
      </c>
    </row>
    <row r="403" spans="5:92" ht="9.9" customHeight="1" x14ac:dyDescent="0.2">
      <c r="E403" s="17" t="s">
        <v>327</v>
      </c>
      <c r="P403" s="8" t="s">
        <v>9636</v>
      </c>
    </row>
    <row r="404" spans="5:92" ht="9.9" customHeight="1" x14ac:dyDescent="0.2">
      <c r="AC404" s="8" t="s">
        <v>9635</v>
      </c>
      <c r="AH404" s="8" t="s">
        <v>295</v>
      </c>
      <c r="AR404" s="8" t="s">
        <v>6885</v>
      </c>
      <c r="BD404" s="8" t="s">
        <v>9634</v>
      </c>
      <c r="BP404" s="8" t="s">
        <v>5659</v>
      </c>
      <c r="CB404" s="8" t="s">
        <v>9633</v>
      </c>
      <c r="CN404" s="8" t="s">
        <v>405</v>
      </c>
    </row>
    <row r="405" spans="5:92" ht="9.9" customHeight="1" x14ac:dyDescent="0.2">
      <c r="E405" s="17" t="s">
        <v>335</v>
      </c>
      <c r="P405" s="8" t="s">
        <v>9632</v>
      </c>
    </row>
    <row r="406" spans="5:92" ht="9.9" customHeight="1" x14ac:dyDescent="0.2">
      <c r="AC406" s="8" t="s">
        <v>9631</v>
      </c>
      <c r="AH406" s="8" t="s">
        <v>286</v>
      </c>
      <c r="AR406" s="8" t="s">
        <v>9630</v>
      </c>
      <c r="BD406" s="8" t="s">
        <v>4700</v>
      </c>
      <c r="BP406" s="8" t="s">
        <v>9582</v>
      </c>
      <c r="CB406" s="8" t="s">
        <v>5643</v>
      </c>
      <c r="CN406" s="8" t="s">
        <v>376</v>
      </c>
    </row>
    <row r="407" spans="5:92" ht="9.9" customHeight="1" x14ac:dyDescent="0.2">
      <c r="E407" s="17" t="s">
        <v>343</v>
      </c>
      <c r="P407" s="8" t="s">
        <v>9629</v>
      </c>
    </row>
    <row r="408" spans="5:92" ht="9.9" customHeight="1" x14ac:dyDescent="0.2">
      <c r="AC408" s="8" t="s">
        <v>9628</v>
      </c>
      <c r="AH408" s="8" t="s">
        <v>269</v>
      </c>
      <c r="AR408" s="8" t="s">
        <v>503</v>
      </c>
      <c r="BD408" s="8" t="s">
        <v>9627</v>
      </c>
      <c r="BP408" s="8" t="s">
        <v>6986</v>
      </c>
      <c r="CB408" s="8" t="s">
        <v>6920</v>
      </c>
      <c r="CN408" s="8" t="s">
        <v>933</v>
      </c>
    </row>
    <row r="409" spans="5:92" ht="9.9" customHeight="1" x14ac:dyDescent="0.2">
      <c r="E409" s="17" t="s">
        <v>351</v>
      </c>
      <c r="P409" s="8" t="s">
        <v>9626</v>
      </c>
    </row>
    <row r="410" spans="5:92" ht="9.9" customHeight="1" x14ac:dyDescent="0.2">
      <c r="AC410" s="8" t="s">
        <v>3941</v>
      </c>
      <c r="AH410" s="8" t="s">
        <v>260</v>
      </c>
      <c r="AR410" s="8" t="s">
        <v>9625</v>
      </c>
      <c r="BD410" s="8" t="s">
        <v>9624</v>
      </c>
      <c r="BP410" s="8" t="s">
        <v>9623</v>
      </c>
      <c r="CB410" s="8" t="s">
        <v>9622</v>
      </c>
      <c r="CN410" s="8" t="s">
        <v>405</v>
      </c>
    </row>
    <row r="411" spans="5:92" ht="9.9" customHeight="1" x14ac:dyDescent="0.2">
      <c r="E411" s="17" t="s">
        <v>1894</v>
      </c>
      <c r="P411" s="8" t="s">
        <v>9621</v>
      </c>
    </row>
    <row r="412" spans="5:92" ht="9.9" customHeight="1" x14ac:dyDescent="0.2">
      <c r="AC412" s="8" t="s">
        <v>9620</v>
      </c>
      <c r="AH412" s="8" t="s">
        <v>303</v>
      </c>
      <c r="AR412" s="8" t="s">
        <v>4442</v>
      </c>
      <c r="BD412" s="8" t="s">
        <v>9619</v>
      </c>
      <c r="BP412" s="8" t="s">
        <v>9618</v>
      </c>
      <c r="CB412" s="8" t="s">
        <v>1740</v>
      </c>
      <c r="CN412" s="8" t="s">
        <v>376</v>
      </c>
    </row>
    <row r="413" spans="5:92" ht="9.9" customHeight="1" x14ac:dyDescent="0.2">
      <c r="E413" s="17" t="s">
        <v>5691</v>
      </c>
      <c r="P413" s="8" t="s">
        <v>8705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8792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7161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2098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8650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8791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8651</v>
      </c>
      <c r="CR452" s="17" t="s">
        <v>33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9617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9616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8650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8791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AR460" s="8" t="s">
        <v>999</v>
      </c>
      <c r="BD460" s="8" t="s">
        <v>9615</v>
      </c>
      <c r="BP460" s="8" t="s">
        <v>9614</v>
      </c>
      <c r="CB460" s="8" t="s">
        <v>1937</v>
      </c>
      <c r="CN460" s="8" t="s">
        <v>308</v>
      </c>
    </row>
    <row r="461" spans="1:113" ht="9.9" customHeight="1" x14ac:dyDescent="0.2">
      <c r="E461" s="17" t="s">
        <v>257</v>
      </c>
      <c r="P461" s="8" t="s">
        <v>9613</v>
      </c>
    </row>
    <row r="462" spans="1:113" ht="9.9" customHeight="1" x14ac:dyDescent="0.2">
      <c r="AC462" s="17" t="s">
        <v>9612</v>
      </c>
      <c r="AH462" s="8" t="s">
        <v>346</v>
      </c>
      <c r="AR462" s="8" t="s">
        <v>8430</v>
      </c>
      <c r="BD462" s="8" t="s">
        <v>9611</v>
      </c>
      <c r="BP462" s="8" t="s">
        <v>9610</v>
      </c>
      <c r="CB462" s="8" t="s">
        <v>9609</v>
      </c>
      <c r="CN462" s="8" t="s">
        <v>308</v>
      </c>
    </row>
    <row r="463" spans="1:113" ht="9.9" customHeight="1" x14ac:dyDescent="0.2">
      <c r="E463" s="17" t="s">
        <v>266</v>
      </c>
      <c r="P463" s="8" t="s">
        <v>9608</v>
      </c>
    </row>
    <row r="464" spans="1:113" ht="9.9" customHeight="1" x14ac:dyDescent="0.2">
      <c r="AC464" s="8" t="s">
        <v>9607</v>
      </c>
      <c r="AH464" s="8" t="s">
        <v>338</v>
      </c>
      <c r="AR464" s="8" t="s">
        <v>9606</v>
      </c>
      <c r="BD464" s="8" t="s">
        <v>7804</v>
      </c>
      <c r="BP464" s="8" t="s">
        <v>8562</v>
      </c>
      <c r="CB464" s="8" t="s">
        <v>9605</v>
      </c>
      <c r="CN464" s="8" t="s">
        <v>665</v>
      </c>
    </row>
    <row r="465" spans="5:92" ht="9.9" customHeight="1" x14ac:dyDescent="0.2">
      <c r="E465" s="17" t="s">
        <v>275</v>
      </c>
      <c r="P465" s="8" t="s">
        <v>9604</v>
      </c>
    </row>
    <row r="466" spans="5:92" ht="9.9" customHeight="1" x14ac:dyDescent="0.2">
      <c r="AC466" s="8" t="s">
        <v>8292</v>
      </c>
      <c r="AH466" s="8" t="s">
        <v>330</v>
      </c>
      <c r="AR466" s="8" t="s">
        <v>9603</v>
      </c>
      <c r="BD466" s="8" t="s">
        <v>3084</v>
      </c>
      <c r="BP466" s="8" t="s">
        <v>9602</v>
      </c>
      <c r="CB466" s="8" t="s">
        <v>7259</v>
      </c>
      <c r="CN466" s="8" t="s">
        <v>665</v>
      </c>
    </row>
    <row r="467" spans="5:92" ht="9.9" customHeight="1" x14ac:dyDescent="0.2">
      <c r="E467" s="17" t="s">
        <v>283</v>
      </c>
      <c r="P467" s="8" t="s">
        <v>8651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8792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7161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2098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8650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8791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AR534" s="8" t="s">
        <v>9601</v>
      </c>
      <c r="BD534" s="8" t="s">
        <v>5674</v>
      </c>
      <c r="BP534" s="8" t="s">
        <v>9600</v>
      </c>
      <c r="CB534" s="8" t="s">
        <v>9599</v>
      </c>
      <c r="CN534" s="8" t="s">
        <v>1179</v>
      </c>
    </row>
    <row r="535" spans="1:113" ht="9.9" customHeight="1" x14ac:dyDescent="0.2">
      <c r="E535" s="17" t="s">
        <v>257</v>
      </c>
      <c r="P535" s="8" t="s">
        <v>9598</v>
      </c>
    </row>
    <row r="536" spans="1:113" ht="9.9" customHeight="1" x14ac:dyDescent="0.2">
      <c r="AC536" s="8" t="s">
        <v>9597</v>
      </c>
      <c r="AH536" s="8" t="s">
        <v>338</v>
      </c>
      <c r="AR536" s="8" t="s">
        <v>4932</v>
      </c>
      <c r="BD536" s="8" t="s">
        <v>9596</v>
      </c>
      <c r="BP536" s="8" t="s">
        <v>9595</v>
      </c>
      <c r="CB536" s="8" t="s">
        <v>9594</v>
      </c>
      <c r="CN536" s="8" t="s">
        <v>318</v>
      </c>
    </row>
    <row r="537" spans="1:113" ht="9.9" customHeight="1" x14ac:dyDescent="0.2">
      <c r="E537" s="17" t="s">
        <v>266</v>
      </c>
      <c r="P537" s="8" t="s">
        <v>9593</v>
      </c>
    </row>
    <row r="538" spans="1:113" ht="9.9" customHeight="1" x14ac:dyDescent="0.2">
      <c r="AC538" s="8" t="s">
        <v>9592</v>
      </c>
      <c r="AH538" s="8" t="s">
        <v>322</v>
      </c>
      <c r="AR538" s="8" t="s">
        <v>9591</v>
      </c>
      <c r="BD538" s="8" t="s">
        <v>5248</v>
      </c>
      <c r="BP538" s="8" t="s">
        <v>4440</v>
      </c>
      <c r="CB538" s="8" t="s">
        <v>3391</v>
      </c>
      <c r="CN538" s="8" t="s">
        <v>265</v>
      </c>
    </row>
    <row r="539" spans="1:113" ht="9.9" customHeight="1" x14ac:dyDescent="0.2">
      <c r="E539" s="17" t="s">
        <v>275</v>
      </c>
      <c r="P539" s="8" t="s">
        <v>9590</v>
      </c>
    </row>
    <row r="540" spans="1:113" ht="9.9" customHeight="1" x14ac:dyDescent="0.2">
      <c r="AC540" s="8" t="s">
        <v>9589</v>
      </c>
      <c r="AH540" s="8" t="s">
        <v>278</v>
      </c>
      <c r="AR540" s="8" t="s">
        <v>9588</v>
      </c>
      <c r="BD540" s="8" t="s">
        <v>4441</v>
      </c>
      <c r="BP540" s="8" t="s">
        <v>9587</v>
      </c>
      <c r="CB540" s="8" t="s">
        <v>9586</v>
      </c>
      <c r="CN540" s="8" t="s">
        <v>265</v>
      </c>
    </row>
    <row r="541" spans="1:113" ht="9.9" customHeight="1" x14ac:dyDescent="0.2">
      <c r="E541" s="17" t="s">
        <v>283</v>
      </c>
      <c r="P541" s="8" t="s">
        <v>9585</v>
      </c>
    </row>
    <row r="542" spans="1:113" ht="9.9" customHeight="1" x14ac:dyDescent="0.2">
      <c r="AC542" s="8" t="s">
        <v>9584</v>
      </c>
      <c r="AH542" s="8" t="s">
        <v>295</v>
      </c>
      <c r="AR542" s="8" t="s">
        <v>9583</v>
      </c>
      <c r="BD542" s="8" t="s">
        <v>5160</v>
      </c>
      <c r="BP542" s="8" t="s">
        <v>9582</v>
      </c>
      <c r="CB542" s="8" t="s">
        <v>3077</v>
      </c>
      <c r="CN542" s="8" t="s">
        <v>318</v>
      </c>
    </row>
    <row r="543" spans="1:113" ht="9.9" customHeight="1" x14ac:dyDescent="0.2">
      <c r="E543" s="17" t="s">
        <v>292</v>
      </c>
      <c r="P543" s="8" t="s">
        <v>9581</v>
      </c>
    </row>
    <row r="544" spans="1:113" ht="9.9" customHeight="1" x14ac:dyDescent="0.2">
      <c r="AC544" s="8" t="s">
        <v>9580</v>
      </c>
      <c r="AH544" s="8" t="s">
        <v>5762</v>
      </c>
      <c r="AR544" s="8" t="s">
        <v>9579</v>
      </c>
      <c r="BD544" s="8" t="s">
        <v>9353</v>
      </c>
      <c r="BP544" s="8" t="s">
        <v>9578</v>
      </c>
      <c r="CB544" s="8" t="s">
        <v>9577</v>
      </c>
      <c r="CN544" s="8" t="s">
        <v>9576</v>
      </c>
    </row>
    <row r="545" spans="5:92" ht="9.9" customHeight="1" x14ac:dyDescent="0.2">
      <c r="E545" s="17" t="s">
        <v>300</v>
      </c>
      <c r="P545" s="8" t="s">
        <v>9575</v>
      </c>
    </row>
    <row r="546" spans="5:92" ht="9.9" customHeight="1" x14ac:dyDescent="0.2">
      <c r="AC546" s="8" t="s">
        <v>9574</v>
      </c>
      <c r="AH546" s="8" t="s">
        <v>1880</v>
      </c>
      <c r="AR546" s="8" t="s">
        <v>7790</v>
      </c>
      <c r="BD546" s="8" t="s">
        <v>9573</v>
      </c>
      <c r="BP546" s="8" t="s">
        <v>9572</v>
      </c>
      <c r="CB546" s="8" t="s">
        <v>9571</v>
      </c>
      <c r="CN546" s="8" t="s">
        <v>9570</v>
      </c>
    </row>
    <row r="547" spans="5:92" ht="9.9" customHeight="1" x14ac:dyDescent="0.2">
      <c r="E547" s="17" t="s">
        <v>309</v>
      </c>
      <c r="P547" s="8" t="s">
        <v>9569</v>
      </c>
    </row>
    <row r="548" spans="5:92" ht="9.9" customHeight="1" x14ac:dyDescent="0.2">
      <c r="AC548" s="8" t="s">
        <v>9568</v>
      </c>
      <c r="AH548" s="8" t="s">
        <v>313</v>
      </c>
      <c r="AR548" s="8" t="s">
        <v>9567</v>
      </c>
      <c r="BD548" s="8" t="s">
        <v>1085</v>
      </c>
      <c r="BP548" s="8" t="s">
        <v>9566</v>
      </c>
      <c r="CB548" s="8" t="s">
        <v>9565</v>
      </c>
      <c r="CN548" s="8" t="s">
        <v>4578</v>
      </c>
    </row>
    <row r="549" spans="5:92" ht="9.9" customHeight="1" x14ac:dyDescent="0.2">
      <c r="E549" s="17" t="s">
        <v>319</v>
      </c>
      <c r="P549" s="8" t="s">
        <v>9564</v>
      </c>
    </row>
    <row r="550" spans="5:92" ht="9.9" customHeight="1" x14ac:dyDescent="0.2">
      <c r="AC550" s="8" t="s">
        <v>9563</v>
      </c>
      <c r="AH550" s="8" t="s">
        <v>303</v>
      </c>
      <c r="AR550" s="8" t="s">
        <v>614</v>
      </c>
      <c r="BD550" s="8" t="s">
        <v>8137</v>
      </c>
      <c r="BP550" s="8" t="s">
        <v>9562</v>
      </c>
      <c r="CB550" s="8" t="s">
        <v>447</v>
      </c>
      <c r="CN550" s="8" t="s">
        <v>318</v>
      </c>
    </row>
    <row r="551" spans="5:92" ht="9.9" customHeight="1" x14ac:dyDescent="0.2">
      <c r="E551" s="17" t="s">
        <v>327</v>
      </c>
      <c r="P551" s="8" t="s">
        <v>9561</v>
      </c>
    </row>
    <row r="552" spans="5:92" ht="9.9" customHeight="1" x14ac:dyDescent="0.2">
      <c r="AC552" s="8" t="s">
        <v>9560</v>
      </c>
      <c r="AH552" s="8" t="s">
        <v>330</v>
      </c>
      <c r="AR552" s="8" t="s">
        <v>9559</v>
      </c>
      <c r="BD552" s="8" t="s">
        <v>9558</v>
      </c>
      <c r="BP552" s="8" t="s">
        <v>8857</v>
      </c>
      <c r="CB552" s="8" t="s">
        <v>3227</v>
      </c>
      <c r="CN552" s="8" t="s">
        <v>274</v>
      </c>
    </row>
    <row r="553" spans="5:92" ht="9.9" customHeight="1" x14ac:dyDescent="0.2">
      <c r="E553" s="17" t="s">
        <v>335</v>
      </c>
      <c r="P553" s="8" t="s">
        <v>9557</v>
      </c>
    </row>
    <row r="554" spans="5:92" ht="9.9" customHeight="1" x14ac:dyDescent="0.2">
      <c r="AC554" s="17" t="s">
        <v>9556</v>
      </c>
      <c r="AH554" s="8" t="s">
        <v>346</v>
      </c>
      <c r="AR554" s="8" t="s">
        <v>5182</v>
      </c>
      <c r="BD554" s="8" t="s">
        <v>469</v>
      </c>
      <c r="BP554" s="8" t="s">
        <v>9555</v>
      </c>
      <c r="CB554" s="8" t="s">
        <v>7000</v>
      </c>
      <c r="CN554" s="8" t="s">
        <v>274</v>
      </c>
    </row>
    <row r="555" spans="5:92" ht="9.9" customHeight="1" x14ac:dyDescent="0.2">
      <c r="E555" s="17" t="s">
        <v>343</v>
      </c>
      <c r="P555" s="8" t="s">
        <v>9554</v>
      </c>
    </row>
    <row r="556" spans="5:92" ht="9.9" customHeight="1" x14ac:dyDescent="0.2">
      <c r="AC556" s="8" t="s">
        <v>9553</v>
      </c>
      <c r="AH556" s="8" t="s">
        <v>286</v>
      </c>
      <c r="AR556" s="8" t="s">
        <v>9552</v>
      </c>
      <c r="BD556" s="8" t="s">
        <v>5023</v>
      </c>
      <c r="BP556" s="8" t="s">
        <v>9551</v>
      </c>
      <c r="CB556" s="8" t="s">
        <v>3370</v>
      </c>
      <c r="CN556" s="8" t="s">
        <v>274</v>
      </c>
    </row>
    <row r="557" spans="5:92" ht="9.9" customHeight="1" x14ac:dyDescent="0.2">
      <c r="E557" s="17" t="s">
        <v>351</v>
      </c>
      <c r="P557" s="8" t="s">
        <v>9550</v>
      </c>
    </row>
    <row r="558" spans="5:92" ht="9.9" customHeight="1" x14ac:dyDescent="0.2">
      <c r="AC558" s="8" t="s">
        <v>9549</v>
      </c>
      <c r="AH558" s="8" t="s">
        <v>260</v>
      </c>
      <c r="AR558" s="8" t="s">
        <v>6664</v>
      </c>
      <c r="BD558" s="8" t="s">
        <v>6468</v>
      </c>
      <c r="BP558" s="8" t="s">
        <v>9548</v>
      </c>
      <c r="CB558" s="8" t="s">
        <v>9547</v>
      </c>
      <c r="CN558" s="8" t="s">
        <v>274</v>
      </c>
    </row>
    <row r="559" spans="5:92" ht="9.9" customHeight="1" x14ac:dyDescent="0.2">
      <c r="E559" s="17" t="s">
        <v>1894</v>
      </c>
      <c r="P559" s="8" t="s">
        <v>9546</v>
      </c>
    </row>
    <row r="560" spans="5:92" ht="9.9" customHeight="1" x14ac:dyDescent="0.2">
      <c r="AC560" s="8" t="s">
        <v>6970</v>
      </c>
      <c r="AH560" s="8" t="s">
        <v>269</v>
      </c>
      <c r="AR560" s="8" t="s">
        <v>9545</v>
      </c>
      <c r="BD560" s="8" t="s">
        <v>3311</v>
      </c>
      <c r="BP560" s="8" t="s">
        <v>9544</v>
      </c>
      <c r="CB560" s="8" t="s">
        <v>9543</v>
      </c>
      <c r="CN560" s="8" t="s">
        <v>274</v>
      </c>
    </row>
    <row r="561" spans="5:16" ht="9.9" customHeight="1" x14ac:dyDescent="0.2">
      <c r="E561" s="17" t="s">
        <v>5691</v>
      </c>
      <c r="P561" s="8" t="s">
        <v>8701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8792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7161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2098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8650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8791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AR608" s="8" t="s">
        <v>9542</v>
      </c>
      <c r="BD608" s="8" t="s">
        <v>9541</v>
      </c>
      <c r="BP608" s="8" t="s">
        <v>9540</v>
      </c>
      <c r="CB608" s="8" t="s">
        <v>9486</v>
      </c>
      <c r="CN608" s="8" t="s">
        <v>376</v>
      </c>
    </row>
    <row r="609" spans="5:92" ht="9.9" customHeight="1" x14ac:dyDescent="0.2">
      <c r="E609" s="17" t="s">
        <v>257</v>
      </c>
      <c r="P609" s="8" t="s">
        <v>9539</v>
      </c>
    </row>
    <row r="610" spans="5:92" ht="9.9" customHeight="1" x14ac:dyDescent="0.2">
      <c r="AC610" s="17" t="s">
        <v>9538</v>
      </c>
      <c r="AH610" s="8" t="s">
        <v>346</v>
      </c>
      <c r="AR610" s="8" t="s">
        <v>9537</v>
      </c>
      <c r="BD610" s="8" t="s">
        <v>6987</v>
      </c>
      <c r="BP610" s="8" t="s">
        <v>9536</v>
      </c>
      <c r="CB610" s="8" t="s">
        <v>3185</v>
      </c>
      <c r="CN610" s="8" t="s">
        <v>624</v>
      </c>
    </row>
    <row r="611" spans="5:92" ht="9.9" customHeight="1" x14ac:dyDescent="0.2">
      <c r="E611" s="17" t="s">
        <v>266</v>
      </c>
      <c r="P611" s="8" t="s">
        <v>9535</v>
      </c>
    </row>
    <row r="612" spans="5:92" ht="9.9" customHeight="1" x14ac:dyDescent="0.2">
      <c r="AC612" s="8" t="s">
        <v>9534</v>
      </c>
      <c r="AH612" s="8" t="s">
        <v>338</v>
      </c>
      <c r="AR612" s="8" t="s">
        <v>9533</v>
      </c>
      <c r="BD612" s="8" t="s">
        <v>6172</v>
      </c>
      <c r="BP612" s="8" t="s">
        <v>9532</v>
      </c>
      <c r="CB612" s="8" t="s">
        <v>9531</v>
      </c>
      <c r="CN612" s="8" t="s">
        <v>651</v>
      </c>
    </row>
    <row r="613" spans="5:92" ht="9.9" customHeight="1" x14ac:dyDescent="0.2">
      <c r="E613" s="17" t="s">
        <v>275</v>
      </c>
      <c r="P613" s="8" t="s">
        <v>9530</v>
      </c>
    </row>
    <row r="614" spans="5:92" ht="9.9" customHeight="1" x14ac:dyDescent="0.2">
      <c r="AC614" s="8" t="s">
        <v>9529</v>
      </c>
      <c r="AH614" s="8" t="s">
        <v>260</v>
      </c>
      <c r="AR614" s="8" t="s">
        <v>9528</v>
      </c>
      <c r="BD614" s="8" t="s">
        <v>3510</v>
      </c>
      <c r="BP614" s="8" t="s">
        <v>9527</v>
      </c>
      <c r="CB614" s="8" t="s">
        <v>9526</v>
      </c>
      <c r="CN614" s="8" t="s">
        <v>599</v>
      </c>
    </row>
    <row r="615" spans="5:92" ht="9.9" customHeight="1" x14ac:dyDescent="0.2">
      <c r="E615" s="17" t="s">
        <v>283</v>
      </c>
      <c r="P615" s="8" t="s">
        <v>9525</v>
      </c>
    </row>
    <row r="616" spans="5:92" ht="9.9" customHeight="1" x14ac:dyDescent="0.2">
      <c r="AC616" s="8" t="s">
        <v>9524</v>
      </c>
      <c r="AH616" s="8" t="s">
        <v>322</v>
      </c>
      <c r="AR616" s="8" t="s">
        <v>9523</v>
      </c>
      <c r="BD616" s="8" t="s">
        <v>504</v>
      </c>
      <c r="BP616" s="8" t="s">
        <v>9522</v>
      </c>
      <c r="CB616" s="8" t="s">
        <v>4457</v>
      </c>
      <c r="CN616" s="8" t="s">
        <v>651</v>
      </c>
    </row>
    <row r="617" spans="5:92" ht="9.9" customHeight="1" x14ac:dyDescent="0.2">
      <c r="E617" s="17" t="s">
        <v>292</v>
      </c>
      <c r="P617" s="8" t="s">
        <v>9521</v>
      </c>
    </row>
    <row r="618" spans="5:92" ht="9.9" customHeight="1" x14ac:dyDescent="0.2">
      <c r="AC618" s="8" t="s">
        <v>9520</v>
      </c>
      <c r="AH618" s="8" t="s">
        <v>1880</v>
      </c>
      <c r="AR618" s="8" t="s">
        <v>9519</v>
      </c>
      <c r="BD618" s="8" t="s">
        <v>9518</v>
      </c>
      <c r="BP618" s="8" t="s">
        <v>9517</v>
      </c>
      <c r="CB618" s="8" t="s">
        <v>9516</v>
      </c>
      <c r="CN618" s="8" t="s">
        <v>9515</v>
      </c>
    </row>
    <row r="619" spans="5:92" ht="9.9" customHeight="1" x14ac:dyDescent="0.2">
      <c r="E619" s="17" t="s">
        <v>300</v>
      </c>
      <c r="P619" s="8" t="s">
        <v>9514</v>
      </c>
    </row>
    <row r="620" spans="5:92" ht="9.9" customHeight="1" x14ac:dyDescent="0.2">
      <c r="AC620" s="8" t="s">
        <v>9513</v>
      </c>
      <c r="AH620" s="8" t="s">
        <v>5762</v>
      </c>
      <c r="AR620" s="8" t="s">
        <v>9512</v>
      </c>
      <c r="BD620" s="8" t="s">
        <v>9511</v>
      </c>
      <c r="BP620" s="8" t="s">
        <v>9510</v>
      </c>
      <c r="CB620" s="8" t="s">
        <v>9509</v>
      </c>
      <c r="CN620" s="8" t="s">
        <v>9508</v>
      </c>
    </row>
    <row r="621" spans="5:92" ht="9.9" customHeight="1" x14ac:dyDescent="0.2">
      <c r="E621" s="17" t="s">
        <v>309</v>
      </c>
      <c r="P621" s="8" t="s">
        <v>9507</v>
      </c>
    </row>
    <row r="622" spans="5:92" ht="9.9" customHeight="1" x14ac:dyDescent="0.2">
      <c r="AC622" s="8" t="s">
        <v>9506</v>
      </c>
      <c r="AH622" s="8" t="s">
        <v>313</v>
      </c>
      <c r="AR622" s="8" t="s">
        <v>9505</v>
      </c>
      <c r="BD622" s="8" t="s">
        <v>4136</v>
      </c>
      <c r="BP622" s="8" t="s">
        <v>9504</v>
      </c>
      <c r="CB622" s="8" t="s">
        <v>9503</v>
      </c>
      <c r="CN622" s="8" t="s">
        <v>9502</v>
      </c>
    </row>
    <row r="623" spans="5:92" ht="9.9" customHeight="1" x14ac:dyDescent="0.2">
      <c r="E623" s="17" t="s">
        <v>319</v>
      </c>
      <c r="P623" s="8" t="s">
        <v>9501</v>
      </c>
    </row>
    <row r="624" spans="5:92" ht="9.9" customHeight="1" x14ac:dyDescent="0.2">
      <c r="AC624" s="8" t="s">
        <v>9500</v>
      </c>
      <c r="AH624" s="8" t="s">
        <v>269</v>
      </c>
      <c r="AR624" s="8" t="s">
        <v>9499</v>
      </c>
      <c r="BD624" s="8" t="s">
        <v>5086</v>
      </c>
      <c r="BP624" s="8" t="s">
        <v>9498</v>
      </c>
      <c r="CB624" s="8" t="s">
        <v>1750</v>
      </c>
      <c r="CN624" s="8" t="s">
        <v>405</v>
      </c>
    </row>
    <row r="625" spans="5:92" ht="9.9" customHeight="1" x14ac:dyDescent="0.2">
      <c r="E625" s="17" t="s">
        <v>327</v>
      </c>
      <c r="P625" s="8" t="s">
        <v>9497</v>
      </c>
    </row>
    <row r="626" spans="5:92" ht="9.9" customHeight="1" x14ac:dyDescent="0.2">
      <c r="AC626" s="8" t="s">
        <v>9496</v>
      </c>
      <c r="AH626" s="8" t="s">
        <v>278</v>
      </c>
      <c r="AR626" s="8" t="s">
        <v>9495</v>
      </c>
      <c r="BD626" s="8" t="s">
        <v>7017</v>
      </c>
      <c r="BP626" s="8" t="s">
        <v>6657</v>
      </c>
      <c r="CB626" s="8" t="s">
        <v>2353</v>
      </c>
      <c r="CN626" s="8" t="s">
        <v>376</v>
      </c>
    </row>
    <row r="627" spans="5:92" ht="9.9" customHeight="1" x14ac:dyDescent="0.2">
      <c r="E627" s="17" t="s">
        <v>335</v>
      </c>
      <c r="P627" s="8" t="s">
        <v>9494</v>
      </c>
    </row>
    <row r="628" spans="5:92" ht="9.9" customHeight="1" x14ac:dyDescent="0.2">
      <c r="AC628" s="8" t="s">
        <v>9493</v>
      </c>
      <c r="AH628" s="8" t="s">
        <v>295</v>
      </c>
      <c r="AR628" s="8" t="s">
        <v>9492</v>
      </c>
      <c r="BD628" s="8" t="s">
        <v>9491</v>
      </c>
      <c r="BP628" s="8" t="s">
        <v>9490</v>
      </c>
      <c r="CB628" s="8" t="s">
        <v>681</v>
      </c>
      <c r="CN628" s="8" t="s">
        <v>831</v>
      </c>
    </row>
    <row r="629" spans="5:92" ht="9.9" customHeight="1" x14ac:dyDescent="0.2">
      <c r="E629" s="17" t="s">
        <v>343</v>
      </c>
      <c r="P629" s="8" t="s">
        <v>9489</v>
      </c>
    </row>
    <row r="630" spans="5:92" ht="9.9" customHeight="1" x14ac:dyDescent="0.2">
      <c r="AC630" s="8" t="s">
        <v>9488</v>
      </c>
      <c r="AH630" s="8" t="s">
        <v>286</v>
      </c>
      <c r="AR630" s="8" t="s">
        <v>9487</v>
      </c>
      <c r="BD630" s="8" t="s">
        <v>3470</v>
      </c>
      <c r="BP630" s="8" t="s">
        <v>289</v>
      </c>
      <c r="CB630" s="8" t="s">
        <v>9486</v>
      </c>
      <c r="CN630" s="8" t="s">
        <v>831</v>
      </c>
    </row>
    <row r="631" spans="5:92" ht="9.9" customHeight="1" x14ac:dyDescent="0.2">
      <c r="E631" s="17" t="s">
        <v>351</v>
      </c>
      <c r="P631" s="8" t="s">
        <v>9485</v>
      </c>
    </row>
    <row r="632" spans="5:92" ht="9.9" customHeight="1" x14ac:dyDescent="0.2">
      <c r="AC632" s="8" t="s">
        <v>9484</v>
      </c>
      <c r="AH632" s="8" t="s">
        <v>303</v>
      </c>
      <c r="AR632" s="8" t="s">
        <v>6416</v>
      </c>
      <c r="BD632" s="8" t="s">
        <v>2843</v>
      </c>
      <c r="BP632" s="8" t="s">
        <v>9483</v>
      </c>
      <c r="CB632" s="8" t="s">
        <v>6981</v>
      </c>
      <c r="CN632" s="8" t="s">
        <v>513</v>
      </c>
    </row>
    <row r="633" spans="5:92" ht="9.9" customHeight="1" x14ac:dyDescent="0.2">
      <c r="E633" s="17" t="s">
        <v>1894</v>
      </c>
      <c r="P633" s="8" t="s">
        <v>9482</v>
      </c>
    </row>
    <row r="634" spans="5:92" ht="9.9" customHeight="1" x14ac:dyDescent="0.2">
      <c r="AC634" s="8" t="s">
        <v>9481</v>
      </c>
      <c r="AH634" s="8" t="s">
        <v>330</v>
      </c>
      <c r="AR634" s="8" t="s">
        <v>9480</v>
      </c>
      <c r="BD634" s="8" t="s">
        <v>3973</v>
      </c>
      <c r="BP634" s="8" t="s">
        <v>9479</v>
      </c>
      <c r="CB634" s="8" t="s">
        <v>9478</v>
      </c>
      <c r="CN634" s="8" t="s">
        <v>831</v>
      </c>
    </row>
    <row r="635" spans="5:92" ht="9.9" customHeight="1" x14ac:dyDescent="0.2">
      <c r="E635" s="17" t="s">
        <v>5691</v>
      </c>
      <c r="P635" s="8" t="s">
        <v>8697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8792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7161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2098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856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857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105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17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8650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8791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AR682" s="8" t="s">
        <v>9477</v>
      </c>
      <c r="BD682" s="8" t="s">
        <v>3387</v>
      </c>
      <c r="BP682" s="8" t="s">
        <v>9476</v>
      </c>
      <c r="CB682" s="8" t="s">
        <v>9475</v>
      </c>
      <c r="CN682" s="8" t="s">
        <v>376</v>
      </c>
    </row>
    <row r="683" spans="1:113" ht="9.9" customHeight="1" x14ac:dyDescent="0.2">
      <c r="E683" s="17" t="s">
        <v>257</v>
      </c>
      <c r="P683" s="8" t="s">
        <v>9474</v>
      </c>
    </row>
    <row r="684" spans="1:113" ht="9.9" customHeight="1" x14ac:dyDescent="0.2">
      <c r="AC684" s="17" t="s">
        <v>9473</v>
      </c>
      <c r="AH684" s="8" t="s">
        <v>346</v>
      </c>
      <c r="AR684" s="8" t="s">
        <v>9472</v>
      </c>
      <c r="BD684" s="8" t="s">
        <v>9471</v>
      </c>
      <c r="BP684" s="8" t="s">
        <v>9470</v>
      </c>
      <c r="CB684" s="8" t="s">
        <v>3052</v>
      </c>
      <c r="CN684" s="8" t="s">
        <v>651</v>
      </c>
    </row>
    <row r="685" spans="1:113" ht="9.9" customHeight="1" x14ac:dyDescent="0.2">
      <c r="E685" s="17" t="s">
        <v>266</v>
      </c>
      <c r="P685" s="8" t="s">
        <v>9469</v>
      </c>
    </row>
    <row r="686" spans="1:113" ht="9.9" customHeight="1" x14ac:dyDescent="0.2">
      <c r="AC686" s="8" t="s">
        <v>9468</v>
      </c>
      <c r="AH686" s="8" t="s">
        <v>338</v>
      </c>
      <c r="AR686" s="8" t="s">
        <v>9467</v>
      </c>
      <c r="BD686" s="8" t="s">
        <v>9466</v>
      </c>
      <c r="BP686" s="8" t="s">
        <v>9465</v>
      </c>
      <c r="CB686" s="8" t="s">
        <v>9464</v>
      </c>
      <c r="CN686" s="8" t="s">
        <v>778</v>
      </c>
    </row>
    <row r="687" spans="1:113" ht="9.9" customHeight="1" x14ac:dyDescent="0.2">
      <c r="E687" s="17" t="s">
        <v>275</v>
      </c>
      <c r="P687" s="8" t="s">
        <v>9463</v>
      </c>
    </row>
    <row r="688" spans="1:113" ht="9.9" customHeight="1" x14ac:dyDescent="0.2">
      <c r="AC688" s="8" t="s">
        <v>9462</v>
      </c>
      <c r="AH688" s="8" t="s">
        <v>295</v>
      </c>
      <c r="AR688" s="8" t="s">
        <v>9461</v>
      </c>
      <c r="BD688" s="8" t="s">
        <v>2349</v>
      </c>
      <c r="BP688" s="8" t="s">
        <v>6647</v>
      </c>
      <c r="CB688" s="8" t="s">
        <v>3839</v>
      </c>
      <c r="CN688" s="8" t="s">
        <v>405</v>
      </c>
    </row>
    <row r="689" spans="5:92" ht="9.9" customHeight="1" x14ac:dyDescent="0.2">
      <c r="E689" s="17" t="s">
        <v>283</v>
      </c>
      <c r="P689" s="8" t="s">
        <v>9460</v>
      </c>
    </row>
    <row r="690" spans="5:92" ht="9.9" customHeight="1" x14ac:dyDescent="0.2">
      <c r="AC690" s="8" t="s">
        <v>9459</v>
      </c>
      <c r="AH690" s="8" t="s">
        <v>303</v>
      </c>
      <c r="AR690" s="8" t="s">
        <v>9458</v>
      </c>
      <c r="BD690" s="8" t="s">
        <v>9457</v>
      </c>
      <c r="BP690" s="8" t="s">
        <v>9456</v>
      </c>
      <c r="CB690" s="8" t="s">
        <v>9455</v>
      </c>
      <c r="CN690" s="8" t="s">
        <v>778</v>
      </c>
    </row>
    <row r="691" spans="5:92" ht="9.9" customHeight="1" x14ac:dyDescent="0.2">
      <c r="E691" s="17" t="s">
        <v>292</v>
      </c>
      <c r="P691" s="8" t="s">
        <v>9454</v>
      </c>
    </row>
    <row r="692" spans="5:92" ht="9.9" customHeight="1" x14ac:dyDescent="0.2">
      <c r="AC692" s="8" t="s">
        <v>9453</v>
      </c>
      <c r="AH692" s="8" t="s">
        <v>1880</v>
      </c>
      <c r="AR692" s="8" t="s">
        <v>9452</v>
      </c>
      <c r="BD692" s="8" t="s">
        <v>6640</v>
      </c>
      <c r="BP692" s="8" t="s">
        <v>9451</v>
      </c>
      <c r="CB692" s="8" t="s">
        <v>9450</v>
      </c>
      <c r="CN692" s="8" t="s">
        <v>9449</v>
      </c>
    </row>
    <row r="693" spans="5:92" ht="9.9" customHeight="1" x14ac:dyDescent="0.2">
      <c r="E693" s="17" t="s">
        <v>300</v>
      </c>
      <c r="P693" s="8" t="s">
        <v>9448</v>
      </c>
    </row>
    <row r="694" spans="5:92" ht="9.9" customHeight="1" x14ac:dyDescent="0.2">
      <c r="AC694" s="8" t="s">
        <v>9447</v>
      </c>
      <c r="AH694" s="8" t="s">
        <v>5762</v>
      </c>
      <c r="AR694" s="8" t="s">
        <v>9446</v>
      </c>
      <c r="BD694" s="8" t="s">
        <v>9445</v>
      </c>
      <c r="BP694" s="8" t="s">
        <v>9444</v>
      </c>
      <c r="CB694" s="8" t="s">
        <v>9443</v>
      </c>
      <c r="CN694" s="8" t="s">
        <v>9442</v>
      </c>
    </row>
    <row r="695" spans="5:92" ht="9.9" customHeight="1" x14ac:dyDescent="0.2">
      <c r="E695" s="17" t="s">
        <v>309</v>
      </c>
      <c r="P695" s="8" t="s">
        <v>9441</v>
      </c>
    </row>
    <row r="696" spans="5:92" ht="9.9" customHeight="1" x14ac:dyDescent="0.2">
      <c r="AC696" s="8" t="s">
        <v>9440</v>
      </c>
      <c r="AH696" s="8" t="s">
        <v>313</v>
      </c>
      <c r="AR696" s="8" t="s">
        <v>9439</v>
      </c>
      <c r="BD696" s="8" t="s">
        <v>4333</v>
      </c>
      <c r="BP696" s="8" t="s">
        <v>9438</v>
      </c>
      <c r="CB696" s="8" t="s">
        <v>9437</v>
      </c>
      <c r="CN696" s="8" t="s">
        <v>9436</v>
      </c>
    </row>
    <row r="697" spans="5:92" ht="9.9" customHeight="1" x14ac:dyDescent="0.2">
      <c r="E697" s="17" t="s">
        <v>319</v>
      </c>
      <c r="P697" s="8" t="s">
        <v>9435</v>
      </c>
    </row>
    <row r="698" spans="5:92" ht="9.9" customHeight="1" x14ac:dyDescent="0.2">
      <c r="AC698" s="8" t="s">
        <v>9434</v>
      </c>
      <c r="AH698" s="8" t="s">
        <v>286</v>
      </c>
      <c r="AR698" s="8" t="s">
        <v>9433</v>
      </c>
      <c r="BD698" s="8" t="s">
        <v>4862</v>
      </c>
      <c r="BP698" s="8" t="s">
        <v>9432</v>
      </c>
      <c r="CB698" s="8" t="s">
        <v>9431</v>
      </c>
      <c r="CN698" s="8" t="s">
        <v>376</v>
      </c>
    </row>
    <row r="699" spans="5:92" ht="9.9" customHeight="1" x14ac:dyDescent="0.2">
      <c r="E699" s="17" t="s">
        <v>327</v>
      </c>
      <c r="P699" s="8" t="s">
        <v>9430</v>
      </c>
    </row>
    <row r="700" spans="5:92" ht="9.9" customHeight="1" x14ac:dyDescent="0.2">
      <c r="AC700" s="8" t="s">
        <v>3101</v>
      </c>
      <c r="AH700" s="8" t="s">
        <v>330</v>
      </c>
      <c r="AR700" s="8" t="s">
        <v>9429</v>
      </c>
      <c r="BD700" s="8" t="s">
        <v>9428</v>
      </c>
      <c r="BP700" s="8" t="s">
        <v>9427</v>
      </c>
      <c r="CB700" s="8" t="s">
        <v>9426</v>
      </c>
      <c r="CN700" s="8" t="s">
        <v>405</v>
      </c>
    </row>
    <row r="701" spans="5:92" ht="9.9" customHeight="1" x14ac:dyDescent="0.2">
      <c r="E701" s="17" t="s">
        <v>335</v>
      </c>
      <c r="P701" s="8" t="s">
        <v>9425</v>
      </c>
    </row>
    <row r="702" spans="5:92" ht="9.9" customHeight="1" x14ac:dyDescent="0.2">
      <c r="AC702" s="8" t="s">
        <v>1308</v>
      </c>
      <c r="AH702" s="8" t="s">
        <v>278</v>
      </c>
      <c r="AR702" s="8" t="s">
        <v>9424</v>
      </c>
      <c r="BD702" s="8" t="s">
        <v>9423</v>
      </c>
      <c r="BP702" s="8" t="s">
        <v>9422</v>
      </c>
      <c r="CB702" s="8" t="s">
        <v>9421</v>
      </c>
      <c r="CN702" s="8" t="s">
        <v>405</v>
      </c>
    </row>
    <row r="703" spans="5:92" ht="9.9" customHeight="1" x14ac:dyDescent="0.2">
      <c r="E703" s="17" t="s">
        <v>343</v>
      </c>
      <c r="P703" s="8" t="s">
        <v>9420</v>
      </c>
    </row>
    <row r="704" spans="5:92" ht="9.9" customHeight="1" x14ac:dyDescent="0.2">
      <c r="AC704" s="8" t="s">
        <v>9419</v>
      </c>
      <c r="AH704" s="8" t="s">
        <v>322</v>
      </c>
      <c r="AR704" s="8" t="s">
        <v>9418</v>
      </c>
      <c r="BD704" s="8" t="s">
        <v>9417</v>
      </c>
      <c r="BP704" s="8" t="s">
        <v>9416</v>
      </c>
      <c r="CB704" s="8" t="s">
        <v>9415</v>
      </c>
      <c r="CN704" s="8" t="s">
        <v>831</v>
      </c>
    </row>
    <row r="705" spans="5:92" ht="9.9" customHeight="1" x14ac:dyDescent="0.2">
      <c r="E705" s="17" t="s">
        <v>351</v>
      </c>
      <c r="P705" s="8" t="s">
        <v>9414</v>
      </c>
    </row>
    <row r="706" spans="5:92" ht="9.9" customHeight="1" x14ac:dyDescent="0.2">
      <c r="AC706" s="8" t="s">
        <v>9413</v>
      </c>
      <c r="AH706" s="8" t="s">
        <v>260</v>
      </c>
      <c r="AR706" s="8" t="s">
        <v>9412</v>
      </c>
      <c r="BD706" s="8" t="s">
        <v>9411</v>
      </c>
      <c r="BP706" s="8" t="s">
        <v>1710</v>
      </c>
      <c r="CB706" s="8" t="s">
        <v>939</v>
      </c>
      <c r="CN706" s="8" t="s">
        <v>778</v>
      </c>
    </row>
    <row r="707" spans="5:92" ht="9.9" customHeight="1" x14ac:dyDescent="0.2">
      <c r="E707" s="17" t="s">
        <v>1894</v>
      </c>
      <c r="P707" s="8" t="s">
        <v>9410</v>
      </c>
    </row>
    <row r="708" spans="5:92" ht="9.9" customHeight="1" x14ac:dyDescent="0.2">
      <c r="AC708" s="8" t="s">
        <v>9409</v>
      </c>
      <c r="AH708" s="8" t="s">
        <v>269</v>
      </c>
      <c r="AR708" s="8" t="s">
        <v>9408</v>
      </c>
      <c r="BD708" s="8" t="s">
        <v>9407</v>
      </c>
      <c r="BP708" s="8" t="s">
        <v>9406</v>
      </c>
      <c r="CB708" s="8" t="s">
        <v>3109</v>
      </c>
      <c r="CN708" s="8" t="s">
        <v>651</v>
      </c>
    </row>
    <row r="709" spans="5:92" ht="9.9" customHeight="1" x14ac:dyDescent="0.2">
      <c r="E709" s="17" t="s">
        <v>5691</v>
      </c>
      <c r="P709" s="8" t="s">
        <v>8675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8792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7161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2098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907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8646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9405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909</v>
      </c>
      <c r="BD748" s="1" t="s">
        <v>239</v>
      </c>
      <c r="BW748" s="23" t="s">
        <v>8649</v>
      </c>
      <c r="CR748" s="17" t="s">
        <v>33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3708</v>
      </c>
      <c r="BD749" s="1" t="s">
        <v>242</v>
      </c>
      <c r="BW749" s="23" t="s">
        <v>9404</v>
      </c>
      <c r="DI749" s="24"/>
    </row>
    <row r="750" spans="1:113" ht="9.9" customHeight="1" x14ac:dyDescent="0.2">
      <c r="A750" s="22" t="s">
        <v>243</v>
      </c>
      <c r="T750" s="23" t="s">
        <v>23</v>
      </c>
      <c r="BD750" s="1" t="s">
        <v>244</v>
      </c>
      <c r="BW750" s="23" t="s">
        <v>9403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8650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8791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AR756" s="8" t="s">
        <v>1230</v>
      </c>
      <c r="BD756" s="8" t="s">
        <v>9402</v>
      </c>
      <c r="BP756" s="8" t="s">
        <v>9401</v>
      </c>
      <c r="CB756" s="8" t="s">
        <v>4408</v>
      </c>
      <c r="CN756" s="8" t="s">
        <v>665</v>
      </c>
    </row>
    <row r="757" spans="1:113" ht="9.9" customHeight="1" x14ac:dyDescent="0.2">
      <c r="E757" s="17" t="s">
        <v>257</v>
      </c>
      <c r="P757" s="8" t="s">
        <v>9400</v>
      </c>
    </row>
    <row r="758" spans="1:113" ht="9.9" customHeight="1" x14ac:dyDescent="0.2">
      <c r="AC758" s="17" t="s">
        <v>9399</v>
      </c>
      <c r="AH758" s="8" t="s">
        <v>346</v>
      </c>
      <c r="AR758" s="8" t="s">
        <v>6658</v>
      </c>
      <c r="BD758" s="8" t="s">
        <v>9398</v>
      </c>
      <c r="BP758" s="8" t="s">
        <v>9397</v>
      </c>
      <c r="CB758" s="8" t="s">
        <v>9396</v>
      </c>
      <c r="CN758" s="8" t="s">
        <v>665</v>
      </c>
    </row>
    <row r="759" spans="1:113" ht="9.9" customHeight="1" x14ac:dyDescent="0.2">
      <c r="E759" s="17" t="s">
        <v>266</v>
      </c>
      <c r="P759" s="8" t="s">
        <v>9395</v>
      </c>
    </row>
    <row r="760" spans="1:113" ht="9.9" customHeight="1" x14ac:dyDescent="0.2">
      <c r="AC760" s="8" t="s">
        <v>9394</v>
      </c>
      <c r="AH760" s="8" t="s">
        <v>330</v>
      </c>
      <c r="AR760" s="8" t="s">
        <v>3301</v>
      </c>
      <c r="BD760" s="8" t="s">
        <v>9393</v>
      </c>
      <c r="BP760" s="8" t="s">
        <v>9392</v>
      </c>
      <c r="CB760" s="8" t="s">
        <v>477</v>
      </c>
      <c r="CN760" s="8" t="s">
        <v>436</v>
      </c>
    </row>
    <row r="761" spans="1:113" ht="9.9" customHeight="1" x14ac:dyDescent="0.2">
      <c r="E761" s="17" t="s">
        <v>275</v>
      </c>
      <c r="P761" s="8" t="s">
        <v>9391</v>
      </c>
    </row>
    <row r="762" spans="1:113" ht="9.9" customHeight="1" x14ac:dyDescent="0.2">
      <c r="AC762" s="8" t="s">
        <v>9390</v>
      </c>
      <c r="AH762" s="8" t="s">
        <v>338</v>
      </c>
      <c r="AR762" s="8" t="s">
        <v>9389</v>
      </c>
      <c r="BD762" s="8" t="s">
        <v>9388</v>
      </c>
      <c r="BP762" s="8" t="s">
        <v>9387</v>
      </c>
      <c r="CB762" s="8" t="s">
        <v>9386</v>
      </c>
      <c r="CN762" s="8" t="s">
        <v>369</v>
      </c>
    </row>
    <row r="763" spans="1:113" ht="9.9" customHeight="1" x14ac:dyDescent="0.2">
      <c r="E763" s="17" t="s">
        <v>283</v>
      </c>
      <c r="P763" s="8" t="s">
        <v>8649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8792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7161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2098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1035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4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1036</v>
      </c>
      <c r="BD822" s="1" t="s">
        <v>239</v>
      </c>
      <c r="BW822" s="23" t="s">
        <v>4</v>
      </c>
      <c r="CR822" s="17" t="s">
        <v>4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136</v>
      </c>
      <c r="BD823" s="1" t="s">
        <v>242</v>
      </c>
      <c r="BW823" s="23" t="s">
        <v>4</v>
      </c>
      <c r="DI823" s="24"/>
    </row>
    <row r="824" spans="1:113" ht="9.9" customHeight="1" x14ac:dyDescent="0.2">
      <c r="A824" s="22" t="s">
        <v>243</v>
      </c>
      <c r="T824" s="23" t="s">
        <v>36</v>
      </c>
      <c r="BD824" s="1" t="s">
        <v>244</v>
      </c>
      <c r="BW824" s="23" t="s">
        <v>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8650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8791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AR830" s="8" t="s">
        <v>9385</v>
      </c>
      <c r="BD830" s="8" t="s">
        <v>9384</v>
      </c>
      <c r="BP830" s="8" t="s">
        <v>9383</v>
      </c>
      <c r="CB830" s="8" t="s">
        <v>5580</v>
      </c>
      <c r="CN830" s="8" t="s">
        <v>1271</v>
      </c>
    </row>
    <row r="831" spans="1:113" ht="9.9" customHeight="1" x14ac:dyDescent="0.2">
      <c r="E831" s="17" t="s">
        <v>257</v>
      </c>
      <c r="P831" s="8" t="s">
        <v>9382</v>
      </c>
    </row>
    <row r="832" spans="1:113" ht="9.9" customHeight="1" x14ac:dyDescent="0.2">
      <c r="AC832" s="8" t="s">
        <v>9381</v>
      </c>
      <c r="AH832" s="8" t="s">
        <v>269</v>
      </c>
      <c r="AR832" s="8" t="s">
        <v>1361</v>
      </c>
      <c r="BD832" s="8" t="s">
        <v>9380</v>
      </c>
      <c r="BP832" s="8" t="s">
        <v>9379</v>
      </c>
      <c r="CB832" s="8" t="s">
        <v>9100</v>
      </c>
      <c r="CN832" s="8" t="s">
        <v>689</v>
      </c>
    </row>
    <row r="833" spans="5:92" ht="9.9" customHeight="1" x14ac:dyDescent="0.2">
      <c r="E833" s="17" t="s">
        <v>266</v>
      </c>
      <c r="P833" s="8" t="s">
        <v>9378</v>
      </c>
    </row>
    <row r="834" spans="5:92" ht="9.9" customHeight="1" x14ac:dyDescent="0.2">
      <c r="AC834" s="8" t="s">
        <v>9377</v>
      </c>
      <c r="AH834" s="8" t="s">
        <v>330</v>
      </c>
      <c r="AR834" s="8" t="s">
        <v>9376</v>
      </c>
      <c r="BD834" s="8" t="s">
        <v>9375</v>
      </c>
      <c r="BP834" s="8" t="s">
        <v>9374</v>
      </c>
      <c r="CB834" s="8" t="s">
        <v>4402</v>
      </c>
      <c r="CN834" s="8" t="s">
        <v>585</v>
      </c>
    </row>
    <row r="835" spans="5:92" ht="9.9" customHeight="1" x14ac:dyDescent="0.2">
      <c r="E835" s="17" t="s">
        <v>275</v>
      </c>
      <c r="P835" s="8" t="s">
        <v>9373</v>
      </c>
    </row>
    <row r="836" spans="5:92" ht="9.9" customHeight="1" x14ac:dyDescent="0.2">
      <c r="AC836" s="8" t="s">
        <v>9372</v>
      </c>
      <c r="AH836" s="8" t="s">
        <v>295</v>
      </c>
      <c r="AR836" s="8" t="s">
        <v>9371</v>
      </c>
      <c r="BD836" s="8" t="s">
        <v>2789</v>
      </c>
      <c r="BP836" s="8" t="s">
        <v>9370</v>
      </c>
      <c r="CB836" s="8" t="s">
        <v>9369</v>
      </c>
      <c r="CN836" s="8" t="s">
        <v>513</v>
      </c>
    </row>
    <row r="837" spans="5:92" ht="9.9" customHeight="1" x14ac:dyDescent="0.2">
      <c r="E837" s="17" t="s">
        <v>283</v>
      </c>
      <c r="P837" s="8" t="s">
        <v>9368</v>
      </c>
    </row>
    <row r="838" spans="5:92" ht="9.9" customHeight="1" x14ac:dyDescent="0.2">
      <c r="AC838" s="8" t="s">
        <v>9367</v>
      </c>
      <c r="AH838" s="8" t="s">
        <v>303</v>
      </c>
      <c r="AR838" s="8" t="s">
        <v>9366</v>
      </c>
      <c r="BD838" s="8" t="s">
        <v>9365</v>
      </c>
      <c r="BP838" s="8" t="s">
        <v>5122</v>
      </c>
      <c r="CB838" s="8" t="s">
        <v>7611</v>
      </c>
      <c r="CN838" s="8" t="s">
        <v>771</v>
      </c>
    </row>
    <row r="839" spans="5:92" ht="9.9" customHeight="1" x14ac:dyDescent="0.2">
      <c r="E839" s="17" t="s">
        <v>292</v>
      </c>
      <c r="P839" s="8" t="s">
        <v>9364</v>
      </c>
    </row>
    <row r="840" spans="5:92" ht="9.9" customHeight="1" x14ac:dyDescent="0.2">
      <c r="AC840" s="8" t="s">
        <v>9363</v>
      </c>
      <c r="AH840" s="8" t="s">
        <v>313</v>
      </c>
      <c r="AR840" s="8" t="s">
        <v>9362</v>
      </c>
      <c r="BD840" s="8" t="s">
        <v>9361</v>
      </c>
      <c r="BP840" s="8" t="s">
        <v>9360</v>
      </c>
      <c r="CB840" s="8" t="s">
        <v>9359</v>
      </c>
      <c r="CN840" s="8" t="s">
        <v>9358</v>
      </c>
    </row>
    <row r="841" spans="5:92" ht="9.9" customHeight="1" x14ac:dyDescent="0.2">
      <c r="E841" s="17" t="s">
        <v>300</v>
      </c>
      <c r="P841" s="8" t="s">
        <v>9357</v>
      </c>
    </row>
    <row r="842" spans="5:92" ht="9.9" customHeight="1" x14ac:dyDescent="0.2">
      <c r="AC842" s="8" t="s">
        <v>9356</v>
      </c>
      <c r="AH842" s="8" t="s">
        <v>5762</v>
      </c>
      <c r="AR842" s="8" t="s">
        <v>9355</v>
      </c>
      <c r="BD842" s="8" t="s">
        <v>4404</v>
      </c>
      <c r="BP842" s="8" t="s">
        <v>9354</v>
      </c>
      <c r="CB842" s="8" t="s">
        <v>9353</v>
      </c>
      <c r="CN842" s="8" t="s">
        <v>9352</v>
      </c>
    </row>
    <row r="843" spans="5:92" ht="9.9" customHeight="1" x14ac:dyDescent="0.2">
      <c r="E843" s="17" t="s">
        <v>309</v>
      </c>
      <c r="P843" s="8" t="s">
        <v>9351</v>
      </c>
    </row>
    <row r="844" spans="5:92" ht="9.9" customHeight="1" x14ac:dyDescent="0.2">
      <c r="AC844" s="8" t="s">
        <v>9350</v>
      </c>
      <c r="AH844" s="8" t="s">
        <v>1880</v>
      </c>
      <c r="AR844" s="8" t="s">
        <v>9349</v>
      </c>
      <c r="BD844" s="8" t="s">
        <v>9348</v>
      </c>
      <c r="BP844" s="8" t="s">
        <v>9347</v>
      </c>
      <c r="CB844" s="8" t="s">
        <v>9346</v>
      </c>
      <c r="CN844" s="8" t="s">
        <v>9345</v>
      </c>
    </row>
    <row r="845" spans="5:92" ht="9.9" customHeight="1" x14ac:dyDescent="0.2">
      <c r="E845" s="17" t="s">
        <v>319</v>
      </c>
      <c r="P845" s="8" t="s">
        <v>9344</v>
      </c>
    </row>
    <row r="846" spans="5:92" ht="9.9" customHeight="1" x14ac:dyDescent="0.2">
      <c r="AC846" s="8" t="s">
        <v>9343</v>
      </c>
      <c r="AH846" s="8" t="s">
        <v>338</v>
      </c>
      <c r="AR846" s="8" t="s">
        <v>9342</v>
      </c>
      <c r="BD846" s="8" t="s">
        <v>9341</v>
      </c>
      <c r="BP846" s="8" t="s">
        <v>9340</v>
      </c>
      <c r="CB846" s="8" t="s">
        <v>9339</v>
      </c>
      <c r="CN846" s="8" t="s">
        <v>1670</v>
      </c>
    </row>
    <row r="847" spans="5:92" ht="9.9" customHeight="1" x14ac:dyDescent="0.2">
      <c r="E847" s="17" t="s">
        <v>327</v>
      </c>
      <c r="P847" s="8" t="s">
        <v>9338</v>
      </c>
    </row>
    <row r="848" spans="5:92" ht="9.9" customHeight="1" x14ac:dyDescent="0.2">
      <c r="AC848" s="8" t="s">
        <v>9337</v>
      </c>
      <c r="AH848" s="8" t="s">
        <v>278</v>
      </c>
      <c r="AR848" s="8" t="s">
        <v>2672</v>
      </c>
      <c r="BD848" s="8" t="s">
        <v>9336</v>
      </c>
      <c r="BP848" s="8" t="s">
        <v>9335</v>
      </c>
      <c r="CB848" s="8" t="s">
        <v>3007</v>
      </c>
      <c r="CN848" s="8" t="s">
        <v>778</v>
      </c>
    </row>
    <row r="849" spans="5:92" ht="9.9" customHeight="1" x14ac:dyDescent="0.2">
      <c r="E849" s="17" t="s">
        <v>335</v>
      </c>
      <c r="P849" s="8" t="s">
        <v>9334</v>
      </c>
    </row>
    <row r="850" spans="5:92" ht="9.9" customHeight="1" x14ac:dyDescent="0.2">
      <c r="AC850" s="17" t="s">
        <v>9333</v>
      </c>
      <c r="AH850" s="8" t="s">
        <v>346</v>
      </c>
      <c r="AR850" s="8" t="s">
        <v>8734</v>
      </c>
      <c r="BD850" s="8" t="s">
        <v>9332</v>
      </c>
      <c r="BP850" s="8" t="s">
        <v>9331</v>
      </c>
      <c r="CB850" s="8" t="s">
        <v>4097</v>
      </c>
      <c r="CN850" s="8" t="s">
        <v>513</v>
      </c>
    </row>
    <row r="851" spans="5:92" ht="9.9" customHeight="1" x14ac:dyDescent="0.2">
      <c r="E851" s="17" t="s">
        <v>343</v>
      </c>
      <c r="P851" s="8" t="s">
        <v>9330</v>
      </c>
    </row>
    <row r="852" spans="5:92" ht="9.9" customHeight="1" x14ac:dyDescent="0.2">
      <c r="AC852" s="8" t="s">
        <v>9329</v>
      </c>
      <c r="AH852" s="8" t="s">
        <v>286</v>
      </c>
      <c r="AR852" s="8" t="s">
        <v>9328</v>
      </c>
      <c r="BD852" s="8" t="s">
        <v>9327</v>
      </c>
      <c r="BP852" s="8" t="s">
        <v>1079</v>
      </c>
      <c r="CB852" s="8" t="s">
        <v>9321</v>
      </c>
      <c r="CN852" s="8" t="s">
        <v>513</v>
      </c>
    </row>
    <row r="853" spans="5:92" ht="9.9" customHeight="1" x14ac:dyDescent="0.2">
      <c r="E853" s="17" t="s">
        <v>351</v>
      </c>
      <c r="P853" s="8" t="s">
        <v>9326</v>
      </c>
    </row>
    <row r="854" spans="5:92" ht="9.9" customHeight="1" x14ac:dyDescent="0.2">
      <c r="AC854" s="8" t="s">
        <v>9325</v>
      </c>
      <c r="AH854" s="8" t="s">
        <v>322</v>
      </c>
      <c r="AR854" s="8" t="s">
        <v>9324</v>
      </c>
      <c r="BD854" s="8" t="s">
        <v>9323</v>
      </c>
      <c r="BP854" s="8" t="s">
        <v>9322</v>
      </c>
      <c r="CB854" s="8" t="s">
        <v>9321</v>
      </c>
      <c r="CN854" s="8" t="s">
        <v>1127</v>
      </c>
    </row>
    <row r="855" spans="5:92" ht="9.9" customHeight="1" x14ac:dyDescent="0.2">
      <c r="E855" s="17" t="s">
        <v>1894</v>
      </c>
      <c r="P855" s="8" t="s">
        <v>9320</v>
      </c>
    </row>
    <row r="856" spans="5:92" ht="9.9" customHeight="1" x14ac:dyDescent="0.2">
      <c r="AC856" s="8" t="s">
        <v>9319</v>
      </c>
      <c r="AH856" s="8" t="s">
        <v>260</v>
      </c>
      <c r="AR856" s="8" t="s">
        <v>5434</v>
      </c>
      <c r="BD856" s="8" t="s">
        <v>9318</v>
      </c>
      <c r="BP856" s="8" t="s">
        <v>4560</v>
      </c>
      <c r="CB856" s="8" t="s">
        <v>9317</v>
      </c>
      <c r="CN856" s="8" t="s">
        <v>513</v>
      </c>
    </row>
    <row r="857" spans="5:92" ht="9.9" customHeight="1" x14ac:dyDescent="0.2">
      <c r="E857" s="17" t="s">
        <v>5691</v>
      </c>
      <c r="P857" s="8" t="s">
        <v>8668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8792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7161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2098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1146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1147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8650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8791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AR904" s="8" t="s">
        <v>9316</v>
      </c>
      <c r="BD904" s="8" t="s">
        <v>4474</v>
      </c>
      <c r="BP904" s="8" t="s">
        <v>9315</v>
      </c>
      <c r="CB904" s="8" t="s">
        <v>9314</v>
      </c>
      <c r="CN904" s="8" t="s">
        <v>274</v>
      </c>
    </row>
    <row r="905" spans="1:113" ht="9.9" customHeight="1" x14ac:dyDescent="0.2">
      <c r="E905" s="17" t="s">
        <v>257</v>
      </c>
      <c r="P905" s="8" t="s">
        <v>9313</v>
      </c>
    </row>
    <row r="906" spans="1:113" ht="9.9" customHeight="1" x14ac:dyDescent="0.2">
      <c r="AC906" s="8" t="s">
        <v>9312</v>
      </c>
      <c r="AH906" s="8" t="s">
        <v>330</v>
      </c>
      <c r="AR906" s="8" t="s">
        <v>9311</v>
      </c>
      <c r="BD906" s="8" t="s">
        <v>9310</v>
      </c>
      <c r="BP906" s="8" t="s">
        <v>9309</v>
      </c>
      <c r="CB906" s="8" t="s">
        <v>9308</v>
      </c>
      <c r="CN906" s="8" t="s">
        <v>291</v>
      </c>
    </row>
    <row r="907" spans="1:113" ht="9.9" customHeight="1" x14ac:dyDescent="0.2">
      <c r="E907" s="17" t="s">
        <v>266</v>
      </c>
      <c r="P907" s="8" t="s">
        <v>9307</v>
      </c>
    </row>
    <row r="908" spans="1:113" ht="9.9" customHeight="1" x14ac:dyDescent="0.2">
      <c r="AC908" s="8" t="s">
        <v>9306</v>
      </c>
      <c r="AH908" s="8" t="s">
        <v>295</v>
      </c>
      <c r="AR908" s="8" t="s">
        <v>9305</v>
      </c>
      <c r="BD908" s="8" t="s">
        <v>5146</v>
      </c>
      <c r="BP908" s="8" t="s">
        <v>9304</v>
      </c>
      <c r="CB908" s="8" t="s">
        <v>6236</v>
      </c>
      <c r="CN908" s="8" t="s">
        <v>592</v>
      </c>
    </row>
    <row r="909" spans="1:113" ht="9.9" customHeight="1" x14ac:dyDescent="0.2">
      <c r="E909" s="17" t="s">
        <v>275</v>
      </c>
      <c r="P909" s="8" t="s">
        <v>9303</v>
      </c>
    </row>
    <row r="910" spans="1:113" ht="9.9" customHeight="1" x14ac:dyDescent="0.2">
      <c r="AC910" s="8" t="s">
        <v>9302</v>
      </c>
      <c r="AH910" s="8" t="s">
        <v>269</v>
      </c>
      <c r="AR910" s="8" t="s">
        <v>1175</v>
      </c>
      <c r="BD910" s="8" t="s">
        <v>3939</v>
      </c>
      <c r="BP910" s="8" t="s">
        <v>9301</v>
      </c>
      <c r="CB910" s="8" t="s">
        <v>9300</v>
      </c>
      <c r="CN910" s="8" t="s">
        <v>376</v>
      </c>
    </row>
    <row r="911" spans="1:113" ht="9.9" customHeight="1" x14ac:dyDescent="0.2">
      <c r="E911" s="17" t="s">
        <v>283</v>
      </c>
      <c r="P911" s="8" t="s">
        <v>9299</v>
      </c>
    </row>
    <row r="912" spans="1:113" ht="9.9" customHeight="1" x14ac:dyDescent="0.2">
      <c r="AC912" s="8" t="s">
        <v>9298</v>
      </c>
      <c r="AH912" s="8" t="s">
        <v>303</v>
      </c>
      <c r="AR912" s="8" t="s">
        <v>5514</v>
      </c>
      <c r="BD912" s="8" t="s">
        <v>2747</v>
      </c>
      <c r="BP912" s="8" t="s">
        <v>4812</v>
      </c>
      <c r="CB912" s="8" t="s">
        <v>9297</v>
      </c>
      <c r="CN912" s="8" t="s">
        <v>369</v>
      </c>
    </row>
    <row r="913" spans="5:92" ht="9.9" customHeight="1" x14ac:dyDescent="0.2">
      <c r="E913" s="17" t="s">
        <v>292</v>
      </c>
      <c r="P913" s="8" t="s">
        <v>9296</v>
      </c>
    </row>
    <row r="914" spans="5:92" ht="9.9" customHeight="1" x14ac:dyDescent="0.2">
      <c r="AC914" s="8" t="s">
        <v>9295</v>
      </c>
      <c r="AH914" s="8" t="s">
        <v>1880</v>
      </c>
      <c r="AR914" s="8" t="s">
        <v>2984</v>
      </c>
      <c r="BD914" s="8" t="s">
        <v>9294</v>
      </c>
      <c r="BP914" s="8" t="s">
        <v>9293</v>
      </c>
      <c r="CB914" s="8" t="s">
        <v>9292</v>
      </c>
      <c r="CN914" s="8" t="s">
        <v>9291</v>
      </c>
    </row>
    <row r="915" spans="5:92" ht="9.9" customHeight="1" x14ac:dyDescent="0.2">
      <c r="E915" s="17" t="s">
        <v>300</v>
      </c>
      <c r="P915" s="8" t="s">
        <v>9290</v>
      </c>
    </row>
    <row r="916" spans="5:92" ht="9.9" customHeight="1" x14ac:dyDescent="0.2">
      <c r="AC916" s="8" t="s">
        <v>9289</v>
      </c>
      <c r="AH916" s="8" t="s">
        <v>5762</v>
      </c>
      <c r="AR916" s="8" t="s">
        <v>9288</v>
      </c>
      <c r="BD916" s="8" t="s">
        <v>9287</v>
      </c>
      <c r="BP916" s="8" t="s">
        <v>9286</v>
      </c>
      <c r="CB916" s="8" t="s">
        <v>9285</v>
      </c>
      <c r="CN916" s="8" t="s">
        <v>9284</v>
      </c>
    </row>
    <row r="917" spans="5:92" ht="9.9" customHeight="1" x14ac:dyDescent="0.2">
      <c r="E917" s="17" t="s">
        <v>309</v>
      </c>
      <c r="P917" s="8" t="s">
        <v>9283</v>
      </c>
    </row>
    <row r="918" spans="5:92" ht="9.9" customHeight="1" x14ac:dyDescent="0.2">
      <c r="AC918" s="8" t="s">
        <v>9282</v>
      </c>
      <c r="AH918" s="8" t="s">
        <v>313</v>
      </c>
      <c r="AR918" s="8" t="s">
        <v>9281</v>
      </c>
      <c r="BD918" s="8" t="s">
        <v>9280</v>
      </c>
      <c r="BP918" s="8" t="s">
        <v>9279</v>
      </c>
      <c r="CB918" s="8" t="s">
        <v>3039</v>
      </c>
      <c r="CN918" s="8" t="s">
        <v>5862</v>
      </c>
    </row>
    <row r="919" spans="5:92" ht="9.9" customHeight="1" x14ac:dyDescent="0.2">
      <c r="E919" s="17" t="s">
        <v>319</v>
      </c>
      <c r="P919" s="8" t="s">
        <v>9278</v>
      </c>
    </row>
    <row r="920" spans="5:92" ht="9.9" customHeight="1" x14ac:dyDescent="0.2">
      <c r="AC920" s="8" t="s">
        <v>9277</v>
      </c>
      <c r="AH920" s="8" t="s">
        <v>278</v>
      </c>
      <c r="AR920" s="8" t="s">
        <v>4982</v>
      </c>
      <c r="BD920" s="8" t="s">
        <v>3431</v>
      </c>
      <c r="BP920" s="8" t="s">
        <v>1733</v>
      </c>
      <c r="CB920" s="8" t="s">
        <v>5848</v>
      </c>
      <c r="CN920" s="8" t="s">
        <v>265</v>
      </c>
    </row>
    <row r="921" spans="5:92" ht="9.9" customHeight="1" x14ac:dyDescent="0.2">
      <c r="E921" s="17" t="s">
        <v>327</v>
      </c>
      <c r="P921" s="8" t="s">
        <v>9276</v>
      </c>
    </row>
    <row r="922" spans="5:92" ht="9.9" customHeight="1" x14ac:dyDescent="0.2">
      <c r="AC922" s="8" t="s">
        <v>4887</v>
      </c>
      <c r="AH922" s="8" t="s">
        <v>338</v>
      </c>
      <c r="AR922" s="8" t="s">
        <v>9275</v>
      </c>
      <c r="BD922" s="8" t="s">
        <v>3510</v>
      </c>
      <c r="BP922" s="8" t="s">
        <v>9274</v>
      </c>
      <c r="CB922" s="8" t="s">
        <v>9273</v>
      </c>
      <c r="CN922" s="8" t="s">
        <v>265</v>
      </c>
    </row>
    <row r="923" spans="5:92" ht="9.9" customHeight="1" x14ac:dyDescent="0.2">
      <c r="E923" s="17" t="s">
        <v>335</v>
      </c>
      <c r="P923" s="8" t="s">
        <v>9272</v>
      </c>
    </row>
    <row r="924" spans="5:92" ht="9.9" customHeight="1" x14ac:dyDescent="0.2">
      <c r="AC924" s="17" t="s">
        <v>9271</v>
      </c>
      <c r="AH924" s="8" t="s">
        <v>346</v>
      </c>
      <c r="AR924" s="8" t="s">
        <v>9270</v>
      </c>
      <c r="BD924" s="8" t="s">
        <v>9269</v>
      </c>
      <c r="BP924" s="8" t="s">
        <v>9268</v>
      </c>
      <c r="CB924" s="8" t="s">
        <v>9267</v>
      </c>
      <c r="CN924" s="8" t="s">
        <v>265</v>
      </c>
    </row>
    <row r="925" spans="5:92" ht="9.9" customHeight="1" x14ac:dyDescent="0.2">
      <c r="E925" s="17" t="s">
        <v>343</v>
      </c>
      <c r="P925" s="8" t="s">
        <v>9266</v>
      </c>
    </row>
    <row r="926" spans="5:92" ht="9.9" customHeight="1" x14ac:dyDescent="0.2">
      <c r="AC926" s="8" t="s">
        <v>9265</v>
      </c>
      <c r="AH926" s="8" t="s">
        <v>322</v>
      </c>
      <c r="AR926" s="8" t="s">
        <v>9264</v>
      </c>
      <c r="BD926" s="8" t="s">
        <v>9127</v>
      </c>
      <c r="BP926" s="8" t="s">
        <v>9263</v>
      </c>
      <c r="CB926" s="8" t="s">
        <v>9262</v>
      </c>
      <c r="CN926" s="8" t="s">
        <v>665</v>
      </c>
    </row>
    <row r="927" spans="5:92" ht="9.9" customHeight="1" x14ac:dyDescent="0.2">
      <c r="E927" s="17" t="s">
        <v>351</v>
      </c>
      <c r="P927" s="8" t="s">
        <v>9261</v>
      </c>
    </row>
    <row r="928" spans="5:92" ht="9.9" customHeight="1" x14ac:dyDescent="0.2">
      <c r="AC928" s="8" t="s">
        <v>9260</v>
      </c>
      <c r="AH928" s="8" t="s">
        <v>260</v>
      </c>
      <c r="AR928" s="8" t="s">
        <v>9259</v>
      </c>
      <c r="BD928" s="8" t="s">
        <v>9258</v>
      </c>
      <c r="BP928" s="8" t="s">
        <v>8477</v>
      </c>
      <c r="CB928" s="8" t="s">
        <v>4390</v>
      </c>
      <c r="CN928" s="8" t="s">
        <v>599</v>
      </c>
    </row>
    <row r="929" spans="5:92" ht="9.9" customHeight="1" x14ac:dyDescent="0.2">
      <c r="E929" s="17" t="s">
        <v>1894</v>
      </c>
      <c r="P929" s="8" t="s">
        <v>9257</v>
      </c>
    </row>
    <row r="930" spans="5:92" ht="9.9" customHeight="1" x14ac:dyDescent="0.2">
      <c r="AC930" s="8" t="s">
        <v>9256</v>
      </c>
      <c r="AH930" s="8" t="s">
        <v>286</v>
      </c>
      <c r="AR930" s="8" t="s">
        <v>6534</v>
      </c>
      <c r="BD930" s="8" t="s">
        <v>9255</v>
      </c>
      <c r="BP930" s="8" t="s">
        <v>6600</v>
      </c>
      <c r="CB930" s="8" t="s">
        <v>9254</v>
      </c>
      <c r="CN930" s="8" t="s">
        <v>265</v>
      </c>
    </row>
    <row r="931" spans="5:92" ht="9.9" customHeight="1" x14ac:dyDescent="0.2">
      <c r="E931" s="17" t="s">
        <v>5691</v>
      </c>
      <c r="P931" s="8" t="s">
        <v>8682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8792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7161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2098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1216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86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23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8650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8791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AR978" s="8" t="s">
        <v>1361</v>
      </c>
      <c r="BD978" s="8" t="s">
        <v>9253</v>
      </c>
      <c r="BP978" s="8" t="s">
        <v>9252</v>
      </c>
      <c r="CB978" s="8" t="s">
        <v>2835</v>
      </c>
      <c r="CN978" s="8" t="s">
        <v>8541</v>
      </c>
    </row>
    <row r="979" spans="5:92" ht="9.9" customHeight="1" x14ac:dyDescent="0.2">
      <c r="E979" s="17" t="s">
        <v>257</v>
      </c>
      <c r="P979" s="8" t="s">
        <v>9251</v>
      </c>
    </row>
    <row r="980" spans="5:92" ht="9.9" customHeight="1" x14ac:dyDescent="0.2">
      <c r="AC980" s="17" t="s">
        <v>9250</v>
      </c>
      <c r="AH980" s="8" t="s">
        <v>346</v>
      </c>
      <c r="AR980" s="8" t="s">
        <v>9249</v>
      </c>
      <c r="BD980" s="8" t="s">
        <v>9248</v>
      </c>
      <c r="BP980" s="8" t="s">
        <v>9247</v>
      </c>
      <c r="CB980" s="8" t="s">
        <v>7390</v>
      </c>
      <c r="CN980" s="8" t="s">
        <v>9246</v>
      </c>
    </row>
    <row r="981" spans="5:92" ht="9.9" customHeight="1" x14ac:dyDescent="0.2">
      <c r="E981" s="17" t="s">
        <v>266</v>
      </c>
      <c r="P981" s="8" t="s">
        <v>9245</v>
      </c>
    </row>
    <row r="982" spans="5:92" ht="9.9" customHeight="1" x14ac:dyDescent="0.2">
      <c r="AC982" s="8" t="s">
        <v>9244</v>
      </c>
      <c r="AH982" s="8" t="s">
        <v>330</v>
      </c>
      <c r="AR982" s="8" t="s">
        <v>9243</v>
      </c>
      <c r="BD982" s="8" t="s">
        <v>9242</v>
      </c>
      <c r="BP982" s="8" t="s">
        <v>5632</v>
      </c>
      <c r="CB982" s="8" t="s">
        <v>1856</v>
      </c>
      <c r="CN982" s="8" t="s">
        <v>308</v>
      </c>
    </row>
    <row r="983" spans="5:92" ht="9.9" customHeight="1" x14ac:dyDescent="0.2">
      <c r="E983" s="17" t="s">
        <v>275</v>
      </c>
      <c r="P983" s="8" t="s">
        <v>9241</v>
      </c>
    </row>
    <row r="984" spans="5:92" ht="9.9" customHeight="1" x14ac:dyDescent="0.2">
      <c r="AC984" s="8" t="s">
        <v>9240</v>
      </c>
      <c r="AH984" s="8" t="s">
        <v>338</v>
      </c>
      <c r="AR984" s="8" t="s">
        <v>9239</v>
      </c>
      <c r="BD984" s="8" t="s">
        <v>9238</v>
      </c>
      <c r="BP984" s="8" t="s">
        <v>9237</v>
      </c>
      <c r="CB984" s="8" t="s">
        <v>5056</v>
      </c>
      <c r="CN984" s="8" t="s">
        <v>291</v>
      </c>
    </row>
    <row r="985" spans="5:92" ht="9.9" customHeight="1" x14ac:dyDescent="0.2">
      <c r="E985" s="17" t="s">
        <v>283</v>
      </c>
      <c r="P985" s="8" t="s">
        <v>9236</v>
      </c>
    </row>
    <row r="986" spans="5:92" ht="9.9" customHeight="1" x14ac:dyDescent="0.2">
      <c r="AC986" s="8" t="s">
        <v>9235</v>
      </c>
      <c r="AH986" s="8" t="s">
        <v>295</v>
      </c>
      <c r="AR986" s="8" t="s">
        <v>7777</v>
      </c>
      <c r="BD986" s="8" t="s">
        <v>9234</v>
      </c>
      <c r="BP986" s="8" t="s">
        <v>9233</v>
      </c>
      <c r="CB986" s="8" t="s">
        <v>4858</v>
      </c>
      <c r="CN986" s="8" t="s">
        <v>274</v>
      </c>
    </row>
    <row r="987" spans="5:92" ht="9.9" customHeight="1" x14ac:dyDescent="0.2">
      <c r="E987" s="17" t="s">
        <v>292</v>
      </c>
      <c r="P987" s="8" t="s">
        <v>9232</v>
      </c>
    </row>
    <row r="988" spans="5:92" ht="9.9" customHeight="1" x14ac:dyDescent="0.2">
      <c r="AC988" s="8" t="s">
        <v>9231</v>
      </c>
      <c r="AH988" s="8" t="s">
        <v>5762</v>
      </c>
      <c r="AR988" s="8" t="s">
        <v>9230</v>
      </c>
      <c r="BD988" s="8" t="s">
        <v>9229</v>
      </c>
      <c r="BP988" s="8" t="s">
        <v>9228</v>
      </c>
      <c r="CB988" s="8" t="s">
        <v>9227</v>
      </c>
      <c r="CN988" s="8" t="s">
        <v>9226</v>
      </c>
    </row>
    <row r="989" spans="5:92" ht="9.9" customHeight="1" x14ac:dyDescent="0.2">
      <c r="E989" s="17" t="s">
        <v>300</v>
      </c>
      <c r="P989" s="8" t="s">
        <v>9225</v>
      </c>
    </row>
    <row r="990" spans="5:92" ht="9.9" customHeight="1" x14ac:dyDescent="0.2">
      <c r="AC990" s="8" t="s">
        <v>9224</v>
      </c>
      <c r="AH990" s="8" t="s">
        <v>1880</v>
      </c>
      <c r="AR990" s="8" t="s">
        <v>9223</v>
      </c>
      <c r="BD990" s="8" t="s">
        <v>9222</v>
      </c>
      <c r="BP990" s="8" t="s">
        <v>9221</v>
      </c>
      <c r="CB990" s="8" t="s">
        <v>9220</v>
      </c>
      <c r="CN990" s="8" t="s">
        <v>6018</v>
      </c>
    </row>
    <row r="991" spans="5:92" ht="9.9" customHeight="1" x14ac:dyDescent="0.2">
      <c r="E991" s="17" t="s">
        <v>309</v>
      </c>
      <c r="P991" s="8" t="s">
        <v>9219</v>
      </c>
    </row>
    <row r="992" spans="5:92" ht="9.9" customHeight="1" x14ac:dyDescent="0.2">
      <c r="AC992" s="8" t="s">
        <v>9218</v>
      </c>
      <c r="AH992" s="8" t="s">
        <v>313</v>
      </c>
      <c r="AR992" s="8" t="s">
        <v>9217</v>
      </c>
      <c r="BD992" s="8" t="s">
        <v>9216</v>
      </c>
      <c r="BP992" s="8" t="s">
        <v>9215</v>
      </c>
      <c r="CB992" s="8" t="s">
        <v>9214</v>
      </c>
      <c r="CN992" s="8" t="s">
        <v>9213</v>
      </c>
    </row>
    <row r="993" spans="5:92" ht="9.9" customHeight="1" x14ac:dyDescent="0.2">
      <c r="E993" s="17" t="s">
        <v>319</v>
      </c>
      <c r="P993" s="8" t="s">
        <v>9212</v>
      </c>
    </row>
    <row r="994" spans="5:92" ht="9.9" customHeight="1" x14ac:dyDescent="0.2">
      <c r="AC994" s="8" t="s">
        <v>9211</v>
      </c>
      <c r="AH994" s="8" t="s">
        <v>269</v>
      </c>
      <c r="AR994" s="8" t="s">
        <v>947</v>
      </c>
      <c r="BD994" s="8" t="s">
        <v>9210</v>
      </c>
      <c r="BP994" s="8" t="s">
        <v>9209</v>
      </c>
      <c r="CB994" s="8" t="s">
        <v>9208</v>
      </c>
      <c r="CN994" s="8" t="s">
        <v>291</v>
      </c>
    </row>
    <row r="995" spans="5:92" ht="9.9" customHeight="1" x14ac:dyDescent="0.2">
      <c r="E995" s="17" t="s">
        <v>327</v>
      </c>
      <c r="P995" s="8" t="s">
        <v>9207</v>
      </c>
    </row>
    <row r="996" spans="5:92" ht="9.9" customHeight="1" x14ac:dyDescent="0.2">
      <c r="AC996" s="8" t="s">
        <v>9206</v>
      </c>
      <c r="AH996" s="8" t="s">
        <v>278</v>
      </c>
      <c r="AR996" s="8" t="s">
        <v>9205</v>
      </c>
      <c r="BD996" s="8" t="s">
        <v>9204</v>
      </c>
      <c r="BP996" s="8" t="s">
        <v>9203</v>
      </c>
      <c r="CB996" s="8" t="s">
        <v>2469</v>
      </c>
      <c r="CN996" s="8" t="s">
        <v>274</v>
      </c>
    </row>
    <row r="997" spans="5:92" ht="9.9" customHeight="1" x14ac:dyDescent="0.2">
      <c r="E997" s="17" t="s">
        <v>335</v>
      </c>
      <c r="P997" s="8" t="s">
        <v>9202</v>
      </c>
    </row>
    <row r="998" spans="5:92" ht="9.9" customHeight="1" x14ac:dyDescent="0.2">
      <c r="AC998" s="8" t="s">
        <v>9201</v>
      </c>
      <c r="AH998" s="8" t="s">
        <v>322</v>
      </c>
      <c r="AR998" s="8" t="s">
        <v>852</v>
      </c>
      <c r="BD998" s="8" t="s">
        <v>4700</v>
      </c>
      <c r="BP998" s="8" t="s">
        <v>9200</v>
      </c>
      <c r="CB998" s="8" t="s">
        <v>5703</v>
      </c>
      <c r="CN998" s="8" t="s">
        <v>436</v>
      </c>
    </row>
    <row r="999" spans="5:92" ht="9.9" customHeight="1" x14ac:dyDescent="0.2">
      <c r="E999" s="17" t="s">
        <v>343</v>
      </c>
      <c r="P999" s="8" t="s">
        <v>9199</v>
      </c>
    </row>
    <row r="1000" spans="5:92" ht="9.9" customHeight="1" x14ac:dyDescent="0.2">
      <c r="AC1000" s="8" t="s">
        <v>9198</v>
      </c>
      <c r="AH1000" s="8" t="s">
        <v>286</v>
      </c>
      <c r="AR1000" s="8" t="s">
        <v>9197</v>
      </c>
      <c r="BD1000" s="8" t="s">
        <v>9196</v>
      </c>
      <c r="BP1000" s="8" t="s">
        <v>5091</v>
      </c>
      <c r="CB1000" s="8" t="s">
        <v>9195</v>
      </c>
      <c r="CN1000" s="8" t="s">
        <v>665</v>
      </c>
    </row>
    <row r="1001" spans="5:92" ht="9.9" customHeight="1" x14ac:dyDescent="0.2">
      <c r="E1001" s="17" t="s">
        <v>351</v>
      </c>
      <c r="P1001" s="8" t="s">
        <v>9194</v>
      </c>
    </row>
    <row r="1002" spans="5:92" ht="9.9" customHeight="1" x14ac:dyDescent="0.2">
      <c r="AC1002" s="8" t="s">
        <v>9193</v>
      </c>
      <c r="AH1002" s="8" t="s">
        <v>303</v>
      </c>
      <c r="AR1002" s="8" t="s">
        <v>8079</v>
      </c>
      <c r="BD1002" s="8" t="s">
        <v>9192</v>
      </c>
      <c r="BP1002" s="8" t="s">
        <v>4430</v>
      </c>
      <c r="CB1002" s="8" t="s">
        <v>6445</v>
      </c>
      <c r="CN1002" s="8" t="s">
        <v>665</v>
      </c>
    </row>
    <row r="1003" spans="5:92" ht="9.9" customHeight="1" x14ac:dyDescent="0.2">
      <c r="E1003" s="17" t="s">
        <v>1894</v>
      </c>
      <c r="P1003" s="8" t="s">
        <v>9191</v>
      </c>
    </row>
    <row r="1004" spans="5:92" ht="9.9" customHeight="1" x14ac:dyDescent="0.2">
      <c r="AC1004" s="8" t="s">
        <v>9190</v>
      </c>
      <c r="AH1004" s="8" t="s">
        <v>260</v>
      </c>
      <c r="AR1004" s="8" t="s">
        <v>3622</v>
      </c>
      <c r="BD1004" s="8" t="s">
        <v>8811</v>
      </c>
      <c r="BP1004" s="8" t="s">
        <v>9189</v>
      </c>
      <c r="CB1004" s="8" t="s">
        <v>5199</v>
      </c>
      <c r="CN1004" s="8" t="s">
        <v>665</v>
      </c>
    </row>
    <row r="1005" spans="5:92" ht="9.9" customHeight="1" x14ac:dyDescent="0.2">
      <c r="E1005" s="17" t="s">
        <v>5691</v>
      </c>
      <c r="P1005" s="8" t="s">
        <v>8719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8792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7161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2098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1257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8687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9188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1259</v>
      </c>
      <c r="BD1044" s="1" t="s">
        <v>239</v>
      </c>
      <c r="BW1044" s="23" t="s">
        <v>8690</v>
      </c>
      <c r="CR1044" s="17" t="s">
        <v>97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92</v>
      </c>
      <c r="BD1045" s="1" t="s">
        <v>242</v>
      </c>
      <c r="BW1045" s="23" t="s">
        <v>9187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9186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8650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8791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AR1052" s="8" t="s">
        <v>9185</v>
      </c>
      <c r="BD1052" s="8" t="s">
        <v>9184</v>
      </c>
      <c r="BP1052" s="8" t="s">
        <v>7979</v>
      </c>
      <c r="CB1052" s="8" t="s">
        <v>9183</v>
      </c>
      <c r="CN1052" s="8" t="s">
        <v>274</v>
      </c>
    </row>
    <row r="1053" spans="1:113" ht="9.9" customHeight="1" x14ac:dyDescent="0.2">
      <c r="E1053" s="17" t="s">
        <v>257</v>
      </c>
      <c r="P1053" s="8" t="s">
        <v>9182</v>
      </c>
    </row>
    <row r="1054" spans="1:113" ht="9.9" customHeight="1" x14ac:dyDescent="0.2">
      <c r="AC1054" s="17" t="s">
        <v>9181</v>
      </c>
      <c r="AH1054" s="8" t="s">
        <v>346</v>
      </c>
      <c r="AR1054" s="8" t="s">
        <v>9180</v>
      </c>
      <c r="BD1054" s="8" t="s">
        <v>9179</v>
      </c>
      <c r="BP1054" s="8" t="s">
        <v>9178</v>
      </c>
      <c r="CB1054" s="8" t="s">
        <v>9177</v>
      </c>
      <c r="CN1054" s="8" t="s">
        <v>291</v>
      </c>
    </row>
    <row r="1055" spans="1:113" ht="9.9" customHeight="1" x14ac:dyDescent="0.2">
      <c r="E1055" s="17" t="s">
        <v>266</v>
      </c>
      <c r="P1055" s="8" t="s">
        <v>9176</v>
      </c>
    </row>
    <row r="1056" spans="1:113" ht="9.9" customHeight="1" x14ac:dyDescent="0.2">
      <c r="AC1056" s="8" t="s">
        <v>9175</v>
      </c>
      <c r="AH1056" s="8" t="s">
        <v>338</v>
      </c>
      <c r="AR1056" s="8" t="s">
        <v>4788</v>
      </c>
      <c r="BD1056" s="8" t="s">
        <v>9174</v>
      </c>
      <c r="BP1056" s="8" t="s">
        <v>6786</v>
      </c>
      <c r="CB1056" s="8" t="s">
        <v>713</v>
      </c>
      <c r="CN1056" s="8" t="s">
        <v>308</v>
      </c>
    </row>
    <row r="1057" spans="5:92" ht="9.9" customHeight="1" x14ac:dyDescent="0.2">
      <c r="E1057" s="17" t="s">
        <v>275</v>
      </c>
      <c r="P1057" s="8" t="s">
        <v>9173</v>
      </c>
    </row>
    <row r="1058" spans="5:92" ht="9.9" customHeight="1" x14ac:dyDescent="0.2">
      <c r="AC1058" s="8" t="s">
        <v>9172</v>
      </c>
      <c r="AH1058" s="8" t="s">
        <v>295</v>
      </c>
      <c r="AR1058" s="8" t="s">
        <v>9171</v>
      </c>
      <c r="BD1058" s="8" t="s">
        <v>9170</v>
      </c>
      <c r="BP1058" s="8" t="s">
        <v>9169</v>
      </c>
      <c r="CB1058" s="8" t="s">
        <v>2596</v>
      </c>
      <c r="CN1058" s="8" t="s">
        <v>665</v>
      </c>
    </row>
    <row r="1059" spans="5:92" ht="9.9" customHeight="1" x14ac:dyDescent="0.2">
      <c r="E1059" s="17" t="s">
        <v>283</v>
      </c>
      <c r="P1059" s="8" t="s">
        <v>9168</v>
      </c>
    </row>
    <row r="1060" spans="5:92" ht="9.9" customHeight="1" x14ac:dyDescent="0.2">
      <c r="AC1060" s="8" t="s">
        <v>9167</v>
      </c>
      <c r="AH1060" s="8" t="s">
        <v>303</v>
      </c>
      <c r="AR1060" s="8" t="s">
        <v>9166</v>
      </c>
      <c r="BD1060" s="8" t="s">
        <v>9165</v>
      </c>
      <c r="BP1060" s="8" t="s">
        <v>9164</v>
      </c>
      <c r="CB1060" s="8" t="s">
        <v>9163</v>
      </c>
      <c r="CN1060" s="8" t="s">
        <v>308</v>
      </c>
    </row>
    <row r="1061" spans="5:92" ht="9.9" customHeight="1" x14ac:dyDescent="0.2">
      <c r="E1061" s="17" t="s">
        <v>292</v>
      </c>
      <c r="P1061" s="8" t="s">
        <v>9162</v>
      </c>
    </row>
    <row r="1062" spans="5:92" ht="9.9" customHeight="1" x14ac:dyDescent="0.2">
      <c r="AC1062" s="8" t="s">
        <v>9161</v>
      </c>
      <c r="AH1062" s="8" t="s">
        <v>1880</v>
      </c>
      <c r="AR1062" s="8" t="s">
        <v>4628</v>
      </c>
      <c r="BD1062" s="8" t="s">
        <v>8145</v>
      </c>
      <c r="BP1062" s="8" t="s">
        <v>9160</v>
      </c>
      <c r="CB1062" s="8" t="s">
        <v>9159</v>
      </c>
      <c r="CN1062" s="8" t="s">
        <v>9158</v>
      </c>
    </row>
    <row r="1063" spans="5:92" ht="9.9" customHeight="1" x14ac:dyDescent="0.2">
      <c r="E1063" s="17" t="s">
        <v>300</v>
      </c>
      <c r="P1063" s="8" t="s">
        <v>9157</v>
      </c>
    </row>
    <row r="1064" spans="5:92" ht="9.9" customHeight="1" x14ac:dyDescent="0.2">
      <c r="AC1064" s="8" t="s">
        <v>9156</v>
      </c>
      <c r="AH1064" s="8" t="s">
        <v>5762</v>
      </c>
      <c r="AR1064" s="8" t="s">
        <v>9155</v>
      </c>
      <c r="BD1064" s="8" t="s">
        <v>9154</v>
      </c>
      <c r="BP1064" s="8" t="s">
        <v>9153</v>
      </c>
      <c r="CB1064" s="8" t="s">
        <v>9152</v>
      </c>
      <c r="CN1064" s="8" t="s">
        <v>9151</v>
      </c>
    </row>
    <row r="1065" spans="5:92" ht="9.9" customHeight="1" x14ac:dyDescent="0.2">
      <c r="E1065" s="17" t="s">
        <v>309</v>
      </c>
      <c r="P1065" s="8" t="s">
        <v>9150</v>
      </c>
    </row>
    <row r="1066" spans="5:92" ht="9.9" customHeight="1" x14ac:dyDescent="0.2">
      <c r="AC1066" s="8" t="s">
        <v>9149</v>
      </c>
      <c r="AH1066" s="8" t="s">
        <v>313</v>
      </c>
      <c r="AR1066" s="8" t="s">
        <v>9148</v>
      </c>
      <c r="BD1066" s="8" t="s">
        <v>9147</v>
      </c>
      <c r="BP1066" s="8" t="s">
        <v>9146</v>
      </c>
      <c r="CB1066" s="8" t="s">
        <v>9145</v>
      </c>
      <c r="CN1066" s="8" t="s">
        <v>9144</v>
      </c>
    </row>
    <row r="1067" spans="5:92" ht="9.9" customHeight="1" x14ac:dyDescent="0.2">
      <c r="E1067" s="17" t="s">
        <v>319</v>
      </c>
      <c r="P1067" s="8" t="s">
        <v>9143</v>
      </c>
    </row>
    <row r="1068" spans="5:92" ht="9.9" customHeight="1" x14ac:dyDescent="0.2">
      <c r="AC1068" s="8" t="s">
        <v>9142</v>
      </c>
      <c r="AH1068" s="8" t="s">
        <v>322</v>
      </c>
      <c r="AR1068" s="8" t="s">
        <v>9141</v>
      </c>
      <c r="BD1068" s="8" t="s">
        <v>5187</v>
      </c>
      <c r="BP1068" s="8" t="s">
        <v>9140</v>
      </c>
      <c r="CB1068" s="8" t="s">
        <v>9139</v>
      </c>
      <c r="CN1068" s="8" t="s">
        <v>291</v>
      </c>
    </row>
    <row r="1069" spans="5:92" ht="9.9" customHeight="1" x14ac:dyDescent="0.2">
      <c r="E1069" s="17" t="s">
        <v>327</v>
      </c>
      <c r="P1069" s="8" t="s">
        <v>9138</v>
      </c>
    </row>
    <row r="1070" spans="5:92" ht="9.9" customHeight="1" x14ac:dyDescent="0.2">
      <c r="AC1070" s="8" t="s">
        <v>9137</v>
      </c>
      <c r="AH1070" s="8" t="s">
        <v>278</v>
      </c>
      <c r="AR1070" s="8" t="s">
        <v>9136</v>
      </c>
      <c r="BD1070" s="8" t="s">
        <v>9135</v>
      </c>
      <c r="BP1070" s="8" t="s">
        <v>9134</v>
      </c>
      <c r="CB1070" s="8" t="s">
        <v>4057</v>
      </c>
      <c r="CN1070" s="8" t="s">
        <v>308</v>
      </c>
    </row>
    <row r="1071" spans="5:92" ht="9.9" customHeight="1" x14ac:dyDescent="0.2">
      <c r="E1071" s="17" t="s">
        <v>335</v>
      </c>
      <c r="P1071" s="8" t="s">
        <v>9133</v>
      </c>
    </row>
    <row r="1072" spans="5:92" ht="9.9" customHeight="1" x14ac:dyDescent="0.2">
      <c r="AC1072" s="8" t="s">
        <v>9132</v>
      </c>
      <c r="AH1072" s="8" t="s">
        <v>330</v>
      </c>
      <c r="AR1072" s="8" t="s">
        <v>9131</v>
      </c>
      <c r="BD1072" s="8" t="s">
        <v>5187</v>
      </c>
      <c r="BP1072" s="8" t="s">
        <v>9130</v>
      </c>
      <c r="CB1072" s="8" t="s">
        <v>4451</v>
      </c>
      <c r="CN1072" s="8" t="s">
        <v>291</v>
      </c>
    </row>
    <row r="1073" spans="5:92" ht="9.9" customHeight="1" x14ac:dyDescent="0.2">
      <c r="E1073" s="17" t="s">
        <v>343</v>
      </c>
      <c r="P1073" s="8" t="s">
        <v>9129</v>
      </c>
    </row>
    <row r="1074" spans="5:92" ht="9.9" customHeight="1" x14ac:dyDescent="0.2">
      <c r="AC1074" s="8" t="s">
        <v>9128</v>
      </c>
      <c r="AH1074" s="8" t="s">
        <v>286</v>
      </c>
      <c r="AR1074" s="8" t="s">
        <v>627</v>
      </c>
      <c r="BD1074" s="8" t="s">
        <v>9127</v>
      </c>
      <c r="BP1074" s="8" t="s">
        <v>4381</v>
      </c>
      <c r="CB1074" s="8" t="s">
        <v>9126</v>
      </c>
      <c r="CN1074" s="8" t="s">
        <v>308</v>
      </c>
    </row>
    <row r="1075" spans="5:92" ht="9.9" customHeight="1" x14ac:dyDescent="0.2">
      <c r="E1075" s="17" t="s">
        <v>351</v>
      </c>
      <c r="P1075" s="8" t="s">
        <v>9125</v>
      </c>
    </row>
    <row r="1076" spans="5:92" ht="9.9" customHeight="1" x14ac:dyDescent="0.2">
      <c r="AC1076" s="8" t="s">
        <v>9124</v>
      </c>
      <c r="AH1076" s="8" t="s">
        <v>269</v>
      </c>
      <c r="AR1076" s="8" t="s">
        <v>9123</v>
      </c>
      <c r="BD1076" s="8" t="s">
        <v>572</v>
      </c>
      <c r="BP1076" s="8" t="s">
        <v>7962</v>
      </c>
      <c r="CB1076" s="8" t="s">
        <v>5743</v>
      </c>
      <c r="CN1076" s="8" t="s">
        <v>436</v>
      </c>
    </row>
    <row r="1077" spans="5:92" ht="9.9" customHeight="1" x14ac:dyDescent="0.2">
      <c r="E1077" s="17" t="s">
        <v>1894</v>
      </c>
      <c r="P1077" s="8" t="s">
        <v>9122</v>
      </c>
    </row>
    <row r="1078" spans="5:92" ht="9.9" customHeight="1" x14ac:dyDescent="0.2">
      <c r="AC1078" s="8" t="s">
        <v>9121</v>
      </c>
      <c r="AH1078" s="8" t="s">
        <v>260</v>
      </c>
      <c r="AR1078" s="8" t="s">
        <v>9120</v>
      </c>
      <c r="BD1078" s="8" t="s">
        <v>9119</v>
      </c>
      <c r="BP1078" s="8" t="s">
        <v>9118</v>
      </c>
      <c r="CB1078" s="8" t="s">
        <v>3413</v>
      </c>
      <c r="CN1078" s="8" t="s">
        <v>308</v>
      </c>
    </row>
    <row r="1079" spans="5:92" ht="9.9" customHeight="1" x14ac:dyDescent="0.2">
      <c r="E1079" s="17" t="s">
        <v>5691</v>
      </c>
      <c r="P1079" s="8" t="s">
        <v>8690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8792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7161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2098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1317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1318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148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149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8650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8791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AR1126" s="8" t="s">
        <v>9117</v>
      </c>
      <c r="BD1126" s="8" t="s">
        <v>9116</v>
      </c>
      <c r="BP1126" s="8" t="s">
        <v>4268</v>
      </c>
      <c r="CB1126" s="8" t="s">
        <v>9115</v>
      </c>
      <c r="CN1126" s="8" t="s">
        <v>575</v>
      </c>
    </row>
    <row r="1127" spans="1:113" ht="9.9" customHeight="1" x14ac:dyDescent="0.2">
      <c r="E1127" s="17" t="s">
        <v>257</v>
      </c>
      <c r="P1127" s="8" t="s">
        <v>9114</v>
      </c>
    </row>
    <row r="1128" spans="1:113" ht="9.9" customHeight="1" x14ac:dyDescent="0.2">
      <c r="AC1128" s="8" t="s">
        <v>9113</v>
      </c>
      <c r="AH1128" s="8" t="s">
        <v>322</v>
      </c>
      <c r="AR1128" s="8" t="s">
        <v>9112</v>
      </c>
      <c r="BD1128" s="8" t="s">
        <v>2903</v>
      </c>
      <c r="BP1128" s="8" t="s">
        <v>9111</v>
      </c>
      <c r="CB1128" s="8" t="s">
        <v>9110</v>
      </c>
      <c r="CN1128" s="8" t="s">
        <v>592</v>
      </c>
    </row>
    <row r="1129" spans="1:113" ht="9.9" customHeight="1" x14ac:dyDescent="0.2">
      <c r="E1129" s="17" t="s">
        <v>266</v>
      </c>
      <c r="P1129" s="8" t="s">
        <v>9109</v>
      </c>
    </row>
    <row r="1130" spans="1:113" ht="9.9" customHeight="1" x14ac:dyDescent="0.2">
      <c r="AC1130" s="8" t="s">
        <v>9108</v>
      </c>
      <c r="AH1130" s="8" t="s">
        <v>338</v>
      </c>
      <c r="AR1130" s="8" t="s">
        <v>9107</v>
      </c>
      <c r="BD1130" s="8" t="s">
        <v>9106</v>
      </c>
      <c r="BP1130" s="8" t="s">
        <v>9105</v>
      </c>
      <c r="CB1130" s="8" t="s">
        <v>9104</v>
      </c>
      <c r="CN1130" s="8" t="s">
        <v>592</v>
      </c>
    </row>
    <row r="1131" spans="1:113" ht="9.9" customHeight="1" x14ac:dyDescent="0.2">
      <c r="E1131" s="17" t="s">
        <v>275</v>
      </c>
      <c r="P1131" s="8" t="s">
        <v>9103</v>
      </c>
    </row>
    <row r="1132" spans="1:113" ht="9.9" customHeight="1" x14ac:dyDescent="0.2">
      <c r="AC1132" s="17" t="s">
        <v>9102</v>
      </c>
      <c r="AH1132" s="8" t="s">
        <v>346</v>
      </c>
      <c r="AR1132" s="8" t="s">
        <v>5471</v>
      </c>
      <c r="BD1132" s="8" t="s">
        <v>9101</v>
      </c>
      <c r="BP1132" s="8" t="s">
        <v>4257</v>
      </c>
      <c r="CB1132" s="8" t="s">
        <v>9100</v>
      </c>
      <c r="CN1132" s="8" t="s">
        <v>549</v>
      </c>
    </row>
    <row r="1133" spans="1:113" ht="9.9" customHeight="1" x14ac:dyDescent="0.2">
      <c r="E1133" s="17" t="s">
        <v>283</v>
      </c>
      <c r="P1133" s="8" t="s">
        <v>9099</v>
      </c>
    </row>
    <row r="1134" spans="1:113" ht="9.9" customHeight="1" x14ac:dyDescent="0.2">
      <c r="AC1134" s="8" t="s">
        <v>9098</v>
      </c>
      <c r="AH1134" s="8" t="s">
        <v>303</v>
      </c>
      <c r="AR1134" s="8" t="s">
        <v>6042</v>
      </c>
      <c r="BD1134" s="8" t="s">
        <v>9097</v>
      </c>
      <c r="BP1134" s="8" t="s">
        <v>9096</v>
      </c>
      <c r="CB1134" s="8" t="s">
        <v>9095</v>
      </c>
      <c r="CN1134" s="8" t="s">
        <v>561</v>
      </c>
    </row>
    <row r="1135" spans="1:113" ht="9.9" customHeight="1" x14ac:dyDescent="0.2">
      <c r="E1135" s="17" t="s">
        <v>292</v>
      </c>
      <c r="P1135" s="8" t="s">
        <v>9094</v>
      </c>
    </row>
    <row r="1136" spans="1:113" ht="9.9" customHeight="1" x14ac:dyDescent="0.2">
      <c r="AC1136" s="8" t="s">
        <v>9093</v>
      </c>
      <c r="AH1136" s="8" t="s">
        <v>313</v>
      </c>
      <c r="AR1136" s="8" t="s">
        <v>9092</v>
      </c>
      <c r="BD1136" s="8" t="s">
        <v>3325</v>
      </c>
      <c r="BP1136" s="8" t="s">
        <v>9091</v>
      </c>
      <c r="CB1136" s="8" t="s">
        <v>9090</v>
      </c>
      <c r="CN1136" s="8" t="s">
        <v>9089</v>
      </c>
    </row>
    <row r="1137" spans="5:92" ht="9.9" customHeight="1" x14ac:dyDescent="0.2">
      <c r="E1137" s="17" t="s">
        <v>300</v>
      </c>
      <c r="P1137" s="8" t="s">
        <v>9088</v>
      </c>
    </row>
    <row r="1138" spans="5:92" ht="9.9" customHeight="1" x14ac:dyDescent="0.2">
      <c r="AC1138" s="8" t="s">
        <v>9087</v>
      </c>
      <c r="AH1138" s="8" t="s">
        <v>5762</v>
      </c>
      <c r="AR1138" s="8" t="s">
        <v>9086</v>
      </c>
      <c r="BD1138" s="8" t="s">
        <v>5179</v>
      </c>
      <c r="BP1138" s="8" t="s">
        <v>9085</v>
      </c>
      <c r="CB1138" s="8" t="s">
        <v>9084</v>
      </c>
      <c r="CN1138" s="8" t="s">
        <v>9083</v>
      </c>
    </row>
    <row r="1139" spans="5:92" ht="9.9" customHeight="1" x14ac:dyDescent="0.2">
      <c r="E1139" s="17" t="s">
        <v>309</v>
      </c>
      <c r="P1139" s="8" t="s">
        <v>9082</v>
      </c>
    </row>
    <row r="1140" spans="5:92" ht="9.9" customHeight="1" x14ac:dyDescent="0.2">
      <c r="AC1140" s="8" t="s">
        <v>9081</v>
      </c>
      <c r="AH1140" s="8" t="s">
        <v>1880</v>
      </c>
      <c r="AR1140" s="8" t="s">
        <v>9080</v>
      </c>
      <c r="BD1140" s="8" t="s">
        <v>9079</v>
      </c>
      <c r="BP1140" s="8" t="s">
        <v>9078</v>
      </c>
      <c r="CB1140" s="8" t="s">
        <v>9077</v>
      </c>
      <c r="CN1140" s="8" t="s">
        <v>9076</v>
      </c>
    </row>
    <row r="1141" spans="5:92" ht="9.9" customHeight="1" x14ac:dyDescent="0.2">
      <c r="E1141" s="17" t="s">
        <v>319</v>
      </c>
      <c r="P1141" s="8" t="s">
        <v>9075</v>
      </c>
    </row>
    <row r="1142" spans="5:92" ht="9.9" customHeight="1" x14ac:dyDescent="0.2">
      <c r="AC1142" s="8" t="s">
        <v>9074</v>
      </c>
      <c r="AH1142" s="8" t="s">
        <v>286</v>
      </c>
      <c r="AR1142" s="8" t="s">
        <v>1892</v>
      </c>
      <c r="BD1142" s="8" t="s">
        <v>9073</v>
      </c>
      <c r="BP1142" s="8" t="s">
        <v>9072</v>
      </c>
      <c r="CB1142" s="8" t="s">
        <v>9071</v>
      </c>
      <c r="CN1142" s="8" t="s">
        <v>1397</v>
      </c>
    </row>
    <row r="1143" spans="5:92" ht="9.9" customHeight="1" x14ac:dyDescent="0.2">
      <c r="E1143" s="17" t="s">
        <v>327</v>
      </c>
      <c r="P1143" s="8" t="s">
        <v>9070</v>
      </c>
    </row>
    <row r="1144" spans="5:92" ht="9.9" customHeight="1" x14ac:dyDescent="0.2">
      <c r="AC1144" s="8" t="s">
        <v>9069</v>
      </c>
      <c r="AH1144" s="8" t="s">
        <v>269</v>
      </c>
      <c r="AR1144" s="8" t="s">
        <v>8784</v>
      </c>
      <c r="BD1144" s="8" t="s">
        <v>9068</v>
      </c>
      <c r="BP1144" s="8" t="s">
        <v>9067</v>
      </c>
      <c r="CB1144" s="8" t="s">
        <v>1350</v>
      </c>
      <c r="CN1144" s="8" t="s">
        <v>549</v>
      </c>
    </row>
    <row r="1145" spans="5:92" ht="9.9" customHeight="1" x14ac:dyDescent="0.2">
      <c r="E1145" s="17" t="s">
        <v>335</v>
      </c>
      <c r="P1145" s="8" t="s">
        <v>9066</v>
      </c>
    </row>
    <row r="1146" spans="5:92" ht="9.9" customHeight="1" x14ac:dyDescent="0.2">
      <c r="AC1146" s="8" t="s">
        <v>9065</v>
      </c>
      <c r="AH1146" s="8" t="s">
        <v>260</v>
      </c>
      <c r="AR1146" s="8" t="s">
        <v>9064</v>
      </c>
      <c r="BD1146" s="8" t="s">
        <v>3175</v>
      </c>
      <c r="BP1146" s="8" t="s">
        <v>9063</v>
      </c>
      <c r="CB1146" s="8" t="s">
        <v>3913</v>
      </c>
      <c r="CN1146" s="8" t="s">
        <v>568</v>
      </c>
    </row>
    <row r="1147" spans="5:92" ht="9.9" customHeight="1" x14ac:dyDescent="0.2">
      <c r="E1147" s="17" t="s">
        <v>343</v>
      </c>
      <c r="P1147" s="8" t="s">
        <v>9062</v>
      </c>
    </row>
    <row r="1148" spans="5:92" ht="9.9" customHeight="1" x14ac:dyDescent="0.2">
      <c r="AC1148" s="8" t="s">
        <v>9061</v>
      </c>
      <c r="AH1148" s="8" t="s">
        <v>295</v>
      </c>
      <c r="AR1148" s="8" t="s">
        <v>9060</v>
      </c>
      <c r="BD1148" s="8" t="s">
        <v>9043</v>
      </c>
      <c r="BP1148" s="8" t="s">
        <v>9059</v>
      </c>
      <c r="CB1148" s="8" t="s">
        <v>9058</v>
      </c>
      <c r="CN1148" s="8" t="s">
        <v>592</v>
      </c>
    </row>
    <row r="1149" spans="5:92" ht="9.9" customHeight="1" x14ac:dyDescent="0.2">
      <c r="E1149" s="17" t="s">
        <v>351</v>
      </c>
      <c r="P1149" s="8" t="s">
        <v>9057</v>
      </c>
    </row>
    <row r="1150" spans="5:92" ht="9.9" customHeight="1" x14ac:dyDescent="0.2">
      <c r="AC1150" s="8" t="s">
        <v>9056</v>
      </c>
      <c r="AH1150" s="8" t="s">
        <v>330</v>
      </c>
      <c r="AR1150" s="8" t="s">
        <v>9055</v>
      </c>
      <c r="BD1150" s="8" t="s">
        <v>9054</v>
      </c>
      <c r="BP1150" s="8" t="s">
        <v>9053</v>
      </c>
      <c r="CB1150" s="8" t="s">
        <v>4573</v>
      </c>
      <c r="CN1150" s="8" t="s">
        <v>256</v>
      </c>
    </row>
    <row r="1151" spans="5:92" ht="9.9" customHeight="1" x14ac:dyDescent="0.2">
      <c r="E1151" s="17" t="s">
        <v>1894</v>
      </c>
      <c r="P1151" s="8" t="s">
        <v>9052</v>
      </c>
    </row>
    <row r="1152" spans="5:92" ht="9.9" customHeight="1" x14ac:dyDescent="0.2">
      <c r="AC1152" s="8" t="s">
        <v>9051</v>
      </c>
      <c r="AH1152" s="8" t="s">
        <v>278</v>
      </c>
      <c r="AR1152" s="8" t="s">
        <v>1406</v>
      </c>
      <c r="BD1152" s="8" t="s">
        <v>1401</v>
      </c>
      <c r="BP1152" s="8" t="s">
        <v>4609</v>
      </c>
      <c r="CB1152" s="8" t="s">
        <v>9050</v>
      </c>
      <c r="CN1152" s="8" t="s">
        <v>568</v>
      </c>
    </row>
    <row r="1153" spans="5:16" ht="9.9" customHeight="1" x14ac:dyDescent="0.2">
      <c r="E1153" s="17" t="s">
        <v>5691</v>
      </c>
      <c r="P1153" s="8" t="s">
        <v>8664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8792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7161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2098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1384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1385</v>
      </c>
      <c r="BD1192" s="1" t="s">
        <v>239</v>
      </c>
      <c r="BW1192" s="23" t="s">
        <v>4</v>
      </c>
      <c r="CR1192" s="17" t="s">
        <v>4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1386</v>
      </c>
      <c r="BD1193" s="1" t="s">
        <v>242</v>
      </c>
      <c r="BW1193" s="23" t="s">
        <v>4</v>
      </c>
      <c r="DI1193" s="24"/>
    </row>
    <row r="1194" spans="1:113" ht="9.9" customHeight="1" x14ac:dyDescent="0.2">
      <c r="A1194" s="22" t="s">
        <v>243</v>
      </c>
      <c r="T1194" s="23" t="s">
        <v>112</v>
      </c>
      <c r="BD1194" s="1" t="s">
        <v>244</v>
      </c>
      <c r="BW1194" s="23" t="s">
        <v>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8650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8791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AR1200" s="8" t="s">
        <v>9049</v>
      </c>
      <c r="BD1200" s="8" t="s">
        <v>3637</v>
      </c>
      <c r="BP1200" s="8" t="s">
        <v>9048</v>
      </c>
      <c r="CB1200" s="8" t="s">
        <v>9047</v>
      </c>
      <c r="CN1200" s="8" t="s">
        <v>933</v>
      </c>
    </row>
    <row r="1201" spans="5:92" ht="9.9" customHeight="1" x14ac:dyDescent="0.2">
      <c r="E1201" s="17" t="s">
        <v>257</v>
      </c>
      <c r="P1201" s="8" t="s">
        <v>9046</v>
      </c>
    </row>
    <row r="1202" spans="5:92" ht="9.9" customHeight="1" x14ac:dyDescent="0.2">
      <c r="AC1202" s="8" t="s">
        <v>9045</v>
      </c>
      <c r="AH1202" s="8" t="s">
        <v>295</v>
      </c>
      <c r="AR1202" s="8" t="s">
        <v>9044</v>
      </c>
      <c r="BD1202" s="8" t="s">
        <v>9043</v>
      </c>
      <c r="BP1202" s="8" t="s">
        <v>2280</v>
      </c>
      <c r="CB1202" s="8" t="s">
        <v>5559</v>
      </c>
      <c r="CN1202" s="8" t="s">
        <v>933</v>
      </c>
    </row>
    <row r="1203" spans="5:92" ht="9.9" customHeight="1" x14ac:dyDescent="0.2">
      <c r="E1203" s="17" t="s">
        <v>266</v>
      </c>
      <c r="P1203" s="8" t="s">
        <v>9042</v>
      </c>
    </row>
    <row r="1204" spans="5:92" ht="9.9" customHeight="1" x14ac:dyDescent="0.2">
      <c r="AC1204" s="17" t="s">
        <v>9041</v>
      </c>
      <c r="AH1204" s="8" t="s">
        <v>346</v>
      </c>
      <c r="AR1204" s="8" t="s">
        <v>9040</v>
      </c>
      <c r="BD1204" s="8" t="s">
        <v>9039</v>
      </c>
      <c r="BP1204" s="8" t="s">
        <v>7649</v>
      </c>
      <c r="CB1204" s="8" t="s">
        <v>8993</v>
      </c>
      <c r="CN1204" s="8" t="s">
        <v>256</v>
      </c>
    </row>
    <row r="1205" spans="5:92" ht="9.9" customHeight="1" x14ac:dyDescent="0.2">
      <c r="E1205" s="17" t="s">
        <v>275</v>
      </c>
      <c r="P1205" s="8" t="s">
        <v>9038</v>
      </c>
    </row>
    <row r="1206" spans="5:92" ht="9.9" customHeight="1" x14ac:dyDescent="0.2">
      <c r="AC1206" s="8" t="s">
        <v>9037</v>
      </c>
      <c r="AH1206" s="8" t="s">
        <v>330</v>
      </c>
      <c r="AR1206" s="8" t="s">
        <v>4529</v>
      </c>
      <c r="BD1206" s="8" t="s">
        <v>2530</v>
      </c>
      <c r="BP1206" s="8" t="s">
        <v>9036</v>
      </c>
      <c r="CB1206" s="8" t="s">
        <v>5773</v>
      </c>
      <c r="CN1206" s="8" t="s">
        <v>549</v>
      </c>
    </row>
    <row r="1207" spans="5:92" ht="9.9" customHeight="1" x14ac:dyDescent="0.2">
      <c r="E1207" s="17" t="s">
        <v>283</v>
      </c>
      <c r="P1207" s="8" t="s">
        <v>9035</v>
      </c>
    </row>
    <row r="1208" spans="5:92" ht="9.9" customHeight="1" x14ac:dyDescent="0.2">
      <c r="AC1208" s="8" t="s">
        <v>9034</v>
      </c>
      <c r="AH1208" s="8" t="s">
        <v>260</v>
      </c>
      <c r="AR1208" s="8" t="s">
        <v>9033</v>
      </c>
      <c r="BD1208" s="8" t="s">
        <v>1772</v>
      </c>
      <c r="BP1208" s="8" t="s">
        <v>9032</v>
      </c>
      <c r="CB1208" s="8" t="s">
        <v>3880</v>
      </c>
      <c r="CN1208" s="8" t="s">
        <v>561</v>
      </c>
    </row>
    <row r="1209" spans="5:92" ht="9.9" customHeight="1" x14ac:dyDescent="0.2">
      <c r="E1209" s="17" t="s">
        <v>292</v>
      </c>
      <c r="P1209" s="8" t="s">
        <v>9031</v>
      </c>
    </row>
    <row r="1210" spans="5:92" ht="9.9" customHeight="1" x14ac:dyDescent="0.2">
      <c r="AC1210" s="8" t="s">
        <v>9030</v>
      </c>
      <c r="AH1210" s="8" t="s">
        <v>313</v>
      </c>
      <c r="AR1210" s="8" t="s">
        <v>9029</v>
      </c>
      <c r="BD1210" s="8" t="s">
        <v>1864</v>
      </c>
      <c r="BP1210" s="8" t="s">
        <v>9028</v>
      </c>
      <c r="CB1210" s="8" t="s">
        <v>9027</v>
      </c>
      <c r="CN1210" s="8" t="s">
        <v>9026</v>
      </c>
    </row>
    <row r="1211" spans="5:92" ht="9.9" customHeight="1" x14ac:dyDescent="0.2">
      <c r="E1211" s="17" t="s">
        <v>300</v>
      </c>
      <c r="P1211" s="8" t="s">
        <v>9025</v>
      </c>
    </row>
    <row r="1212" spans="5:92" ht="9.9" customHeight="1" x14ac:dyDescent="0.2">
      <c r="AC1212" s="8" t="s">
        <v>9024</v>
      </c>
      <c r="AH1212" s="8" t="s">
        <v>5762</v>
      </c>
      <c r="AR1212" s="8" t="s">
        <v>9023</v>
      </c>
      <c r="BD1212" s="8" t="s">
        <v>9022</v>
      </c>
      <c r="BP1212" s="8" t="s">
        <v>9021</v>
      </c>
      <c r="CB1212" s="8" t="s">
        <v>9020</v>
      </c>
      <c r="CN1212" s="8" t="s">
        <v>9019</v>
      </c>
    </row>
    <row r="1213" spans="5:92" ht="9.9" customHeight="1" x14ac:dyDescent="0.2">
      <c r="E1213" s="17" t="s">
        <v>309</v>
      </c>
      <c r="P1213" s="8" t="s">
        <v>9018</v>
      </c>
    </row>
    <row r="1214" spans="5:92" ht="9.9" customHeight="1" x14ac:dyDescent="0.2">
      <c r="AC1214" s="8" t="s">
        <v>9017</v>
      </c>
      <c r="AH1214" s="8" t="s">
        <v>1880</v>
      </c>
      <c r="AR1214" s="8" t="s">
        <v>9016</v>
      </c>
      <c r="BD1214" s="8" t="s">
        <v>9015</v>
      </c>
      <c r="BP1214" s="8" t="s">
        <v>9014</v>
      </c>
      <c r="CB1214" s="8" t="s">
        <v>9013</v>
      </c>
      <c r="CN1214" s="8" t="s">
        <v>9012</v>
      </c>
    </row>
    <row r="1215" spans="5:92" ht="9.9" customHeight="1" x14ac:dyDescent="0.2">
      <c r="E1215" s="17" t="s">
        <v>319</v>
      </c>
      <c r="P1215" s="8" t="s">
        <v>9011</v>
      </c>
    </row>
    <row r="1216" spans="5:92" ht="9.9" customHeight="1" x14ac:dyDescent="0.2">
      <c r="AC1216" s="8" t="s">
        <v>9010</v>
      </c>
      <c r="AH1216" s="8" t="s">
        <v>338</v>
      </c>
      <c r="AR1216" s="8" t="s">
        <v>9009</v>
      </c>
      <c r="BD1216" s="8" t="s">
        <v>2559</v>
      </c>
      <c r="BP1216" s="8" t="s">
        <v>9008</v>
      </c>
      <c r="CB1216" s="8" t="s">
        <v>7505</v>
      </c>
      <c r="CN1216" s="8" t="s">
        <v>1397</v>
      </c>
    </row>
    <row r="1217" spans="5:92" ht="9.9" customHeight="1" x14ac:dyDescent="0.2">
      <c r="E1217" s="17" t="s">
        <v>327</v>
      </c>
      <c r="P1217" s="8" t="s">
        <v>9007</v>
      </c>
    </row>
    <row r="1218" spans="5:92" ht="9.9" customHeight="1" x14ac:dyDescent="0.2">
      <c r="AC1218" s="8" t="s">
        <v>9006</v>
      </c>
      <c r="AH1218" s="8" t="s">
        <v>278</v>
      </c>
      <c r="AR1218" s="8" t="s">
        <v>9005</v>
      </c>
      <c r="BD1218" s="8" t="s">
        <v>7996</v>
      </c>
      <c r="BP1218" s="8" t="s">
        <v>9004</v>
      </c>
      <c r="CB1218" s="8" t="s">
        <v>6338</v>
      </c>
      <c r="CN1218" s="8" t="s">
        <v>561</v>
      </c>
    </row>
    <row r="1219" spans="5:92" ht="9.9" customHeight="1" x14ac:dyDescent="0.2">
      <c r="E1219" s="17" t="s">
        <v>335</v>
      </c>
      <c r="P1219" s="8" t="s">
        <v>9003</v>
      </c>
    </row>
    <row r="1220" spans="5:92" ht="9.9" customHeight="1" x14ac:dyDescent="0.2">
      <c r="AC1220" s="8" t="s">
        <v>9002</v>
      </c>
      <c r="AH1220" s="8" t="s">
        <v>286</v>
      </c>
      <c r="AR1220" s="8" t="s">
        <v>9001</v>
      </c>
      <c r="BD1220" s="8" t="s">
        <v>9000</v>
      </c>
      <c r="BP1220" s="8" t="s">
        <v>8999</v>
      </c>
      <c r="CB1220" s="8" t="s">
        <v>8998</v>
      </c>
      <c r="CN1220" s="8" t="s">
        <v>561</v>
      </c>
    </row>
    <row r="1221" spans="5:92" ht="9.9" customHeight="1" x14ac:dyDescent="0.2">
      <c r="E1221" s="17" t="s">
        <v>343</v>
      </c>
      <c r="P1221" s="8" t="s">
        <v>8997</v>
      </c>
    </row>
    <row r="1222" spans="5:92" ht="9.9" customHeight="1" x14ac:dyDescent="0.2">
      <c r="AC1222" s="8" t="s">
        <v>8996</v>
      </c>
      <c r="AH1222" s="8" t="s">
        <v>322</v>
      </c>
      <c r="AR1222" s="8" t="s">
        <v>8995</v>
      </c>
      <c r="BD1222" s="8" t="s">
        <v>6400</v>
      </c>
      <c r="BP1222" s="8" t="s">
        <v>8994</v>
      </c>
      <c r="CB1222" s="8" t="s">
        <v>8993</v>
      </c>
      <c r="CN1222" s="8" t="s">
        <v>592</v>
      </c>
    </row>
    <row r="1223" spans="5:92" ht="9.9" customHeight="1" x14ac:dyDescent="0.2">
      <c r="E1223" s="17" t="s">
        <v>351</v>
      </c>
      <c r="P1223" s="8" t="s">
        <v>8992</v>
      </c>
    </row>
    <row r="1224" spans="5:92" ht="9.9" customHeight="1" x14ac:dyDescent="0.2">
      <c r="AC1224" s="8" t="s">
        <v>8991</v>
      </c>
      <c r="AH1224" s="8" t="s">
        <v>303</v>
      </c>
      <c r="AR1224" s="8" t="s">
        <v>4305</v>
      </c>
      <c r="BD1224" s="8" t="s">
        <v>7954</v>
      </c>
      <c r="BP1224" s="8" t="s">
        <v>8990</v>
      </c>
      <c r="CB1224" s="8" t="s">
        <v>8989</v>
      </c>
      <c r="CN1224" s="8" t="s">
        <v>398</v>
      </c>
    </row>
    <row r="1225" spans="5:92" ht="9.9" customHeight="1" x14ac:dyDescent="0.2">
      <c r="E1225" s="17" t="s">
        <v>1894</v>
      </c>
      <c r="P1225" s="8" t="s">
        <v>8988</v>
      </c>
    </row>
    <row r="1226" spans="5:92" ht="9.9" customHeight="1" x14ac:dyDescent="0.2">
      <c r="AC1226" s="8" t="s">
        <v>8987</v>
      </c>
      <c r="AH1226" s="8" t="s">
        <v>269</v>
      </c>
      <c r="AR1226" s="8" t="s">
        <v>8986</v>
      </c>
      <c r="BD1226" s="8" t="s">
        <v>8985</v>
      </c>
      <c r="BP1226" s="8" t="s">
        <v>8984</v>
      </c>
      <c r="CB1226" s="8" t="s">
        <v>8983</v>
      </c>
      <c r="CN1226" s="8" t="s">
        <v>592</v>
      </c>
    </row>
    <row r="1227" spans="5:92" ht="9.9" customHeight="1" x14ac:dyDescent="0.2">
      <c r="E1227" s="17" t="s">
        <v>5691</v>
      </c>
      <c r="P1227" s="8" t="s">
        <v>8671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8792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7161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2098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1505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1506</v>
      </c>
      <c r="BD1266" s="1" t="s">
        <v>239</v>
      </c>
      <c r="BW1266" s="23" t="s">
        <v>4</v>
      </c>
      <c r="CR1266" s="17" t="s">
        <v>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1507</v>
      </c>
      <c r="BD1267" s="1" t="s">
        <v>242</v>
      </c>
      <c r="BW1267" s="23" t="s">
        <v>4</v>
      </c>
      <c r="DI1267" s="24"/>
    </row>
    <row r="1268" spans="1:113" ht="9.9" customHeight="1" x14ac:dyDescent="0.2">
      <c r="A1268" s="22" t="s">
        <v>243</v>
      </c>
      <c r="T1268" s="23" t="s">
        <v>70</v>
      </c>
      <c r="BD1268" s="1" t="s">
        <v>244</v>
      </c>
      <c r="BW1268" s="23" t="s">
        <v>4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8650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8791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AR1274" s="8" t="s">
        <v>8982</v>
      </c>
      <c r="BD1274" s="8" t="s">
        <v>3621</v>
      </c>
      <c r="BP1274" s="8" t="s">
        <v>8981</v>
      </c>
      <c r="CB1274" s="8" t="s">
        <v>512</v>
      </c>
      <c r="CN1274" s="8" t="s">
        <v>599</v>
      </c>
    </row>
    <row r="1275" spans="1:113" ht="9.9" customHeight="1" x14ac:dyDescent="0.2">
      <c r="E1275" s="17" t="s">
        <v>257</v>
      </c>
      <c r="P1275" s="8" t="s">
        <v>8980</v>
      </c>
    </row>
    <row r="1276" spans="1:113" ht="9.9" customHeight="1" x14ac:dyDescent="0.2">
      <c r="AC1276" s="17" t="s">
        <v>8979</v>
      </c>
      <c r="AH1276" s="8" t="s">
        <v>346</v>
      </c>
      <c r="AR1276" s="8" t="s">
        <v>6798</v>
      </c>
      <c r="BD1276" s="8" t="s">
        <v>2831</v>
      </c>
      <c r="BP1276" s="8" t="s">
        <v>8978</v>
      </c>
      <c r="CB1276" s="8" t="s">
        <v>8977</v>
      </c>
      <c r="CN1276" s="8" t="s">
        <v>376</v>
      </c>
    </row>
    <row r="1277" spans="1:113" ht="9.9" customHeight="1" x14ac:dyDescent="0.2">
      <c r="E1277" s="17" t="s">
        <v>266</v>
      </c>
      <c r="P1277" s="8" t="s">
        <v>8976</v>
      </c>
    </row>
    <row r="1278" spans="1:113" ht="9.9" customHeight="1" x14ac:dyDescent="0.2">
      <c r="AC1278" s="8" t="s">
        <v>8975</v>
      </c>
      <c r="AH1278" s="8" t="s">
        <v>269</v>
      </c>
      <c r="AR1278" s="8" t="s">
        <v>4814</v>
      </c>
      <c r="BD1278" s="8" t="s">
        <v>3621</v>
      </c>
      <c r="BP1278" s="8" t="s">
        <v>8974</v>
      </c>
      <c r="CB1278" s="8" t="s">
        <v>451</v>
      </c>
      <c r="CN1278" s="8" t="s">
        <v>624</v>
      </c>
    </row>
    <row r="1279" spans="1:113" ht="9.9" customHeight="1" x14ac:dyDescent="0.2">
      <c r="E1279" s="17" t="s">
        <v>275</v>
      </c>
      <c r="P1279" s="8" t="s">
        <v>8973</v>
      </c>
    </row>
    <row r="1280" spans="1:113" ht="9.9" customHeight="1" x14ac:dyDescent="0.2">
      <c r="AC1280" s="8" t="s">
        <v>8972</v>
      </c>
      <c r="AH1280" s="8" t="s">
        <v>322</v>
      </c>
      <c r="AR1280" s="8" t="s">
        <v>8971</v>
      </c>
      <c r="BD1280" s="8" t="s">
        <v>8970</v>
      </c>
      <c r="BP1280" s="8" t="s">
        <v>3492</v>
      </c>
      <c r="CB1280" s="8" t="s">
        <v>8969</v>
      </c>
      <c r="CN1280" s="8" t="s">
        <v>376</v>
      </c>
    </row>
    <row r="1281" spans="5:92" ht="9.9" customHeight="1" x14ac:dyDescent="0.2">
      <c r="E1281" s="17" t="s">
        <v>283</v>
      </c>
      <c r="P1281" s="8" t="s">
        <v>8968</v>
      </c>
    </row>
    <row r="1282" spans="5:92" ht="9.9" customHeight="1" x14ac:dyDescent="0.2">
      <c r="AC1282" s="8" t="s">
        <v>8967</v>
      </c>
      <c r="AH1282" s="8" t="s">
        <v>303</v>
      </c>
      <c r="AR1282" s="8" t="s">
        <v>8966</v>
      </c>
      <c r="BD1282" s="8" t="s">
        <v>324</v>
      </c>
      <c r="BP1282" s="8" t="s">
        <v>8965</v>
      </c>
      <c r="CB1282" s="8" t="s">
        <v>8491</v>
      </c>
      <c r="CN1282" s="8" t="s">
        <v>778</v>
      </c>
    </row>
    <row r="1283" spans="5:92" ht="9.9" customHeight="1" x14ac:dyDescent="0.2">
      <c r="E1283" s="17" t="s">
        <v>292</v>
      </c>
      <c r="P1283" s="8" t="s">
        <v>8964</v>
      </c>
    </row>
    <row r="1284" spans="5:92" ht="9.9" customHeight="1" x14ac:dyDescent="0.2">
      <c r="AC1284" s="8" t="s">
        <v>8963</v>
      </c>
      <c r="AH1284" s="8" t="s">
        <v>1880</v>
      </c>
      <c r="AR1284" s="8" t="s">
        <v>8962</v>
      </c>
      <c r="BD1284" s="8" t="s">
        <v>8961</v>
      </c>
      <c r="BP1284" s="8" t="s">
        <v>8960</v>
      </c>
      <c r="CB1284" s="8" t="s">
        <v>8959</v>
      </c>
      <c r="CN1284" s="8" t="s">
        <v>8958</v>
      </c>
    </row>
    <row r="1285" spans="5:92" ht="9.9" customHeight="1" x14ac:dyDescent="0.2">
      <c r="E1285" s="17" t="s">
        <v>300</v>
      </c>
      <c r="P1285" s="8" t="s">
        <v>8957</v>
      </c>
    </row>
    <row r="1286" spans="5:92" ht="9.9" customHeight="1" x14ac:dyDescent="0.2">
      <c r="AC1286" s="8" t="s">
        <v>8956</v>
      </c>
      <c r="AH1286" s="8" t="s">
        <v>5762</v>
      </c>
      <c r="AR1286" s="8" t="s">
        <v>8955</v>
      </c>
      <c r="BD1286" s="8" t="s">
        <v>8954</v>
      </c>
      <c r="BP1286" s="8" t="s">
        <v>8953</v>
      </c>
      <c r="CB1286" s="8" t="s">
        <v>8952</v>
      </c>
      <c r="CN1286" s="8" t="s">
        <v>8951</v>
      </c>
    </row>
    <row r="1287" spans="5:92" ht="9.9" customHeight="1" x14ac:dyDescent="0.2">
      <c r="E1287" s="17" t="s">
        <v>309</v>
      </c>
      <c r="P1287" s="8" t="s">
        <v>8950</v>
      </c>
    </row>
    <row r="1288" spans="5:92" ht="9.9" customHeight="1" x14ac:dyDescent="0.2">
      <c r="AC1288" s="8" t="s">
        <v>8949</v>
      </c>
      <c r="AH1288" s="8" t="s">
        <v>313</v>
      </c>
      <c r="AR1288" s="8" t="s">
        <v>8948</v>
      </c>
      <c r="BD1288" s="8" t="s">
        <v>6813</v>
      </c>
      <c r="BP1288" s="8" t="s">
        <v>8947</v>
      </c>
      <c r="CB1288" s="8" t="s">
        <v>8946</v>
      </c>
      <c r="CN1288" s="8" t="s">
        <v>8945</v>
      </c>
    </row>
    <row r="1289" spans="5:92" ht="9.9" customHeight="1" x14ac:dyDescent="0.2">
      <c r="E1289" s="17" t="s">
        <v>319</v>
      </c>
      <c r="P1289" s="8" t="s">
        <v>8944</v>
      </c>
    </row>
    <row r="1290" spans="5:92" ht="9.9" customHeight="1" x14ac:dyDescent="0.2">
      <c r="AC1290" s="8" t="s">
        <v>8943</v>
      </c>
      <c r="AH1290" s="8" t="s">
        <v>338</v>
      </c>
      <c r="AR1290" s="8" t="s">
        <v>8942</v>
      </c>
      <c r="BD1290" s="8" t="s">
        <v>3470</v>
      </c>
      <c r="BP1290" s="8" t="s">
        <v>8941</v>
      </c>
      <c r="CB1290" s="8" t="s">
        <v>5215</v>
      </c>
      <c r="CN1290" s="8" t="s">
        <v>369</v>
      </c>
    </row>
    <row r="1291" spans="5:92" ht="9.9" customHeight="1" x14ac:dyDescent="0.2">
      <c r="E1291" s="17" t="s">
        <v>327</v>
      </c>
      <c r="P1291" s="8" t="s">
        <v>8940</v>
      </c>
    </row>
    <row r="1292" spans="5:92" ht="9.9" customHeight="1" x14ac:dyDescent="0.2">
      <c r="AC1292" s="8" t="s">
        <v>8939</v>
      </c>
      <c r="AH1292" s="8" t="s">
        <v>330</v>
      </c>
      <c r="AR1292" s="8" t="s">
        <v>7842</v>
      </c>
      <c r="BD1292" s="8" t="s">
        <v>4675</v>
      </c>
      <c r="BP1292" s="8" t="s">
        <v>949</v>
      </c>
      <c r="CB1292" s="8" t="s">
        <v>920</v>
      </c>
      <c r="CN1292" s="8" t="s">
        <v>778</v>
      </c>
    </row>
    <row r="1293" spans="5:92" ht="9.9" customHeight="1" x14ac:dyDescent="0.2">
      <c r="E1293" s="17" t="s">
        <v>335</v>
      </c>
      <c r="P1293" s="8" t="s">
        <v>8938</v>
      </c>
    </row>
    <row r="1294" spans="5:92" ht="9.9" customHeight="1" x14ac:dyDescent="0.2">
      <c r="AC1294" s="8" t="s">
        <v>8937</v>
      </c>
      <c r="AH1294" s="8" t="s">
        <v>260</v>
      </c>
      <c r="AR1294" s="8" t="s">
        <v>8936</v>
      </c>
      <c r="BD1294" s="8" t="s">
        <v>8935</v>
      </c>
      <c r="BP1294" s="8" t="s">
        <v>8934</v>
      </c>
      <c r="CB1294" s="8" t="s">
        <v>5133</v>
      </c>
      <c r="CN1294" s="8" t="s">
        <v>651</v>
      </c>
    </row>
    <row r="1295" spans="5:92" ht="9.9" customHeight="1" x14ac:dyDescent="0.2">
      <c r="E1295" s="17" t="s">
        <v>343</v>
      </c>
      <c r="P1295" s="8" t="s">
        <v>8933</v>
      </c>
    </row>
    <row r="1296" spans="5:92" ht="9.9" customHeight="1" x14ac:dyDescent="0.2">
      <c r="AC1296" s="8" t="s">
        <v>8932</v>
      </c>
      <c r="AH1296" s="8" t="s">
        <v>286</v>
      </c>
      <c r="AR1296" s="8" t="s">
        <v>627</v>
      </c>
      <c r="BD1296" s="8" t="s">
        <v>8931</v>
      </c>
      <c r="BP1296" s="8" t="s">
        <v>8930</v>
      </c>
      <c r="CB1296" s="8" t="s">
        <v>605</v>
      </c>
      <c r="CN1296" s="8" t="s">
        <v>831</v>
      </c>
    </row>
    <row r="1297" spans="5:92" ht="9.9" customHeight="1" x14ac:dyDescent="0.2">
      <c r="E1297" s="17" t="s">
        <v>351</v>
      </c>
      <c r="P1297" s="8" t="s">
        <v>8929</v>
      </c>
    </row>
    <row r="1298" spans="5:92" ht="9.9" customHeight="1" x14ac:dyDescent="0.2">
      <c r="AC1298" s="8" t="s">
        <v>8928</v>
      </c>
      <c r="AH1298" s="8" t="s">
        <v>295</v>
      </c>
      <c r="AR1298" s="8" t="s">
        <v>6144</v>
      </c>
      <c r="BD1298" s="8" t="s">
        <v>3181</v>
      </c>
      <c r="BP1298" s="8" t="s">
        <v>4693</v>
      </c>
      <c r="CB1298" s="8" t="s">
        <v>3065</v>
      </c>
      <c r="CN1298" s="8" t="s">
        <v>831</v>
      </c>
    </row>
    <row r="1299" spans="5:92" ht="9.9" customHeight="1" x14ac:dyDescent="0.2">
      <c r="E1299" s="17" t="s">
        <v>1894</v>
      </c>
      <c r="P1299" s="8" t="s">
        <v>8927</v>
      </c>
    </row>
    <row r="1300" spans="5:92" ht="9.9" customHeight="1" x14ac:dyDescent="0.2">
      <c r="AC1300" s="8" t="s">
        <v>8926</v>
      </c>
      <c r="AH1300" s="8" t="s">
        <v>278</v>
      </c>
      <c r="AR1300" s="8" t="s">
        <v>8925</v>
      </c>
      <c r="BD1300" s="8" t="s">
        <v>2813</v>
      </c>
      <c r="BP1300" s="8" t="s">
        <v>8924</v>
      </c>
      <c r="CB1300" s="8" t="s">
        <v>8923</v>
      </c>
      <c r="CN1300" s="8" t="s">
        <v>376</v>
      </c>
    </row>
    <row r="1301" spans="5:92" ht="9.9" customHeight="1" x14ac:dyDescent="0.2">
      <c r="E1301" s="17" t="s">
        <v>5691</v>
      </c>
      <c r="P1301" s="8" t="s">
        <v>8693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8792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7161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2098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1559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1560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1561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167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8650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8791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AR1348" s="8" t="s">
        <v>8922</v>
      </c>
      <c r="BD1348" s="8" t="s">
        <v>3730</v>
      </c>
      <c r="BP1348" s="8" t="s">
        <v>8921</v>
      </c>
      <c r="CB1348" s="8" t="s">
        <v>3769</v>
      </c>
      <c r="CN1348" s="8" t="s">
        <v>568</v>
      </c>
    </row>
    <row r="1349" spans="1:113" ht="9.9" customHeight="1" x14ac:dyDescent="0.2">
      <c r="E1349" s="17" t="s">
        <v>257</v>
      </c>
      <c r="P1349" s="8" t="s">
        <v>8920</v>
      </c>
    </row>
    <row r="1350" spans="1:113" ht="9.9" customHeight="1" x14ac:dyDescent="0.2">
      <c r="AC1350" s="8" t="s">
        <v>8919</v>
      </c>
      <c r="AH1350" s="8" t="s">
        <v>260</v>
      </c>
      <c r="AR1350" s="8" t="s">
        <v>8918</v>
      </c>
      <c r="BD1350" s="8" t="s">
        <v>2912</v>
      </c>
      <c r="BP1350" s="8" t="s">
        <v>7182</v>
      </c>
      <c r="CB1350" s="8" t="s">
        <v>8917</v>
      </c>
      <c r="CN1350" s="8" t="s">
        <v>585</v>
      </c>
    </row>
    <row r="1351" spans="1:113" ht="9.9" customHeight="1" x14ac:dyDescent="0.2">
      <c r="E1351" s="17" t="s">
        <v>266</v>
      </c>
      <c r="P1351" s="8" t="s">
        <v>8916</v>
      </c>
    </row>
    <row r="1352" spans="1:113" ht="9.9" customHeight="1" x14ac:dyDescent="0.2">
      <c r="AC1352" s="17" t="s">
        <v>8915</v>
      </c>
      <c r="AH1352" s="8" t="s">
        <v>346</v>
      </c>
      <c r="AR1352" s="8" t="s">
        <v>6279</v>
      </c>
      <c r="BD1352" s="8" t="s">
        <v>8914</v>
      </c>
      <c r="BP1352" s="8" t="s">
        <v>8913</v>
      </c>
      <c r="CB1352" s="8" t="s">
        <v>7181</v>
      </c>
      <c r="CN1352" s="8" t="s">
        <v>933</v>
      </c>
    </row>
    <row r="1353" spans="1:113" ht="9.9" customHeight="1" x14ac:dyDescent="0.2">
      <c r="E1353" s="17" t="s">
        <v>275</v>
      </c>
      <c r="P1353" s="8" t="s">
        <v>8912</v>
      </c>
    </row>
    <row r="1354" spans="1:113" ht="9.9" customHeight="1" x14ac:dyDescent="0.2">
      <c r="AC1354" s="8" t="s">
        <v>8911</v>
      </c>
      <c r="AH1354" s="8" t="s">
        <v>338</v>
      </c>
      <c r="AR1354" s="8" t="s">
        <v>8910</v>
      </c>
      <c r="BD1354" s="8" t="s">
        <v>5415</v>
      </c>
      <c r="BP1354" s="8" t="s">
        <v>8909</v>
      </c>
      <c r="CB1354" s="8" t="s">
        <v>8908</v>
      </c>
      <c r="CN1354" s="8" t="s">
        <v>933</v>
      </c>
    </row>
    <row r="1355" spans="1:113" ht="9.9" customHeight="1" x14ac:dyDescent="0.2">
      <c r="E1355" s="17" t="s">
        <v>283</v>
      </c>
      <c r="P1355" s="8" t="s">
        <v>8907</v>
      </c>
    </row>
    <row r="1356" spans="1:113" ht="9.9" customHeight="1" x14ac:dyDescent="0.2">
      <c r="AC1356" s="8" t="s">
        <v>8906</v>
      </c>
      <c r="AH1356" s="8" t="s">
        <v>313</v>
      </c>
      <c r="AR1356" s="8" t="s">
        <v>8905</v>
      </c>
      <c r="BD1356" s="8" t="s">
        <v>1440</v>
      </c>
      <c r="BP1356" s="8" t="s">
        <v>8904</v>
      </c>
      <c r="CB1356" s="8" t="s">
        <v>8903</v>
      </c>
      <c r="CN1356" s="8" t="s">
        <v>2887</v>
      </c>
    </row>
    <row r="1357" spans="1:113" ht="9.9" customHeight="1" x14ac:dyDescent="0.2">
      <c r="E1357" s="17" t="s">
        <v>292</v>
      </c>
      <c r="P1357" s="8" t="s">
        <v>8902</v>
      </c>
    </row>
    <row r="1358" spans="1:113" ht="9.9" customHeight="1" x14ac:dyDescent="0.2">
      <c r="AC1358" s="8" t="s">
        <v>8901</v>
      </c>
      <c r="AH1358" s="8" t="s">
        <v>303</v>
      </c>
      <c r="AR1358" s="8" t="s">
        <v>2609</v>
      </c>
      <c r="BD1358" s="8" t="s">
        <v>8900</v>
      </c>
      <c r="BP1358" s="8" t="s">
        <v>5626</v>
      </c>
      <c r="CB1358" s="8" t="s">
        <v>8899</v>
      </c>
      <c r="CN1358" s="8" t="s">
        <v>771</v>
      </c>
    </row>
    <row r="1359" spans="1:113" ht="9.9" customHeight="1" x14ac:dyDescent="0.2">
      <c r="E1359" s="17" t="s">
        <v>300</v>
      </c>
      <c r="P1359" s="8" t="s">
        <v>8898</v>
      </c>
    </row>
    <row r="1360" spans="1:113" ht="9.9" customHeight="1" x14ac:dyDescent="0.2">
      <c r="AC1360" s="8" t="s">
        <v>8897</v>
      </c>
      <c r="AH1360" s="8" t="s">
        <v>5762</v>
      </c>
      <c r="AR1360" s="8" t="s">
        <v>8896</v>
      </c>
      <c r="BD1360" s="8" t="s">
        <v>8895</v>
      </c>
      <c r="BP1360" s="8" t="s">
        <v>8894</v>
      </c>
      <c r="CB1360" s="8" t="s">
        <v>8893</v>
      </c>
      <c r="CN1360" s="8" t="s">
        <v>8892</v>
      </c>
    </row>
    <row r="1361" spans="5:92" ht="9.9" customHeight="1" x14ac:dyDescent="0.2">
      <c r="E1361" s="17" t="s">
        <v>309</v>
      </c>
      <c r="P1361" s="8" t="s">
        <v>8891</v>
      </c>
    </row>
    <row r="1362" spans="5:92" ht="9.9" customHeight="1" x14ac:dyDescent="0.2">
      <c r="AC1362" s="8" t="s">
        <v>8890</v>
      </c>
      <c r="AH1362" s="8" t="s">
        <v>1880</v>
      </c>
      <c r="AR1362" s="8" t="s">
        <v>8889</v>
      </c>
      <c r="BD1362" s="8" t="s">
        <v>6455</v>
      </c>
      <c r="BP1362" s="8" t="s">
        <v>8888</v>
      </c>
      <c r="CB1362" s="8" t="s">
        <v>8887</v>
      </c>
      <c r="CN1362" s="8" t="s">
        <v>8886</v>
      </c>
    </row>
    <row r="1363" spans="5:92" ht="9.9" customHeight="1" x14ac:dyDescent="0.2">
      <c r="E1363" s="17" t="s">
        <v>319</v>
      </c>
      <c r="P1363" s="8" t="s">
        <v>8885</v>
      </c>
    </row>
    <row r="1364" spans="5:92" ht="9.9" customHeight="1" x14ac:dyDescent="0.2">
      <c r="AC1364" s="8" t="s">
        <v>8884</v>
      </c>
      <c r="AH1364" s="8" t="s">
        <v>278</v>
      </c>
      <c r="AR1364" s="8" t="s">
        <v>1849</v>
      </c>
      <c r="BD1364" s="8" t="s">
        <v>8883</v>
      </c>
      <c r="BP1364" s="8" t="s">
        <v>8882</v>
      </c>
      <c r="CB1364" s="8" t="s">
        <v>8881</v>
      </c>
      <c r="CN1364" s="8" t="s">
        <v>1127</v>
      </c>
    </row>
    <row r="1365" spans="5:92" ht="9.9" customHeight="1" x14ac:dyDescent="0.2">
      <c r="E1365" s="17" t="s">
        <v>327</v>
      </c>
      <c r="P1365" s="8" t="s">
        <v>8880</v>
      </c>
    </row>
    <row r="1366" spans="5:92" ht="9.9" customHeight="1" x14ac:dyDescent="0.2">
      <c r="AC1366" s="8" t="s">
        <v>8879</v>
      </c>
      <c r="AH1366" s="8" t="s">
        <v>295</v>
      </c>
      <c r="AR1366" s="8" t="s">
        <v>8878</v>
      </c>
      <c r="BD1366" s="8" t="s">
        <v>3252</v>
      </c>
      <c r="BP1366" s="8" t="s">
        <v>8877</v>
      </c>
      <c r="CB1366" s="8" t="s">
        <v>1015</v>
      </c>
      <c r="CN1366" s="8" t="s">
        <v>933</v>
      </c>
    </row>
    <row r="1367" spans="5:92" ht="9.9" customHeight="1" x14ac:dyDescent="0.2">
      <c r="E1367" s="17" t="s">
        <v>335</v>
      </c>
      <c r="P1367" s="8" t="s">
        <v>8876</v>
      </c>
    </row>
    <row r="1368" spans="5:92" ht="9.9" customHeight="1" x14ac:dyDescent="0.2">
      <c r="AC1368" s="8" t="s">
        <v>3773</v>
      </c>
      <c r="AH1368" s="8" t="s">
        <v>330</v>
      </c>
      <c r="AR1368" s="8" t="s">
        <v>1583</v>
      </c>
      <c r="BD1368" s="8" t="s">
        <v>8875</v>
      </c>
      <c r="BP1368" s="8" t="s">
        <v>1893</v>
      </c>
      <c r="CB1368" s="8" t="s">
        <v>8874</v>
      </c>
      <c r="CN1368" s="8" t="s">
        <v>933</v>
      </c>
    </row>
    <row r="1369" spans="5:92" ht="9.9" customHeight="1" x14ac:dyDescent="0.2">
      <c r="E1369" s="17" t="s">
        <v>343</v>
      </c>
      <c r="P1369" s="8" t="s">
        <v>8873</v>
      </c>
    </row>
    <row r="1370" spans="5:92" ht="9.9" customHeight="1" x14ac:dyDescent="0.2">
      <c r="AC1370" s="8" t="s">
        <v>8872</v>
      </c>
      <c r="AH1370" s="8" t="s">
        <v>286</v>
      </c>
      <c r="AR1370" s="8" t="s">
        <v>8871</v>
      </c>
      <c r="BD1370" s="8" t="s">
        <v>4711</v>
      </c>
      <c r="BP1370" s="8" t="s">
        <v>8870</v>
      </c>
      <c r="CB1370" s="8" t="s">
        <v>8869</v>
      </c>
      <c r="CN1370" s="8" t="s">
        <v>771</v>
      </c>
    </row>
    <row r="1371" spans="5:92" ht="9.9" customHeight="1" x14ac:dyDescent="0.2">
      <c r="E1371" s="17" t="s">
        <v>351</v>
      </c>
      <c r="P1371" s="8" t="s">
        <v>8868</v>
      </c>
    </row>
    <row r="1372" spans="5:92" ht="9.9" customHeight="1" x14ac:dyDescent="0.2">
      <c r="AC1372" s="8" t="s">
        <v>8867</v>
      </c>
      <c r="AH1372" s="8" t="s">
        <v>322</v>
      </c>
      <c r="AR1372" s="8" t="s">
        <v>8866</v>
      </c>
      <c r="BD1372" s="8" t="s">
        <v>1456</v>
      </c>
      <c r="BP1372" s="8" t="s">
        <v>8865</v>
      </c>
      <c r="CB1372" s="8" t="s">
        <v>8864</v>
      </c>
      <c r="CN1372" s="8" t="s">
        <v>592</v>
      </c>
    </row>
    <row r="1373" spans="5:92" ht="9.9" customHeight="1" x14ac:dyDescent="0.2">
      <c r="E1373" s="17" t="s">
        <v>1894</v>
      </c>
      <c r="P1373" s="8" t="s">
        <v>8863</v>
      </c>
    </row>
    <row r="1374" spans="5:92" ht="9.9" customHeight="1" x14ac:dyDescent="0.2">
      <c r="AC1374" s="8" t="s">
        <v>8862</v>
      </c>
      <c r="AH1374" s="8" t="s">
        <v>269</v>
      </c>
      <c r="AR1374" s="8" t="s">
        <v>8861</v>
      </c>
      <c r="BD1374" s="8" t="s">
        <v>4196</v>
      </c>
      <c r="BP1374" s="8" t="s">
        <v>8860</v>
      </c>
      <c r="CB1374" s="8" t="s">
        <v>4222</v>
      </c>
      <c r="CN1374" s="8" t="s">
        <v>575</v>
      </c>
    </row>
    <row r="1375" spans="5:92" ht="9.9" customHeight="1" x14ac:dyDescent="0.2">
      <c r="E1375" s="17" t="s">
        <v>5691</v>
      </c>
      <c r="P1375" s="8" t="s">
        <v>8656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8792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7161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2098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1701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1702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357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23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8650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8791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AR1422" s="8" t="s">
        <v>8859</v>
      </c>
      <c r="BD1422" s="8" t="s">
        <v>8858</v>
      </c>
      <c r="BP1422" s="8" t="s">
        <v>8857</v>
      </c>
      <c r="CB1422" s="8" t="s">
        <v>1332</v>
      </c>
      <c r="CN1422" s="8" t="s">
        <v>8806</v>
      </c>
    </row>
    <row r="1423" spans="1:113" ht="9.9" customHeight="1" x14ac:dyDescent="0.2">
      <c r="E1423" s="17" t="s">
        <v>257</v>
      </c>
      <c r="P1423" s="8" t="s">
        <v>8856</v>
      </c>
    </row>
    <row r="1424" spans="1:113" ht="9.9" customHeight="1" x14ac:dyDescent="0.2">
      <c r="AC1424" s="8" t="s">
        <v>8855</v>
      </c>
      <c r="AH1424" s="8" t="s">
        <v>330</v>
      </c>
      <c r="AR1424" s="8" t="s">
        <v>8207</v>
      </c>
      <c r="BD1424" s="8" t="s">
        <v>5023</v>
      </c>
      <c r="BP1424" s="8" t="s">
        <v>8854</v>
      </c>
      <c r="CB1424" s="8" t="s">
        <v>8853</v>
      </c>
      <c r="CN1424" s="8" t="s">
        <v>291</v>
      </c>
    </row>
    <row r="1425" spans="5:92" ht="9.9" customHeight="1" x14ac:dyDescent="0.2">
      <c r="E1425" s="17" t="s">
        <v>266</v>
      </c>
      <c r="P1425" s="8" t="s">
        <v>8852</v>
      </c>
    </row>
    <row r="1426" spans="5:92" ht="9.9" customHeight="1" x14ac:dyDescent="0.2">
      <c r="AC1426" s="8" t="s">
        <v>8851</v>
      </c>
      <c r="AH1426" s="8" t="s">
        <v>260</v>
      </c>
      <c r="AR1426" s="8" t="s">
        <v>8850</v>
      </c>
      <c r="BD1426" s="8" t="s">
        <v>7549</v>
      </c>
      <c r="BP1426" s="8" t="s">
        <v>8849</v>
      </c>
      <c r="CB1426" s="8" t="s">
        <v>4467</v>
      </c>
      <c r="CN1426" s="8" t="s">
        <v>1179</v>
      </c>
    </row>
    <row r="1427" spans="5:92" ht="9.9" customHeight="1" x14ac:dyDescent="0.2">
      <c r="E1427" s="17" t="s">
        <v>275</v>
      </c>
      <c r="P1427" s="8" t="s">
        <v>8848</v>
      </c>
    </row>
    <row r="1428" spans="5:92" ht="9.9" customHeight="1" x14ac:dyDescent="0.2">
      <c r="AC1428" s="8" t="s">
        <v>8698</v>
      </c>
      <c r="AH1428" s="8" t="s">
        <v>322</v>
      </c>
      <c r="AR1428" s="8" t="s">
        <v>1720</v>
      </c>
      <c r="BD1428" s="8" t="s">
        <v>8847</v>
      </c>
      <c r="BP1428" s="8" t="s">
        <v>8846</v>
      </c>
      <c r="CB1428" s="8" t="s">
        <v>2463</v>
      </c>
      <c r="CN1428" s="8" t="s">
        <v>274</v>
      </c>
    </row>
    <row r="1429" spans="5:92" ht="9.9" customHeight="1" x14ac:dyDescent="0.2">
      <c r="E1429" s="17" t="s">
        <v>283</v>
      </c>
      <c r="P1429" s="8" t="s">
        <v>8845</v>
      </c>
    </row>
    <row r="1430" spans="5:92" ht="9.9" customHeight="1" x14ac:dyDescent="0.2">
      <c r="AC1430" s="8" t="s">
        <v>8844</v>
      </c>
      <c r="AH1430" s="8" t="s">
        <v>286</v>
      </c>
      <c r="AR1430" s="8" t="s">
        <v>8843</v>
      </c>
      <c r="BD1430" s="8" t="s">
        <v>8842</v>
      </c>
      <c r="BP1430" s="8" t="s">
        <v>8841</v>
      </c>
      <c r="CB1430" s="8" t="s">
        <v>4004</v>
      </c>
      <c r="CN1430" s="8" t="s">
        <v>436</v>
      </c>
    </row>
    <row r="1431" spans="5:92" ht="9.9" customHeight="1" x14ac:dyDescent="0.2">
      <c r="E1431" s="17" t="s">
        <v>292</v>
      </c>
      <c r="P1431" s="8" t="s">
        <v>8840</v>
      </c>
    </row>
    <row r="1432" spans="5:92" ht="9.9" customHeight="1" x14ac:dyDescent="0.2">
      <c r="AC1432" s="8" t="s">
        <v>8839</v>
      </c>
      <c r="AH1432" s="8" t="s">
        <v>5762</v>
      </c>
      <c r="AR1432" s="8" t="s">
        <v>8838</v>
      </c>
      <c r="BD1432" s="8" t="s">
        <v>8837</v>
      </c>
      <c r="BP1432" s="8" t="s">
        <v>8836</v>
      </c>
      <c r="CB1432" s="8" t="s">
        <v>8835</v>
      </c>
      <c r="CN1432" s="8" t="s">
        <v>8834</v>
      </c>
    </row>
    <row r="1433" spans="5:92" ht="9.9" customHeight="1" x14ac:dyDescent="0.2">
      <c r="E1433" s="17" t="s">
        <v>300</v>
      </c>
      <c r="P1433" s="8" t="s">
        <v>8833</v>
      </c>
    </row>
    <row r="1434" spans="5:92" ht="9.9" customHeight="1" x14ac:dyDescent="0.2">
      <c r="AC1434" s="8" t="s">
        <v>8832</v>
      </c>
      <c r="AH1434" s="8" t="s">
        <v>1880</v>
      </c>
      <c r="AR1434" s="8" t="s">
        <v>8831</v>
      </c>
      <c r="BD1434" s="8" t="s">
        <v>8830</v>
      </c>
      <c r="BP1434" s="8" t="s">
        <v>8829</v>
      </c>
      <c r="CB1434" s="8" t="s">
        <v>8828</v>
      </c>
      <c r="CN1434" s="8" t="s">
        <v>8827</v>
      </c>
    </row>
    <row r="1435" spans="5:92" ht="9.9" customHeight="1" x14ac:dyDescent="0.2">
      <c r="E1435" s="17" t="s">
        <v>309</v>
      </c>
      <c r="P1435" s="8" t="s">
        <v>8826</v>
      </c>
    </row>
    <row r="1436" spans="5:92" ht="9.9" customHeight="1" x14ac:dyDescent="0.2">
      <c r="AC1436" s="8" t="s">
        <v>8825</v>
      </c>
      <c r="AH1436" s="8" t="s">
        <v>313</v>
      </c>
      <c r="AR1436" s="8" t="s">
        <v>8824</v>
      </c>
      <c r="BD1436" s="8" t="s">
        <v>8823</v>
      </c>
      <c r="BP1436" s="8" t="s">
        <v>8822</v>
      </c>
      <c r="CB1436" s="8" t="s">
        <v>8821</v>
      </c>
      <c r="CN1436" s="8" t="s">
        <v>8820</v>
      </c>
    </row>
    <row r="1437" spans="5:92" ht="9.9" customHeight="1" x14ac:dyDescent="0.2">
      <c r="E1437" s="17" t="s">
        <v>319</v>
      </c>
      <c r="P1437" s="8" t="s">
        <v>8819</v>
      </c>
    </row>
    <row r="1438" spans="5:92" ht="9.9" customHeight="1" x14ac:dyDescent="0.2">
      <c r="AC1438" s="8" t="s">
        <v>8818</v>
      </c>
      <c r="AH1438" s="8" t="s">
        <v>303</v>
      </c>
      <c r="AR1438" s="8" t="s">
        <v>8817</v>
      </c>
      <c r="BD1438" s="8" t="s">
        <v>8816</v>
      </c>
      <c r="BP1438" s="8" t="s">
        <v>8815</v>
      </c>
      <c r="CB1438" s="8" t="s">
        <v>2642</v>
      </c>
      <c r="CN1438" s="8" t="s">
        <v>8809</v>
      </c>
    </row>
    <row r="1439" spans="5:92" ht="9.9" customHeight="1" x14ac:dyDescent="0.2">
      <c r="E1439" s="17" t="s">
        <v>327</v>
      </c>
      <c r="P1439" s="8" t="s">
        <v>8814</v>
      </c>
    </row>
    <row r="1440" spans="5:92" ht="9.9" customHeight="1" x14ac:dyDescent="0.2">
      <c r="AC1440" s="8" t="s">
        <v>8813</v>
      </c>
      <c r="AH1440" s="8" t="s">
        <v>338</v>
      </c>
      <c r="AR1440" s="8" t="s">
        <v>8812</v>
      </c>
      <c r="BD1440" s="8" t="s">
        <v>8811</v>
      </c>
      <c r="BP1440" s="8" t="s">
        <v>8532</v>
      </c>
      <c r="CB1440" s="8" t="s">
        <v>8810</v>
      </c>
      <c r="CN1440" s="8" t="s">
        <v>8809</v>
      </c>
    </row>
    <row r="1441" spans="5:92" ht="9.9" customHeight="1" x14ac:dyDescent="0.2">
      <c r="E1441" s="17" t="s">
        <v>335</v>
      </c>
      <c r="P1441" s="8" t="s">
        <v>8808</v>
      </c>
    </row>
    <row r="1442" spans="5:92" ht="9.9" customHeight="1" x14ac:dyDescent="0.2">
      <c r="AC1442" s="8" t="s">
        <v>5650</v>
      </c>
      <c r="AH1442" s="8" t="s">
        <v>278</v>
      </c>
      <c r="AR1442" s="8" t="s">
        <v>7997</v>
      </c>
      <c r="BD1442" s="8" t="s">
        <v>8807</v>
      </c>
      <c r="BP1442" s="8" t="s">
        <v>4985</v>
      </c>
      <c r="CB1442" s="8" t="s">
        <v>3587</v>
      </c>
      <c r="CN1442" s="8" t="s">
        <v>8806</v>
      </c>
    </row>
    <row r="1443" spans="5:92" ht="9.9" customHeight="1" x14ac:dyDescent="0.2">
      <c r="E1443" s="17" t="s">
        <v>343</v>
      </c>
      <c r="P1443" s="8" t="s">
        <v>8805</v>
      </c>
    </row>
    <row r="1444" spans="5:92" ht="9.9" customHeight="1" x14ac:dyDescent="0.2">
      <c r="AC1444" s="8" t="s">
        <v>8804</v>
      </c>
      <c r="AH1444" s="8" t="s">
        <v>295</v>
      </c>
      <c r="AR1444" s="8" t="s">
        <v>8803</v>
      </c>
      <c r="BD1444" s="8" t="s">
        <v>8802</v>
      </c>
      <c r="BP1444" s="8" t="s">
        <v>8801</v>
      </c>
      <c r="CB1444" s="8" t="s">
        <v>7491</v>
      </c>
      <c r="CN1444" s="8" t="s">
        <v>265</v>
      </c>
    </row>
    <row r="1445" spans="5:92" ht="9.9" customHeight="1" x14ac:dyDescent="0.2">
      <c r="E1445" s="17" t="s">
        <v>351</v>
      </c>
      <c r="P1445" s="8" t="s">
        <v>8800</v>
      </c>
    </row>
    <row r="1446" spans="5:92" ht="9.9" customHeight="1" x14ac:dyDescent="0.2">
      <c r="AC1446" s="17" t="s">
        <v>8799</v>
      </c>
      <c r="AH1446" s="8" t="s">
        <v>346</v>
      </c>
      <c r="AR1446" s="8" t="s">
        <v>5093</v>
      </c>
      <c r="BD1446" s="8" t="s">
        <v>8798</v>
      </c>
      <c r="BP1446" s="8" t="s">
        <v>8797</v>
      </c>
      <c r="CB1446" s="8" t="s">
        <v>1124</v>
      </c>
      <c r="CN1446" s="8" t="s">
        <v>274</v>
      </c>
    </row>
    <row r="1447" spans="5:92" ht="9.9" customHeight="1" x14ac:dyDescent="0.2">
      <c r="E1447" s="17" t="s">
        <v>1894</v>
      </c>
      <c r="P1447" s="8" t="s">
        <v>8796</v>
      </c>
    </row>
    <row r="1448" spans="5:92" ht="9.9" customHeight="1" x14ac:dyDescent="0.2">
      <c r="AC1448" s="8" t="s">
        <v>8795</v>
      </c>
      <c r="AH1448" s="8" t="s">
        <v>269</v>
      </c>
      <c r="AR1448" s="8" t="s">
        <v>8171</v>
      </c>
      <c r="BD1448" s="8" t="s">
        <v>8794</v>
      </c>
      <c r="BP1448" s="8" t="s">
        <v>8793</v>
      </c>
      <c r="CB1448" s="8" t="s">
        <v>3485</v>
      </c>
      <c r="CN1448" s="8" t="s">
        <v>436</v>
      </c>
    </row>
    <row r="1449" spans="5:92" ht="9.9" customHeight="1" x14ac:dyDescent="0.2">
      <c r="E1449" s="17" t="s">
        <v>5691</v>
      </c>
      <c r="P1449" s="8" t="s">
        <v>8716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8792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7161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 t="s">
        <v>2098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1816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1817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1818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155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8650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8791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AR1496" s="8" t="s">
        <v>8790</v>
      </c>
      <c r="BD1496" s="8" t="s">
        <v>8789</v>
      </c>
      <c r="BP1496" s="8" t="s">
        <v>8788</v>
      </c>
      <c r="CB1496" s="8" t="s">
        <v>8787</v>
      </c>
      <c r="CN1496" s="8" t="s">
        <v>778</v>
      </c>
    </row>
    <row r="1497" spans="1:113" ht="9.9" customHeight="1" x14ac:dyDescent="0.2">
      <c r="E1497" s="17" t="s">
        <v>257</v>
      </c>
      <c r="P1497" s="8" t="s">
        <v>8786</v>
      </c>
    </row>
    <row r="1498" spans="1:113" ht="9.9" customHeight="1" x14ac:dyDescent="0.2">
      <c r="AC1498" s="8" t="s">
        <v>8785</v>
      </c>
      <c r="AH1498" s="8" t="s">
        <v>260</v>
      </c>
      <c r="AR1498" s="8" t="s">
        <v>8784</v>
      </c>
      <c r="BD1498" s="8" t="s">
        <v>8783</v>
      </c>
      <c r="BP1498" s="8" t="s">
        <v>8782</v>
      </c>
      <c r="CB1498" s="8" t="s">
        <v>5494</v>
      </c>
      <c r="CN1498" s="8" t="s">
        <v>549</v>
      </c>
    </row>
    <row r="1499" spans="1:113" ht="9.9" customHeight="1" x14ac:dyDescent="0.2">
      <c r="E1499" s="17" t="s">
        <v>266</v>
      </c>
      <c r="P1499" s="8" t="s">
        <v>8781</v>
      </c>
    </row>
    <row r="1500" spans="1:113" ht="9.9" customHeight="1" x14ac:dyDescent="0.2">
      <c r="AC1500" s="8" t="s">
        <v>8780</v>
      </c>
      <c r="AH1500" s="8" t="s">
        <v>322</v>
      </c>
      <c r="AR1500" s="8" t="s">
        <v>8779</v>
      </c>
      <c r="BD1500" s="8" t="s">
        <v>8778</v>
      </c>
      <c r="BP1500" s="8" t="s">
        <v>8777</v>
      </c>
      <c r="CB1500" s="8" t="s">
        <v>1508</v>
      </c>
      <c r="CN1500" s="8" t="s">
        <v>1127</v>
      </c>
    </row>
    <row r="1501" spans="1:113" ht="9.9" customHeight="1" x14ac:dyDescent="0.2">
      <c r="E1501" s="17" t="s">
        <v>275</v>
      </c>
      <c r="P1501" s="8" t="s">
        <v>8776</v>
      </c>
    </row>
    <row r="1502" spans="1:113" ht="9.9" customHeight="1" x14ac:dyDescent="0.2">
      <c r="AC1502" s="8" t="s">
        <v>8775</v>
      </c>
      <c r="AH1502" s="8" t="s">
        <v>269</v>
      </c>
      <c r="AR1502" s="8" t="s">
        <v>4259</v>
      </c>
      <c r="BD1502" s="8" t="s">
        <v>4147</v>
      </c>
      <c r="BP1502" s="8" t="s">
        <v>8774</v>
      </c>
      <c r="CB1502" s="8" t="s">
        <v>8773</v>
      </c>
      <c r="CN1502" s="8" t="s">
        <v>933</v>
      </c>
    </row>
    <row r="1503" spans="1:113" ht="9.9" customHeight="1" x14ac:dyDescent="0.2">
      <c r="E1503" s="17" t="s">
        <v>283</v>
      </c>
      <c r="P1503" s="8" t="s">
        <v>8772</v>
      </c>
    </row>
    <row r="1504" spans="1:113" ht="9.9" customHeight="1" x14ac:dyDescent="0.2">
      <c r="AC1504" s="8" t="s">
        <v>8771</v>
      </c>
      <c r="AH1504" s="8" t="s">
        <v>303</v>
      </c>
      <c r="AR1504" s="8" t="s">
        <v>1042</v>
      </c>
      <c r="BD1504" s="8" t="s">
        <v>8770</v>
      </c>
      <c r="BP1504" s="8" t="s">
        <v>5857</v>
      </c>
      <c r="CB1504" s="8" t="s">
        <v>6298</v>
      </c>
      <c r="CN1504" s="8" t="s">
        <v>568</v>
      </c>
    </row>
    <row r="1505" spans="5:92" ht="9.9" customHeight="1" x14ac:dyDescent="0.2">
      <c r="E1505" s="17" t="s">
        <v>292</v>
      </c>
      <c r="P1505" s="8" t="s">
        <v>8769</v>
      </c>
    </row>
    <row r="1506" spans="5:92" ht="9.9" customHeight="1" x14ac:dyDescent="0.2">
      <c r="AC1506" s="8" t="s">
        <v>8768</v>
      </c>
      <c r="AH1506" s="8" t="s">
        <v>313</v>
      </c>
      <c r="AR1506" s="8" t="s">
        <v>8767</v>
      </c>
      <c r="BD1506" s="8" t="s">
        <v>8766</v>
      </c>
      <c r="BP1506" s="8" t="s">
        <v>8765</v>
      </c>
      <c r="CB1506" s="8" t="s">
        <v>526</v>
      </c>
      <c r="CN1506" s="8" t="s">
        <v>1127</v>
      </c>
    </row>
    <row r="1507" spans="5:92" ht="9.9" customHeight="1" x14ac:dyDescent="0.2">
      <c r="E1507" s="17" t="s">
        <v>300</v>
      </c>
      <c r="P1507" s="8" t="s">
        <v>8764</v>
      </c>
    </row>
    <row r="1508" spans="5:92" ht="9.9" customHeight="1" x14ac:dyDescent="0.2">
      <c r="AC1508" s="8" t="s">
        <v>8763</v>
      </c>
      <c r="AH1508" s="8" t="s">
        <v>5762</v>
      </c>
      <c r="AR1508" s="8" t="s">
        <v>8762</v>
      </c>
      <c r="BD1508" s="8" t="s">
        <v>3365</v>
      </c>
      <c r="BP1508" s="8" t="s">
        <v>8761</v>
      </c>
      <c r="CB1508" s="8" t="s">
        <v>8760</v>
      </c>
      <c r="CN1508" s="8" t="s">
        <v>8759</v>
      </c>
    </row>
    <row r="1509" spans="5:92" ht="9.9" customHeight="1" x14ac:dyDescent="0.2">
      <c r="E1509" s="17" t="s">
        <v>309</v>
      </c>
      <c r="P1509" s="8" t="s">
        <v>8758</v>
      </c>
    </row>
    <row r="1510" spans="5:92" ht="9.9" customHeight="1" x14ac:dyDescent="0.2">
      <c r="AC1510" s="8" t="s">
        <v>8757</v>
      </c>
      <c r="AH1510" s="8" t="s">
        <v>1880</v>
      </c>
      <c r="AR1510" s="8" t="s">
        <v>8756</v>
      </c>
      <c r="BD1510" s="8" t="s">
        <v>3998</v>
      </c>
      <c r="BP1510" s="8" t="s">
        <v>8755</v>
      </c>
      <c r="CB1510" s="8" t="s">
        <v>8754</v>
      </c>
      <c r="CN1510" s="8" t="s">
        <v>8753</v>
      </c>
    </row>
    <row r="1511" spans="5:92" ht="9.9" customHeight="1" x14ac:dyDescent="0.2">
      <c r="E1511" s="17" t="s">
        <v>319</v>
      </c>
      <c r="P1511" s="8" t="s">
        <v>8752</v>
      </c>
    </row>
    <row r="1512" spans="5:92" ht="9.9" customHeight="1" x14ac:dyDescent="0.2">
      <c r="AC1512" s="8" t="s">
        <v>8751</v>
      </c>
      <c r="AH1512" s="8" t="s">
        <v>295</v>
      </c>
      <c r="AR1512" s="8" t="s">
        <v>8750</v>
      </c>
      <c r="BD1512" s="8" t="s">
        <v>8215</v>
      </c>
      <c r="BP1512" s="8" t="s">
        <v>8749</v>
      </c>
      <c r="CB1512" s="8" t="s">
        <v>8748</v>
      </c>
      <c r="CN1512" s="8" t="s">
        <v>513</v>
      </c>
    </row>
    <row r="1513" spans="5:92" ht="9.9" customHeight="1" x14ac:dyDescent="0.2">
      <c r="E1513" s="17" t="s">
        <v>327</v>
      </c>
      <c r="P1513" s="8" t="s">
        <v>8747</v>
      </c>
    </row>
    <row r="1514" spans="5:92" ht="9.9" customHeight="1" x14ac:dyDescent="0.2">
      <c r="AC1514" s="8" t="s">
        <v>8746</v>
      </c>
      <c r="AH1514" s="8" t="s">
        <v>278</v>
      </c>
      <c r="AR1514" s="8" t="s">
        <v>8745</v>
      </c>
      <c r="BD1514" s="8" t="s">
        <v>8744</v>
      </c>
      <c r="BP1514" s="8" t="s">
        <v>7331</v>
      </c>
      <c r="CB1514" s="8" t="s">
        <v>8743</v>
      </c>
      <c r="CN1514" s="8" t="s">
        <v>513</v>
      </c>
    </row>
    <row r="1515" spans="5:92" ht="9.9" customHeight="1" x14ac:dyDescent="0.2">
      <c r="E1515" s="17" t="s">
        <v>335</v>
      </c>
      <c r="P1515" s="8" t="s">
        <v>8742</v>
      </c>
    </row>
    <row r="1516" spans="5:92" ht="9.9" customHeight="1" x14ac:dyDescent="0.2">
      <c r="AC1516" s="17" t="s">
        <v>8741</v>
      </c>
      <c r="AH1516" s="8" t="s">
        <v>346</v>
      </c>
      <c r="AR1516" s="8" t="s">
        <v>8740</v>
      </c>
      <c r="BD1516" s="8" t="s">
        <v>8739</v>
      </c>
      <c r="BP1516" s="8" t="s">
        <v>8738</v>
      </c>
      <c r="CB1516" s="8" t="s">
        <v>8737</v>
      </c>
      <c r="CN1516" s="8" t="s">
        <v>585</v>
      </c>
    </row>
    <row r="1517" spans="5:92" ht="9.9" customHeight="1" x14ac:dyDescent="0.2">
      <c r="E1517" s="17" t="s">
        <v>343</v>
      </c>
      <c r="P1517" s="8" t="s">
        <v>8736</v>
      </c>
    </row>
    <row r="1518" spans="5:92" ht="9.9" customHeight="1" x14ac:dyDescent="0.2">
      <c r="AC1518" s="8" t="s">
        <v>8735</v>
      </c>
      <c r="AH1518" s="8" t="s">
        <v>338</v>
      </c>
      <c r="AR1518" s="8" t="s">
        <v>8734</v>
      </c>
      <c r="BD1518" s="8" t="s">
        <v>2861</v>
      </c>
      <c r="BP1518" s="8" t="s">
        <v>8733</v>
      </c>
      <c r="CB1518" s="8" t="s">
        <v>8732</v>
      </c>
      <c r="CN1518" s="8" t="s">
        <v>513</v>
      </c>
    </row>
    <row r="1519" spans="5:92" ht="9.9" customHeight="1" x14ac:dyDescent="0.2">
      <c r="E1519" s="17" t="s">
        <v>351</v>
      </c>
      <c r="P1519" s="8" t="s">
        <v>8731</v>
      </c>
    </row>
    <row r="1520" spans="5:92" ht="9.9" customHeight="1" x14ac:dyDescent="0.2">
      <c r="AC1520" s="8" t="s">
        <v>8730</v>
      </c>
      <c r="AH1520" s="8" t="s">
        <v>330</v>
      </c>
      <c r="AR1520" s="8" t="s">
        <v>8729</v>
      </c>
      <c r="BD1520" s="8" t="s">
        <v>8728</v>
      </c>
      <c r="BP1520" s="8" t="s">
        <v>4340</v>
      </c>
      <c r="CB1520" s="8" t="s">
        <v>2987</v>
      </c>
      <c r="CN1520" s="8" t="s">
        <v>778</v>
      </c>
    </row>
    <row r="1521" spans="5:92" ht="9.9" customHeight="1" x14ac:dyDescent="0.2">
      <c r="E1521" s="17" t="s">
        <v>1894</v>
      </c>
      <c r="P1521" s="8" t="s">
        <v>8727</v>
      </c>
    </row>
    <row r="1522" spans="5:92" ht="9.9" customHeight="1" x14ac:dyDescent="0.2">
      <c r="AC1522" s="8" t="s">
        <v>8726</v>
      </c>
      <c r="AH1522" s="8" t="s">
        <v>286</v>
      </c>
      <c r="AR1522" s="8" t="s">
        <v>8725</v>
      </c>
      <c r="BD1522" s="8" t="s">
        <v>8724</v>
      </c>
      <c r="BP1522" s="8" t="s">
        <v>6317</v>
      </c>
      <c r="CB1522" s="8" t="s">
        <v>1085</v>
      </c>
      <c r="CN1522" s="8" t="s">
        <v>1127</v>
      </c>
    </row>
    <row r="1523" spans="5:92" ht="9.9" customHeight="1" x14ac:dyDescent="0.2">
      <c r="E1523" s="17" t="s">
        <v>5691</v>
      </c>
      <c r="P1523" s="8" t="s">
        <v>8660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</sheetData>
  <mergeCells count="168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493:E1494"/>
    <mergeCell ref="H1493:S1494"/>
    <mergeCell ref="W1493:AE1494"/>
    <mergeCell ref="AK1493:AT1494"/>
    <mergeCell ref="AW1493:BF1494"/>
    <mergeCell ref="BI1493:BR1494"/>
  </mergeCells>
  <phoneticPr fontId="9"/>
  <pageMargins left="0" right="0" top="0" bottom="0" header="0" footer="0.59055118110236215"/>
  <pageSetup paperSize="9" orientation="portrait" r:id="rId1"/>
  <rowBreaks count="21" manualBreakCount="2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73090-ADE3-43F7-8E95-546CD2191E34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66"/>
  </cols>
  <sheetData>
    <row r="1" spans="1:113" ht="108.9" customHeight="1" x14ac:dyDescent="0.2"/>
    <row r="2" spans="1:113" ht="19.5" customHeight="1" x14ac:dyDescent="0.3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73" t="s">
        <v>8792</v>
      </c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  <c r="BR2" s="67"/>
      <c r="BS2" s="67"/>
      <c r="BT2" s="67"/>
      <c r="BU2" s="67"/>
      <c r="BV2" s="67"/>
      <c r="BW2" s="67"/>
      <c r="BX2" s="67"/>
      <c r="BY2" s="67"/>
      <c r="BZ2" s="67"/>
      <c r="CA2" s="67"/>
      <c r="CB2" s="67"/>
      <c r="CC2" s="67"/>
      <c r="CD2" s="67"/>
      <c r="CE2" s="67"/>
      <c r="CF2" s="67"/>
      <c r="CG2" s="67"/>
      <c r="CH2" s="67"/>
      <c r="CI2" s="67"/>
      <c r="CJ2" s="67"/>
      <c r="CK2" s="67"/>
      <c r="CL2" s="67"/>
      <c r="CM2" s="67"/>
      <c r="CN2" s="67"/>
      <c r="CO2" s="67"/>
      <c r="CP2" s="67"/>
      <c r="CQ2" s="67"/>
      <c r="CR2" s="67"/>
      <c r="CS2" s="67"/>
      <c r="CT2" s="67"/>
      <c r="CU2" s="67"/>
      <c r="CV2" s="67"/>
      <c r="CW2" s="67"/>
      <c r="CX2" s="67"/>
      <c r="CY2" s="67"/>
      <c r="CZ2" s="67"/>
      <c r="DA2" s="67"/>
      <c r="DB2" s="72" t="s">
        <v>7161</v>
      </c>
      <c r="DC2" s="67"/>
      <c r="DD2" s="67"/>
      <c r="DE2" s="67"/>
      <c r="DF2" s="67"/>
      <c r="DG2" s="67"/>
      <c r="DH2" s="67"/>
      <c r="DI2" s="72" t="s">
        <v>1</v>
      </c>
    </row>
    <row r="3" spans="1:113" ht="5.0999999999999996" customHeight="1" x14ac:dyDescent="0.2"/>
    <row r="4" spans="1:113" ht="15.9" customHeight="1" x14ac:dyDescent="0.2">
      <c r="BD4" s="71" t="s">
        <v>10008</v>
      </c>
      <c r="DI4" s="70" t="s">
        <v>2098</v>
      </c>
    </row>
    <row r="5" spans="1:113" ht="14.1" customHeight="1" x14ac:dyDescent="0.2">
      <c r="BD5" s="69" t="s">
        <v>4</v>
      </c>
      <c r="DI5" s="68" t="s">
        <v>3</v>
      </c>
    </row>
    <row r="6" spans="1:113" ht="12" customHeight="1" x14ac:dyDescent="0.2"/>
    <row r="7" spans="1:113" ht="5.0999999999999996" customHeight="1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EB8CD-490A-41EF-A7B5-1E8B82E920D3}">
  <dimension ref="A1:DI79"/>
  <sheetViews>
    <sheetView showGridLines="0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7161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7" t="s">
        <v>7160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7159</v>
      </c>
      <c r="DI10" s="8" t="s">
        <v>7158</v>
      </c>
    </row>
    <row r="11" spans="1:113" ht="9.9" customHeight="1" x14ac:dyDescent="0.2">
      <c r="D11" s="15" t="s">
        <v>21</v>
      </c>
      <c r="H11" s="7" t="s">
        <v>34</v>
      </c>
      <c r="L11" s="16" t="s">
        <v>199</v>
      </c>
      <c r="X11" s="16" t="s">
        <v>36</v>
      </c>
      <c r="AU11" s="16" t="s">
        <v>18</v>
      </c>
      <c r="CF11" s="8" t="s">
        <v>35</v>
      </c>
      <c r="CO11" s="17" t="s">
        <v>7157</v>
      </c>
      <c r="CU11" s="8" t="s">
        <v>7156</v>
      </c>
      <c r="DA11" s="8" t="s">
        <v>7156</v>
      </c>
      <c r="DI11" s="8" t="s">
        <v>3723</v>
      </c>
    </row>
    <row r="12" spans="1:113" ht="9.9" customHeight="1" x14ac:dyDescent="0.2">
      <c r="D12" s="15" t="s">
        <v>27</v>
      </c>
      <c r="H12" s="7" t="s">
        <v>61</v>
      </c>
      <c r="L12" s="16" t="s">
        <v>203</v>
      </c>
      <c r="X12" s="16" t="s">
        <v>23</v>
      </c>
      <c r="AU12" s="16" t="s">
        <v>18</v>
      </c>
      <c r="CF12" s="8" t="s">
        <v>62</v>
      </c>
      <c r="CO12" s="17" t="s">
        <v>7155</v>
      </c>
      <c r="CU12" s="8" t="s">
        <v>7154</v>
      </c>
      <c r="DA12" s="8" t="s">
        <v>7153</v>
      </c>
      <c r="DI12" s="8" t="s">
        <v>647</v>
      </c>
    </row>
    <row r="13" spans="1:113" ht="9.9" customHeight="1" x14ac:dyDescent="0.2">
      <c r="D13" s="15" t="s">
        <v>33</v>
      </c>
      <c r="H13" s="7" t="s">
        <v>49</v>
      </c>
      <c r="L13" s="16" t="s">
        <v>201</v>
      </c>
      <c r="X13" s="16" t="s">
        <v>23</v>
      </c>
      <c r="AU13" s="16" t="s">
        <v>18</v>
      </c>
      <c r="CF13" s="8" t="s">
        <v>3708</v>
      </c>
      <c r="CO13" s="17" t="s">
        <v>7152</v>
      </c>
      <c r="CU13" s="8" t="s">
        <v>7151</v>
      </c>
      <c r="DA13" s="8" t="s">
        <v>7150</v>
      </c>
      <c r="DI13" s="8" t="s">
        <v>5406</v>
      </c>
    </row>
    <row r="14" spans="1:113" ht="9.9" customHeight="1" x14ac:dyDescent="0.2">
      <c r="D14" s="15" t="s">
        <v>41</v>
      </c>
      <c r="H14" s="7" t="s">
        <v>22</v>
      </c>
      <c r="L14" s="16" t="s">
        <v>196</v>
      </c>
      <c r="X14" s="16" t="s">
        <v>23</v>
      </c>
      <c r="AU14" s="16" t="s">
        <v>18</v>
      </c>
      <c r="CF14" s="8" t="s">
        <v>197</v>
      </c>
      <c r="CO14" s="17" t="s">
        <v>7149</v>
      </c>
      <c r="CU14" s="8" t="s">
        <v>7148</v>
      </c>
      <c r="DA14" s="8" t="s">
        <v>7147</v>
      </c>
      <c r="DI14" s="8" t="s">
        <v>56</v>
      </c>
    </row>
    <row r="15" spans="1:113" ht="9.9" customHeight="1" x14ac:dyDescent="0.2">
      <c r="D15" s="15" t="s">
        <v>48</v>
      </c>
      <c r="H15" s="7" t="s">
        <v>85</v>
      </c>
      <c r="L15" s="16" t="s">
        <v>207</v>
      </c>
      <c r="X15" s="16" t="s">
        <v>23</v>
      </c>
      <c r="AU15" s="16" t="s">
        <v>18</v>
      </c>
      <c r="CF15" s="8" t="s">
        <v>86</v>
      </c>
      <c r="CO15" s="17" t="s">
        <v>7146</v>
      </c>
      <c r="CU15" s="8" t="s">
        <v>7145</v>
      </c>
      <c r="DA15" s="8" t="s">
        <v>7077</v>
      </c>
      <c r="DI15" s="8" t="s">
        <v>3723</v>
      </c>
    </row>
    <row r="16" spans="1:113" ht="9.9" customHeight="1" x14ac:dyDescent="0.2">
      <c r="D16" s="15" t="s">
        <v>15</v>
      </c>
      <c r="H16" s="7" t="s">
        <v>27</v>
      </c>
      <c r="L16" s="16" t="s">
        <v>205</v>
      </c>
      <c r="X16" s="16" t="s">
        <v>23</v>
      </c>
      <c r="AU16" s="16" t="s">
        <v>18</v>
      </c>
      <c r="CF16" s="8" t="s">
        <v>197</v>
      </c>
      <c r="CO16" s="17" t="s">
        <v>7144</v>
      </c>
      <c r="CU16" s="8" t="s">
        <v>7143</v>
      </c>
      <c r="DA16" s="8" t="s">
        <v>7142</v>
      </c>
      <c r="DI16" s="8" t="s">
        <v>2070</v>
      </c>
    </row>
    <row r="17" spans="1:113" ht="9.9" customHeight="1" x14ac:dyDescent="0.2">
      <c r="D17" s="15" t="s">
        <v>60</v>
      </c>
      <c r="H17" s="7" t="s">
        <v>48</v>
      </c>
      <c r="L17" s="16" t="s">
        <v>202</v>
      </c>
      <c r="X17" s="16" t="s">
        <v>23</v>
      </c>
      <c r="AU17" s="16" t="s">
        <v>18</v>
      </c>
      <c r="CF17" s="8" t="s">
        <v>55</v>
      </c>
      <c r="CO17" s="17" t="s">
        <v>7141</v>
      </c>
      <c r="CU17" s="8" t="s">
        <v>7140</v>
      </c>
      <c r="DA17" s="8" t="s">
        <v>2034</v>
      </c>
      <c r="DI17" s="8" t="s">
        <v>739</v>
      </c>
    </row>
    <row r="18" spans="1:113" ht="9.9" customHeight="1" x14ac:dyDescent="0.2">
      <c r="D18" s="15" t="s">
        <v>67</v>
      </c>
      <c r="H18" s="7" t="s">
        <v>21</v>
      </c>
      <c r="L18" s="16" t="s">
        <v>198</v>
      </c>
      <c r="X18" s="16" t="s">
        <v>23</v>
      </c>
      <c r="AU18" s="16" t="s">
        <v>18</v>
      </c>
      <c r="CF18" s="8" t="s">
        <v>28</v>
      </c>
      <c r="CO18" s="17" t="s">
        <v>7139</v>
      </c>
      <c r="CU18" s="8" t="s">
        <v>7138</v>
      </c>
      <c r="DA18" s="8" t="s">
        <v>7137</v>
      </c>
      <c r="DI18" s="8" t="s">
        <v>56</v>
      </c>
    </row>
    <row r="19" spans="1:113" ht="9.9" customHeight="1" x14ac:dyDescent="0.2">
      <c r="D19" s="15" t="s">
        <v>34</v>
      </c>
      <c r="H19" s="7" t="s">
        <v>68</v>
      </c>
      <c r="L19" s="16" t="s">
        <v>204</v>
      </c>
      <c r="X19" s="16" t="s">
        <v>70</v>
      </c>
      <c r="AU19" s="16" t="s">
        <v>18</v>
      </c>
      <c r="CF19" s="8" t="s">
        <v>69</v>
      </c>
      <c r="CO19" s="17" t="s">
        <v>7136</v>
      </c>
      <c r="CU19" s="8" t="s">
        <v>7135</v>
      </c>
      <c r="DA19" s="8" t="s">
        <v>7134</v>
      </c>
      <c r="DI19" s="8" t="s">
        <v>2070</v>
      </c>
    </row>
    <row r="20" spans="1:113" ht="9.9" customHeight="1" x14ac:dyDescent="0.2">
      <c r="D20" s="15" t="s">
        <v>61</v>
      </c>
      <c r="H20" s="7" t="s">
        <v>79</v>
      </c>
      <c r="L20" s="16" t="s">
        <v>206</v>
      </c>
      <c r="X20" s="16" t="s">
        <v>17</v>
      </c>
      <c r="AU20" s="16" t="s">
        <v>18</v>
      </c>
      <c r="CF20" s="8" t="s">
        <v>80</v>
      </c>
      <c r="CO20" s="17" t="s">
        <v>7133</v>
      </c>
      <c r="CU20" s="8" t="s">
        <v>7132</v>
      </c>
      <c r="DA20" s="8" t="s">
        <v>7131</v>
      </c>
      <c r="DI20" s="8" t="s">
        <v>7073</v>
      </c>
    </row>
    <row r="21" spans="1:113" ht="9.9" customHeight="1" x14ac:dyDescent="0.2">
      <c r="A21" s="16" t="s">
        <v>7067</v>
      </c>
      <c r="D21" s="15" t="s">
        <v>68</v>
      </c>
      <c r="H21" s="7" t="s">
        <v>129</v>
      </c>
      <c r="L21" s="16" t="s">
        <v>214</v>
      </c>
      <c r="X21" s="16" t="s">
        <v>70</v>
      </c>
      <c r="AU21" s="16" t="s">
        <v>18</v>
      </c>
      <c r="CF21" s="8" t="s">
        <v>215</v>
      </c>
      <c r="CO21" s="17" t="s">
        <v>7130</v>
      </c>
      <c r="CU21" s="8" t="s">
        <v>7129</v>
      </c>
      <c r="DA21" s="8" t="s">
        <v>7128</v>
      </c>
      <c r="DI21" s="8" t="s">
        <v>93</v>
      </c>
    </row>
    <row r="22" spans="1:113" ht="9.9" customHeight="1" x14ac:dyDescent="0.2">
      <c r="A22" s="16" t="s">
        <v>7063</v>
      </c>
      <c r="D22" s="15" t="s">
        <v>79</v>
      </c>
      <c r="H22" s="7" t="s">
        <v>42</v>
      </c>
      <c r="L22" s="16" t="s">
        <v>200</v>
      </c>
      <c r="X22" s="16" t="s">
        <v>36</v>
      </c>
      <c r="AU22" s="16" t="s">
        <v>18</v>
      </c>
      <c r="CF22" s="8" t="s">
        <v>43</v>
      </c>
      <c r="CO22" s="17" t="s">
        <v>7127</v>
      </c>
      <c r="CU22" s="8" t="s">
        <v>7126</v>
      </c>
      <c r="DA22" s="8" t="s">
        <v>7125</v>
      </c>
      <c r="DI22" s="8" t="s">
        <v>7124</v>
      </c>
    </row>
    <row r="23" spans="1:113" ht="9.9" customHeight="1" x14ac:dyDescent="0.2">
      <c r="D23" s="15" t="s">
        <v>97</v>
      </c>
      <c r="H23" s="7" t="s">
        <v>67</v>
      </c>
      <c r="L23" s="16" t="s">
        <v>211</v>
      </c>
      <c r="X23" s="16" t="s">
        <v>112</v>
      </c>
      <c r="AU23" s="16" t="s">
        <v>18</v>
      </c>
      <c r="CF23" s="8" t="s">
        <v>111</v>
      </c>
      <c r="CO23" s="17" t="s">
        <v>7123</v>
      </c>
      <c r="CU23" s="8" t="s">
        <v>7122</v>
      </c>
      <c r="DA23" s="8" t="s">
        <v>7121</v>
      </c>
      <c r="DI23" s="8" t="s">
        <v>180</v>
      </c>
    </row>
    <row r="24" spans="1:113" ht="9.9" customHeight="1" x14ac:dyDescent="0.2">
      <c r="D24" s="15" t="s">
        <v>42</v>
      </c>
      <c r="H24" s="7" t="s">
        <v>91</v>
      </c>
      <c r="L24" s="16" t="s">
        <v>208</v>
      </c>
      <c r="X24" s="16" t="s">
        <v>23</v>
      </c>
      <c r="AU24" s="16" t="s">
        <v>18</v>
      </c>
      <c r="CF24" s="8" t="s">
        <v>92</v>
      </c>
      <c r="CO24" s="17" t="s">
        <v>7120</v>
      </c>
      <c r="CU24" s="8" t="s">
        <v>7119</v>
      </c>
      <c r="DA24" s="8" t="s">
        <v>7118</v>
      </c>
      <c r="DI24" s="8" t="s">
        <v>51</v>
      </c>
    </row>
    <row r="25" spans="1:113" ht="9.9" customHeight="1" x14ac:dyDescent="0.2">
      <c r="D25" s="15" t="s">
        <v>104</v>
      </c>
      <c r="H25" s="7" t="s">
        <v>98</v>
      </c>
      <c r="L25" s="16" t="s">
        <v>209</v>
      </c>
      <c r="X25" s="16" t="s">
        <v>23</v>
      </c>
      <c r="AU25" s="16" t="s">
        <v>18</v>
      </c>
      <c r="CF25" s="8" t="s">
        <v>99</v>
      </c>
      <c r="CO25" s="17" t="s">
        <v>7117</v>
      </c>
      <c r="CU25" s="8" t="s">
        <v>7116</v>
      </c>
      <c r="DA25" s="8" t="s">
        <v>7115</v>
      </c>
      <c r="DI25" s="8" t="s">
        <v>120</v>
      </c>
    </row>
    <row r="26" spans="1:113" ht="9.9" customHeight="1" x14ac:dyDescent="0.2">
      <c r="D26" s="15" t="s">
        <v>117</v>
      </c>
      <c r="H26" s="7" t="s">
        <v>104</v>
      </c>
      <c r="L26" s="16" t="s">
        <v>210</v>
      </c>
      <c r="X26" s="16" t="s">
        <v>17</v>
      </c>
      <c r="AU26" s="16" t="s">
        <v>106</v>
      </c>
      <c r="CF26" s="8" t="s">
        <v>105</v>
      </c>
      <c r="CO26" s="17" t="s">
        <v>7114</v>
      </c>
      <c r="CU26" s="8" t="s">
        <v>7113</v>
      </c>
      <c r="DA26" s="8" t="s">
        <v>7112</v>
      </c>
      <c r="DI26" s="8" t="s">
        <v>125</v>
      </c>
    </row>
    <row r="27" spans="1:113" ht="9.9" customHeight="1" x14ac:dyDescent="0.2">
      <c r="D27" s="15" t="s">
        <v>49</v>
      </c>
      <c r="H27" s="7" t="s">
        <v>124</v>
      </c>
      <c r="L27" s="16" t="s">
        <v>213</v>
      </c>
      <c r="X27" s="16" t="s">
        <v>23</v>
      </c>
      <c r="AU27" s="16" t="s">
        <v>18</v>
      </c>
      <c r="CF27" s="8" t="s">
        <v>99</v>
      </c>
      <c r="CO27" s="17" t="s">
        <v>7111</v>
      </c>
      <c r="CU27" s="8" t="s">
        <v>7110</v>
      </c>
      <c r="DA27" s="8" t="s">
        <v>7109</v>
      </c>
      <c r="DI27" s="8" t="s">
        <v>7105</v>
      </c>
    </row>
    <row r="28" spans="1:113" ht="9.9" customHeight="1" x14ac:dyDescent="0.2">
      <c r="D28" s="15" t="s">
        <v>124</v>
      </c>
      <c r="H28" s="7" t="s">
        <v>118</v>
      </c>
      <c r="L28" s="16" t="s">
        <v>212</v>
      </c>
      <c r="X28" s="16" t="s">
        <v>23</v>
      </c>
      <c r="AU28" s="16" t="s">
        <v>18</v>
      </c>
      <c r="CF28" s="8" t="s">
        <v>119</v>
      </c>
      <c r="CO28" s="17" t="s">
        <v>7108</v>
      </c>
      <c r="CU28" s="8" t="s">
        <v>7107</v>
      </c>
      <c r="DA28" s="8" t="s">
        <v>7106</v>
      </c>
      <c r="DI28" s="8" t="s">
        <v>7105</v>
      </c>
    </row>
    <row r="29" spans="1:113" ht="9.9" customHeight="1" x14ac:dyDescent="0.2">
      <c r="D29" s="15" t="s">
        <v>134</v>
      </c>
      <c r="H29" s="7" t="s">
        <v>141</v>
      </c>
      <c r="L29" s="16" t="s">
        <v>217</v>
      </c>
      <c r="X29" s="16" t="s">
        <v>112</v>
      </c>
      <c r="AU29" s="16" t="s">
        <v>142</v>
      </c>
      <c r="CF29" s="8" t="s">
        <v>218</v>
      </c>
      <c r="CO29" s="17" t="s">
        <v>7104</v>
      </c>
      <c r="CU29" s="8" t="s">
        <v>7103</v>
      </c>
      <c r="DA29" s="8" t="s">
        <v>7102</v>
      </c>
      <c r="DI29" s="8" t="s">
        <v>19</v>
      </c>
    </row>
    <row r="30" spans="1:113" ht="9.9" customHeight="1" x14ac:dyDescent="0.2">
      <c r="D30" s="15" t="s">
        <v>140</v>
      </c>
      <c r="H30" s="7" t="s">
        <v>135</v>
      </c>
      <c r="L30" s="16" t="s">
        <v>216</v>
      </c>
      <c r="X30" s="16" t="s">
        <v>36</v>
      </c>
      <c r="AU30" s="16" t="s">
        <v>18</v>
      </c>
      <c r="CF30" s="8" t="s">
        <v>136</v>
      </c>
      <c r="CO30" s="17" t="s">
        <v>7101</v>
      </c>
      <c r="CU30" s="8" t="s">
        <v>7100</v>
      </c>
      <c r="DA30" s="8" t="s">
        <v>7099</v>
      </c>
      <c r="DI30" s="8" t="s">
        <v>71</v>
      </c>
    </row>
    <row r="31" spans="1:113" ht="9.9" customHeight="1" x14ac:dyDescent="0.2">
      <c r="A31" s="16" t="s">
        <v>7061</v>
      </c>
      <c r="D31" s="15" t="s">
        <v>135</v>
      </c>
      <c r="H31" s="7" t="s">
        <v>147</v>
      </c>
      <c r="L31" s="16" t="s">
        <v>219</v>
      </c>
      <c r="X31" s="16" t="s">
        <v>149</v>
      </c>
      <c r="AU31" s="16" t="s">
        <v>18</v>
      </c>
      <c r="CF31" s="8" t="s">
        <v>148</v>
      </c>
      <c r="CO31" s="17" t="s">
        <v>7098</v>
      </c>
      <c r="CU31" s="8" t="s">
        <v>7097</v>
      </c>
      <c r="DA31" s="8" t="s">
        <v>7096</v>
      </c>
      <c r="DI31" s="8" t="s">
        <v>2795</v>
      </c>
    </row>
    <row r="32" spans="1:113" ht="9.9" customHeight="1" x14ac:dyDescent="0.2">
      <c r="D32" s="15" t="s">
        <v>153</v>
      </c>
      <c r="H32" s="7" t="s">
        <v>166</v>
      </c>
      <c r="L32" s="16" t="s">
        <v>223</v>
      </c>
      <c r="X32" s="16" t="s">
        <v>167</v>
      </c>
      <c r="AU32" s="16" t="s">
        <v>106</v>
      </c>
      <c r="CF32" s="8" t="s">
        <v>224</v>
      </c>
      <c r="CO32" s="17" t="s">
        <v>7095</v>
      </c>
      <c r="CU32" s="8" t="s">
        <v>7094</v>
      </c>
      <c r="DA32" s="8" t="s">
        <v>7093</v>
      </c>
      <c r="DI32" s="8" t="s">
        <v>2091</v>
      </c>
    </row>
    <row r="33" spans="1:113" ht="9.9" customHeight="1" x14ac:dyDescent="0.2">
      <c r="D33" s="15" t="s">
        <v>98</v>
      </c>
      <c r="H33" s="7" t="s">
        <v>154</v>
      </c>
      <c r="L33" s="16" t="s">
        <v>220</v>
      </c>
      <c r="X33" s="16" t="s">
        <v>155</v>
      </c>
      <c r="AU33" s="16" t="s">
        <v>106</v>
      </c>
      <c r="CF33" s="8" t="s">
        <v>221</v>
      </c>
      <c r="CO33" s="17" t="s">
        <v>7092</v>
      </c>
      <c r="CU33" s="8" t="s">
        <v>7091</v>
      </c>
      <c r="DA33" s="8" t="s">
        <v>7090</v>
      </c>
      <c r="DI33" s="8" t="s">
        <v>71</v>
      </c>
    </row>
    <row r="34" spans="1:113" ht="1.5" customHeight="1" x14ac:dyDescent="0.2"/>
    <row r="35" spans="1:113" ht="12" customHeight="1" x14ac:dyDescent="0.2">
      <c r="A35" s="46" t="s">
        <v>7089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</row>
    <row r="36" spans="1:113" ht="1.5" customHeight="1" x14ac:dyDescent="0.2"/>
    <row r="37" spans="1:113" ht="9.9" customHeight="1" x14ac:dyDescent="0.2">
      <c r="D37" s="15" t="s">
        <v>7088</v>
      </c>
      <c r="H37" s="7" t="s">
        <v>153</v>
      </c>
      <c r="L37" s="16" t="s">
        <v>225</v>
      </c>
      <c r="X37" s="16" t="s">
        <v>23</v>
      </c>
      <c r="AU37" s="16" t="s">
        <v>106</v>
      </c>
      <c r="CF37" s="8" t="s">
        <v>226</v>
      </c>
      <c r="CO37" s="17" t="s">
        <v>7087</v>
      </c>
      <c r="CU37" s="8" t="s">
        <v>7086</v>
      </c>
      <c r="DA37" s="8" t="s">
        <v>7085</v>
      </c>
      <c r="DI37" s="8" t="s">
        <v>2083</v>
      </c>
    </row>
    <row r="38" spans="1:113" ht="9.9" customHeight="1" x14ac:dyDescent="0.2">
      <c r="D38" s="15" t="s">
        <v>7084</v>
      </c>
      <c r="H38" s="7" t="s">
        <v>160</v>
      </c>
      <c r="L38" s="16" t="s">
        <v>222</v>
      </c>
      <c r="X38" s="16" t="s">
        <v>162</v>
      </c>
      <c r="AU38" s="16" t="s">
        <v>106</v>
      </c>
      <c r="CF38" s="8" t="s">
        <v>161</v>
      </c>
      <c r="CO38" s="17" t="s">
        <v>7083</v>
      </c>
      <c r="CU38" s="8" t="s">
        <v>7082</v>
      </c>
      <c r="DA38" s="8" t="s">
        <v>7081</v>
      </c>
      <c r="DI38" s="8" t="s">
        <v>7080</v>
      </c>
    </row>
    <row r="39" spans="1:113" ht="9.9" customHeight="1" x14ac:dyDescent="0.2">
      <c r="D39" s="15" t="s">
        <v>147</v>
      </c>
      <c r="H39" s="7" t="s">
        <v>1961</v>
      </c>
      <c r="L39" s="16" t="s">
        <v>1960</v>
      </c>
      <c r="X39" s="16" t="s">
        <v>23</v>
      </c>
      <c r="AU39" s="16" t="s">
        <v>106</v>
      </c>
      <c r="CF39" s="8" t="s">
        <v>1959</v>
      </c>
      <c r="CO39" s="17" t="s">
        <v>7079</v>
      </c>
      <c r="CU39" s="8" t="s">
        <v>7078</v>
      </c>
      <c r="DA39" s="8" t="s">
        <v>7077</v>
      </c>
      <c r="DI39" s="8" t="s">
        <v>120</v>
      </c>
    </row>
    <row r="40" spans="1:113" ht="9.9" customHeight="1" x14ac:dyDescent="0.2">
      <c r="D40" s="15" t="s">
        <v>141</v>
      </c>
      <c r="H40" s="7" t="s">
        <v>185</v>
      </c>
      <c r="L40" s="16" t="s">
        <v>231</v>
      </c>
      <c r="X40" s="16" t="s">
        <v>162</v>
      </c>
      <c r="AU40" s="16" t="s">
        <v>187</v>
      </c>
      <c r="CF40" s="8" t="s">
        <v>186</v>
      </c>
      <c r="CO40" s="17" t="s">
        <v>7076</v>
      </c>
      <c r="CU40" s="8" t="s">
        <v>7075</v>
      </c>
      <c r="DA40" s="8" t="s">
        <v>7074</v>
      </c>
      <c r="DI40" s="8" t="s">
        <v>7073</v>
      </c>
    </row>
    <row r="41" spans="1:113" ht="9.9" customHeight="1" x14ac:dyDescent="0.2">
      <c r="A41" s="16" t="s">
        <v>7065</v>
      </c>
      <c r="D41" s="15" t="s">
        <v>184</v>
      </c>
      <c r="H41" s="7" t="s">
        <v>179</v>
      </c>
      <c r="L41" s="16" t="s">
        <v>229</v>
      </c>
      <c r="X41" s="16" t="s">
        <v>23</v>
      </c>
      <c r="AU41" s="16" t="s">
        <v>106</v>
      </c>
      <c r="CF41" s="8" t="s">
        <v>230</v>
      </c>
      <c r="CO41" s="17" t="s">
        <v>7072</v>
      </c>
      <c r="CU41" s="8" t="s">
        <v>7071</v>
      </c>
      <c r="DA41" s="8" t="s">
        <v>7070</v>
      </c>
      <c r="DI41" s="8" t="s">
        <v>130</v>
      </c>
    </row>
    <row r="42" spans="1:113" ht="9.9" customHeight="1" x14ac:dyDescent="0.2">
      <c r="D42" s="15" t="s">
        <v>174</v>
      </c>
      <c r="H42" s="7" t="s">
        <v>174</v>
      </c>
      <c r="L42" s="16" t="s">
        <v>227</v>
      </c>
      <c r="X42" s="16" t="s">
        <v>17</v>
      </c>
      <c r="AU42" s="16" t="s">
        <v>18</v>
      </c>
      <c r="CF42" s="8" t="s">
        <v>228</v>
      </c>
      <c r="CO42" s="17" t="s">
        <v>7069</v>
      </c>
      <c r="CU42" s="8" t="s">
        <v>7068</v>
      </c>
      <c r="DA42" s="8" t="s">
        <v>5353</v>
      </c>
      <c r="DI42" s="8" t="s">
        <v>107</v>
      </c>
    </row>
    <row r="63" spans="1:113" ht="9" customHeight="1" x14ac:dyDescent="0.2"/>
    <row r="64" spans="1:113" ht="12" customHeight="1" x14ac:dyDescent="0.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9" t="s">
        <v>1946</v>
      </c>
    </row>
    <row r="65" spans="1:113" ht="5.0999999999999996" customHeight="1" x14ac:dyDescent="0.2"/>
    <row r="66" spans="1:113" ht="9.9" customHeight="1" x14ac:dyDescent="0.2">
      <c r="E66" s="23" t="s">
        <v>7067</v>
      </c>
      <c r="G66" s="23" t="s">
        <v>7066</v>
      </c>
    </row>
    <row r="67" spans="1:113" ht="9.75" customHeight="1" x14ac:dyDescent="0.2">
      <c r="E67" s="23" t="s">
        <v>7065</v>
      </c>
      <c r="G67" s="23" t="s">
        <v>7064</v>
      </c>
    </row>
    <row r="68" spans="1:113" ht="9.75" customHeight="1" x14ac:dyDescent="0.2">
      <c r="E68" s="23" t="s">
        <v>7063</v>
      </c>
      <c r="G68" s="23" t="s">
        <v>7062</v>
      </c>
    </row>
    <row r="69" spans="1:113" ht="9.75" customHeight="1" x14ac:dyDescent="0.2">
      <c r="E69" s="23" t="s">
        <v>7061</v>
      </c>
      <c r="G69" s="23" t="s">
        <v>7060</v>
      </c>
    </row>
    <row r="70" spans="1:113" ht="5.0999999999999996" customHeight="1" x14ac:dyDescent="0.2"/>
    <row r="71" spans="1:113" ht="9.9" customHeight="1" x14ac:dyDescent="0.2">
      <c r="E71" s="45" t="s">
        <v>7059</v>
      </c>
    </row>
    <row r="72" spans="1:113" ht="9.9" customHeight="1" x14ac:dyDescent="0.2">
      <c r="E72" s="1" t="s">
        <v>7058</v>
      </c>
    </row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7057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7056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7055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1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5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2"/>
      <c r="AN77" s="13"/>
      <c r="AO77" s="13"/>
      <c r="AP77" s="13"/>
      <c r="AQ77" s="13"/>
      <c r="AR77" s="13"/>
      <c r="AS77" s="13"/>
      <c r="AT77" s="13"/>
      <c r="AU77" s="13"/>
      <c r="AV77" s="13"/>
      <c r="AW77" s="25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/>
      <c r="BZ77" s="13"/>
      <c r="CA77" s="13"/>
      <c r="CB77" s="13"/>
      <c r="CC77" s="13"/>
      <c r="CD77" s="13"/>
      <c r="CE77" s="13"/>
      <c r="CF77" s="13"/>
      <c r="CG77" s="13"/>
      <c r="CH77" s="13"/>
      <c r="CI77" s="25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27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0">
    <mergeCell ref="CG7:CO8"/>
    <mergeCell ref="CT7:CX8"/>
    <mergeCell ref="DE7:DI8"/>
    <mergeCell ref="A35:DI35"/>
    <mergeCell ref="B7:F8"/>
    <mergeCell ref="G7:I8"/>
    <mergeCell ref="L7:S8"/>
    <mergeCell ref="X7:AC8"/>
    <mergeCell ref="AU7:AX8"/>
    <mergeCell ref="BT7:CF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72CF3-EF2A-471C-8B45-1B63F967F7CF}">
  <dimension ref="A1:DI79"/>
  <sheetViews>
    <sheetView showGridLines="0" zoomScaleNormal="100" zoomScaleSheetLayoutView="14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7161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47" t="s">
        <v>8637</v>
      </c>
      <c r="DI4" s="6" t="s">
        <v>2098</v>
      </c>
    </row>
    <row r="5" spans="1:113" ht="14.1" customHeight="1" x14ac:dyDescent="0.2">
      <c r="BD5" s="7"/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50" t="s">
        <v>8636</v>
      </c>
      <c r="CH7" s="50"/>
      <c r="CI7" s="50"/>
      <c r="CJ7" s="50"/>
      <c r="CK7" s="50"/>
      <c r="CL7" s="50"/>
      <c r="CM7" s="50"/>
      <c r="CN7" s="50"/>
      <c r="CO7" s="50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49"/>
      <c r="CH8" s="49"/>
      <c r="CI8" s="49"/>
      <c r="CJ8" s="49"/>
      <c r="CK8" s="49"/>
      <c r="CL8" s="49"/>
      <c r="CM8" s="49"/>
      <c r="CN8" s="49"/>
      <c r="CO8" s="49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8395</v>
      </c>
      <c r="DI10" s="8" t="s">
        <v>29</v>
      </c>
    </row>
    <row r="11" spans="1:113" ht="9.9" customHeight="1" x14ac:dyDescent="0.2">
      <c r="D11" s="15" t="s">
        <v>21</v>
      </c>
      <c r="H11" s="7" t="s">
        <v>34</v>
      </c>
      <c r="L11" s="16" t="s">
        <v>199</v>
      </c>
      <c r="X11" s="16" t="s">
        <v>36</v>
      </c>
      <c r="AU11" s="16" t="s">
        <v>18</v>
      </c>
      <c r="CF11" s="8" t="s">
        <v>35</v>
      </c>
      <c r="CO11" s="17" t="s">
        <v>8353</v>
      </c>
      <c r="CU11" s="8" t="s">
        <v>8635</v>
      </c>
      <c r="DA11" s="8" t="s">
        <v>8635</v>
      </c>
      <c r="DI11" s="8" t="s">
        <v>7158</v>
      </c>
    </row>
    <row r="12" spans="1:113" ht="9.9" customHeight="1" x14ac:dyDescent="0.2">
      <c r="D12" s="15" t="s">
        <v>27</v>
      </c>
      <c r="H12" s="7" t="s">
        <v>85</v>
      </c>
      <c r="L12" s="16" t="s">
        <v>207</v>
      </c>
      <c r="X12" s="16" t="s">
        <v>23</v>
      </c>
      <c r="AU12" s="16" t="s">
        <v>18</v>
      </c>
      <c r="CF12" s="8" t="s">
        <v>86</v>
      </c>
      <c r="CO12" s="17" t="s">
        <v>7793</v>
      </c>
      <c r="CU12" s="8" t="s">
        <v>8634</v>
      </c>
      <c r="DA12" s="8" t="s">
        <v>8633</v>
      </c>
      <c r="DI12" s="8" t="s">
        <v>19</v>
      </c>
    </row>
    <row r="13" spans="1:113" ht="9.9" customHeight="1" x14ac:dyDescent="0.2">
      <c r="D13" s="15" t="s">
        <v>33</v>
      </c>
      <c r="H13" s="7" t="s">
        <v>22</v>
      </c>
      <c r="L13" s="16" t="s">
        <v>196</v>
      </c>
      <c r="X13" s="16" t="s">
        <v>23</v>
      </c>
      <c r="AU13" s="16" t="s">
        <v>18</v>
      </c>
      <c r="CF13" s="8" t="s">
        <v>197</v>
      </c>
      <c r="CO13" s="17" t="s">
        <v>7378</v>
      </c>
      <c r="CU13" s="8" t="s">
        <v>8632</v>
      </c>
      <c r="DA13" s="8" t="s">
        <v>8631</v>
      </c>
      <c r="DI13" s="8" t="s">
        <v>5399</v>
      </c>
    </row>
    <row r="14" spans="1:113" ht="9.9" customHeight="1" x14ac:dyDescent="0.2">
      <c r="D14" s="15" t="s">
        <v>41</v>
      </c>
      <c r="H14" s="7" t="s">
        <v>27</v>
      </c>
      <c r="L14" s="16" t="s">
        <v>205</v>
      </c>
      <c r="X14" s="16" t="s">
        <v>23</v>
      </c>
      <c r="AU14" s="16" t="s">
        <v>18</v>
      </c>
      <c r="CF14" s="8" t="s">
        <v>197</v>
      </c>
      <c r="CO14" s="17" t="s">
        <v>8509</v>
      </c>
      <c r="CU14" s="8" t="s">
        <v>8630</v>
      </c>
      <c r="DA14" s="8" t="s">
        <v>5396</v>
      </c>
      <c r="DI14" s="8" t="s">
        <v>3649</v>
      </c>
    </row>
    <row r="15" spans="1:113" ht="9.9" customHeight="1" x14ac:dyDescent="0.2">
      <c r="D15" s="15" t="s">
        <v>48</v>
      </c>
      <c r="H15" s="7" t="s">
        <v>49</v>
      </c>
      <c r="L15" s="16" t="s">
        <v>201</v>
      </c>
      <c r="X15" s="16" t="s">
        <v>23</v>
      </c>
      <c r="AU15" s="16" t="s">
        <v>18</v>
      </c>
      <c r="CF15" s="8" t="s">
        <v>3708</v>
      </c>
      <c r="CO15" s="17" t="s">
        <v>7987</v>
      </c>
      <c r="CU15" s="8" t="s">
        <v>8629</v>
      </c>
      <c r="DA15" s="8" t="s">
        <v>109</v>
      </c>
      <c r="DI15" s="8" t="s">
        <v>2083</v>
      </c>
    </row>
    <row r="16" spans="1:113" ht="9.9" customHeight="1" x14ac:dyDescent="0.2">
      <c r="D16" s="15" t="s">
        <v>15</v>
      </c>
      <c r="H16" s="7" t="s">
        <v>21</v>
      </c>
      <c r="L16" s="16" t="s">
        <v>198</v>
      </c>
      <c r="X16" s="16" t="s">
        <v>23</v>
      </c>
      <c r="AU16" s="16" t="s">
        <v>18</v>
      </c>
      <c r="CF16" s="8" t="s">
        <v>28</v>
      </c>
      <c r="CO16" s="17" t="s">
        <v>8564</v>
      </c>
      <c r="CU16" s="8" t="s">
        <v>8628</v>
      </c>
      <c r="DA16" s="8" t="s">
        <v>7099</v>
      </c>
      <c r="DI16" s="8" t="s">
        <v>107</v>
      </c>
    </row>
    <row r="17" spans="1:113" ht="9.9" customHeight="1" x14ac:dyDescent="0.2">
      <c r="D17" s="15" t="s">
        <v>60</v>
      </c>
      <c r="H17" s="7" t="s">
        <v>61</v>
      </c>
      <c r="L17" s="16" t="s">
        <v>203</v>
      </c>
      <c r="X17" s="16" t="s">
        <v>23</v>
      </c>
      <c r="AU17" s="16" t="s">
        <v>18</v>
      </c>
      <c r="CF17" s="8" t="s">
        <v>62</v>
      </c>
      <c r="CO17" s="17" t="s">
        <v>8292</v>
      </c>
      <c r="CU17" s="8" t="s">
        <v>8627</v>
      </c>
      <c r="DA17" s="8" t="s">
        <v>8626</v>
      </c>
      <c r="DI17" s="8" t="s">
        <v>912</v>
      </c>
    </row>
    <row r="18" spans="1:113" ht="9.9" customHeight="1" x14ac:dyDescent="0.2">
      <c r="D18" s="15" t="s">
        <v>67</v>
      </c>
      <c r="H18" s="7" t="s">
        <v>48</v>
      </c>
      <c r="L18" s="16" t="s">
        <v>202</v>
      </c>
      <c r="X18" s="16" t="s">
        <v>23</v>
      </c>
      <c r="AU18" s="16" t="s">
        <v>18</v>
      </c>
      <c r="CF18" s="8" t="s">
        <v>55</v>
      </c>
      <c r="CO18" s="17" t="s">
        <v>8472</v>
      </c>
      <c r="CU18" s="8" t="s">
        <v>8625</v>
      </c>
      <c r="DA18" s="8" t="s">
        <v>8624</v>
      </c>
      <c r="DI18" s="8" t="s">
        <v>143</v>
      </c>
    </row>
    <row r="19" spans="1:113" ht="9.9" customHeight="1" x14ac:dyDescent="0.2">
      <c r="D19" s="15" t="s">
        <v>34</v>
      </c>
      <c r="H19" s="7" t="s">
        <v>68</v>
      </c>
      <c r="L19" s="16" t="s">
        <v>204</v>
      </c>
      <c r="X19" s="16" t="s">
        <v>70</v>
      </c>
      <c r="AU19" s="16" t="s">
        <v>18</v>
      </c>
      <c r="CF19" s="8" t="s">
        <v>69</v>
      </c>
      <c r="CO19" s="17" t="s">
        <v>8221</v>
      </c>
      <c r="CU19" s="8" t="s">
        <v>8623</v>
      </c>
      <c r="DA19" s="8" t="s">
        <v>8622</v>
      </c>
      <c r="DI19" s="8" t="s">
        <v>5406</v>
      </c>
    </row>
    <row r="20" spans="1:113" ht="9.9" customHeight="1" x14ac:dyDescent="0.2">
      <c r="D20" s="15" t="s">
        <v>61</v>
      </c>
      <c r="H20" s="7" t="s">
        <v>42</v>
      </c>
      <c r="L20" s="16" t="s">
        <v>200</v>
      </c>
      <c r="X20" s="16" t="s">
        <v>36</v>
      </c>
      <c r="AU20" s="16" t="s">
        <v>18</v>
      </c>
      <c r="CF20" s="8" t="s">
        <v>43</v>
      </c>
      <c r="CO20" s="17" t="s">
        <v>8091</v>
      </c>
      <c r="CU20" s="8" t="s">
        <v>8621</v>
      </c>
      <c r="DA20" s="8" t="s">
        <v>46</v>
      </c>
      <c r="DI20" s="8" t="s">
        <v>8620</v>
      </c>
    </row>
    <row r="21" spans="1:113" ht="9.9" customHeight="1" x14ac:dyDescent="0.2">
      <c r="A21" s="16"/>
      <c r="D21" s="15" t="s">
        <v>68</v>
      </c>
      <c r="H21" s="7" t="s">
        <v>129</v>
      </c>
      <c r="L21" s="16" t="s">
        <v>214</v>
      </c>
      <c r="X21" s="16" t="s">
        <v>70</v>
      </c>
      <c r="AU21" s="16" t="s">
        <v>18</v>
      </c>
      <c r="CF21" s="8" t="s">
        <v>215</v>
      </c>
      <c r="CO21" s="17" t="s">
        <v>7551</v>
      </c>
      <c r="CU21" s="8" t="s">
        <v>8619</v>
      </c>
      <c r="DA21" s="8" t="s">
        <v>8618</v>
      </c>
      <c r="DI21" s="8" t="s">
        <v>739</v>
      </c>
    </row>
    <row r="22" spans="1:113" ht="9.9" customHeight="1" x14ac:dyDescent="0.2">
      <c r="D22" s="15" t="s">
        <v>79</v>
      </c>
      <c r="H22" s="7" t="s">
        <v>79</v>
      </c>
      <c r="L22" s="16" t="s">
        <v>206</v>
      </c>
      <c r="X22" s="16" t="s">
        <v>17</v>
      </c>
      <c r="AU22" s="16" t="s">
        <v>18</v>
      </c>
      <c r="CF22" s="8" t="s">
        <v>80</v>
      </c>
      <c r="CO22" s="17" t="s">
        <v>8182</v>
      </c>
      <c r="CU22" s="8" t="s">
        <v>8617</v>
      </c>
      <c r="DA22" s="8" t="s">
        <v>8616</v>
      </c>
      <c r="DI22" s="8" t="s">
        <v>7080</v>
      </c>
    </row>
    <row r="23" spans="1:113" ht="9.9" customHeight="1" x14ac:dyDescent="0.2">
      <c r="D23" s="15" t="s">
        <v>97</v>
      </c>
      <c r="H23" s="7" t="s">
        <v>67</v>
      </c>
      <c r="L23" s="16" t="s">
        <v>211</v>
      </c>
      <c r="X23" s="16" t="s">
        <v>112</v>
      </c>
      <c r="AU23" s="16" t="s">
        <v>18</v>
      </c>
      <c r="CF23" s="8" t="s">
        <v>111</v>
      </c>
      <c r="CO23" s="17" t="s">
        <v>8375</v>
      </c>
      <c r="CU23" s="8" t="s">
        <v>8615</v>
      </c>
      <c r="DA23" s="8" t="s">
        <v>8614</v>
      </c>
      <c r="DI23" s="8" t="s">
        <v>71</v>
      </c>
    </row>
    <row r="24" spans="1:113" ht="9.9" customHeight="1" x14ac:dyDescent="0.2">
      <c r="D24" s="15" t="s">
        <v>42</v>
      </c>
      <c r="H24" s="7" t="s">
        <v>91</v>
      </c>
      <c r="L24" s="16" t="s">
        <v>208</v>
      </c>
      <c r="X24" s="16" t="s">
        <v>23</v>
      </c>
      <c r="AU24" s="16" t="s">
        <v>18</v>
      </c>
      <c r="CF24" s="8" t="s">
        <v>92</v>
      </c>
      <c r="CO24" s="17" t="s">
        <v>7751</v>
      </c>
      <c r="CU24" s="8" t="s">
        <v>8613</v>
      </c>
      <c r="DA24" s="8" t="s">
        <v>8612</v>
      </c>
      <c r="DI24" s="8" t="s">
        <v>394</v>
      </c>
    </row>
    <row r="25" spans="1:113" ht="9.9" customHeight="1" x14ac:dyDescent="0.2">
      <c r="D25" s="15" t="s">
        <v>104</v>
      </c>
      <c r="H25" s="7" t="s">
        <v>104</v>
      </c>
      <c r="L25" s="16" t="s">
        <v>210</v>
      </c>
      <c r="X25" s="16" t="s">
        <v>17</v>
      </c>
      <c r="AU25" s="16" t="s">
        <v>106</v>
      </c>
      <c r="CF25" s="8" t="s">
        <v>105</v>
      </c>
      <c r="CO25" s="17" t="s">
        <v>3188</v>
      </c>
      <c r="CU25" s="8" t="s">
        <v>8611</v>
      </c>
      <c r="DA25" s="8" t="s">
        <v>5335</v>
      </c>
      <c r="DI25" s="8" t="s">
        <v>8610</v>
      </c>
    </row>
    <row r="26" spans="1:113" ht="9.9" customHeight="1" x14ac:dyDescent="0.2">
      <c r="D26" s="15" t="s">
        <v>117</v>
      </c>
      <c r="H26" s="7" t="s">
        <v>98</v>
      </c>
      <c r="L26" s="16" t="s">
        <v>209</v>
      </c>
      <c r="X26" s="16" t="s">
        <v>23</v>
      </c>
      <c r="AU26" s="16" t="s">
        <v>18</v>
      </c>
      <c r="CF26" s="8" t="s">
        <v>99</v>
      </c>
      <c r="CO26" s="17" t="s">
        <v>7864</v>
      </c>
      <c r="CU26" s="8" t="s">
        <v>8609</v>
      </c>
      <c r="DA26" s="8" t="s">
        <v>58</v>
      </c>
      <c r="DI26" s="8" t="s">
        <v>3723</v>
      </c>
    </row>
    <row r="27" spans="1:113" ht="9.9" customHeight="1" x14ac:dyDescent="0.2">
      <c r="D27" s="15" t="s">
        <v>49</v>
      </c>
      <c r="H27" s="7" t="s">
        <v>141</v>
      </c>
      <c r="L27" s="16" t="s">
        <v>217</v>
      </c>
      <c r="X27" s="16" t="s">
        <v>112</v>
      </c>
      <c r="AU27" s="16" t="s">
        <v>142</v>
      </c>
      <c r="CF27" s="8" t="s">
        <v>218</v>
      </c>
      <c r="CO27" s="17" t="s">
        <v>7664</v>
      </c>
      <c r="CU27" s="8" t="s">
        <v>8608</v>
      </c>
      <c r="DA27" s="8" t="s">
        <v>8607</v>
      </c>
      <c r="DI27" s="8" t="s">
        <v>8606</v>
      </c>
    </row>
    <row r="28" spans="1:113" ht="9.9" customHeight="1" x14ac:dyDescent="0.2">
      <c r="D28" s="15" t="s">
        <v>124</v>
      </c>
      <c r="H28" s="7" t="s">
        <v>135</v>
      </c>
      <c r="L28" s="16" t="s">
        <v>216</v>
      </c>
      <c r="X28" s="16" t="s">
        <v>36</v>
      </c>
      <c r="AU28" s="16" t="s">
        <v>18</v>
      </c>
      <c r="CF28" s="8" t="s">
        <v>136</v>
      </c>
      <c r="CO28" s="17" t="s">
        <v>7929</v>
      </c>
      <c r="CU28" s="8" t="s">
        <v>8605</v>
      </c>
      <c r="DA28" s="8" t="s">
        <v>5324</v>
      </c>
      <c r="DI28" s="8" t="s">
        <v>180</v>
      </c>
    </row>
    <row r="29" spans="1:113" ht="9.9" customHeight="1" x14ac:dyDescent="0.2">
      <c r="D29" s="15" t="s">
        <v>134</v>
      </c>
      <c r="H29" s="7" t="s">
        <v>147</v>
      </c>
      <c r="L29" s="16" t="s">
        <v>219</v>
      </c>
      <c r="X29" s="16" t="s">
        <v>149</v>
      </c>
      <c r="AU29" s="16" t="s">
        <v>18</v>
      </c>
      <c r="CF29" s="8" t="s">
        <v>148</v>
      </c>
      <c r="CO29" s="17" t="s">
        <v>7696</v>
      </c>
      <c r="CU29" s="8" t="s">
        <v>8604</v>
      </c>
      <c r="DA29" s="8" t="s">
        <v>8603</v>
      </c>
      <c r="DI29" s="8" t="s">
        <v>71</v>
      </c>
    </row>
    <row r="30" spans="1:113" ht="9.9" customHeight="1" x14ac:dyDescent="0.2">
      <c r="D30" s="15" t="s">
        <v>140</v>
      </c>
      <c r="H30" s="7" t="s">
        <v>166</v>
      </c>
      <c r="L30" s="16" t="s">
        <v>223</v>
      </c>
      <c r="X30" s="16" t="s">
        <v>167</v>
      </c>
      <c r="AU30" s="16" t="s">
        <v>106</v>
      </c>
      <c r="CF30" s="8" t="s">
        <v>224</v>
      </c>
      <c r="CO30" s="17" t="s">
        <v>7508</v>
      </c>
      <c r="CU30" s="8" t="s">
        <v>8602</v>
      </c>
      <c r="DA30" s="8" t="s">
        <v>89</v>
      </c>
      <c r="DI30" s="8" t="s">
        <v>107</v>
      </c>
    </row>
    <row r="31" spans="1:113" ht="9.9" customHeight="1" x14ac:dyDescent="0.2">
      <c r="D31" s="15" t="s">
        <v>135</v>
      </c>
      <c r="H31" s="7" t="s">
        <v>154</v>
      </c>
      <c r="L31" s="16" t="s">
        <v>220</v>
      </c>
      <c r="X31" s="16" t="s">
        <v>155</v>
      </c>
      <c r="AU31" s="16" t="s">
        <v>106</v>
      </c>
      <c r="CF31" s="8" t="s">
        <v>221</v>
      </c>
      <c r="CO31" s="17" t="s">
        <v>7255</v>
      </c>
      <c r="CU31" s="8" t="s">
        <v>8601</v>
      </c>
      <c r="DA31" s="8" t="s">
        <v>39</v>
      </c>
      <c r="DI31" s="8" t="s">
        <v>24</v>
      </c>
    </row>
    <row r="32" spans="1:113" ht="1.5" customHeight="1" x14ac:dyDescent="0.2"/>
    <row r="33" spans="1:113" ht="12" customHeight="1" x14ac:dyDescent="0.2">
      <c r="A33" s="46" t="s">
        <v>8600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46"/>
      <c r="CG33" s="46"/>
      <c r="CH33" s="46"/>
      <c r="CI33" s="4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6"/>
      <c r="CX33" s="46"/>
      <c r="CY33" s="46"/>
      <c r="CZ33" s="46"/>
      <c r="DA33" s="46"/>
      <c r="DB33" s="46"/>
      <c r="DC33" s="46"/>
      <c r="DD33" s="46"/>
      <c r="DE33" s="46"/>
      <c r="DF33" s="46"/>
      <c r="DG33" s="46"/>
      <c r="DH33" s="46"/>
      <c r="DI33" s="46"/>
    </row>
    <row r="34" spans="1:113" ht="1.5" customHeight="1" x14ac:dyDescent="0.2"/>
    <row r="35" spans="1:113" ht="9.9" customHeight="1" x14ac:dyDescent="0.2">
      <c r="D35" s="15"/>
      <c r="H35" s="7" t="s">
        <v>124</v>
      </c>
      <c r="L35" s="16" t="s">
        <v>213</v>
      </c>
      <c r="X35" s="16" t="s">
        <v>23</v>
      </c>
      <c r="AU35" s="16" t="s">
        <v>18</v>
      </c>
      <c r="CF35" s="8" t="s">
        <v>99</v>
      </c>
      <c r="CO35" s="17" t="s">
        <v>8599</v>
      </c>
      <c r="DI35" s="8" t="s">
        <v>8598</v>
      </c>
    </row>
    <row r="36" spans="1:113" ht="9.9" customHeight="1" x14ac:dyDescent="0.2">
      <c r="D36" s="15"/>
      <c r="H36" s="7" t="s">
        <v>118</v>
      </c>
      <c r="L36" s="16" t="s">
        <v>212</v>
      </c>
      <c r="X36" s="16" t="s">
        <v>23</v>
      </c>
      <c r="AU36" s="16" t="s">
        <v>18</v>
      </c>
      <c r="CF36" s="8" t="s">
        <v>119</v>
      </c>
      <c r="CO36" s="17" t="s">
        <v>8599</v>
      </c>
      <c r="DI36" s="8" t="s">
        <v>8598</v>
      </c>
    </row>
    <row r="37" spans="1:113" ht="1.5" customHeight="1" x14ac:dyDescent="0.2"/>
    <row r="38" spans="1:113" ht="12" customHeight="1" x14ac:dyDescent="0.2">
      <c r="A38" s="46" t="s">
        <v>8597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</row>
    <row r="39" spans="1:113" ht="1.5" customHeight="1" x14ac:dyDescent="0.2"/>
    <row r="40" spans="1:113" ht="9.9" customHeight="1" x14ac:dyDescent="0.2">
      <c r="D40" s="15"/>
      <c r="H40" s="7" t="s">
        <v>153</v>
      </c>
      <c r="L40" s="16" t="s">
        <v>225</v>
      </c>
      <c r="X40" s="16" t="s">
        <v>23</v>
      </c>
      <c r="AU40" s="16" t="s">
        <v>106</v>
      </c>
      <c r="CF40" s="8" t="s">
        <v>226</v>
      </c>
      <c r="CO40" s="17" t="s">
        <v>7906</v>
      </c>
      <c r="CU40" s="8" t="s">
        <v>8596</v>
      </c>
      <c r="DA40" s="8" t="s">
        <v>8595</v>
      </c>
      <c r="DI40" s="8" t="s">
        <v>8594</v>
      </c>
    </row>
    <row r="41" spans="1:113" ht="9.9" customHeight="1" x14ac:dyDescent="0.2">
      <c r="D41" s="15"/>
      <c r="H41" s="7" t="s">
        <v>1961</v>
      </c>
      <c r="L41" s="16" t="s">
        <v>1960</v>
      </c>
      <c r="X41" s="16" t="s">
        <v>23</v>
      </c>
      <c r="AU41" s="16" t="s">
        <v>106</v>
      </c>
      <c r="CF41" s="8" t="s">
        <v>1959</v>
      </c>
      <c r="CO41" s="17" t="s">
        <v>7298</v>
      </c>
      <c r="CU41" s="8" t="s">
        <v>8593</v>
      </c>
      <c r="DA41" s="8" t="s">
        <v>8592</v>
      </c>
      <c r="DI41" s="8" t="s">
        <v>188</v>
      </c>
    </row>
    <row r="42" spans="1:113" ht="9.9" customHeight="1" x14ac:dyDescent="0.2">
      <c r="D42" s="15"/>
      <c r="H42" s="7" t="s">
        <v>160</v>
      </c>
      <c r="L42" s="16" t="s">
        <v>222</v>
      </c>
      <c r="X42" s="16" t="s">
        <v>162</v>
      </c>
      <c r="AU42" s="16" t="s">
        <v>106</v>
      </c>
      <c r="CF42" s="8" t="s">
        <v>161</v>
      </c>
      <c r="CO42" s="17" t="s">
        <v>7225</v>
      </c>
      <c r="CU42" s="8" t="s">
        <v>8591</v>
      </c>
      <c r="DA42" s="8" t="s">
        <v>8590</v>
      </c>
      <c r="DI42" s="8" t="s">
        <v>8589</v>
      </c>
    </row>
    <row r="43" spans="1:113" ht="9.9" customHeight="1" x14ac:dyDescent="0.2">
      <c r="D43" s="15"/>
      <c r="H43" s="7" t="s">
        <v>185</v>
      </c>
      <c r="L43" s="16" t="s">
        <v>231</v>
      </c>
      <c r="X43" s="16" t="s">
        <v>162</v>
      </c>
      <c r="AU43" s="16" t="s">
        <v>187</v>
      </c>
      <c r="CF43" s="8" t="s">
        <v>186</v>
      </c>
      <c r="CO43" s="17" t="s">
        <v>7412</v>
      </c>
      <c r="CU43" s="8" t="s">
        <v>8588</v>
      </c>
      <c r="DA43" s="8" t="s">
        <v>8587</v>
      </c>
      <c r="DI43" s="8" t="s">
        <v>5386</v>
      </c>
    </row>
    <row r="44" spans="1:113" ht="9.9" customHeight="1" x14ac:dyDescent="0.2">
      <c r="D44" s="15"/>
      <c r="H44" s="7" t="s">
        <v>179</v>
      </c>
      <c r="L44" s="16" t="s">
        <v>229</v>
      </c>
      <c r="X44" s="16" t="s">
        <v>23</v>
      </c>
      <c r="AU44" s="16" t="s">
        <v>106</v>
      </c>
      <c r="CF44" s="8" t="s">
        <v>230</v>
      </c>
      <c r="CO44" s="17" t="s">
        <v>7464</v>
      </c>
      <c r="CU44" s="8" t="s">
        <v>8586</v>
      </c>
      <c r="DA44" s="8" t="s">
        <v>8585</v>
      </c>
      <c r="DI44" s="8" t="s">
        <v>107</v>
      </c>
    </row>
    <row r="45" spans="1:113" ht="9.9" customHeight="1" x14ac:dyDescent="0.2">
      <c r="D45" s="15"/>
      <c r="H45" s="7" t="s">
        <v>174</v>
      </c>
      <c r="L45" s="16" t="s">
        <v>227</v>
      </c>
      <c r="X45" s="16" t="s">
        <v>17</v>
      </c>
      <c r="AU45" s="16" t="s">
        <v>18</v>
      </c>
      <c r="CF45" s="8" t="s">
        <v>228</v>
      </c>
      <c r="CO45" s="17" t="s">
        <v>7594</v>
      </c>
      <c r="CU45" s="8" t="s">
        <v>8584</v>
      </c>
      <c r="DA45" s="8" t="s">
        <v>8583</v>
      </c>
      <c r="DI45" s="8" t="s">
        <v>2091</v>
      </c>
    </row>
    <row r="62" s="1" customFormat="1" ht="10.5" customHeight="1" x14ac:dyDescent="0.2"/>
    <row r="67" spans="1:113" ht="9" customHeight="1" x14ac:dyDescent="0.2"/>
    <row r="68" spans="1:113" ht="12" customHeight="1" x14ac:dyDescent="0.2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9" t="s">
        <v>1946</v>
      </c>
    </row>
    <row r="69" spans="1:113" ht="9.9" customHeight="1" x14ac:dyDescent="0.2">
      <c r="E69" s="23"/>
      <c r="G69" s="23"/>
      <c r="I69" s="45" t="s">
        <v>7059</v>
      </c>
    </row>
    <row r="70" spans="1:113" ht="10.5" customHeight="1" x14ac:dyDescent="0.2">
      <c r="I70" s="1" t="s">
        <v>7058</v>
      </c>
    </row>
    <row r="71" spans="1:113" ht="4.5" customHeight="1" x14ac:dyDescent="0.2"/>
    <row r="72" spans="1:113" ht="10.5" customHeight="1" x14ac:dyDescent="0.2">
      <c r="I72" s="48" t="s">
        <v>8582</v>
      </c>
    </row>
    <row r="73" spans="1:113" ht="5.0999999999999996" customHeight="1" x14ac:dyDescent="0.2"/>
    <row r="74" spans="1:113" ht="9.9" customHeight="1" x14ac:dyDescent="0.2">
      <c r="A74" s="9"/>
      <c r="B74" s="2"/>
      <c r="C74" s="2"/>
      <c r="D74" s="2"/>
      <c r="E74" s="2"/>
      <c r="F74" s="2"/>
      <c r="G74" s="2"/>
      <c r="H74" s="2"/>
      <c r="I74" s="2"/>
      <c r="J74" s="2"/>
      <c r="K74" s="2" t="s">
        <v>7057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9"/>
      <c r="AN74" s="2"/>
      <c r="AO74" s="2"/>
      <c r="AP74" s="2"/>
      <c r="AQ74" s="2"/>
      <c r="AR74" s="2"/>
      <c r="AS74" s="2"/>
      <c r="AT74" s="2"/>
      <c r="AU74" s="2"/>
      <c r="AV74" s="2"/>
      <c r="AW74" s="2" t="s">
        <v>7056</v>
      </c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9"/>
      <c r="BZ74" s="2"/>
      <c r="CA74" s="2"/>
      <c r="CB74" s="2"/>
      <c r="CC74" s="2"/>
      <c r="CD74" s="2"/>
      <c r="CE74" s="2"/>
      <c r="CF74" s="2"/>
      <c r="CG74" s="2"/>
      <c r="CH74" s="2"/>
      <c r="CI74" s="2" t="s">
        <v>7055</v>
      </c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1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22"/>
      <c r="AM76" s="22"/>
      <c r="BY76" s="22"/>
      <c r="DI76" s="24"/>
    </row>
    <row r="77" spans="1:113" ht="9.9" customHeight="1" x14ac:dyDescent="0.2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25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2"/>
      <c r="AN77" s="13"/>
      <c r="AO77" s="13"/>
      <c r="AP77" s="13"/>
      <c r="AQ77" s="13"/>
      <c r="AR77" s="13"/>
      <c r="AS77" s="13"/>
      <c r="AT77" s="13"/>
      <c r="AU77" s="13"/>
      <c r="AV77" s="13"/>
      <c r="AW77" s="25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2"/>
      <c r="BZ77" s="13"/>
      <c r="CA77" s="13"/>
      <c r="CB77" s="13"/>
      <c r="CC77" s="13"/>
      <c r="CD77" s="13"/>
      <c r="CE77" s="13"/>
      <c r="CF77" s="13"/>
      <c r="CG77" s="13"/>
      <c r="CH77" s="13"/>
      <c r="CI77" s="25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27"/>
    </row>
    <row r="78" spans="1:113" ht="5.0999999999999996" customHeight="1" x14ac:dyDescent="0.2"/>
    <row r="79" spans="1:113" ht="12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</row>
  </sheetData>
  <mergeCells count="11">
    <mergeCell ref="AU7:AX8"/>
    <mergeCell ref="BT7:CF8"/>
    <mergeCell ref="A33:DI33"/>
    <mergeCell ref="A38:DI38"/>
    <mergeCell ref="CG7:CO8"/>
    <mergeCell ref="CT7:CX8"/>
    <mergeCell ref="DE7:DI8"/>
    <mergeCell ref="B7:F8"/>
    <mergeCell ref="G7:I8"/>
    <mergeCell ref="L7:S8"/>
    <mergeCell ref="X7:AC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4E164-84A7-4297-BC15-2F0FA5B73C34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7162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7161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7157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7228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2"/>
      <c r="X13" s="2"/>
      <c r="Y13" s="2"/>
      <c r="Z13" s="2"/>
      <c r="AA13" s="31" t="s">
        <v>248</v>
      </c>
      <c r="AB13" s="32"/>
      <c r="AC13" s="32"/>
      <c r="AD13" s="32"/>
      <c r="AE13" s="32"/>
      <c r="AF13" s="32"/>
      <c r="AG13" s="32"/>
      <c r="AH13" s="32"/>
      <c r="AI13" s="32"/>
      <c r="AJ13" s="2"/>
      <c r="AK13" s="2"/>
      <c r="AL13" s="10"/>
      <c r="AM13" s="2"/>
      <c r="AN13" s="2"/>
      <c r="AO13" s="31" t="s">
        <v>249</v>
      </c>
      <c r="AP13" s="32"/>
      <c r="AQ13" s="32"/>
      <c r="AR13" s="32"/>
      <c r="AS13" s="32"/>
      <c r="AT13" s="32"/>
      <c r="AU13" s="32"/>
      <c r="AV13" s="32"/>
      <c r="AW13" s="32"/>
      <c r="AX13" s="32"/>
      <c r="AY13" s="2"/>
      <c r="AZ13" s="2"/>
      <c r="BA13" s="31" t="s">
        <v>250</v>
      </c>
      <c r="BB13" s="32"/>
      <c r="BC13" s="32"/>
      <c r="BD13" s="32"/>
      <c r="BE13" s="32"/>
      <c r="BF13" s="32"/>
      <c r="BG13" s="32"/>
      <c r="BH13" s="32"/>
      <c r="BI13" s="32"/>
      <c r="BJ13" s="32"/>
      <c r="BK13" s="2"/>
      <c r="BL13" s="2"/>
      <c r="BM13" s="31" t="s">
        <v>251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2"/>
      <c r="BX13" s="2"/>
      <c r="BY13" s="31" t="s">
        <v>252</v>
      </c>
      <c r="BZ13" s="32"/>
      <c r="CA13" s="32"/>
      <c r="CB13" s="32"/>
      <c r="CC13" s="32"/>
      <c r="CD13" s="32"/>
      <c r="CE13" s="32"/>
      <c r="CF13" s="32"/>
      <c r="CG13" s="32"/>
      <c r="CH13" s="32"/>
      <c r="CI13" s="2"/>
      <c r="CJ13" s="2"/>
      <c r="CK13" s="31" t="s">
        <v>236</v>
      </c>
      <c r="CL13" s="32"/>
      <c r="CM13" s="32"/>
      <c r="CN13" s="32"/>
      <c r="CO13" s="32"/>
      <c r="CP13" s="32"/>
      <c r="CQ13" s="32"/>
      <c r="CR13" s="32"/>
      <c r="CS13" s="32"/>
      <c r="CT13" s="32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13"/>
      <c r="X14" s="13"/>
      <c r="Y14" s="13"/>
      <c r="Z14" s="13"/>
      <c r="AA14" s="33"/>
      <c r="AB14" s="33"/>
      <c r="AC14" s="33"/>
      <c r="AD14" s="33"/>
      <c r="AE14" s="33"/>
      <c r="AF14" s="33"/>
      <c r="AG14" s="33"/>
      <c r="AH14" s="33"/>
      <c r="AI14" s="33"/>
      <c r="AJ14" s="13"/>
      <c r="AK14" s="13"/>
      <c r="AL14" s="14"/>
      <c r="AM14" s="13"/>
      <c r="AN14" s="1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13"/>
      <c r="AZ14" s="1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13"/>
      <c r="BL14" s="1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13"/>
      <c r="BX14" s="1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13"/>
      <c r="CJ14" s="1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13"/>
      <c r="CV14" s="13"/>
      <c r="CW14" s="14"/>
      <c r="CX14" s="13"/>
      <c r="CY14" s="13"/>
      <c r="CZ14" s="14"/>
      <c r="DA14" s="13"/>
      <c r="DB14" s="14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H16" s="8" t="s">
        <v>6595</v>
      </c>
      <c r="BT16" s="8" t="s">
        <v>3404</v>
      </c>
      <c r="CF16" s="8" t="s">
        <v>2421</v>
      </c>
      <c r="CR16" s="8" t="s">
        <v>665</v>
      </c>
    </row>
    <row r="17" spans="5:96" ht="9.9" customHeight="1" x14ac:dyDescent="0.2">
      <c r="E17" s="17" t="s">
        <v>257</v>
      </c>
      <c r="T17" s="8" t="s">
        <v>8581</v>
      </c>
    </row>
    <row r="18" spans="5:96" ht="9.9" customHeight="1" x14ac:dyDescent="0.2">
      <c r="AG18" s="8" t="s">
        <v>8580</v>
      </c>
      <c r="AL18" s="8" t="s">
        <v>322</v>
      </c>
      <c r="AV18" s="8" t="s">
        <v>8579</v>
      </c>
      <c r="BH18" s="8" t="s">
        <v>8578</v>
      </c>
      <c r="BT18" s="8" t="s">
        <v>8577</v>
      </c>
      <c r="CF18" s="8" t="s">
        <v>6165</v>
      </c>
      <c r="CR18" s="8" t="s">
        <v>274</v>
      </c>
    </row>
    <row r="19" spans="5:96" ht="9.9" customHeight="1" x14ac:dyDescent="0.2">
      <c r="E19" s="17" t="s">
        <v>266</v>
      </c>
      <c r="T19" s="8" t="s">
        <v>8576</v>
      </c>
    </row>
    <row r="20" spans="5:96" ht="9.9" customHeight="1" x14ac:dyDescent="0.2">
      <c r="AG20" s="8" t="s">
        <v>8575</v>
      </c>
      <c r="AL20" s="8" t="s">
        <v>278</v>
      </c>
      <c r="AV20" s="8" t="s">
        <v>8574</v>
      </c>
      <c r="BH20" s="8" t="s">
        <v>3405</v>
      </c>
      <c r="BT20" s="8" t="s">
        <v>6927</v>
      </c>
      <c r="CF20" s="8" t="s">
        <v>3730</v>
      </c>
      <c r="CR20" s="8" t="s">
        <v>665</v>
      </c>
    </row>
    <row r="21" spans="5:96" ht="9.9" customHeight="1" x14ac:dyDescent="0.2">
      <c r="E21" s="17" t="s">
        <v>275</v>
      </c>
      <c r="T21" s="8" t="s">
        <v>8573</v>
      </c>
    </row>
    <row r="22" spans="5:96" ht="9.9" customHeight="1" x14ac:dyDescent="0.2">
      <c r="AG22" s="8" t="s">
        <v>8572</v>
      </c>
      <c r="AL22" s="8" t="s">
        <v>269</v>
      </c>
      <c r="AV22" s="8" t="s">
        <v>3170</v>
      </c>
      <c r="BH22" s="8" t="s">
        <v>1527</v>
      </c>
      <c r="BT22" s="8" t="s">
        <v>4930</v>
      </c>
      <c r="CF22" s="8" t="s">
        <v>8571</v>
      </c>
      <c r="CR22" s="8" t="s">
        <v>436</v>
      </c>
    </row>
    <row r="23" spans="5:96" ht="9.9" customHeight="1" x14ac:dyDescent="0.2">
      <c r="E23" s="17" t="s">
        <v>283</v>
      </c>
      <c r="T23" s="8" t="s">
        <v>8570</v>
      </c>
    </row>
    <row r="24" spans="5:96" ht="9.9" customHeight="1" x14ac:dyDescent="0.2">
      <c r="AG24" s="8" t="s">
        <v>8569</v>
      </c>
      <c r="AL24" s="8" t="s">
        <v>330</v>
      </c>
      <c r="AV24" s="8" t="s">
        <v>8568</v>
      </c>
      <c r="BH24" s="8" t="s">
        <v>8567</v>
      </c>
      <c r="BT24" s="8" t="s">
        <v>8566</v>
      </c>
      <c r="CF24" s="8" t="s">
        <v>1019</v>
      </c>
      <c r="CR24" s="8" t="s">
        <v>665</v>
      </c>
    </row>
    <row r="25" spans="5:96" ht="9.9" customHeight="1" x14ac:dyDescent="0.2">
      <c r="E25" s="17" t="s">
        <v>292</v>
      </c>
      <c r="T25" s="8" t="s">
        <v>8565</v>
      </c>
    </row>
    <row r="26" spans="5:96" ht="9.9" customHeight="1" x14ac:dyDescent="0.2">
      <c r="AG26" s="8" t="s">
        <v>8564</v>
      </c>
      <c r="AL26" s="8" t="s">
        <v>338</v>
      </c>
      <c r="AV26" s="8" t="s">
        <v>8563</v>
      </c>
      <c r="BH26" s="8" t="s">
        <v>8290</v>
      </c>
      <c r="BT26" s="8" t="s">
        <v>8562</v>
      </c>
      <c r="CF26" s="8" t="s">
        <v>8561</v>
      </c>
      <c r="CR26" s="8" t="s">
        <v>665</v>
      </c>
    </row>
    <row r="27" spans="5:96" ht="9.9" customHeight="1" x14ac:dyDescent="0.2">
      <c r="E27" s="17" t="s">
        <v>300</v>
      </c>
      <c r="T27" s="8" t="s">
        <v>8560</v>
      </c>
    </row>
    <row r="28" spans="5:96" ht="9.9" customHeight="1" x14ac:dyDescent="0.2">
      <c r="AG28" s="8" t="s">
        <v>8559</v>
      </c>
      <c r="AL28" s="8" t="s">
        <v>295</v>
      </c>
      <c r="AV28" s="8" t="s">
        <v>8558</v>
      </c>
      <c r="BH28" s="8" t="s">
        <v>4793</v>
      </c>
      <c r="BT28" s="8" t="s">
        <v>8557</v>
      </c>
      <c r="CF28" s="8" t="s">
        <v>4320</v>
      </c>
      <c r="CR28" s="8" t="s">
        <v>599</v>
      </c>
    </row>
    <row r="29" spans="5:96" ht="9.9" customHeight="1" x14ac:dyDescent="0.2">
      <c r="E29" s="17" t="s">
        <v>309</v>
      </c>
      <c r="T29" s="8" t="s">
        <v>8556</v>
      </c>
      <c r="W29" s="16" t="s">
        <v>311</v>
      </c>
    </row>
    <row r="30" spans="5:96" ht="9.9" customHeight="1" x14ac:dyDescent="0.2">
      <c r="AG30" s="8" t="s">
        <v>8555</v>
      </c>
      <c r="AL30" s="8" t="s">
        <v>286</v>
      </c>
      <c r="AV30" s="8" t="s">
        <v>8554</v>
      </c>
      <c r="BH30" s="8" t="s">
        <v>5546</v>
      </c>
      <c r="BT30" s="8" t="s">
        <v>2579</v>
      </c>
      <c r="CF30" s="8" t="s">
        <v>8553</v>
      </c>
      <c r="CR30" s="8" t="s">
        <v>599</v>
      </c>
    </row>
    <row r="31" spans="5:96" ht="9.9" customHeight="1" x14ac:dyDescent="0.2">
      <c r="E31" s="17" t="s">
        <v>319</v>
      </c>
      <c r="T31" s="8" t="s">
        <v>8552</v>
      </c>
    </row>
    <row r="32" spans="5:96" ht="9.9" customHeight="1" x14ac:dyDescent="0.2">
      <c r="AG32" s="17" t="s">
        <v>8551</v>
      </c>
      <c r="AL32" s="8" t="s">
        <v>346</v>
      </c>
      <c r="AV32" s="8" t="s">
        <v>8550</v>
      </c>
      <c r="BH32" s="8" t="s">
        <v>6868</v>
      </c>
      <c r="BT32" s="8" t="s">
        <v>8549</v>
      </c>
      <c r="CF32" s="8" t="s">
        <v>8548</v>
      </c>
      <c r="CR32" s="8" t="s">
        <v>369</v>
      </c>
    </row>
    <row r="33" spans="5:20" ht="9.9" customHeight="1" x14ac:dyDescent="0.2">
      <c r="E33" s="17" t="s">
        <v>327</v>
      </c>
      <c r="T33" s="8" t="s">
        <v>8547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7162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7161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2098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7144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8546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8545</v>
      </c>
      <c r="CR82" s="17" t="s">
        <v>61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8544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87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7157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7228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2"/>
      <c r="X87" s="2"/>
      <c r="Y87" s="2"/>
      <c r="Z87" s="2"/>
      <c r="AA87" s="31" t="s">
        <v>248</v>
      </c>
      <c r="AB87" s="32"/>
      <c r="AC87" s="32"/>
      <c r="AD87" s="32"/>
      <c r="AE87" s="32"/>
      <c r="AF87" s="32"/>
      <c r="AG87" s="32"/>
      <c r="AH87" s="32"/>
      <c r="AI87" s="32"/>
      <c r="AJ87" s="2"/>
      <c r="AK87" s="2"/>
      <c r="AL87" s="10"/>
      <c r="AM87" s="2"/>
      <c r="AN87" s="2"/>
      <c r="AO87" s="31" t="s">
        <v>249</v>
      </c>
      <c r="AP87" s="32"/>
      <c r="AQ87" s="32"/>
      <c r="AR87" s="32"/>
      <c r="AS87" s="32"/>
      <c r="AT87" s="32"/>
      <c r="AU87" s="32"/>
      <c r="AV87" s="32"/>
      <c r="AW87" s="32"/>
      <c r="AX87" s="32"/>
      <c r="AY87" s="2"/>
      <c r="AZ87" s="2"/>
      <c r="BA87" s="31" t="s">
        <v>250</v>
      </c>
      <c r="BB87" s="32"/>
      <c r="BC87" s="32"/>
      <c r="BD87" s="32"/>
      <c r="BE87" s="32"/>
      <c r="BF87" s="32"/>
      <c r="BG87" s="32"/>
      <c r="BH87" s="32"/>
      <c r="BI87" s="32"/>
      <c r="BJ87" s="32"/>
      <c r="BK87" s="2"/>
      <c r="BL87" s="2"/>
      <c r="BM87" s="31" t="s">
        <v>251</v>
      </c>
      <c r="BN87" s="32"/>
      <c r="BO87" s="32"/>
      <c r="BP87" s="32"/>
      <c r="BQ87" s="32"/>
      <c r="BR87" s="32"/>
      <c r="BS87" s="32"/>
      <c r="BT87" s="32"/>
      <c r="BU87" s="32"/>
      <c r="BV87" s="32"/>
      <c r="BW87" s="2"/>
      <c r="BX87" s="2"/>
      <c r="BY87" s="31" t="s">
        <v>252</v>
      </c>
      <c r="BZ87" s="32"/>
      <c r="CA87" s="32"/>
      <c r="CB87" s="32"/>
      <c r="CC87" s="32"/>
      <c r="CD87" s="32"/>
      <c r="CE87" s="32"/>
      <c r="CF87" s="32"/>
      <c r="CG87" s="32"/>
      <c r="CH87" s="32"/>
      <c r="CI87" s="2"/>
      <c r="CJ87" s="2"/>
      <c r="CK87" s="31" t="s">
        <v>236</v>
      </c>
      <c r="CL87" s="32"/>
      <c r="CM87" s="32"/>
      <c r="CN87" s="32"/>
      <c r="CO87" s="32"/>
      <c r="CP87" s="32"/>
      <c r="CQ87" s="32"/>
      <c r="CR87" s="32"/>
      <c r="CS87" s="32"/>
      <c r="CT87" s="32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13"/>
      <c r="X88" s="13"/>
      <c r="Y88" s="13"/>
      <c r="Z88" s="13"/>
      <c r="AA88" s="33"/>
      <c r="AB88" s="33"/>
      <c r="AC88" s="33"/>
      <c r="AD88" s="33"/>
      <c r="AE88" s="33"/>
      <c r="AF88" s="33"/>
      <c r="AG88" s="33"/>
      <c r="AH88" s="33"/>
      <c r="AI88" s="33"/>
      <c r="AJ88" s="13"/>
      <c r="AK88" s="13"/>
      <c r="AL88" s="14"/>
      <c r="AM88" s="13"/>
      <c r="AN88" s="1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13"/>
      <c r="AZ88" s="1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13"/>
      <c r="BL88" s="1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13"/>
      <c r="BX88" s="1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13"/>
      <c r="CJ88" s="1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13"/>
      <c r="CV88" s="13"/>
      <c r="CW88" s="14"/>
      <c r="CX88" s="13"/>
      <c r="CY88" s="13"/>
      <c r="CZ88" s="14"/>
      <c r="DA88" s="13"/>
      <c r="DB88" s="14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H90" s="8" t="s">
        <v>8543</v>
      </c>
      <c r="BT90" s="8" t="s">
        <v>8542</v>
      </c>
      <c r="CF90" s="8" t="s">
        <v>317</v>
      </c>
      <c r="CR90" s="8" t="s">
        <v>8541</v>
      </c>
    </row>
    <row r="91" spans="1:113" ht="9.9" customHeight="1" x14ac:dyDescent="0.2">
      <c r="E91" s="17" t="s">
        <v>257</v>
      </c>
      <c r="T91" s="8" t="s">
        <v>8540</v>
      </c>
    </row>
    <row r="92" spans="1:113" ht="9.9" customHeight="1" x14ac:dyDescent="0.2">
      <c r="AG92" s="8" t="s">
        <v>8539</v>
      </c>
      <c r="AL92" s="8" t="s">
        <v>286</v>
      </c>
      <c r="AV92" s="8" t="s">
        <v>8538</v>
      </c>
      <c r="BH92" s="8" t="s">
        <v>8537</v>
      </c>
      <c r="BT92" s="8" t="s">
        <v>8536</v>
      </c>
      <c r="CF92" s="8" t="s">
        <v>262</v>
      </c>
      <c r="CR92" s="8" t="s">
        <v>308</v>
      </c>
    </row>
    <row r="93" spans="1:113" ht="9.9" customHeight="1" x14ac:dyDescent="0.2">
      <c r="E93" s="17" t="s">
        <v>266</v>
      </c>
      <c r="T93" s="8" t="s">
        <v>8535</v>
      </c>
    </row>
    <row r="94" spans="1:113" ht="9.9" customHeight="1" x14ac:dyDescent="0.2">
      <c r="AG94" s="8" t="s">
        <v>8534</v>
      </c>
      <c r="AL94" s="8" t="s">
        <v>295</v>
      </c>
      <c r="AV94" s="8" t="s">
        <v>5655</v>
      </c>
      <c r="BH94" s="8" t="s">
        <v>8533</v>
      </c>
      <c r="BT94" s="8" t="s">
        <v>8532</v>
      </c>
      <c r="CF94" s="8" t="s">
        <v>6294</v>
      </c>
      <c r="CR94" s="8" t="s">
        <v>665</v>
      </c>
    </row>
    <row r="95" spans="1:113" ht="9.9" customHeight="1" x14ac:dyDescent="0.2">
      <c r="E95" s="17" t="s">
        <v>275</v>
      </c>
      <c r="T95" s="8" t="s">
        <v>8531</v>
      </c>
    </row>
    <row r="96" spans="1:113" ht="9.9" customHeight="1" x14ac:dyDescent="0.2">
      <c r="AG96" s="8" t="s">
        <v>8530</v>
      </c>
      <c r="AL96" s="8" t="s">
        <v>303</v>
      </c>
      <c r="AV96" s="8" t="s">
        <v>7354</v>
      </c>
      <c r="BH96" s="8" t="s">
        <v>6473</v>
      </c>
      <c r="BT96" s="8" t="s">
        <v>8529</v>
      </c>
      <c r="CF96" s="8" t="s">
        <v>8528</v>
      </c>
      <c r="CR96" s="8" t="s">
        <v>405</v>
      </c>
    </row>
    <row r="97" spans="5:96" ht="9.9" customHeight="1" x14ac:dyDescent="0.2">
      <c r="E97" s="17" t="s">
        <v>283</v>
      </c>
      <c r="T97" s="8" t="s">
        <v>8527</v>
      </c>
    </row>
    <row r="98" spans="5:96" ht="9.9" customHeight="1" x14ac:dyDescent="0.2">
      <c r="AG98" s="8" t="s">
        <v>8526</v>
      </c>
      <c r="AL98" s="8" t="s">
        <v>330</v>
      </c>
      <c r="AV98" s="8" t="s">
        <v>8525</v>
      </c>
      <c r="BH98" s="8" t="s">
        <v>8326</v>
      </c>
      <c r="BT98" s="8" t="s">
        <v>8524</v>
      </c>
      <c r="CF98" s="8" t="s">
        <v>3965</v>
      </c>
      <c r="CR98" s="8" t="s">
        <v>308</v>
      </c>
    </row>
    <row r="99" spans="5:96" ht="9.9" customHeight="1" x14ac:dyDescent="0.2">
      <c r="E99" s="17" t="s">
        <v>292</v>
      </c>
      <c r="T99" s="8" t="s">
        <v>8523</v>
      </c>
    </row>
    <row r="100" spans="5:96" ht="9.9" customHeight="1" x14ac:dyDescent="0.2">
      <c r="AG100" s="8" t="s">
        <v>8522</v>
      </c>
      <c r="AL100" s="8" t="s">
        <v>269</v>
      </c>
      <c r="AV100" s="8" t="s">
        <v>8521</v>
      </c>
      <c r="BH100" s="8" t="s">
        <v>5141</v>
      </c>
      <c r="BT100" s="8" t="s">
        <v>8520</v>
      </c>
      <c r="CF100" s="8" t="s">
        <v>5627</v>
      </c>
      <c r="CR100" s="8" t="s">
        <v>376</v>
      </c>
    </row>
    <row r="101" spans="5:96" ht="9.9" customHeight="1" x14ac:dyDescent="0.2">
      <c r="E101" s="17" t="s">
        <v>300</v>
      </c>
      <c r="T101" s="8" t="s">
        <v>8519</v>
      </c>
    </row>
    <row r="102" spans="5:96" ht="9.9" customHeight="1" x14ac:dyDescent="0.2">
      <c r="AG102" s="8" t="s">
        <v>8518</v>
      </c>
      <c r="AL102" s="8" t="s">
        <v>278</v>
      </c>
      <c r="AV102" s="8" t="s">
        <v>8517</v>
      </c>
      <c r="BH102" s="8" t="s">
        <v>8516</v>
      </c>
      <c r="BT102" s="8" t="s">
        <v>8515</v>
      </c>
      <c r="CF102" s="8" t="s">
        <v>2731</v>
      </c>
      <c r="CR102" s="8" t="s">
        <v>436</v>
      </c>
    </row>
    <row r="103" spans="5:96" ht="9.9" customHeight="1" x14ac:dyDescent="0.2">
      <c r="E103" s="17" t="s">
        <v>309</v>
      </c>
      <c r="T103" s="8" t="s">
        <v>8514</v>
      </c>
    </row>
    <row r="104" spans="5:96" ht="9.9" customHeight="1" x14ac:dyDescent="0.2">
      <c r="AG104" s="8" t="s">
        <v>8513</v>
      </c>
      <c r="AL104" s="8" t="s">
        <v>260</v>
      </c>
      <c r="AV104" s="8" t="s">
        <v>8512</v>
      </c>
      <c r="BH104" s="8" t="s">
        <v>4895</v>
      </c>
      <c r="BT104" s="8" t="s">
        <v>3475</v>
      </c>
      <c r="CF104" s="8" t="s">
        <v>8511</v>
      </c>
      <c r="CR104" s="8" t="s">
        <v>405</v>
      </c>
    </row>
    <row r="105" spans="5:96" ht="9.9" customHeight="1" x14ac:dyDescent="0.2">
      <c r="E105" s="17" t="s">
        <v>319</v>
      </c>
      <c r="T105" s="8" t="s">
        <v>8510</v>
      </c>
    </row>
    <row r="106" spans="5:96" ht="9.9" customHeight="1" x14ac:dyDescent="0.2">
      <c r="AG106" s="8" t="s">
        <v>8509</v>
      </c>
      <c r="AL106" s="8" t="s">
        <v>338</v>
      </c>
      <c r="AV106" s="8" t="s">
        <v>7371</v>
      </c>
      <c r="BH106" s="8" t="s">
        <v>8508</v>
      </c>
      <c r="BT106" s="8" t="s">
        <v>8507</v>
      </c>
      <c r="CF106" s="8" t="s">
        <v>8506</v>
      </c>
      <c r="CR106" s="8" t="s">
        <v>624</v>
      </c>
    </row>
    <row r="107" spans="5:96" ht="9.9" customHeight="1" x14ac:dyDescent="0.2">
      <c r="E107" s="17" t="s">
        <v>327</v>
      </c>
      <c r="T107" s="8" t="s">
        <v>8505</v>
      </c>
    </row>
    <row r="108" spans="5:96" ht="9.9" customHeight="1" x14ac:dyDescent="0.2">
      <c r="AG108" s="17" t="s">
        <v>8504</v>
      </c>
      <c r="AL108" s="8" t="s">
        <v>346</v>
      </c>
      <c r="AV108" s="8" t="s">
        <v>8503</v>
      </c>
      <c r="BH108" s="8" t="s">
        <v>8502</v>
      </c>
      <c r="BT108" s="8" t="s">
        <v>8501</v>
      </c>
      <c r="CF108" s="8" t="s">
        <v>1723</v>
      </c>
      <c r="CR108" s="8" t="s">
        <v>265</v>
      </c>
    </row>
    <row r="109" spans="5:96" ht="9.9" customHeight="1" x14ac:dyDescent="0.2">
      <c r="E109" s="17" t="s">
        <v>335</v>
      </c>
      <c r="T109" s="8" t="s">
        <v>8500</v>
      </c>
    </row>
    <row r="110" spans="5:96" ht="9.9" customHeight="1" x14ac:dyDescent="0.2">
      <c r="AG110" s="8" t="s">
        <v>8499</v>
      </c>
      <c r="AL110" s="8" t="s">
        <v>322</v>
      </c>
      <c r="AV110" s="8" t="s">
        <v>8498</v>
      </c>
      <c r="BH110" s="8" t="s">
        <v>8497</v>
      </c>
      <c r="BT110" s="8" t="s">
        <v>8496</v>
      </c>
      <c r="CF110" s="8" t="s">
        <v>8495</v>
      </c>
      <c r="CR110" s="8" t="s">
        <v>274</v>
      </c>
    </row>
    <row r="111" spans="5:96" ht="9.9" customHeight="1" x14ac:dyDescent="0.2">
      <c r="E111" s="17" t="s">
        <v>343</v>
      </c>
      <c r="T111" s="8" t="s">
        <v>8494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7162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7161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2098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7157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7228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2"/>
      <c r="X161" s="2"/>
      <c r="Y161" s="2"/>
      <c r="Z161" s="2"/>
      <c r="AA161" s="31" t="s">
        <v>248</v>
      </c>
      <c r="AB161" s="32"/>
      <c r="AC161" s="32"/>
      <c r="AD161" s="32"/>
      <c r="AE161" s="32"/>
      <c r="AF161" s="32"/>
      <c r="AG161" s="32"/>
      <c r="AH161" s="32"/>
      <c r="AI161" s="32"/>
      <c r="AJ161" s="2"/>
      <c r="AK161" s="2"/>
      <c r="AL161" s="10"/>
      <c r="AM161" s="2"/>
      <c r="AN161" s="2"/>
      <c r="AO161" s="31" t="s">
        <v>249</v>
      </c>
      <c r="AP161" s="32"/>
      <c r="AQ161" s="32"/>
      <c r="AR161" s="32"/>
      <c r="AS161" s="32"/>
      <c r="AT161" s="32"/>
      <c r="AU161" s="32"/>
      <c r="AV161" s="32"/>
      <c r="AW161" s="32"/>
      <c r="AX161" s="32"/>
      <c r="AY161" s="2"/>
      <c r="AZ161" s="2"/>
      <c r="BA161" s="31" t="s">
        <v>250</v>
      </c>
      <c r="BB161" s="32"/>
      <c r="BC161" s="32"/>
      <c r="BD161" s="32"/>
      <c r="BE161" s="32"/>
      <c r="BF161" s="32"/>
      <c r="BG161" s="32"/>
      <c r="BH161" s="32"/>
      <c r="BI161" s="32"/>
      <c r="BJ161" s="32"/>
      <c r="BK161" s="2"/>
      <c r="BL161" s="2"/>
      <c r="BM161" s="31" t="s">
        <v>251</v>
      </c>
      <c r="BN161" s="32"/>
      <c r="BO161" s="32"/>
      <c r="BP161" s="32"/>
      <c r="BQ161" s="32"/>
      <c r="BR161" s="32"/>
      <c r="BS161" s="32"/>
      <c r="BT161" s="32"/>
      <c r="BU161" s="32"/>
      <c r="BV161" s="32"/>
      <c r="BW161" s="2"/>
      <c r="BX161" s="2"/>
      <c r="BY161" s="31" t="s">
        <v>252</v>
      </c>
      <c r="BZ161" s="32"/>
      <c r="CA161" s="32"/>
      <c r="CB161" s="32"/>
      <c r="CC161" s="32"/>
      <c r="CD161" s="32"/>
      <c r="CE161" s="32"/>
      <c r="CF161" s="32"/>
      <c r="CG161" s="32"/>
      <c r="CH161" s="32"/>
      <c r="CI161" s="2"/>
      <c r="CJ161" s="2"/>
      <c r="CK161" s="31" t="s">
        <v>236</v>
      </c>
      <c r="CL161" s="32"/>
      <c r="CM161" s="32"/>
      <c r="CN161" s="32"/>
      <c r="CO161" s="32"/>
      <c r="CP161" s="32"/>
      <c r="CQ161" s="32"/>
      <c r="CR161" s="32"/>
      <c r="CS161" s="32"/>
      <c r="CT161" s="32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13"/>
      <c r="X162" s="13"/>
      <c r="Y162" s="13"/>
      <c r="Z162" s="13"/>
      <c r="AA162" s="33"/>
      <c r="AB162" s="33"/>
      <c r="AC162" s="33"/>
      <c r="AD162" s="33"/>
      <c r="AE162" s="33"/>
      <c r="AF162" s="33"/>
      <c r="AG162" s="33"/>
      <c r="AH162" s="33"/>
      <c r="AI162" s="33"/>
      <c r="AJ162" s="13"/>
      <c r="AK162" s="13"/>
      <c r="AL162" s="14"/>
      <c r="AM162" s="13"/>
      <c r="AN162" s="1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13"/>
      <c r="AZ162" s="1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13"/>
      <c r="BL162" s="1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13"/>
      <c r="BX162" s="1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13"/>
      <c r="CJ162" s="1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13"/>
      <c r="CV162" s="13"/>
      <c r="CW162" s="14"/>
      <c r="CX162" s="13"/>
      <c r="CY162" s="13"/>
      <c r="CZ162" s="14"/>
      <c r="DA162" s="13"/>
      <c r="DB162" s="14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H164" s="8" t="s">
        <v>8493</v>
      </c>
      <c r="BT164" s="8" t="s">
        <v>8492</v>
      </c>
      <c r="CF164" s="8" t="s">
        <v>8491</v>
      </c>
      <c r="CR164" s="8" t="s">
        <v>624</v>
      </c>
    </row>
    <row r="165" spans="1:113" ht="9.9" customHeight="1" x14ac:dyDescent="0.2">
      <c r="E165" s="17" t="s">
        <v>257</v>
      </c>
      <c r="T165" s="8" t="s">
        <v>8490</v>
      </c>
    </row>
    <row r="166" spans="1:113" ht="9.9" customHeight="1" x14ac:dyDescent="0.2">
      <c r="AG166" s="8" t="s">
        <v>8489</v>
      </c>
      <c r="AL166" s="8" t="s">
        <v>330</v>
      </c>
      <c r="AV166" s="8" t="s">
        <v>8488</v>
      </c>
      <c r="BH166" s="8" t="s">
        <v>8487</v>
      </c>
      <c r="BT166" s="8" t="s">
        <v>8486</v>
      </c>
      <c r="CF166" s="8" t="s">
        <v>7832</v>
      </c>
      <c r="CR166" s="8" t="s">
        <v>369</v>
      </c>
    </row>
    <row r="167" spans="1:113" ht="9.9" customHeight="1" x14ac:dyDescent="0.2">
      <c r="E167" s="17" t="s">
        <v>266</v>
      </c>
      <c r="T167" s="8" t="s">
        <v>8485</v>
      </c>
    </row>
    <row r="168" spans="1:113" ht="9.9" customHeight="1" x14ac:dyDescent="0.2">
      <c r="AG168" s="8" t="s">
        <v>8484</v>
      </c>
      <c r="AL168" s="8" t="s">
        <v>260</v>
      </c>
      <c r="AV168" s="8" t="s">
        <v>7992</v>
      </c>
      <c r="BH168" s="8" t="s">
        <v>8483</v>
      </c>
      <c r="BT168" s="8" t="s">
        <v>8482</v>
      </c>
      <c r="CF168" s="8" t="s">
        <v>6104</v>
      </c>
      <c r="CR168" s="8" t="s">
        <v>376</v>
      </c>
    </row>
    <row r="169" spans="1:113" ht="9.9" customHeight="1" x14ac:dyDescent="0.2">
      <c r="E169" s="17" t="s">
        <v>275</v>
      </c>
      <c r="T169" s="8" t="s">
        <v>8481</v>
      </c>
    </row>
    <row r="170" spans="1:113" ht="9.9" customHeight="1" x14ac:dyDescent="0.2">
      <c r="AG170" s="8" t="s">
        <v>8480</v>
      </c>
      <c r="AL170" s="8" t="s">
        <v>278</v>
      </c>
      <c r="AV170" s="8" t="s">
        <v>8479</v>
      </c>
      <c r="BH170" s="8" t="s">
        <v>8478</v>
      </c>
      <c r="BT170" s="8" t="s">
        <v>8477</v>
      </c>
      <c r="CF170" s="8" t="s">
        <v>488</v>
      </c>
      <c r="CR170" s="8" t="s">
        <v>665</v>
      </c>
    </row>
    <row r="171" spans="1:113" ht="9.9" customHeight="1" x14ac:dyDescent="0.2">
      <c r="E171" s="17" t="s">
        <v>283</v>
      </c>
      <c r="T171" s="8" t="s">
        <v>8476</v>
      </c>
    </row>
    <row r="172" spans="1:113" ht="9.9" customHeight="1" x14ac:dyDescent="0.2">
      <c r="AG172" s="8" t="s">
        <v>8475</v>
      </c>
      <c r="AL172" s="8" t="s">
        <v>322</v>
      </c>
      <c r="AV172" s="8" t="s">
        <v>8474</v>
      </c>
      <c r="BH172" s="8" t="s">
        <v>5155</v>
      </c>
      <c r="BT172" s="8" t="s">
        <v>6496</v>
      </c>
      <c r="CF172" s="8" t="s">
        <v>3370</v>
      </c>
      <c r="CR172" s="8" t="s">
        <v>265</v>
      </c>
    </row>
    <row r="173" spans="1:113" ht="9.9" customHeight="1" x14ac:dyDescent="0.2">
      <c r="E173" s="17" t="s">
        <v>292</v>
      </c>
      <c r="T173" s="8" t="s">
        <v>8473</v>
      </c>
    </row>
    <row r="174" spans="1:113" ht="9.9" customHeight="1" x14ac:dyDescent="0.2">
      <c r="AG174" s="8" t="s">
        <v>8472</v>
      </c>
      <c r="AL174" s="8" t="s">
        <v>338</v>
      </c>
      <c r="AV174" s="8" t="s">
        <v>8471</v>
      </c>
      <c r="BH174" s="8" t="s">
        <v>8470</v>
      </c>
      <c r="BT174" s="8" t="s">
        <v>8469</v>
      </c>
      <c r="CF174" s="8" t="s">
        <v>4192</v>
      </c>
      <c r="CR174" s="8" t="s">
        <v>1179</v>
      </c>
    </row>
    <row r="175" spans="1:113" ht="9.9" customHeight="1" x14ac:dyDescent="0.2">
      <c r="E175" s="17" t="s">
        <v>300</v>
      </c>
      <c r="T175" s="8" t="s">
        <v>8468</v>
      </c>
    </row>
    <row r="176" spans="1:113" ht="9.9" customHeight="1" x14ac:dyDescent="0.2">
      <c r="AG176" s="17" t="s">
        <v>8467</v>
      </c>
      <c r="AL176" s="8" t="s">
        <v>346</v>
      </c>
      <c r="AV176" s="8" t="s">
        <v>7377</v>
      </c>
      <c r="BH176" s="8" t="s">
        <v>8466</v>
      </c>
      <c r="BT176" s="8" t="s">
        <v>8465</v>
      </c>
      <c r="CF176" s="8" t="s">
        <v>565</v>
      </c>
      <c r="CR176" s="8" t="s">
        <v>599</v>
      </c>
    </row>
    <row r="177" spans="5:96" ht="9.9" customHeight="1" x14ac:dyDescent="0.2">
      <c r="E177" s="17" t="s">
        <v>309</v>
      </c>
      <c r="T177" s="8" t="s">
        <v>8464</v>
      </c>
    </row>
    <row r="178" spans="5:96" ht="9.9" customHeight="1" x14ac:dyDescent="0.2">
      <c r="AG178" s="8" t="s">
        <v>8463</v>
      </c>
      <c r="AL178" s="8" t="s">
        <v>269</v>
      </c>
      <c r="AV178" s="8" t="s">
        <v>8462</v>
      </c>
      <c r="BH178" s="8" t="s">
        <v>8461</v>
      </c>
      <c r="BT178" s="8" t="s">
        <v>8460</v>
      </c>
      <c r="CF178" s="8" t="s">
        <v>4030</v>
      </c>
      <c r="CR178" s="8" t="s">
        <v>624</v>
      </c>
    </row>
    <row r="179" spans="5:96" ht="9.9" customHeight="1" x14ac:dyDescent="0.2">
      <c r="E179" s="17" t="s">
        <v>319</v>
      </c>
      <c r="T179" s="8" t="s">
        <v>8459</v>
      </c>
    </row>
    <row r="180" spans="5:96" ht="9.9" customHeight="1" x14ac:dyDescent="0.2">
      <c r="AG180" s="8" t="s">
        <v>8458</v>
      </c>
      <c r="AL180" s="8" t="s">
        <v>295</v>
      </c>
      <c r="AV180" s="8" t="s">
        <v>8457</v>
      </c>
      <c r="BH180" s="8" t="s">
        <v>8456</v>
      </c>
      <c r="BT180" s="8" t="s">
        <v>4044</v>
      </c>
      <c r="CF180" s="8" t="s">
        <v>7405</v>
      </c>
      <c r="CR180" s="8" t="s">
        <v>624</v>
      </c>
    </row>
    <row r="181" spans="5:96" ht="9.9" customHeight="1" x14ac:dyDescent="0.2">
      <c r="E181" s="17" t="s">
        <v>327</v>
      </c>
      <c r="T181" s="8" t="s">
        <v>8455</v>
      </c>
    </row>
    <row r="182" spans="5:96" ht="9.9" customHeight="1" x14ac:dyDescent="0.2">
      <c r="AG182" s="8" t="s">
        <v>8454</v>
      </c>
      <c r="AL182" s="8" t="s">
        <v>286</v>
      </c>
      <c r="AV182" s="8" t="s">
        <v>8453</v>
      </c>
      <c r="BH182" s="8" t="s">
        <v>5112</v>
      </c>
      <c r="BT182" s="8" t="s">
        <v>8452</v>
      </c>
      <c r="CF182" s="8" t="s">
        <v>8451</v>
      </c>
      <c r="CR182" s="8" t="s">
        <v>8450</v>
      </c>
    </row>
    <row r="183" spans="5:96" ht="9.9" customHeight="1" x14ac:dyDescent="0.2">
      <c r="E183" s="17" t="s">
        <v>335</v>
      </c>
      <c r="T183" s="8" t="s">
        <v>8449</v>
      </c>
      <c r="W183" s="16" t="s">
        <v>311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7162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7161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2098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7157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7228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2"/>
      <c r="X235" s="2"/>
      <c r="Y235" s="2"/>
      <c r="Z235" s="2"/>
      <c r="AA235" s="31" t="s">
        <v>248</v>
      </c>
      <c r="AB235" s="32"/>
      <c r="AC235" s="32"/>
      <c r="AD235" s="32"/>
      <c r="AE235" s="32"/>
      <c r="AF235" s="32"/>
      <c r="AG235" s="32"/>
      <c r="AH235" s="32"/>
      <c r="AI235" s="32"/>
      <c r="AJ235" s="2"/>
      <c r="AK235" s="2"/>
      <c r="AL235" s="10"/>
      <c r="AM235" s="2"/>
      <c r="AN235" s="2"/>
      <c r="AO235" s="31" t="s">
        <v>249</v>
      </c>
      <c r="AP235" s="32"/>
      <c r="AQ235" s="32"/>
      <c r="AR235" s="32"/>
      <c r="AS235" s="32"/>
      <c r="AT235" s="32"/>
      <c r="AU235" s="32"/>
      <c r="AV235" s="32"/>
      <c r="AW235" s="32"/>
      <c r="AX235" s="32"/>
      <c r="AY235" s="2"/>
      <c r="AZ235" s="2"/>
      <c r="BA235" s="31" t="s">
        <v>250</v>
      </c>
      <c r="BB235" s="32"/>
      <c r="BC235" s="32"/>
      <c r="BD235" s="32"/>
      <c r="BE235" s="32"/>
      <c r="BF235" s="32"/>
      <c r="BG235" s="32"/>
      <c r="BH235" s="32"/>
      <c r="BI235" s="32"/>
      <c r="BJ235" s="32"/>
      <c r="BK235" s="2"/>
      <c r="BL235" s="2"/>
      <c r="BM235" s="31" t="s">
        <v>251</v>
      </c>
      <c r="BN235" s="32"/>
      <c r="BO235" s="32"/>
      <c r="BP235" s="32"/>
      <c r="BQ235" s="32"/>
      <c r="BR235" s="32"/>
      <c r="BS235" s="32"/>
      <c r="BT235" s="32"/>
      <c r="BU235" s="32"/>
      <c r="BV235" s="32"/>
      <c r="BW235" s="2"/>
      <c r="BX235" s="2"/>
      <c r="BY235" s="31" t="s">
        <v>252</v>
      </c>
      <c r="BZ235" s="32"/>
      <c r="CA235" s="32"/>
      <c r="CB235" s="32"/>
      <c r="CC235" s="32"/>
      <c r="CD235" s="32"/>
      <c r="CE235" s="32"/>
      <c r="CF235" s="32"/>
      <c r="CG235" s="32"/>
      <c r="CH235" s="32"/>
      <c r="CI235" s="2"/>
      <c r="CJ235" s="2"/>
      <c r="CK235" s="31" t="s">
        <v>236</v>
      </c>
      <c r="CL235" s="32"/>
      <c r="CM235" s="32"/>
      <c r="CN235" s="32"/>
      <c r="CO235" s="32"/>
      <c r="CP235" s="32"/>
      <c r="CQ235" s="32"/>
      <c r="CR235" s="32"/>
      <c r="CS235" s="32"/>
      <c r="CT235" s="32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13"/>
      <c r="X236" s="13"/>
      <c r="Y236" s="13"/>
      <c r="Z236" s="13"/>
      <c r="AA236" s="33"/>
      <c r="AB236" s="33"/>
      <c r="AC236" s="33"/>
      <c r="AD236" s="33"/>
      <c r="AE236" s="33"/>
      <c r="AF236" s="33"/>
      <c r="AG236" s="33"/>
      <c r="AH236" s="33"/>
      <c r="AI236" s="33"/>
      <c r="AJ236" s="13"/>
      <c r="AK236" s="13"/>
      <c r="AL236" s="14"/>
      <c r="AM236" s="13"/>
      <c r="AN236" s="1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13"/>
      <c r="AZ236" s="1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13"/>
      <c r="BL236" s="1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13"/>
      <c r="BX236" s="1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13"/>
      <c r="CJ236" s="1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13"/>
      <c r="CV236" s="13"/>
      <c r="CW236" s="14"/>
      <c r="CX236" s="13"/>
      <c r="CY236" s="13"/>
      <c r="CZ236" s="14"/>
      <c r="DA236" s="13"/>
      <c r="DB236" s="14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H238" s="8" t="s">
        <v>8448</v>
      </c>
      <c r="BT238" s="8" t="s">
        <v>4963</v>
      </c>
      <c r="CF238" s="8" t="s">
        <v>3771</v>
      </c>
      <c r="CR238" s="8" t="s">
        <v>1179</v>
      </c>
    </row>
    <row r="239" spans="1:113" ht="9.9" customHeight="1" x14ac:dyDescent="0.2">
      <c r="E239" s="17" t="s">
        <v>257</v>
      </c>
      <c r="T239" s="8" t="s">
        <v>8447</v>
      </c>
    </row>
    <row r="240" spans="1:113" ht="9.9" customHeight="1" x14ac:dyDescent="0.2">
      <c r="AG240" s="17" t="s">
        <v>8446</v>
      </c>
      <c r="AL240" s="8" t="s">
        <v>346</v>
      </c>
      <c r="AV240" s="8" t="s">
        <v>8445</v>
      </c>
      <c r="BH240" s="8" t="s">
        <v>8444</v>
      </c>
      <c r="BT240" s="8" t="s">
        <v>8443</v>
      </c>
      <c r="CF240" s="8" t="s">
        <v>7247</v>
      </c>
      <c r="CR240" s="8" t="s">
        <v>265</v>
      </c>
    </row>
    <row r="241" spans="5:96" ht="9.9" customHeight="1" x14ac:dyDescent="0.2">
      <c r="E241" s="17" t="s">
        <v>266</v>
      </c>
      <c r="T241" s="8" t="s">
        <v>8442</v>
      </c>
    </row>
    <row r="242" spans="5:96" ht="9.9" customHeight="1" x14ac:dyDescent="0.2">
      <c r="AG242" s="8" t="s">
        <v>8441</v>
      </c>
      <c r="AL242" s="8" t="s">
        <v>330</v>
      </c>
      <c r="AV242" s="8" t="s">
        <v>8440</v>
      </c>
      <c r="BH242" s="8" t="s">
        <v>8439</v>
      </c>
      <c r="BT242" s="8" t="s">
        <v>8438</v>
      </c>
      <c r="CF242" s="8" t="s">
        <v>1154</v>
      </c>
      <c r="CR242" s="8" t="s">
        <v>665</v>
      </c>
    </row>
    <row r="243" spans="5:96" ht="9.9" customHeight="1" x14ac:dyDescent="0.2">
      <c r="E243" s="17" t="s">
        <v>275</v>
      </c>
      <c r="T243" s="8" t="s">
        <v>8437</v>
      </c>
    </row>
    <row r="244" spans="5:96" ht="9.9" customHeight="1" x14ac:dyDescent="0.2">
      <c r="AG244" s="8" t="s">
        <v>8436</v>
      </c>
      <c r="AL244" s="8" t="s">
        <v>313</v>
      </c>
      <c r="AV244" s="8" t="s">
        <v>8435</v>
      </c>
      <c r="BH244" s="8" t="s">
        <v>8434</v>
      </c>
      <c r="BT244" s="8" t="s">
        <v>8433</v>
      </c>
      <c r="CF244" s="8" t="s">
        <v>3211</v>
      </c>
      <c r="CR244" s="8" t="s">
        <v>933</v>
      </c>
    </row>
    <row r="245" spans="5:96" ht="9.9" customHeight="1" x14ac:dyDescent="0.2">
      <c r="E245" s="17" t="s">
        <v>283</v>
      </c>
      <c r="T245" s="8" t="s">
        <v>8432</v>
      </c>
    </row>
    <row r="246" spans="5:96" ht="9.9" customHeight="1" x14ac:dyDescent="0.2">
      <c r="AG246" s="8" t="s">
        <v>8431</v>
      </c>
      <c r="AL246" s="8" t="s">
        <v>286</v>
      </c>
      <c r="AV246" s="8" t="s">
        <v>8430</v>
      </c>
      <c r="BH246" s="8" t="s">
        <v>8429</v>
      </c>
      <c r="BT246" s="8" t="s">
        <v>8428</v>
      </c>
      <c r="CF246" s="8" t="s">
        <v>7384</v>
      </c>
      <c r="CR246" s="8" t="s">
        <v>831</v>
      </c>
    </row>
    <row r="247" spans="5:96" ht="9.9" customHeight="1" x14ac:dyDescent="0.2">
      <c r="E247" s="17" t="s">
        <v>292</v>
      </c>
      <c r="T247" s="8" t="s">
        <v>8427</v>
      </c>
    </row>
    <row r="248" spans="5:96" ht="9.9" customHeight="1" x14ac:dyDescent="0.2">
      <c r="AG248" s="8" t="s">
        <v>8426</v>
      </c>
      <c r="AL248" s="8" t="s">
        <v>260</v>
      </c>
      <c r="AV248" s="8" t="s">
        <v>8425</v>
      </c>
      <c r="BH248" s="8" t="s">
        <v>8424</v>
      </c>
      <c r="BT248" s="8" t="s">
        <v>8423</v>
      </c>
      <c r="CF248" s="8" t="s">
        <v>8422</v>
      </c>
      <c r="CR248" s="8" t="s">
        <v>291</v>
      </c>
    </row>
    <row r="249" spans="5:96" ht="9.9" customHeight="1" x14ac:dyDescent="0.2">
      <c r="E249" s="17" t="s">
        <v>300</v>
      </c>
      <c r="T249" s="8" t="s">
        <v>8421</v>
      </c>
    </row>
    <row r="250" spans="5:96" ht="9.9" customHeight="1" x14ac:dyDescent="0.2">
      <c r="AG250" s="8" t="s">
        <v>8420</v>
      </c>
      <c r="AL250" s="8" t="s">
        <v>295</v>
      </c>
      <c r="AV250" s="8" t="s">
        <v>8419</v>
      </c>
      <c r="BH250" s="8" t="s">
        <v>8418</v>
      </c>
      <c r="BT250" s="8" t="s">
        <v>8417</v>
      </c>
      <c r="CF250" s="8" t="s">
        <v>2983</v>
      </c>
      <c r="CR250" s="8" t="s">
        <v>436</v>
      </c>
    </row>
    <row r="251" spans="5:96" ht="9.9" customHeight="1" x14ac:dyDescent="0.2">
      <c r="E251" s="17" t="s">
        <v>309</v>
      </c>
      <c r="T251" s="8" t="s">
        <v>8416</v>
      </c>
    </row>
    <row r="252" spans="5:96" ht="9.9" customHeight="1" x14ac:dyDescent="0.2">
      <c r="AG252" s="8" t="s">
        <v>8415</v>
      </c>
      <c r="AL252" s="8" t="s">
        <v>278</v>
      </c>
      <c r="AV252" s="8" t="s">
        <v>8414</v>
      </c>
      <c r="BH252" s="8" t="s">
        <v>7376</v>
      </c>
      <c r="BT252" s="8" t="s">
        <v>8413</v>
      </c>
      <c r="CF252" s="8" t="s">
        <v>8412</v>
      </c>
      <c r="CR252" s="8" t="s">
        <v>308</v>
      </c>
    </row>
    <row r="253" spans="5:96" ht="9.9" customHeight="1" x14ac:dyDescent="0.2">
      <c r="E253" s="17" t="s">
        <v>319</v>
      </c>
      <c r="T253" s="8" t="s">
        <v>8411</v>
      </c>
    </row>
    <row r="254" spans="5:96" ht="9.9" customHeight="1" x14ac:dyDescent="0.2">
      <c r="AG254" s="8" t="s">
        <v>8410</v>
      </c>
      <c r="AL254" s="8" t="s">
        <v>303</v>
      </c>
      <c r="AV254" s="8" t="s">
        <v>8409</v>
      </c>
      <c r="BH254" s="8" t="s">
        <v>8408</v>
      </c>
      <c r="BT254" s="8" t="s">
        <v>8407</v>
      </c>
      <c r="CF254" s="8" t="s">
        <v>6047</v>
      </c>
      <c r="CR254" s="8" t="s">
        <v>436</v>
      </c>
    </row>
    <row r="255" spans="5:96" ht="9.9" customHeight="1" x14ac:dyDescent="0.2">
      <c r="E255" s="17" t="s">
        <v>327</v>
      </c>
      <c r="T255" s="8" t="s">
        <v>8406</v>
      </c>
    </row>
    <row r="256" spans="5:96" ht="9.9" customHeight="1" x14ac:dyDescent="0.2">
      <c r="AG256" s="8" t="s">
        <v>8405</v>
      </c>
      <c r="AL256" s="8" t="s">
        <v>269</v>
      </c>
      <c r="AV256" s="8" t="s">
        <v>6890</v>
      </c>
      <c r="BH256" s="8" t="s">
        <v>8404</v>
      </c>
      <c r="BT256" s="8" t="s">
        <v>8403</v>
      </c>
      <c r="CF256" s="8" t="s">
        <v>8402</v>
      </c>
      <c r="CR256" s="8" t="s">
        <v>291</v>
      </c>
    </row>
    <row r="257" spans="5:96" ht="9.9" customHeight="1" x14ac:dyDescent="0.2">
      <c r="E257" s="17" t="s">
        <v>335</v>
      </c>
      <c r="T257" s="8" t="s">
        <v>8401</v>
      </c>
    </row>
    <row r="258" spans="5:96" ht="9.9" customHeight="1" x14ac:dyDescent="0.2">
      <c r="AG258" s="8" t="s">
        <v>8400</v>
      </c>
      <c r="AL258" s="8" t="s">
        <v>322</v>
      </c>
      <c r="AV258" s="8" t="s">
        <v>304</v>
      </c>
      <c r="BH258" s="8" t="s">
        <v>8399</v>
      </c>
      <c r="BT258" s="8" t="s">
        <v>8398</v>
      </c>
      <c r="CF258" s="8" t="s">
        <v>8397</v>
      </c>
      <c r="CR258" s="8" t="s">
        <v>308</v>
      </c>
    </row>
    <row r="259" spans="5:96" ht="9.9" customHeight="1" x14ac:dyDescent="0.2">
      <c r="E259" s="17" t="s">
        <v>343</v>
      </c>
      <c r="T259" s="8" t="s">
        <v>8396</v>
      </c>
    </row>
    <row r="260" spans="5:96" ht="9.9" customHeight="1" x14ac:dyDescent="0.2">
      <c r="AG260" s="8" t="s">
        <v>8395</v>
      </c>
      <c r="AL260" s="8" t="s">
        <v>338</v>
      </c>
      <c r="AV260" s="8" t="s">
        <v>8394</v>
      </c>
      <c r="BH260" s="8" t="s">
        <v>8393</v>
      </c>
      <c r="BT260" s="8" t="s">
        <v>8392</v>
      </c>
      <c r="CF260" s="8" t="s">
        <v>8391</v>
      </c>
      <c r="CR260" s="8" t="s">
        <v>308</v>
      </c>
    </row>
    <row r="261" spans="5:96" ht="9.9" customHeight="1" x14ac:dyDescent="0.2">
      <c r="E261" s="17" t="s">
        <v>351</v>
      </c>
      <c r="T261" s="8" t="s">
        <v>8390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7162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7161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2098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7157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7228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2"/>
      <c r="X309" s="2"/>
      <c r="Y309" s="2"/>
      <c r="Z309" s="2"/>
      <c r="AA309" s="31" t="s">
        <v>248</v>
      </c>
      <c r="AB309" s="32"/>
      <c r="AC309" s="32"/>
      <c r="AD309" s="32"/>
      <c r="AE309" s="32"/>
      <c r="AF309" s="32"/>
      <c r="AG309" s="32"/>
      <c r="AH309" s="32"/>
      <c r="AI309" s="32"/>
      <c r="AJ309" s="2"/>
      <c r="AK309" s="2"/>
      <c r="AL309" s="10"/>
      <c r="AM309" s="2"/>
      <c r="AN309" s="2"/>
      <c r="AO309" s="31" t="s">
        <v>249</v>
      </c>
      <c r="AP309" s="32"/>
      <c r="AQ309" s="32"/>
      <c r="AR309" s="32"/>
      <c r="AS309" s="32"/>
      <c r="AT309" s="32"/>
      <c r="AU309" s="32"/>
      <c r="AV309" s="32"/>
      <c r="AW309" s="32"/>
      <c r="AX309" s="32"/>
      <c r="AY309" s="2"/>
      <c r="AZ309" s="2"/>
      <c r="BA309" s="31" t="s">
        <v>250</v>
      </c>
      <c r="BB309" s="32"/>
      <c r="BC309" s="32"/>
      <c r="BD309" s="32"/>
      <c r="BE309" s="32"/>
      <c r="BF309" s="32"/>
      <c r="BG309" s="32"/>
      <c r="BH309" s="32"/>
      <c r="BI309" s="32"/>
      <c r="BJ309" s="32"/>
      <c r="BK309" s="2"/>
      <c r="BL309" s="2"/>
      <c r="BM309" s="31" t="s">
        <v>251</v>
      </c>
      <c r="BN309" s="32"/>
      <c r="BO309" s="32"/>
      <c r="BP309" s="32"/>
      <c r="BQ309" s="32"/>
      <c r="BR309" s="32"/>
      <c r="BS309" s="32"/>
      <c r="BT309" s="32"/>
      <c r="BU309" s="32"/>
      <c r="BV309" s="32"/>
      <c r="BW309" s="2"/>
      <c r="BX309" s="2"/>
      <c r="BY309" s="31" t="s">
        <v>252</v>
      </c>
      <c r="BZ309" s="32"/>
      <c r="CA309" s="32"/>
      <c r="CB309" s="32"/>
      <c r="CC309" s="32"/>
      <c r="CD309" s="32"/>
      <c r="CE309" s="32"/>
      <c r="CF309" s="32"/>
      <c r="CG309" s="32"/>
      <c r="CH309" s="32"/>
      <c r="CI309" s="2"/>
      <c r="CJ309" s="2"/>
      <c r="CK309" s="31" t="s">
        <v>236</v>
      </c>
      <c r="CL309" s="32"/>
      <c r="CM309" s="32"/>
      <c r="CN309" s="32"/>
      <c r="CO309" s="32"/>
      <c r="CP309" s="32"/>
      <c r="CQ309" s="32"/>
      <c r="CR309" s="32"/>
      <c r="CS309" s="32"/>
      <c r="CT309" s="32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13"/>
      <c r="X310" s="13"/>
      <c r="Y310" s="13"/>
      <c r="Z310" s="13"/>
      <c r="AA310" s="33"/>
      <c r="AB310" s="33"/>
      <c r="AC310" s="33"/>
      <c r="AD310" s="33"/>
      <c r="AE310" s="33"/>
      <c r="AF310" s="33"/>
      <c r="AG310" s="33"/>
      <c r="AH310" s="33"/>
      <c r="AI310" s="33"/>
      <c r="AJ310" s="13"/>
      <c r="AK310" s="13"/>
      <c r="AL310" s="14"/>
      <c r="AM310" s="13"/>
      <c r="AN310" s="1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13"/>
      <c r="AZ310" s="1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13"/>
      <c r="BL310" s="1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13"/>
      <c r="BX310" s="1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13"/>
      <c r="CJ310" s="1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13"/>
      <c r="CV310" s="13"/>
      <c r="CW310" s="14"/>
      <c r="CX310" s="13"/>
      <c r="CY310" s="13"/>
      <c r="CZ310" s="14"/>
      <c r="DA310" s="13"/>
      <c r="DB310" s="14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H312" s="8" t="s">
        <v>1521</v>
      </c>
      <c r="BT312" s="8" t="s">
        <v>8389</v>
      </c>
      <c r="CF312" s="8" t="s">
        <v>6389</v>
      </c>
      <c r="CR312" s="8" t="s">
        <v>771</v>
      </c>
    </row>
    <row r="313" spans="1:113" ht="9.9" customHeight="1" x14ac:dyDescent="0.2">
      <c r="E313" s="17" t="s">
        <v>257</v>
      </c>
      <c r="T313" s="8" t="s">
        <v>8388</v>
      </c>
    </row>
    <row r="314" spans="1:113" ht="9.9" customHeight="1" x14ac:dyDescent="0.2">
      <c r="AG314" s="8" t="s">
        <v>8387</v>
      </c>
      <c r="AL314" s="8" t="s">
        <v>295</v>
      </c>
      <c r="AV314" s="8" t="s">
        <v>8386</v>
      </c>
      <c r="BH314" s="8" t="s">
        <v>3510</v>
      </c>
      <c r="BT314" s="8" t="s">
        <v>8385</v>
      </c>
      <c r="CF314" s="8" t="s">
        <v>3146</v>
      </c>
      <c r="CR314" s="8" t="s">
        <v>1397</v>
      </c>
    </row>
    <row r="315" spans="1:113" ht="9.9" customHeight="1" x14ac:dyDescent="0.2">
      <c r="E315" s="17" t="s">
        <v>266</v>
      </c>
      <c r="T315" s="8" t="s">
        <v>8384</v>
      </c>
    </row>
    <row r="316" spans="1:113" ht="9.9" customHeight="1" x14ac:dyDescent="0.2">
      <c r="AG316" s="8" t="s">
        <v>8383</v>
      </c>
      <c r="AL316" s="8" t="s">
        <v>278</v>
      </c>
      <c r="AV316" s="8" t="s">
        <v>8055</v>
      </c>
      <c r="BH316" s="8" t="s">
        <v>8382</v>
      </c>
      <c r="BT316" s="8" t="s">
        <v>5180</v>
      </c>
      <c r="CF316" s="8" t="s">
        <v>6932</v>
      </c>
      <c r="CR316" s="8" t="s">
        <v>561</v>
      </c>
    </row>
    <row r="317" spans="1:113" ht="9.9" customHeight="1" x14ac:dyDescent="0.2">
      <c r="E317" s="17" t="s">
        <v>275</v>
      </c>
      <c r="T317" s="8" t="s">
        <v>8381</v>
      </c>
    </row>
    <row r="318" spans="1:113" ht="9.9" customHeight="1" x14ac:dyDescent="0.2">
      <c r="AG318" s="8" t="s">
        <v>8380</v>
      </c>
      <c r="AL318" s="8" t="s">
        <v>322</v>
      </c>
      <c r="AV318" s="8" t="s">
        <v>8379</v>
      </c>
      <c r="BH318" s="8" t="s">
        <v>2966</v>
      </c>
      <c r="BT318" s="8" t="s">
        <v>8378</v>
      </c>
      <c r="CF318" s="8" t="s">
        <v>8377</v>
      </c>
      <c r="CR318" s="8" t="s">
        <v>1127</v>
      </c>
    </row>
    <row r="319" spans="1:113" ht="9.9" customHeight="1" x14ac:dyDescent="0.2">
      <c r="E319" s="17" t="s">
        <v>283</v>
      </c>
      <c r="T319" s="8" t="s">
        <v>8376</v>
      </c>
    </row>
    <row r="320" spans="1:113" ht="9.9" customHeight="1" x14ac:dyDescent="0.2">
      <c r="AG320" s="8" t="s">
        <v>8375</v>
      </c>
      <c r="AL320" s="8" t="s">
        <v>338</v>
      </c>
      <c r="AV320" s="8" t="s">
        <v>8374</v>
      </c>
      <c r="BH320" s="8" t="s">
        <v>2819</v>
      </c>
      <c r="BT320" s="8" t="s">
        <v>8373</v>
      </c>
      <c r="CF320" s="8" t="s">
        <v>4951</v>
      </c>
      <c r="CR320" s="8" t="s">
        <v>689</v>
      </c>
    </row>
    <row r="321" spans="5:96" ht="9.9" customHeight="1" x14ac:dyDescent="0.2">
      <c r="E321" s="17" t="s">
        <v>292</v>
      </c>
      <c r="T321" s="8" t="s">
        <v>8372</v>
      </c>
    </row>
    <row r="322" spans="5:96" ht="9.9" customHeight="1" x14ac:dyDescent="0.2">
      <c r="AG322" s="8" t="s">
        <v>8371</v>
      </c>
      <c r="AL322" s="8" t="s">
        <v>286</v>
      </c>
      <c r="AV322" s="8" t="s">
        <v>8370</v>
      </c>
      <c r="BH322" s="8" t="s">
        <v>2747</v>
      </c>
      <c r="BT322" s="8" t="s">
        <v>8369</v>
      </c>
      <c r="CF322" s="8" t="s">
        <v>6196</v>
      </c>
      <c r="CR322" s="8" t="s">
        <v>771</v>
      </c>
    </row>
    <row r="323" spans="5:96" ht="9.9" customHeight="1" x14ac:dyDescent="0.2">
      <c r="E323" s="17" t="s">
        <v>300</v>
      </c>
      <c r="T323" s="8" t="s">
        <v>8368</v>
      </c>
    </row>
    <row r="324" spans="5:96" ht="9.9" customHeight="1" x14ac:dyDescent="0.2">
      <c r="AG324" s="8" t="s">
        <v>8367</v>
      </c>
      <c r="AL324" s="8" t="s">
        <v>330</v>
      </c>
      <c r="AV324" s="8" t="s">
        <v>8366</v>
      </c>
      <c r="BH324" s="8" t="s">
        <v>8365</v>
      </c>
      <c r="BT324" s="8" t="s">
        <v>8364</v>
      </c>
      <c r="CF324" s="8" t="s">
        <v>5703</v>
      </c>
      <c r="CR324" s="8" t="s">
        <v>689</v>
      </c>
    </row>
    <row r="325" spans="5:96" ht="9.9" customHeight="1" x14ac:dyDescent="0.2">
      <c r="E325" s="17" t="s">
        <v>309</v>
      </c>
      <c r="T325" s="8" t="s">
        <v>8363</v>
      </c>
    </row>
    <row r="326" spans="5:96" ht="9.9" customHeight="1" x14ac:dyDescent="0.2">
      <c r="AG326" s="17" t="s">
        <v>8362</v>
      </c>
      <c r="AL326" s="8" t="s">
        <v>346</v>
      </c>
      <c r="AV326" s="8" t="s">
        <v>8361</v>
      </c>
      <c r="BH326" s="8" t="s">
        <v>8360</v>
      </c>
      <c r="BT326" s="8" t="s">
        <v>6982</v>
      </c>
      <c r="CF326" s="8" t="s">
        <v>3943</v>
      </c>
      <c r="CR326" s="8" t="s">
        <v>1127</v>
      </c>
    </row>
    <row r="327" spans="5:96" ht="9.9" customHeight="1" x14ac:dyDescent="0.2">
      <c r="E327" s="17" t="s">
        <v>319</v>
      </c>
      <c r="T327" s="8" t="s">
        <v>8359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7162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7161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2098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7157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7228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8358</v>
      </c>
      <c r="CR378" s="17" t="s">
        <v>68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8357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8356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7157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7228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2"/>
      <c r="X383" s="2"/>
      <c r="Y383" s="2"/>
      <c r="Z383" s="2"/>
      <c r="AA383" s="31" t="s">
        <v>248</v>
      </c>
      <c r="AB383" s="32"/>
      <c r="AC383" s="32"/>
      <c r="AD383" s="32"/>
      <c r="AE383" s="32"/>
      <c r="AF383" s="32"/>
      <c r="AG383" s="32"/>
      <c r="AH383" s="32"/>
      <c r="AI383" s="32"/>
      <c r="AJ383" s="2"/>
      <c r="AK383" s="2"/>
      <c r="AL383" s="10"/>
      <c r="AM383" s="2"/>
      <c r="AN383" s="2"/>
      <c r="AO383" s="31" t="s">
        <v>249</v>
      </c>
      <c r="AP383" s="32"/>
      <c r="AQ383" s="32"/>
      <c r="AR383" s="32"/>
      <c r="AS383" s="32"/>
      <c r="AT383" s="32"/>
      <c r="AU383" s="32"/>
      <c r="AV383" s="32"/>
      <c r="AW383" s="32"/>
      <c r="AX383" s="32"/>
      <c r="AY383" s="2"/>
      <c r="AZ383" s="2"/>
      <c r="BA383" s="31" t="s">
        <v>250</v>
      </c>
      <c r="BB383" s="32"/>
      <c r="BC383" s="32"/>
      <c r="BD383" s="32"/>
      <c r="BE383" s="32"/>
      <c r="BF383" s="32"/>
      <c r="BG383" s="32"/>
      <c r="BH383" s="32"/>
      <c r="BI383" s="32"/>
      <c r="BJ383" s="32"/>
      <c r="BK383" s="2"/>
      <c r="BL383" s="2"/>
      <c r="BM383" s="31" t="s">
        <v>251</v>
      </c>
      <c r="BN383" s="32"/>
      <c r="BO383" s="32"/>
      <c r="BP383" s="32"/>
      <c r="BQ383" s="32"/>
      <c r="BR383" s="32"/>
      <c r="BS383" s="32"/>
      <c r="BT383" s="32"/>
      <c r="BU383" s="32"/>
      <c r="BV383" s="32"/>
      <c r="BW383" s="2"/>
      <c r="BX383" s="2"/>
      <c r="BY383" s="31" t="s">
        <v>252</v>
      </c>
      <c r="BZ383" s="32"/>
      <c r="CA383" s="32"/>
      <c r="CB383" s="32"/>
      <c r="CC383" s="32"/>
      <c r="CD383" s="32"/>
      <c r="CE383" s="32"/>
      <c r="CF383" s="32"/>
      <c r="CG383" s="32"/>
      <c r="CH383" s="32"/>
      <c r="CI383" s="2"/>
      <c r="CJ383" s="2"/>
      <c r="CK383" s="31" t="s">
        <v>236</v>
      </c>
      <c r="CL383" s="32"/>
      <c r="CM383" s="32"/>
      <c r="CN383" s="32"/>
      <c r="CO383" s="32"/>
      <c r="CP383" s="32"/>
      <c r="CQ383" s="32"/>
      <c r="CR383" s="32"/>
      <c r="CS383" s="32"/>
      <c r="CT383" s="32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13"/>
      <c r="X384" s="13"/>
      <c r="Y384" s="13"/>
      <c r="Z384" s="13"/>
      <c r="AA384" s="33"/>
      <c r="AB384" s="33"/>
      <c r="AC384" s="33"/>
      <c r="AD384" s="33"/>
      <c r="AE384" s="33"/>
      <c r="AF384" s="33"/>
      <c r="AG384" s="33"/>
      <c r="AH384" s="33"/>
      <c r="AI384" s="33"/>
      <c r="AJ384" s="13"/>
      <c r="AK384" s="13"/>
      <c r="AL384" s="14"/>
      <c r="AM384" s="13"/>
      <c r="AN384" s="1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13"/>
      <c r="AZ384" s="1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13"/>
      <c r="BL384" s="1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13"/>
      <c r="BX384" s="1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13"/>
      <c r="CJ384" s="1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13"/>
      <c r="CV384" s="13"/>
      <c r="CW384" s="14"/>
      <c r="CX384" s="13"/>
      <c r="CY384" s="13"/>
      <c r="CZ384" s="14"/>
      <c r="DA384" s="13"/>
      <c r="DB384" s="14"/>
      <c r="DC384" s="13"/>
      <c r="DD384" s="13"/>
      <c r="DE384" s="13"/>
      <c r="DF384" s="13"/>
      <c r="DG384" s="13"/>
      <c r="DH384" s="13"/>
      <c r="DI384" s="27"/>
    </row>
    <row r="385" spans="5:96" ht="1.5" customHeight="1" x14ac:dyDescent="0.2"/>
    <row r="386" spans="5:96" ht="9.9" customHeight="1" x14ac:dyDescent="0.2">
      <c r="BH386" s="8" t="s">
        <v>8355</v>
      </c>
      <c r="BT386" s="8" t="s">
        <v>4175</v>
      </c>
      <c r="CF386" s="8" t="s">
        <v>5858</v>
      </c>
      <c r="CR386" s="8" t="s">
        <v>1127</v>
      </c>
    </row>
    <row r="387" spans="5:96" ht="9.9" customHeight="1" x14ac:dyDescent="0.2">
      <c r="E387" s="17" t="s">
        <v>257</v>
      </c>
      <c r="T387" s="8" t="s">
        <v>8354</v>
      </c>
    </row>
    <row r="388" spans="5:96" ht="9.9" customHeight="1" x14ac:dyDescent="0.2">
      <c r="AG388" s="8" t="s">
        <v>8353</v>
      </c>
      <c r="AL388" s="8" t="s">
        <v>338</v>
      </c>
      <c r="AV388" s="8" t="s">
        <v>8352</v>
      </c>
      <c r="BH388" s="8" t="s">
        <v>8351</v>
      </c>
      <c r="BT388" s="8" t="s">
        <v>8350</v>
      </c>
      <c r="CF388" s="8" t="s">
        <v>8349</v>
      </c>
      <c r="CR388" s="8" t="s">
        <v>651</v>
      </c>
    </row>
    <row r="389" spans="5:96" ht="9.9" customHeight="1" x14ac:dyDescent="0.2">
      <c r="E389" s="17" t="s">
        <v>266</v>
      </c>
      <c r="T389" s="8" t="s">
        <v>8348</v>
      </c>
    </row>
    <row r="390" spans="5:96" ht="9.9" customHeight="1" x14ac:dyDescent="0.2">
      <c r="AG390" s="17" t="s">
        <v>8347</v>
      </c>
      <c r="AL390" s="8" t="s">
        <v>346</v>
      </c>
      <c r="AV390" s="8" t="s">
        <v>8346</v>
      </c>
      <c r="BH390" s="8" t="s">
        <v>8345</v>
      </c>
      <c r="BT390" s="8" t="s">
        <v>8344</v>
      </c>
      <c r="CF390" s="8" t="s">
        <v>8343</v>
      </c>
      <c r="CR390" s="8" t="s">
        <v>376</v>
      </c>
    </row>
    <row r="391" spans="5:96" ht="9.9" customHeight="1" x14ac:dyDescent="0.2">
      <c r="E391" s="17" t="s">
        <v>275</v>
      </c>
      <c r="T391" s="8" t="s">
        <v>8342</v>
      </c>
    </row>
    <row r="392" spans="5:96" ht="9.9" customHeight="1" x14ac:dyDescent="0.2">
      <c r="AG392" s="8" t="s">
        <v>8341</v>
      </c>
      <c r="AL392" s="8" t="s">
        <v>313</v>
      </c>
      <c r="AV392" s="8" t="s">
        <v>8340</v>
      </c>
      <c r="BH392" s="8" t="s">
        <v>8339</v>
      </c>
      <c r="BT392" s="8" t="s">
        <v>3950</v>
      </c>
      <c r="CF392" s="8" t="s">
        <v>8338</v>
      </c>
      <c r="CR392" s="8" t="s">
        <v>599</v>
      </c>
    </row>
    <row r="393" spans="5:96" ht="9.9" customHeight="1" x14ac:dyDescent="0.2">
      <c r="E393" s="17" t="s">
        <v>283</v>
      </c>
      <c r="T393" s="8" t="s">
        <v>8337</v>
      </c>
    </row>
    <row r="394" spans="5:96" ht="9.9" customHeight="1" x14ac:dyDescent="0.2">
      <c r="AG394" s="8" t="s">
        <v>8336</v>
      </c>
      <c r="AL394" s="8" t="s">
        <v>322</v>
      </c>
      <c r="AV394" s="8" t="s">
        <v>4964</v>
      </c>
      <c r="BH394" s="8" t="s">
        <v>634</v>
      </c>
      <c r="BT394" s="8" t="s">
        <v>8335</v>
      </c>
      <c r="CF394" s="8" t="s">
        <v>8042</v>
      </c>
      <c r="CR394" s="8" t="s">
        <v>831</v>
      </c>
    </row>
    <row r="395" spans="5:96" ht="9.9" customHeight="1" x14ac:dyDescent="0.2">
      <c r="E395" s="17" t="s">
        <v>292</v>
      </c>
      <c r="T395" s="8" t="s">
        <v>8334</v>
      </c>
    </row>
    <row r="396" spans="5:96" ht="9.9" customHeight="1" x14ac:dyDescent="0.2">
      <c r="AG396" s="8" t="s">
        <v>8333</v>
      </c>
      <c r="AL396" s="8" t="s">
        <v>260</v>
      </c>
      <c r="AV396" s="8" t="s">
        <v>8207</v>
      </c>
      <c r="BH396" s="8" t="s">
        <v>8332</v>
      </c>
      <c r="BT396" s="8" t="s">
        <v>8331</v>
      </c>
      <c r="CF396" s="8" t="s">
        <v>8330</v>
      </c>
      <c r="CR396" s="8" t="s">
        <v>651</v>
      </c>
    </row>
    <row r="397" spans="5:96" ht="9.9" customHeight="1" x14ac:dyDescent="0.2">
      <c r="E397" s="17" t="s">
        <v>300</v>
      </c>
      <c r="T397" s="8" t="s">
        <v>8329</v>
      </c>
    </row>
    <row r="398" spans="5:96" ht="9.9" customHeight="1" x14ac:dyDescent="0.2">
      <c r="AG398" s="8" t="s">
        <v>8328</v>
      </c>
      <c r="AL398" s="8" t="s">
        <v>278</v>
      </c>
      <c r="AV398" s="8" t="s">
        <v>8327</v>
      </c>
      <c r="BH398" s="8" t="s">
        <v>8326</v>
      </c>
      <c r="BT398" s="8" t="s">
        <v>8325</v>
      </c>
      <c r="CF398" s="8" t="s">
        <v>3190</v>
      </c>
      <c r="CR398" s="8" t="s">
        <v>665</v>
      </c>
    </row>
    <row r="399" spans="5:96" ht="9.9" customHeight="1" x14ac:dyDescent="0.2">
      <c r="E399" s="17" t="s">
        <v>309</v>
      </c>
      <c r="T399" s="8" t="s">
        <v>8324</v>
      </c>
    </row>
    <row r="400" spans="5:96" ht="9.9" customHeight="1" x14ac:dyDescent="0.2">
      <c r="AG400" s="8" t="s">
        <v>8323</v>
      </c>
      <c r="AL400" s="8" t="s">
        <v>295</v>
      </c>
      <c r="AV400" s="8" t="s">
        <v>8322</v>
      </c>
      <c r="BH400" s="8" t="s">
        <v>8321</v>
      </c>
      <c r="BT400" s="8" t="s">
        <v>8320</v>
      </c>
      <c r="CF400" s="8" t="s">
        <v>4858</v>
      </c>
      <c r="CR400" s="8" t="s">
        <v>665</v>
      </c>
    </row>
    <row r="401" spans="5:96" ht="9.9" customHeight="1" x14ac:dyDescent="0.2">
      <c r="E401" s="17" t="s">
        <v>319</v>
      </c>
      <c r="T401" s="8" t="s">
        <v>8319</v>
      </c>
    </row>
    <row r="402" spans="5:96" ht="9.9" customHeight="1" x14ac:dyDescent="0.2">
      <c r="AG402" s="8" t="s">
        <v>8318</v>
      </c>
      <c r="AL402" s="8" t="s">
        <v>269</v>
      </c>
      <c r="AV402" s="8" t="s">
        <v>8317</v>
      </c>
      <c r="BH402" s="8" t="s">
        <v>3872</v>
      </c>
      <c r="BT402" s="8" t="s">
        <v>8316</v>
      </c>
      <c r="CF402" s="8" t="s">
        <v>8315</v>
      </c>
      <c r="CR402" s="8" t="s">
        <v>1088</v>
      </c>
    </row>
    <row r="403" spans="5:96" ht="9.9" customHeight="1" x14ac:dyDescent="0.2">
      <c r="E403" s="17" t="s">
        <v>327</v>
      </c>
      <c r="T403" s="8" t="s">
        <v>8314</v>
      </c>
      <c r="W403" s="16" t="s">
        <v>311</v>
      </c>
    </row>
    <row r="404" spans="5:96" ht="9.9" customHeight="1" x14ac:dyDescent="0.2">
      <c r="AG404" s="8" t="s">
        <v>8313</v>
      </c>
      <c r="AL404" s="8" t="s">
        <v>303</v>
      </c>
      <c r="AV404" s="8" t="s">
        <v>8312</v>
      </c>
      <c r="BH404" s="8" t="s">
        <v>6318</v>
      </c>
      <c r="BT404" s="8" t="s">
        <v>8311</v>
      </c>
      <c r="CF404" s="8" t="s">
        <v>8310</v>
      </c>
      <c r="CR404" s="8" t="s">
        <v>651</v>
      </c>
    </row>
    <row r="405" spans="5:96" ht="9.9" customHeight="1" x14ac:dyDescent="0.2">
      <c r="E405" s="17" t="s">
        <v>335</v>
      </c>
      <c r="T405" s="8" t="s">
        <v>8309</v>
      </c>
    </row>
    <row r="406" spans="5:96" ht="9.9" customHeight="1" x14ac:dyDescent="0.2">
      <c r="AG406" s="8" t="s">
        <v>8308</v>
      </c>
      <c r="AL406" s="8" t="s">
        <v>286</v>
      </c>
      <c r="AV406" s="8" t="s">
        <v>8307</v>
      </c>
      <c r="BH406" s="8" t="s">
        <v>8306</v>
      </c>
      <c r="BT406" s="8" t="s">
        <v>8305</v>
      </c>
      <c r="CF406" s="8" t="s">
        <v>1584</v>
      </c>
      <c r="CR406" s="8" t="s">
        <v>405</v>
      </c>
    </row>
    <row r="407" spans="5:96" ht="9.9" customHeight="1" x14ac:dyDescent="0.2">
      <c r="E407" s="17" t="s">
        <v>343</v>
      </c>
      <c r="T407" s="8" t="s">
        <v>8304</v>
      </c>
    </row>
    <row r="408" spans="5:96" ht="9.9" customHeight="1" x14ac:dyDescent="0.2">
      <c r="AG408" s="8" t="s">
        <v>8303</v>
      </c>
      <c r="AL408" s="8" t="s">
        <v>330</v>
      </c>
      <c r="AV408" s="8" t="s">
        <v>8302</v>
      </c>
      <c r="BH408" s="8" t="s">
        <v>8301</v>
      </c>
      <c r="BT408" s="8" t="s">
        <v>8300</v>
      </c>
      <c r="CF408" s="8" t="s">
        <v>5433</v>
      </c>
      <c r="CR408" s="8" t="s">
        <v>651</v>
      </c>
    </row>
    <row r="409" spans="5:96" ht="9.9" customHeight="1" x14ac:dyDescent="0.2">
      <c r="E409" s="17" t="s">
        <v>351</v>
      </c>
      <c r="T409" s="8" t="s">
        <v>8299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7162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7161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2098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7155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8298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8297</v>
      </c>
      <c r="CR452" s="17" t="s">
        <v>34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8296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8295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7157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7228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2"/>
      <c r="X457" s="2"/>
      <c r="Y457" s="2"/>
      <c r="Z457" s="2"/>
      <c r="AA457" s="31" t="s">
        <v>248</v>
      </c>
      <c r="AB457" s="32"/>
      <c r="AC457" s="32"/>
      <c r="AD457" s="32"/>
      <c r="AE457" s="32"/>
      <c r="AF457" s="32"/>
      <c r="AG457" s="32"/>
      <c r="AH457" s="32"/>
      <c r="AI457" s="32"/>
      <c r="AJ457" s="2"/>
      <c r="AK457" s="2"/>
      <c r="AL457" s="10"/>
      <c r="AM457" s="2"/>
      <c r="AN457" s="2"/>
      <c r="AO457" s="31" t="s">
        <v>249</v>
      </c>
      <c r="AP457" s="32"/>
      <c r="AQ457" s="32"/>
      <c r="AR457" s="32"/>
      <c r="AS457" s="32"/>
      <c r="AT457" s="32"/>
      <c r="AU457" s="32"/>
      <c r="AV457" s="32"/>
      <c r="AW457" s="32"/>
      <c r="AX457" s="32"/>
      <c r="AY457" s="2"/>
      <c r="AZ457" s="2"/>
      <c r="BA457" s="31" t="s">
        <v>250</v>
      </c>
      <c r="BB457" s="32"/>
      <c r="BC457" s="32"/>
      <c r="BD457" s="32"/>
      <c r="BE457" s="32"/>
      <c r="BF457" s="32"/>
      <c r="BG457" s="32"/>
      <c r="BH457" s="32"/>
      <c r="BI457" s="32"/>
      <c r="BJ457" s="32"/>
      <c r="BK457" s="2"/>
      <c r="BL457" s="2"/>
      <c r="BM457" s="31" t="s">
        <v>251</v>
      </c>
      <c r="BN457" s="32"/>
      <c r="BO457" s="32"/>
      <c r="BP457" s="32"/>
      <c r="BQ457" s="32"/>
      <c r="BR457" s="32"/>
      <c r="BS457" s="32"/>
      <c r="BT457" s="32"/>
      <c r="BU457" s="32"/>
      <c r="BV457" s="32"/>
      <c r="BW457" s="2"/>
      <c r="BX457" s="2"/>
      <c r="BY457" s="31" t="s">
        <v>252</v>
      </c>
      <c r="BZ457" s="32"/>
      <c r="CA457" s="32"/>
      <c r="CB457" s="32"/>
      <c r="CC457" s="32"/>
      <c r="CD457" s="32"/>
      <c r="CE457" s="32"/>
      <c r="CF457" s="32"/>
      <c r="CG457" s="32"/>
      <c r="CH457" s="32"/>
      <c r="CI457" s="2"/>
      <c r="CJ457" s="2"/>
      <c r="CK457" s="31" t="s">
        <v>236</v>
      </c>
      <c r="CL457" s="32"/>
      <c r="CM457" s="32"/>
      <c r="CN457" s="32"/>
      <c r="CO457" s="32"/>
      <c r="CP457" s="32"/>
      <c r="CQ457" s="32"/>
      <c r="CR457" s="32"/>
      <c r="CS457" s="32"/>
      <c r="CT457" s="32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13"/>
      <c r="X458" s="13"/>
      <c r="Y458" s="13"/>
      <c r="Z458" s="13"/>
      <c r="AA458" s="33"/>
      <c r="AB458" s="33"/>
      <c r="AC458" s="33"/>
      <c r="AD458" s="33"/>
      <c r="AE458" s="33"/>
      <c r="AF458" s="33"/>
      <c r="AG458" s="33"/>
      <c r="AH458" s="33"/>
      <c r="AI458" s="33"/>
      <c r="AJ458" s="13"/>
      <c r="AK458" s="13"/>
      <c r="AL458" s="14"/>
      <c r="AM458" s="13"/>
      <c r="AN458" s="1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13"/>
      <c r="AZ458" s="1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13"/>
      <c r="BL458" s="1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13"/>
      <c r="BX458" s="1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13"/>
      <c r="CJ458" s="1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13"/>
      <c r="CV458" s="13"/>
      <c r="CW458" s="14"/>
      <c r="CX458" s="13"/>
      <c r="CY458" s="13"/>
      <c r="CZ458" s="14"/>
      <c r="DA458" s="13"/>
      <c r="DB458" s="14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H460" s="8" t="s">
        <v>7223</v>
      </c>
      <c r="BT460" s="8" t="s">
        <v>1237</v>
      </c>
      <c r="CF460" s="8" t="s">
        <v>8294</v>
      </c>
      <c r="CR460" s="8" t="s">
        <v>265</v>
      </c>
    </row>
    <row r="461" spans="1:113" ht="9.9" customHeight="1" x14ac:dyDescent="0.2">
      <c r="E461" s="17" t="s">
        <v>257</v>
      </c>
      <c r="T461" s="8" t="s">
        <v>8293</v>
      </c>
    </row>
    <row r="462" spans="1:113" ht="9.9" customHeight="1" x14ac:dyDescent="0.2">
      <c r="AG462" s="8" t="s">
        <v>8292</v>
      </c>
      <c r="AL462" s="8" t="s">
        <v>338</v>
      </c>
      <c r="AV462" s="8" t="s">
        <v>8291</v>
      </c>
      <c r="BH462" s="8" t="s">
        <v>8290</v>
      </c>
      <c r="BT462" s="8" t="s">
        <v>8289</v>
      </c>
      <c r="CF462" s="8" t="s">
        <v>8288</v>
      </c>
      <c r="CR462" s="8" t="s">
        <v>265</v>
      </c>
    </row>
    <row r="463" spans="1:113" ht="9.9" customHeight="1" x14ac:dyDescent="0.2">
      <c r="E463" s="17" t="s">
        <v>266</v>
      </c>
      <c r="T463" s="8" t="s">
        <v>8287</v>
      </c>
    </row>
    <row r="464" spans="1:113" ht="9.9" customHeight="1" x14ac:dyDescent="0.2">
      <c r="AG464" s="8" t="s">
        <v>8286</v>
      </c>
      <c r="AL464" s="8" t="s">
        <v>260</v>
      </c>
      <c r="AV464" s="8" t="s">
        <v>8285</v>
      </c>
      <c r="BH464" s="8" t="s">
        <v>4716</v>
      </c>
      <c r="BT464" s="8" t="s">
        <v>8284</v>
      </c>
      <c r="CF464" s="8" t="s">
        <v>2590</v>
      </c>
      <c r="CR464" s="8" t="s">
        <v>585</v>
      </c>
    </row>
    <row r="465" spans="5:96" ht="9.9" customHeight="1" x14ac:dyDescent="0.2">
      <c r="E465" s="17" t="s">
        <v>275</v>
      </c>
      <c r="T465" s="8" t="s">
        <v>8283</v>
      </c>
    </row>
    <row r="466" spans="5:96" ht="9.9" customHeight="1" x14ac:dyDescent="0.2">
      <c r="AG466" s="17" t="s">
        <v>8282</v>
      </c>
      <c r="AL466" s="8" t="s">
        <v>346</v>
      </c>
      <c r="AV466" s="8" t="s">
        <v>8281</v>
      </c>
      <c r="BH466" s="8" t="s">
        <v>8280</v>
      </c>
      <c r="BT466" s="8" t="s">
        <v>8279</v>
      </c>
      <c r="CF466" s="8" t="s">
        <v>8278</v>
      </c>
      <c r="CR466" s="8" t="s">
        <v>308</v>
      </c>
    </row>
    <row r="467" spans="5:96" ht="9.9" customHeight="1" x14ac:dyDescent="0.2">
      <c r="E467" s="17" t="s">
        <v>283</v>
      </c>
      <c r="T467" s="8" t="s">
        <v>8277</v>
      </c>
    </row>
    <row r="468" spans="5:96" ht="9.9" customHeight="1" x14ac:dyDescent="0.2">
      <c r="AG468" s="8" t="s">
        <v>8276</v>
      </c>
      <c r="AL468" s="8" t="s">
        <v>322</v>
      </c>
      <c r="AV468" s="8" t="s">
        <v>8275</v>
      </c>
      <c r="BH468" s="8" t="s">
        <v>8274</v>
      </c>
      <c r="BT468" s="8" t="s">
        <v>8273</v>
      </c>
      <c r="CF468" s="8" t="s">
        <v>8272</v>
      </c>
      <c r="CR468" s="8" t="s">
        <v>318</v>
      </c>
    </row>
    <row r="469" spans="5:96" ht="9.9" customHeight="1" x14ac:dyDescent="0.2">
      <c r="E469" s="17" t="s">
        <v>292</v>
      </c>
      <c r="T469" s="8" t="s">
        <v>8271</v>
      </c>
    </row>
    <row r="470" spans="5:96" ht="9.9" customHeight="1" x14ac:dyDescent="0.2">
      <c r="AG470" s="8" t="s">
        <v>8270</v>
      </c>
      <c r="AL470" s="8" t="s">
        <v>278</v>
      </c>
      <c r="AV470" s="8" t="s">
        <v>8269</v>
      </c>
      <c r="BH470" s="8" t="s">
        <v>5181</v>
      </c>
      <c r="BT470" s="8" t="s">
        <v>8268</v>
      </c>
      <c r="CF470" s="8" t="s">
        <v>2794</v>
      </c>
      <c r="CR470" s="8" t="s">
        <v>291</v>
      </c>
    </row>
    <row r="471" spans="5:96" ht="9.9" customHeight="1" x14ac:dyDescent="0.2">
      <c r="E471" s="17" t="s">
        <v>300</v>
      </c>
      <c r="T471" s="8" t="s">
        <v>8267</v>
      </c>
    </row>
    <row r="472" spans="5:96" ht="9.9" customHeight="1" x14ac:dyDescent="0.2">
      <c r="AG472" s="8" t="s">
        <v>8266</v>
      </c>
      <c r="AL472" s="8" t="s">
        <v>330</v>
      </c>
      <c r="AV472" s="8" t="s">
        <v>8265</v>
      </c>
      <c r="BH472" s="8" t="s">
        <v>7549</v>
      </c>
      <c r="BT472" s="8" t="s">
        <v>8264</v>
      </c>
      <c r="CF472" s="8" t="s">
        <v>4319</v>
      </c>
      <c r="CR472" s="8" t="s">
        <v>1179</v>
      </c>
    </row>
    <row r="473" spans="5:96" ht="9.9" customHeight="1" x14ac:dyDescent="0.2">
      <c r="E473" s="17" t="s">
        <v>309</v>
      </c>
      <c r="T473" s="8" t="s">
        <v>8263</v>
      </c>
    </row>
    <row r="474" spans="5:96" ht="9.9" customHeight="1" x14ac:dyDescent="0.2">
      <c r="AG474" s="8" t="s">
        <v>8262</v>
      </c>
      <c r="AL474" s="8" t="s">
        <v>269</v>
      </c>
      <c r="AV474" s="8" t="s">
        <v>8261</v>
      </c>
      <c r="BH474" s="8" t="s">
        <v>8260</v>
      </c>
      <c r="BT474" s="8" t="s">
        <v>5664</v>
      </c>
      <c r="CF474" s="8" t="s">
        <v>8259</v>
      </c>
      <c r="CR474" s="8" t="s">
        <v>436</v>
      </c>
    </row>
    <row r="475" spans="5:96" ht="9.9" customHeight="1" x14ac:dyDescent="0.2">
      <c r="E475" s="17" t="s">
        <v>319</v>
      </c>
      <c r="T475" s="8" t="s">
        <v>8258</v>
      </c>
    </row>
    <row r="476" spans="5:96" ht="9.9" customHeight="1" x14ac:dyDescent="0.2">
      <c r="AG476" s="8" t="s">
        <v>8257</v>
      </c>
      <c r="AL476" s="8" t="s">
        <v>295</v>
      </c>
      <c r="AV476" s="8" t="s">
        <v>8256</v>
      </c>
      <c r="BH476" s="8" t="s">
        <v>8083</v>
      </c>
      <c r="BT476" s="8" t="s">
        <v>8255</v>
      </c>
      <c r="CF476" s="8" t="s">
        <v>8254</v>
      </c>
      <c r="CR476" s="8" t="s">
        <v>369</v>
      </c>
    </row>
    <row r="477" spans="5:96" ht="9.9" customHeight="1" x14ac:dyDescent="0.2">
      <c r="E477" s="17" t="s">
        <v>327</v>
      </c>
      <c r="T477" s="8" t="s">
        <v>8253</v>
      </c>
    </row>
    <row r="478" spans="5:96" ht="9.9" customHeight="1" x14ac:dyDescent="0.2">
      <c r="AG478" s="8" t="s">
        <v>8252</v>
      </c>
      <c r="AL478" s="8" t="s">
        <v>286</v>
      </c>
      <c r="AV478" s="8" t="s">
        <v>8251</v>
      </c>
      <c r="BH478" s="8" t="s">
        <v>8250</v>
      </c>
      <c r="BT478" s="8" t="s">
        <v>8249</v>
      </c>
      <c r="CF478" s="8" t="s">
        <v>2492</v>
      </c>
      <c r="CR478" s="8" t="s">
        <v>274</v>
      </c>
    </row>
    <row r="479" spans="5:96" ht="9.9" customHeight="1" x14ac:dyDescent="0.2">
      <c r="E479" s="17" t="s">
        <v>335</v>
      </c>
      <c r="T479" s="8" t="s">
        <v>8248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7162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7161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2098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7157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7228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2"/>
      <c r="X531" s="2"/>
      <c r="Y531" s="2"/>
      <c r="Z531" s="2"/>
      <c r="AA531" s="31" t="s">
        <v>248</v>
      </c>
      <c r="AB531" s="32"/>
      <c r="AC531" s="32"/>
      <c r="AD531" s="32"/>
      <c r="AE531" s="32"/>
      <c r="AF531" s="32"/>
      <c r="AG531" s="32"/>
      <c r="AH531" s="32"/>
      <c r="AI531" s="32"/>
      <c r="AJ531" s="2"/>
      <c r="AK531" s="2"/>
      <c r="AL531" s="10"/>
      <c r="AM531" s="2"/>
      <c r="AN531" s="2"/>
      <c r="AO531" s="31" t="s">
        <v>249</v>
      </c>
      <c r="AP531" s="32"/>
      <c r="AQ531" s="32"/>
      <c r="AR531" s="32"/>
      <c r="AS531" s="32"/>
      <c r="AT531" s="32"/>
      <c r="AU531" s="32"/>
      <c r="AV531" s="32"/>
      <c r="AW531" s="32"/>
      <c r="AX531" s="32"/>
      <c r="AY531" s="2"/>
      <c r="AZ531" s="2"/>
      <c r="BA531" s="31" t="s">
        <v>250</v>
      </c>
      <c r="BB531" s="32"/>
      <c r="BC531" s="32"/>
      <c r="BD531" s="32"/>
      <c r="BE531" s="32"/>
      <c r="BF531" s="32"/>
      <c r="BG531" s="32"/>
      <c r="BH531" s="32"/>
      <c r="BI531" s="32"/>
      <c r="BJ531" s="32"/>
      <c r="BK531" s="2"/>
      <c r="BL531" s="2"/>
      <c r="BM531" s="31" t="s">
        <v>251</v>
      </c>
      <c r="BN531" s="32"/>
      <c r="BO531" s="32"/>
      <c r="BP531" s="32"/>
      <c r="BQ531" s="32"/>
      <c r="BR531" s="32"/>
      <c r="BS531" s="32"/>
      <c r="BT531" s="32"/>
      <c r="BU531" s="32"/>
      <c r="BV531" s="32"/>
      <c r="BW531" s="2"/>
      <c r="BX531" s="2"/>
      <c r="BY531" s="31" t="s">
        <v>252</v>
      </c>
      <c r="BZ531" s="32"/>
      <c r="CA531" s="32"/>
      <c r="CB531" s="32"/>
      <c r="CC531" s="32"/>
      <c r="CD531" s="32"/>
      <c r="CE531" s="32"/>
      <c r="CF531" s="32"/>
      <c r="CG531" s="32"/>
      <c r="CH531" s="32"/>
      <c r="CI531" s="2"/>
      <c r="CJ531" s="2"/>
      <c r="CK531" s="31" t="s">
        <v>236</v>
      </c>
      <c r="CL531" s="32"/>
      <c r="CM531" s="32"/>
      <c r="CN531" s="32"/>
      <c r="CO531" s="32"/>
      <c r="CP531" s="32"/>
      <c r="CQ531" s="32"/>
      <c r="CR531" s="32"/>
      <c r="CS531" s="32"/>
      <c r="CT531" s="32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13"/>
      <c r="X532" s="13"/>
      <c r="Y532" s="13"/>
      <c r="Z532" s="13"/>
      <c r="AA532" s="33"/>
      <c r="AB532" s="33"/>
      <c r="AC532" s="33"/>
      <c r="AD532" s="33"/>
      <c r="AE532" s="33"/>
      <c r="AF532" s="33"/>
      <c r="AG532" s="33"/>
      <c r="AH532" s="33"/>
      <c r="AI532" s="33"/>
      <c r="AJ532" s="13"/>
      <c r="AK532" s="13"/>
      <c r="AL532" s="14"/>
      <c r="AM532" s="13"/>
      <c r="AN532" s="1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13"/>
      <c r="AZ532" s="1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13"/>
      <c r="BL532" s="1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13"/>
      <c r="BX532" s="1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13"/>
      <c r="CJ532" s="1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13"/>
      <c r="CV532" s="13"/>
      <c r="CW532" s="14"/>
      <c r="CX532" s="13"/>
      <c r="CY532" s="13"/>
      <c r="CZ532" s="14"/>
      <c r="DA532" s="13"/>
      <c r="DB532" s="14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H534" s="8" t="s">
        <v>8247</v>
      </c>
      <c r="BT534" s="8" t="s">
        <v>8246</v>
      </c>
      <c r="CF534" s="8" t="s">
        <v>6067</v>
      </c>
      <c r="CR534" s="8" t="s">
        <v>4233</v>
      </c>
    </row>
    <row r="535" spans="1:113" ht="9.9" customHeight="1" x14ac:dyDescent="0.2">
      <c r="E535" s="17" t="s">
        <v>257</v>
      </c>
      <c r="T535" s="8" t="s">
        <v>8245</v>
      </c>
    </row>
    <row r="536" spans="1:113" ht="9.9" customHeight="1" x14ac:dyDescent="0.2">
      <c r="AG536" s="8" t="s">
        <v>8244</v>
      </c>
      <c r="AL536" s="8" t="s">
        <v>295</v>
      </c>
      <c r="AV536" s="8" t="s">
        <v>347</v>
      </c>
      <c r="BH536" s="8" t="s">
        <v>3300</v>
      </c>
      <c r="BT536" s="8" t="s">
        <v>8243</v>
      </c>
      <c r="CF536" s="8" t="s">
        <v>8242</v>
      </c>
      <c r="CR536" s="8" t="s">
        <v>665</v>
      </c>
    </row>
    <row r="537" spans="1:113" ht="9.9" customHeight="1" x14ac:dyDescent="0.2">
      <c r="E537" s="17" t="s">
        <v>266</v>
      </c>
      <c r="T537" s="8" t="s">
        <v>8241</v>
      </c>
    </row>
    <row r="538" spans="1:113" ht="9.9" customHeight="1" x14ac:dyDescent="0.2">
      <c r="AG538" s="8" t="s">
        <v>8240</v>
      </c>
      <c r="AL538" s="8" t="s">
        <v>330</v>
      </c>
      <c r="AV538" s="8" t="s">
        <v>503</v>
      </c>
      <c r="BH538" s="8" t="s">
        <v>5181</v>
      </c>
      <c r="BT538" s="8" t="s">
        <v>8239</v>
      </c>
      <c r="CF538" s="8" t="s">
        <v>7482</v>
      </c>
      <c r="CR538" s="8" t="s">
        <v>274</v>
      </c>
    </row>
    <row r="539" spans="1:113" ht="9.9" customHeight="1" x14ac:dyDescent="0.2">
      <c r="E539" s="17" t="s">
        <v>275</v>
      </c>
      <c r="T539" s="8" t="s">
        <v>8238</v>
      </c>
    </row>
    <row r="540" spans="1:113" ht="9.9" customHeight="1" x14ac:dyDescent="0.2">
      <c r="AG540" s="8" t="s">
        <v>8237</v>
      </c>
      <c r="AL540" s="8" t="s">
        <v>303</v>
      </c>
      <c r="AV540" s="8" t="s">
        <v>8236</v>
      </c>
      <c r="BH540" s="8" t="s">
        <v>4445</v>
      </c>
      <c r="BT540" s="8" t="s">
        <v>8235</v>
      </c>
      <c r="CF540" s="8" t="s">
        <v>8234</v>
      </c>
      <c r="CR540" s="8" t="s">
        <v>1127</v>
      </c>
    </row>
    <row r="541" spans="1:113" ht="9.9" customHeight="1" x14ac:dyDescent="0.2">
      <c r="E541" s="17" t="s">
        <v>283</v>
      </c>
      <c r="T541" s="8" t="s">
        <v>8233</v>
      </c>
    </row>
    <row r="542" spans="1:113" ht="9.9" customHeight="1" x14ac:dyDescent="0.2">
      <c r="AG542" s="8" t="s">
        <v>8232</v>
      </c>
      <c r="AL542" s="8" t="s">
        <v>286</v>
      </c>
      <c r="AV542" s="8" t="s">
        <v>8231</v>
      </c>
      <c r="BH542" s="8" t="s">
        <v>8230</v>
      </c>
      <c r="BT542" s="8" t="s">
        <v>8229</v>
      </c>
      <c r="CF542" s="8" t="s">
        <v>3227</v>
      </c>
      <c r="CR542" s="8" t="s">
        <v>318</v>
      </c>
    </row>
    <row r="543" spans="1:113" ht="9.9" customHeight="1" x14ac:dyDescent="0.2">
      <c r="E543" s="17" t="s">
        <v>292</v>
      </c>
      <c r="T543" s="8" t="s">
        <v>8228</v>
      </c>
    </row>
    <row r="544" spans="1:113" ht="9.9" customHeight="1" x14ac:dyDescent="0.2">
      <c r="AG544" s="8" t="s">
        <v>8227</v>
      </c>
      <c r="AL544" s="8" t="s">
        <v>269</v>
      </c>
      <c r="AV544" s="8" t="s">
        <v>8226</v>
      </c>
      <c r="BH544" s="8" t="s">
        <v>8225</v>
      </c>
      <c r="BT544" s="8" t="s">
        <v>8224</v>
      </c>
      <c r="CF544" s="8" t="s">
        <v>8223</v>
      </c>
      <c r="CR544" s="8" t="s">
        <v>274</v>
      </c>
    </row>
    <row r="545" spans="5:96" ht="9.9" customHeight="1" x14ac:dyDescent="0.2">
      <c r="E545" s="17" t="s">
        <v>300</v>
      </c>
      <c r="T545" s="8" t="s">
        <v>8222</v>
      </c>
    </row>
    <row r="546" spans="5:96" ht="9.9" customHeight="1" x14ac:dyDescent="0.2">
      <c r="AG546" s="8" t="s">
        <v>8221</v>
      </c>
      <c r="AL546" s="8" t="s">
        <v>338</v>
      </c>
      <c r="AV546" s="8" t="s">
        <v>6857</v>
      </c>
      <c r="BH546" s="8" t="s">
        <v>8220</v>
      </c>
      <c r="BT546" s="8" t="s">
        <v>8219</v>
      </c>
      <c r="CF546" s="8" t="s">
        <v>8218</v>
      </c>
      <c r="CR546" s="8" t="s">
        <v>599</v>
      </c>
    </row>
    <row r="547" spans="5:96" ht="9.9" customHeight="1" x14ac:dyDescent="0.2">
      <c r="E547" s="17" t="s">
        <v>309</v>
      </c>
      <c r="T547" s="8" t="s">
        <v>8217</v>
      </c>
    </row>
    <row r="548" spans="5:96" ht="9.9" customHeight="1" x14ac:dyDescent="0.2">
      <c r="AG548" s="8" t="s">
        <v>8216</v>
      </c>
      <c r="AL548" s="8" t="s">
        <v>260</v>
      </c>
      <c r="AV548" s="8" t="s">
        <v>8060</v>
      </c>
      <c r="BH548" s="8" t="s">
        <v>8215</v>
      </c>
      <c r="BT548" s="8" t="s">
        <v>8214</v>
      </c>
      <c r="CF548" s="8" t="s">
        <v>8037</v>
      </c>
      <c r="CR548" s="8" t="s">
        <v>436</v>
      </c>
    </row>
    <row r="549" spans="5:96" ht="9.9" customHeight="1" x14ac:dyDescent="0.2">
      <c r="E549" s="17" t="s">
        <v>319</v>
      </c>
      <c r="T549" s="8" t="s">
        <v>8213</v>
      </c>
    </row>
    <row r="550" spans="5:96" ht="9.9" customHeight="1" x14ac:dyDescent="0.2">
      <c r="AG550" s="8" t="s">
        <v>8212</v>
      </c>
      <c r="AL550" s="8" t="s">
        <v>278</v>
      </c>
      <c r="AV550" s="8" t="s">
        <v>8142</v>
      </c>
      <c r="BH550" s="8" t="s">
        <v>8211</v>
      </c>
      <c r="BT550" s="8" t="s">
        <v>8210</v>
      </c>
      <c r="CF550" s="8" t="s">
        <v>334</v>
      </c>
      <c r="CR550" s="8" t="s">
        <v>265</v>
      </c>
    </row>
    <row r="551" spans="5:96" ht="9.9" customHeight="1" x14ac:dyDescent="0.2">
      <c r="E551" s="17" t="s">
        <v>327</v>
      </c>
      <c r="T551" s="8" t="s">
        <v>8209</v>
      </c>
    </row>
    <row r="552" spans="5:96" ht="9.9" customHeight="1" x14ac:dyDescent="0.2">
      <c r="AG552" s="17" t="s">
        <v>8208</v>
      </c>
      <c r="AL552" s="8" t="s">
        <v>346</v>
      </c>
      <c r="AV552" s="8" t="s">
        <v>8207</v>
      </c>
      <c r="BH552" s="8" t="s">
        <v>8206</v>
      </c>
      <c r="BT552" s="8" t="s">
        <v>8205</v>
      </c>
      <c r="CF552" s="8" t="s">
        <v>8204</v>
      </c>
      <c r="CR552" s="8" t="s">
        <v>291</v>
      </c>
    </row>
    <row r="553" spans="5:96" ht="9.9" customHeight="1" x14ac:dyDescent="0.2">
      <c r="E553" s="17" t="s">
        <v>335</v>
      </c>
      <c r="T553" s="8" t="s">
        <v>8203</v>
      </c>
    </row>
    <row r="554" spans="5:96" ht="9.9" customHeight="1" x14ac:dyDescent="0.2">
      <c r="AG554" s="8" t="s">
        <v>8202</v>
      </c>
      <c r="AL554" s="8" t="s">
        <v>322</v>
      </c>
      <c r="AV554" s="8" t="s">
        <v>7013</v>
      </c>
      <c r="BH554" s="8" t="s">
        <v>8201</v>
      </c>
      <c r="BT554" s="8" t="s">
        <v>8200</v>
      </c>
      <c r="CF554" s="8" t="s">
        <v>1332</v>
      </c>
      <c r="CR554" s="8" t="s">
        <v>1179</v>
      </c>
    </row>
    <row r="555" spans="5:96" ht="9.9" customHeight="1" x14ac:dyDescent="0.2">
      <c r="E555" s="17" t="s">
        <v>343</v>
      </c>
      <c r="T555" s="8" t="s">
        <v>8199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7162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7161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2098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7157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7228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2"/>
      <c r="X605" s="2"/>
      <c r="Y605" s="2"/>
      <c r="Z605" s="2"/>
      <c r="AA605" s="31" t="s">
        <v>248</v>
      </c>
      <c r="AB605" s="32"/>
      <c r="AC605" s="32"/>
      <c r="AD605" s="32"/>
      <c r="AE605" s="32"/>
      <c r="AF605" s="32"/>
      <c r="AG605" s="32"/>
      <c r="AH605" s="32"/>
      <c r="AI605" s="32"/>
      <c r="AJ605" s="2"/>
      <c r="AK605" s="2"/>
      <c r="AL605" s="10"/>
      <c r="AM605" s="2"/>
      <c r="AN605" s="2"/>
      <c r="AO605" s="31" t="s">
        <v>249</v>
      </c>
      <c r="AP605" s="32"/>
      <c r="AQ605" s="32"/>
      <c r="AR605" s="32"/>
      <c r="AS605" s="32"/>
      <c r="AT605" s="32"/>
      <c r="AU605" s="32"/>
      <c r="AV605" s="32"/>
      <c r="AW605" s="32"/>
      <c r="AX605" s="32"/>
      <c r="AY605" s="2"/>
      <c r="AZ605" s="2"/>
      <c r="BA605" s="31" t="s">
        <v>250</v>
      </c>
      <c r="BB605" s="32"/>
      <c r="BC605" s="32"/>
      <c r="BD605" s="32"/>
      <c r="BE605" s="32"/>
      <c r="BF605" s="32"/>
      <c r="BG605" s="32"/>
      <c r="BH605" s="32"/>
      <c r="BI605" s="32"/>
      <c r="BJ605" s="32"/>
      <c r="BK605" s="2"/>
      <c r="BL605" s="2"/>
      <c r="BM605" s="31" t="s">
        <v>251</v>
      </c>
      <c r="BN605" s="32"/>
      <c r="BO605" s="32"/>
      <c r="BP605" s="32"/>
      <c r="BQ605" s="32"/>
      <c r="BR605" s="32"/>
      <c r="BS605" s="32"/>
      <c r="BT605" s="32"/>
      <c r="BU605" s="32"/>
      <c r="BV605" s="32"/>
      <c r="BW605" s="2"/>
      <c r="BX605" s="2"/>
      <c r="BY605" s="31" t="s">
        <v>252</v>
      </c>
      <c r="BZ605" s="32"/>
      <c r="CA605" s="32"/>
      <c r="CB605" s="32"/>
      <c r="CC605" s="32"/>
      <c r="CD605" s="32"/>
      <c r="CE605" s="32"/>
      <c r="CF605" s="32"/>
      <c r="CG605" s="32"/>
      <c r="CH605" s="32"/>
      <c r="CI605" s="2"/>
      <c r="CJ605" s="2"/>
      <c r="CK605" s="31" t="s">
        <v>236</v>
      </c>
      <c r="CL605" s="32"/>
      <c r="CM605" s="32"/>
      <c r="CN605" s="32"/>
      <c r="CO605" s="32"/>
      <c r="CP605" s="32"/>
      <c r="CQ605" s="32"/>
      <c r="CR605" s="32"/>
      <c r="CS605" s="32"/>
      <c r="CT605" s="32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13"/>
      <c r="X606" s="13"/>
      <c r="Y606" s="13"/>
      <c r="Z606" s="13"/>
      <c r="AA606" s="33"/>
      <c r="AB606" s="33"/>
      <c r="AC606" s="33"/>
      <c r="AD606" s="33"/>
      <c r="AE606" s="33"/>
      <c r="AF606" s="33"/>
      <c r="AG606" s="33"/>
      <c r="AH606" s="33"/>
      <c r="AI606" s="33"/>
      <c r="AJ606" s="13"/>
      <c r="AK606" s="13"/>
      <c r="AL606" s="14"/>
      <c r="AM606" s="13"/>
      <c r="AN606" s="1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13"/>
      <c r="AZ606" s="1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13"/>
      <c r="BL606" s="1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13"/>
      <c r="BX606" s="1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13"/>
      <c r="CJ606" s="1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13"/>
      <c r="CV606" s="13"/>
      <c r="CW606" s="14"/>
      <c r="CX606" s="13"/>
      <c r="CY606" s="13"/>
      <c r="CZ606" s="14"/>
      <c r="DA606" s="13"/>
      <c r="DB606" s="14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H608" s="8" t="s">
        <v>2475</v>
      </c>
      <c r="BT608" s="8" t="s">
        <v>8198</v>
      </c>
      <c r="CF608" s="8" t="s">
        <v>8197</v>
      </c>
      <c r="CR608" s="8" t="s">
        <v>651</v>
      </c>
    </row>
    <row r="609" spans="5:96" ht="9.9" customHeight="1" x14ac:dyDescent="0.2">
      <c r="E609" s="17" t="s">
        <v>257</v>
      </c>
      <c r="T609" s="8" t="s">
        <v>8196</v>
      </c>
    </row>
    <row r="610" spans="5:96" ht="9.9" customHeight="1" x14ac:dyDescent="0.2">
      <c r="AG610" s="8" t="s">
        <v>8195</v>
      </c>
      <c r="AL610" s="8" t="s">
        <v>286</v>
      </c>
      <c r="AV610" s="8" t="s">
        <v>5221</v>
      </c>
      <c r="BH610" s="8" t="s">
        <v>8194</v>
      </c>
      <c r="BT610" s="8" t="s">
        <v>3977</v>
      </c>
      <c r="CF610" s="8" t="s">
        <v>3910</v>
      </c>
      <c r="CR610" s="8" t="s">
        <v>624</v>
      </c>
    </row>
    <row r="611" spans="5:96" ht="9.9" customHeight="1" x14ac:dyDescent="0.2">
      <c r="E611" s="17" t="s">
        <v>266</v>
      </c>
      <c r="T611" s="8" t="s">
        <v>8193</v>
      </c>
    </row>
    <row r="612" spans="5:96" ht="9.9" customHeight="1" x14ac:dyDescent="0.2">
      <c r="AG612" s="8" t="s">
        <v>8192</v>
      </c>
      <c r="AL612" s="8" t="s">
        <v>322</v>
      </c>
      <c r="AV612" s="8" t="s">
        <v>8079</v>
      </c>
      <c r="BH612" s="8" t="s">
        <v>8191</v>
      </c>
      <c r="BT612" s="8" t="s">
        <v>8190</v>
      </c>
      <c r="CF612" s="8" t="s">
        <v>5883</v>
      </c>
      <c r="CR612" s="8" t="s">
        <v>778</v>
      </c>
    </row>
    <row r="613" spans="5:96" ht="9.9" customHeight="1" x14ac:dyDescent="0.2">
      <c r="E613" s="17" t="s">
        <v>275</v>
      </c>
      <c r="T613" s="8" t="s">
        <v>8189</v>
      </c>
    </row>
    <row r="614" spans="5:96" ht="9.9" customHeight="1" x14ac:dyDescent="0.2">
      <c r="AG614" s="8" t="s">
        <v>8188</v>
      </c>
      <c r="AL614" s="8" t="s">
        <v>1880</v>
      </c>
      <c r="AV614" s="8" t="s">
        <v>8187</v>
      </c>
      <c r="BH614" s="8" t="s">
        <v>8186</v>
      </c>
      <c r="BT614" s="8" t="s">
        <v>8185</v>
      </c>
      <c r="CF614" s="8" t="s">
        <v>8184</v>
      </c>
      <c r="CR614" s="8" t="s">
        <v>561</v>
      </c>
    </row>
    <row r="615" spans="5:96" ht="9.9" customHeight="1" x14ac:dyDescent="0.2">
      <c r="E615" s="17" t="s">
        <v>283</v>
      </c>
      <c r="T615" s="8" t="s">
        <v>8183</v>
      </c>
    </row>
    <row r="616" spans="5:96" ht="9.9" customHeight="1" x14ac:dyDescent="0.2">
      <c r="AG616" s="8" t="s">
        <v>8182</v>
      </c>
      <c r="AL616" s="8" t="s">
        <v>338</v>
      </c>
      <c r="AV616" s="8" t="s">
        <v>6649</v>
      </c>
      <c r="BH616" s="8" t="s">
        <v>8181</v>
      </c>
      <c r="BT616" s="8" t="s">
        <v>8180</v>
      </c>
      <c r="CF616" s="8" t="s">
        <v>8179</v>
      </c>
      <c r="CR616" s="8" t="s">
        <v>1127</v>
      </c>
    </row>
    <row r="617" spans="5:96" ht="9.9" customHeight="1" x14ac:dyDescent="0.2">
      <c r="E617" s="17" t="s">
        <v>292</v>
      </c>
      <c r="T617" s="8" t="s">
        <v>8178</v>
      </c>
    </row>
    <row r="618" spans="5:96" ht="9.9" customHeight="1" x14ac:dyDescent="0.2">
      <c r="AG618" s="8" t="s">
        <v>8177</v>
      </c>
      <c r="AL618" s="8" t="s">
        <v>303</v>
      </c>
      <c r="AV618" s="8" t="s">
        <v>8176</v>
      </c>
      <c r="BH618" s="8" t="s">
        <v>8175</v>
      </c>
      <c r="BT618" s="8" t="s">
        <v>8174</v>
      </c>
      <c r="CF618" s="8" t="s">
        <v>2551</v>
      </c>
      <c r="CR618" s="8" t="s">
        <v>405</v>
      </c>
    </row>
    <row r="619" spans="5:96" ht="9.9" customHeight="1" x14ac:dyDescent="0.2">
      <c r="E619" s="17" t="s">
        <v>300</v>
      </c>
      <c r="T619" s="8" t="s">
        <v>8173</v>
      </c>
    </row>
    <row r="620" spans="5:96" ht="9.9" customHeight="1" x14ac:dyDescent="0.2">
      <c r="AG620" s="17" t="s">
        <v>8172</v>
      </c>
      <c r="AL620" s="8" t="s">
        <v>346</v>
      </c>
      <c r="AV620" s="8" t="s">
        <v>8171</v>
      </c>
      <c r="BH620" s="8" t="s">
        <v>8170</v>
      </c>
      <c r="BT620" s="8" t="s">
        <v>8169</v>
      </c>
      <c r="CF620" s="8" t="s">
        <v>8168</v>
      </c>
      <c r="CR620" s="8" t="s">
        <v>436</v>
      </c>
    </row>
    <row r="621" spans="5:96" ht="9.9" customHeight="1" x14ac:dyDescent="0.2">
      <c r="E621" s="17" t="s">
        <v>309</v>
      </c>
      <c r="T621" s="8" t="s">
        <v>8167</v>
      </c>
    </row>
    <row r="622" spans="5:96" ht="9.9" customHeight="1" x14ac:dyDescent="0.2">
      <c r="AG622" s="8" t="s">
        <v>8166</v>
      </c>
      <c r="AL622" s="8" t="s">
        <v>295</v>
      </c>
      <c r="AV622" s="8" t="s">
        <v>8165</v>
      </c>
      <c r="BH622" s="8" t="s">
        <v>8164</v>
      </c>
      <c r="BT622" s="8" t="s">
        <v>4678</v>
      </c>
      <c r="CF622" s="8" t="s">
        <v>3497</v>
      </c>
      <c r="CR622" s="8" t="s">
        <v>831</v>
      </c>
    </row>
    <row r="623" spans="5:96" ht="9.9" customHeight="1" x14ac:dyDescent="0.2">
      <c r="E623" s="17" t="s">
        <v>319</v>
      </c>
      <c r="T623" s="8" t="s">
        <v>8163</v>
      </c>
    </row>
    <row r="624" spans="5:96" ht="9.9" customHeight="1" x14ac:dyDescent="0.2">
      <c r="AG624" s="8" t="s">
        <v>8162</v>
      </c>
      <c r="AL624" s="8" t="s">
        <v>330</v>
      </c>
      <c r="AV624" s="8" t="s">
        <v>8161</v>
      </c>
      <c r="BH624" s="8" t="s">
        <v>8160</v>
      </c>
      <c r="BT624" s="8" t="s">
        <v>8159</v>
      </c>
      <c r="CF624" s="8" t="s">
        <v>3587</v>
      </c>
      <c r="CR624" s="8" t="s">
        <v>778</v>
      </c>
    </row>
    <row r="625" spans="5:96" ht="9.9" customHeight="1" x14ac:dyDescent="0.2">
      <c r="E625" s="17" t="s">
        <v>327</v>
      </c>
      <c r="T625" s="8" t="s">
        <v>8158</v>
      </c>
    </row>
    <row r="626" spans="5:96" ht="9.9" customHeight="1" x14ac:dyDescent="0.2">
      <c r="AG626" s="8" t="s">
        <v>8157</v>
      </c>
      <c r="AL626" s="8" t="s">
        <v>313</v>
      </c>
      <c r="AV626" s="8" t="s">
        <v>8156</v>
      </c>
      <c r="BH626" s="8" t="s">
        <v>8155</v>
      </c>
      <c r="BT626" s="8" t="s">
        <v>7657</v>
      </c>
      <c r="CF626" s="8" t="s">
        <v>8154</v>
      </c>
      <c r="CR626" s="8" t="s">
        <v>689</v>
      </c>
    </row>
    <row r="627" spans="5:96" ht="9.9" customHeight="1" x14ac:dyDescent="0.2">
      <c r="E627" s="17" t="s">
        <v>335</v>
      </c>
      <c r="T627" s="8" t="s">
        <v>8153</v>
      </c>
    </row>
    <row r="628" spans="5:96" ht="9.9" customHeight="1" x14ac:dyDescent="0.2">
      <c r="AG628" s="8" t="s">
        <v>8152</v>
      </c>
      <c r="AL628" s="8" t="s">
        <v>260</v>
      </c>
      <c r="AV628" s="8" t="s">
        <v>8151</v>
      </c>
      <c r="BH628" s="8" t="s">
        <v>8150</v>
      </c>
      <c r="BT628" s="8" t="s">
        <v>8149</v>
      </c>
      <c r="CF628" s="8" t="s">
        <v>4345</v>
      </c>
      <c r="CR628" s="8" t="s">
        <v>405</v>
      </c>
    </row>
    <row r="629" spans="5:96" ht="9.9" customHeight="1" x14ac:dyDescent="0.2">
      <c r="E629" s="17" t="s">
        <v>343</v>
      </c>
      <c r="T629" s="8" t="s">
        <v>8148</v>
      </c>
    </row>
    <row r="630" spans="5:96" ht="9.9" customHeight="1" x14ac:dyDescent="0.2">
      <c r="AG630" s="8" t="s">
        <v>8147</v>
      </c>
      <c r="AL630" s="8" t="s">
        <v>269</v>
      </c>
      <c r="AV630" s="8" t="s">
        <v>8146</v>
      </c>
      <c r="BH630" s="8" t="s">
        <v>8145</v>
      </c>
      <c r="BT630" s="8" t="s">
        <v>4169</v>
      </c>
      <c r="CF630" s="8" t="s">
        <v>3910</v>
      </c>
      <c r="CR630" s="8" t="s">
        <v>831</v>
      </c>
    </row>
    <row r="631" spans="5:96" ht="9.9" customHeight="1" x14ac:dyDescent="0.2">
      <c r="E631" s="17" t="s">
        <v>351</v>
      </c>
      <c r="T631" s="8" t="s">
        <v>8144</v>
      </c>
    </row>
    <row r="632" spans="5:96" ht="9.9" customHeight="1" x14ac:dyDescent="0.2">
      <c r="AG632" s="8" t="s">
        <v>8143</v>
      </c>
      <c r="AL632" s="8" t="s">
        <v>278</v>
      </c>
      <c r="AV632" s="8" t="s">
        <v>8142</v>
      </c>
      <c r="BH632" s="8" t="s">
        <v>8141</v>
      </c>
      <c r="BT632" s="8" t="s">
        <v>2751</v>
      </c>
      <c r="CF632" s="8" t="s">
        <v>7000</v>
      </c>
      <c r="CR632" s="8" t="s">
        <v>624</v>
      </c>
    </row>
    <row r="633" spans="5:96" ht="9.9" customHeight="1" x14ac:dyDescent="0.2">
      <c r="E633" s="17" t="s">
        <v>1894</v>
      </c>
      <c r="T633" s="8" t="s">
        <v>8140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7162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7161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2098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792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43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7157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7228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2"/>
      <c r="X679" s="2"/>
      <c r="Y679" s="2"/>
      <c r="Z679" s="2"/>
      <c r="AA679" s="31" t="s">
        <v>248</v>
      </c>
      <c r="AB679" s="32"/>
      <c r="AC679" s="32"/>
      <c r="AD679" s="32"/>
      <c r="AE679" s="32"/>
      <c r="AF679" s="32"/>
      <c r="AG679" s="32"/>
      <c r="AH679" s="32"/>
      <c r="AI679" s="32"/>
      <c r="AJ679" s="2"/>
      <c r="AK679" s="2"/>
      <c r="AL679" s="10"/>
      <c r="AM679" s="2"/>
      <c r="AN679" s="2"/>
      <c r="AO679" s="31" t="s">
        <v>249</v>
      </c>
      <c r="AP679" s="32"/>
      <c r="AQ679" s="32"/>
      <c r="AR679" s="32"/>
      <c r="AS679" s="32"/>
      <c r="AT679" s="32"/>
      <c r="AU679" s="32"/>
      <c r="AV679" s="32"/>
      <c r="AW679" s="32"/>
      <c r="AX679" s="32"/>
      <c r="AY679" s="2"/>
      <c r="AZ679" s="2"/>
      <c r="BA679" s="31" t="s">
        <v>250</v>
      </c>
      <c r="BB679" s="32"/>
      <c r="BC679" s="32"/>
      <c r="BD679" s="32"/>
      <c r="BE679" s="32"/>
      <c r="BF679" s="32"/>
      <c r="BG679" s="32"/>
      <c r="BH679" s="32"/>
      <c r="BI679" s="32"/>
      <c r="BJ679" s="32"/>
      <c r="BK679" s="2"/>
      <c r="BL679" s="2"/>
      <c r="BM679" s="31" t="s">
        <v>251</v>
      </c>
      <c r="BN679" s="32"/>
      <c r="BO679" s="32"/>
      <c r="BP679" s="32"/>
      <c r="BQ679" s="32"/>
      <c r="BR679" s="32"/>
      <c r="BS679" s="32"/>
      <c r="BT679" s="32"/>
      <c r="BU679" s="32"/>
      <c r="BV679" s="32"/>
      <c r="BW679" s="2"/>
      <c r="BX679" s="2"/>
      <c r="BY679" s="31" t="s">
        <v>252</v>
      </c>
      <c r="BZ679" s="32"/>
      <c r="CA679" s="32"/>
      <c r="CB679" s="32"/>
      <c r="CC679" s="32"/>
      <c r="CD679" s="32"/>
      <c r="CE679" s="32"/>
      <c r="CF679" s="32"/>
      <c r="CG679" s="32"/>
      <c r="CH679" s="32"/>
      <c r="CI679" s="2"/>
      <c r="CJ679" s="2"/>
      <c r="CK679" s="31" t="s">
        <v>236</v>
      </c>
      <c r="CL679" s="32"/>
      <c r="CM679" s="32"/>
      <c r="CN679" s="32"/>
      <c r="CO679" s="32"/>
      <c r="CP679" s="32"/>
      <c r="CQ679" s="32"/>
      <c r="CR679" s="32"/>
      <c r="CS679" s="32"/>
      <c r="CT679" s="32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13"/>
      <c r="X680" s="13"/>
      <c r="Y680" s="13"/>
      <c r="Z680" s="13"/>
      <c r="AA680" s="33"/>
      <c r="AB680" s="33"/>
      <c r="AC680" s="33"/>
      <c r="AD680" s="33"/>
      <c r="AE680" s="33"/>
      <c r="AF680" s="33"/>
      <c r="AG680" s="33"/>
      <c r="AH680" s="33"/>
      <c r="AI680" s="33"/>
      <c r="AJ680" s="13"/>
      <c r="AK680" s="13"/>
      <c r="AL680" s="14"/>
      <c r="AM680" s="13"/>
      <c r="AN680" s="1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13"/>
      <c r="AZ680" s="1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13"/>
      <c r="BL680" s="1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13"/>
      <c r="BX680" s="1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13"/>
      <c r="CJ680" s="1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13"/>
      <c r="CV680" s="13"/>
      <c r="CW680" s="14"/>
      <c r="CX680" s="13"/>
      <c r="CY680" s="13"/>
      <c r="CZ680" s="14"/>
      <c r="DA680" s="13"/>
      <c r="DB680" s="14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H682" s="8" t="s">
        <v>3046</v>
      </c>
      <c r="BT682" s="8" t="s">
        <v>8139</v>
      </c>
      <c r="CF682" s="8" t="s">
        <v>7567</v>
      </c>
      <c r="CR682" s="8" t="s">
        <v>549</v>
      </c>
    </row>
    <row r="683" spans="1:113" ht="9.9" customHeight="1" x14ac:dyDescent="0.2">
      <c r="E683" s="17" t="s">
        <v>257</v>
      </c>
      <c r="T683" s="8" t="s">
        <v>8138</v>
      </c>
    </row>
    <row r="684" spans="1:113" ht="9.9" customHeight="1" x14ac:dyDescent="0.2">
      <c r="AG684" s="8" t="s">
        <v>4481</v>
      </c>
      <c r="AL684" s="8" t="s">
        <v>286</v>
      </c>
      <c r="AV684" s="8" t="s">
        <v>6502</v>
      </c>
      <c r="BH684" s="8" t="s">
        <v>8137</v>
      </c>
      <c r="BT684" s="8" t="s">
        <v>8136</v>
      </c>
      <c r="CF684" s="8" t="s">
        <v>8135</v>
      </c>
      <c r="CR684" s="8" t="s">
        <v>256</v>
      </c>
    </row>
    <row r="685" spans="1:113" ht="9.9" customHeight="1" x14ac:dyDescent="0.2">
      <c r="E685" s="17" t="s">
        <v>266</v>
      </c>
      <c r="T685" s="8" t="s">
        <v>8134</v>
      </c>
    </row>
    <row r="686" spans="1:113" ht="9.9" customHeight="1" x14ac:dyDescent="0.2">
      <c r="AG686" s="8" t="s">
        <v>8133</v>
      </c>
      <c r="AL686" s="8" t="s">
        <v>330</v>
      </c>
      <c r="AV686" s="8" t="s">
        <v>8132</v>
      </c>
      <c r="BH686" s="8" t="s">
        <v>8131</v>
      </c>
      <c r="BT686" s="8" t="s">
        <v>2360</v>
      </c>
      <c r="CF686" s="8" t="s">
        <v>8130</v>
      </c>
      <c r="CR686" s="8" t="s">
        <v>308</v>
      </c>
    </row>
    <row r="687" spans="1:113" ht="9.9" customHeight="1" x14ac:dyDescent="0.2">
      <c r="E687" s="17" t="s">
        <v>275</v>
      </c>
      <c r="T687" s="8" t="s">
        <v>8129</v>
      </c>
    </row>
    <row r="688" spans="1:113" ht="9.9" customHeight="1" x14ac:dyDescent="0.2">
      <c r="AG688" s="8" t="s">
        <v>8128</v>
      </c>
      <c r="AL688" s="8" t="s">
        <v>5762</v>
      </c>
      <c r="AV688" s="8" t="s">
        <v>8127</v>
      </c>
      <c r="BH688" s="8" t="s">
        <v>8126</v>
      </c>
      <c r="BT688" s="8" t="s">
        <v>3430</v>
      </c>
      <c r="CF688" s="8" t="s">
        <v>2545</v>
      </c>
      <c r="CR688" s="8" t="s">
        <v>436</v>
      </c>
    </row>
    <row r="689" spans="5:96" ht="9.9" customHeight="1" x14ac:dyDescent="0.2">
      <c r="E689" s="17" t="s">
        <v>283</v>
      </c>
      <c r="T689" s="8" t="s">
        <v>8125</v>
      </c>
    </row>
    <row r="690" spans="5:96" ht="9.9" customHeight="1" x14ac:dyDescent="0.2">
      <c r="AG690" s="8" t="s">
        <v>3689</v>
      </c>
      <c r="AL690" s="8" t="s">
        <v>295</v>
      </c>
      <c r="AV690" s="8" t="s">
        <v>8124</v>
      </c>
      <c r="BH690" s="8" t="s">
        <v>8123</v>
      </c>
      <c r="BT690" s="8" t="s">
        <v>8122</v>
      </c>
      <c r="CF690" s="8" t="s">
        <v>8121</v>
      </c>
      <c r="CR690" s="8" t="s">
        <v>265</v>
      </c>
    </row>
    <row r="691" spans="5:96" ht="9.9" customHeight="1" x14ac:dyDescent="0.2">
      <c r="E691" s="17" t="s">
        <v>292</v>
      </c>
      <c r="T691" s="8" t="s">
        <v>8120</v>
      </c>
    </row>
    <row r="692" spans="5:96" ht="9.9" customHeight="1" x14ac:dyDescent="0.2">
      <c r="AG692" s="8" t="s">
        <v>8119</v>
      </c>
      <c r="AL692" s="8" t="s">
        <v>1880</v>
      </c>
      <c r="AV692" s="8" t="s">
        <v>8118</v>
      </c>
      <c r="BH692" s="8" t="s">
        <v>8117</v>
      </c>
      <c r="BT692" s="8" t="s">
        <v>8116</v>
      </c>
      <c r="CF692" s="8" t="s">
        <v>382</v>
      </c>
      <c r="CR692" s="8" t="s">
        <v>665</v>
      </c>
    </row>
    <row r="693" spans="5:96" ht="9.9" customHeight="1" x14ac:dyDescent="0.2">
      <c r="E693" s="17" t="s">
        <v>300</v>
      </c>
      <c r="T693" s="8" t="s">
        <v>8115</v>
      </c>
    </row>
    <row r="694" spans="5:96" ht="9.9" customHeight="1" x14ac:dyDescent="0.2">
      <c r="AG694" s="17" t="s">
        <v>8114</v>
      </c>
      <c r="AL694" s="8" t="s">
        <v>346</v>
      </c>
      <c r="AV694" s="8" t="s">
        <v>8113</v>
      </c>
      <c r="BH694" s="8" t="s">
        <v>5076</v>
      </c>
      <c r="BT694" s="8" t="s">
        <v>8112</v>
      </c>
      <c r="CF694" s="8" t="s">
        <v>8111</v>
      </c>
      <c r="CR694" s="8" t="s">
        <v>308</v>
      </c>
    </row>
    <row r="695" spans="5:96" ht="9.9" customHeight="1" x14ac:dyDescent="0.2">
      <c r="E695" s="17" t="s">
        <v>309</v>
      </c>
      <c r="T695" s="8" t="s">
        <v>8110</v>
      </c>
    </row>
    <row r="696" spans="5:96" ht="9.9" customHeight="1" x14ac:dyDescent="0.2">
      <c r="AG696" s="8" t="s">
        <v>8109</v>
      </c>
      <c r="AL696" s="8" t="s">
        <v>269</v>
      </c>
      <c r="AV696" s="8" t="s">
        <v>8108</v>
      </c>
      <c r="BH696" s="8" t="s">
        <v>3409</v>
      </c>
      <c r="BT696" s="8" t="s">
        <v>8107</v>
      </c>
      <c r="CF696" s="8" t="s">
        <v>6776</v>
      </c>
      <c r="CR696" s="8" t="s">
        <v>1127</v>
      </c>
    </row>
    <row r="697" spans="5:96" ht="9.9" customHeight="1" x14ac:dyDescent="0.2">
      <c r="E697" s="17" t="s">
        <v>319</v>
      </c>
      <c r="T697" s="8" t="s">
        <v>8106</v>
      </c>
    </row>
    <row r="698" spans="5:96" ht="9.9" customHeight="1" x14ac:dyDescent="0.2">
      <c r="AG698" s="8" t="s">
        <v>8105</v>
      </c>
      <c r="AL698" s="8" t="s">
        <v>313</v>
      </c>
      <c r="AV698" s="8" t="s">
        <v>8104</v>
      </c>
      <c r="BH698" s="8" t="s">
        <v>3745</v>
      </c>
      <c r="BT698" s="8" t="s">
        <v>8103</v>
      </c>
      <c r="CF698" s="8" t="s">
        <v>8102</v>
      </c>
      <c r="CR698" s="8" t="s">
        <v>599</v>
      </c>
    </row>
    <row r="699" spans="5:96" ht="9.9" customHeight="1" x14ac:dyDescent="0.2">
      <c r="E699" s="17" t="s">
        <v>327</v>
      </c>
      <c r="T699" s="8" t="s">
        <v>8101</v>
      </c>
    </row>
    <row r="700" spans="5:96" ht="9.9" customHeight="1" x14ac:dyDescent="0.2">
      <c r="AG700" s="8" t="s">
        <v>8100</v>
      </c>
      <c r="AL700" s="8" t="s">
        <v>322</v>
      </c>
      <c r="AV700" s="8" t="s">
        <v>6798</v>
      </c>
      <c r="BH700" s="8" t="s">
        <v>8099</v>
      </c>
      <c r="BT700" s="8" t="s">
        <v>8098</v>
      </c>
      <c r="CF700" s="8" t="s">
        <v>8097</v>
      </c>
      <c r="CR700" s="8" t="s">
        <v>665</v>
      </c>
    </row>
    <row r="701" spans="5:96" ht="9.9" customHeight="1" x14ac:dyDescent="0.2">
      <c r="E701" s="17" t="s">
        <v>335</v>
      </c>
      <c r="T701" s="8" t="s">
        <v>8096</v>
      </c>
    </row>
    <row r="702" spans="5:96" ht="9.9" customHeight="1" x14ac:dyDescent="0.2">
      <c r="AG702" s="8" t="s">
        <v>8095</v>
      </c>
      <c r="AL702" s="8" t="s">
        <v>260</v>
      </c>
      <c r="AV702" s="8" t="s">
        <v>8094</v>
      </c>
      <c r="BH702" s="8" t="s">
        <v>3487</v>
      </c>
      <c r="BT702" s="8" t="s">
        <v>8093</v>
      </c>
      <c r="CF702" s="8" t="s">
        <v>2174</v>
      </c>
      <c r="CR702" s="8" t="s">
        <v>369</v>
      </c>
    </row>
    <row r="703" spans="5:96" ht="9.9" customHeight="1" x14ac:dyDescent="0.2">
      <c r="E703" s="17" t="s">
        <v>343</v>
      </c>
      <c r="T703" s="8" t="s">
        <v>8092</v>
      </c>
    </row>
    <row r="704" spans="5:96" ht="9.9" customHeight="1" x14ac:dyDescent="0.2">
      <c r="AG704" s="8" t="s">
        <v>8091</v>
      </c>
      <c r="AL704" s="8" t="s">
        <v>338</v>
      </c>
      <c r="AV704" s="8" t="s">
        <v>8090</v>
      </c>
      <c r="BH704" s="8" t="s">
        <v>8089</v>
      </c>
      <c r="BT704" s="8" t="s">
        <v>8088</v>
      </c>
      <c r="CF704" s="8" t="s">
        <v>8087</v>
      </c>
      <c r="CR704" s="8" t="s">
        <v>599</v>
      </c>
    </row>
    <row r="705" spans="5:96" ht="9.9" customHeight="1" x14ac:dyDescent="0.2">
      <c r="E705" s="17" t="s">
        <v>351</v>
      </c>
      <c r="T705" s="8" t="s">
        <v>8086</v>
      </c>
    </row>
    <row r="706" spans="5:96" ht="9.9" customHeight="1" x14ac:dyDescent="0.2">
      <c r="AG706" s="8" t="s">
        <v>8085</v>
      </c>
      <c r="AL706" s="8" t="s">
        <v>303</v>
      </c>
      <c r="AV706" s="8" t="s">
        <v>8084</v>
      </c>
      <c r="BH706" s="8" t="s">
        <v>8083</v>
      </c>
      <c r="BT706" s="8" t="s">
        <v>8082</v>
      </c>
      <c r="CF706" s="8" t="s">
        <v>4692</v>
      </c>
      <c r="CR706" s="8" t="s">
        <v>436</v>
      </c>
    </row>
    <row r="707" spans="5:96" ht="9.9" customHeight="1" x14ac:dyDescent="0.2">
      <c r="E707" s="17" t="s">
        <v>1894</v>
      </c>
      <c r="T707" s="8" t="s">
        <v>8081</v>
      </c>
    </row>
    <row r="708" spans="5:96" ht="9.9" customHeight="1" x14ac:dyDescent="0.2">
      <c r="AG708" s="8" t="s">
        <v>8080</v>
      </c>
      <c r="AL708" s="8" t="s">
        <v>278</v>
      </c>
      <c r="AV708" s="8" t="s">
        <v>8079</v>
      </c>
      <c r="BH708" s="8" t="s">
        <v>8078</v>
      </c>
      <c r="BT708" s="8" t="s">
        <v>8077</v>
      </c>
      <c r="CF708" s="8" t="s">
        <v>8076</v>
      </c>
      <c r="CR708" s="8" t="s">
        <v>369</v>
      </c>
    </row>
    <row r="709" spans="5:96" ht="9.9" customHeight="1" x14ac:dyDescent="0.2">
      <c r="E709" s="17" t="s">
        <v>5691</v>
      </c>
      <c r="T709" s="8" t="s">
        <v>8075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7162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7161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2098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857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105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17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7157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7228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2"/>
      <c r="X753" s="2"/>
      <c r="Y753" s="2"/>
      <c r="Z753" s="2"/>
      <c r="AA753" s="31" t="s">
        <v>248</v>
      </c>
      <c r="AB753" s="32"/>
      <c r="AC753" s="32"/>
      <c r="AD753" s="32"/>
      <c r="AE753" s="32"/>
      <c r="AF753" s="32"/>
      <c r="AG753" s="32"/>
      <c r="AH753" s="32"/>
      <c r="AI753" s="32"/>
      <c r="AJ753" s="2"/>
      <c r="AK753" s="2"/>
      <c r="AL753" s="10"/>
      <c r="AM753" s="2"/>
      <c r="AN753" s="2"/>
      <c r="AO753" s="31" t="s">
        <v>249</v>
      </c>
      <c r="AP753" s="32"/>
      <c r="AQ753" s="32"/>
      <c r="AR753" s="32"/>
      <c r="AS753" s="32"/>
      <c r="AT753" s="32"/>
      <c r="AU753" s="32"/>
      <c r="AV753" s="32"/>
      <c r="AW753" s="32"/>
      <c r="AX753" s="32"/>
      <c r="AY753" s="2"/>
      <c r="AZ753" s="2"/>
      <c r="BA753" s="31" t="s">
        <v>250</v>
      </c>
      <c r="BB753" s="32"/>
      <c r="BC753" s="32"/>
      <c r="BD753" s="32"/>
      <c r="BE753" s="32"/>
      <c r="BF753" s="32"/>
      <c r="BG753" s="32"/>
      <c r="BH753" s="32"/>
      <c r="BI753" s="32"/>
      <c r="BJ753" s="32"/>
      <c r="BK753" s="2"/>
      <c r="BL753" s="2"/>
      <c r="BM753" s="31" t="s">
        <v>251</v>
      </c>
      <c r="BN753" s="32"/>
      <c r="BO753" s="32"/>
      <c r="BP753" s="32"/>
      <c r="BQ753" s="32"/>
      <c r="BR753" s="32"/>
      <c r="BS753" s="32"/>
      <c r="BT753" s="32"/>
      <c r="BU753" s="32"/>
      <c r="BV753" s="32"/>
      <c r="BW753" s="2"/>
      <c r="BX753" s="2"/>
      <c r="BY753" s="31" t="s">
        <v>252</v>
      </c>
      <c r="BZ753" s="32"/>
      <c r="CA753" s="32"/>
      <c r="CB753" s="32"/>
      <c r="CC753" s="32"/>
      <c r="CD753" s="32"/>
      <c r="CE753" s="32"/>
      <c r="CF753" s="32"/>
      <c r="CG753" s="32"/>
      <c r="CH753" s="32"/>
      <c r="CI753" s="2"/>
      <c r="CJ753" s="2"/>
      <c r="CK753" s="31" t="s">
        <v>236</v>
      </c>
      <c r="CL753" s="32"/>
      <c r="CM753" s="32"/>
      <c r="CN753" s="32"/>
      <c r="CO753" s="32"/>
      <c r="CP753" s="32"/>
      <c r="CQ753" s="32"/>
      <c r="CR753" s="32"/>
      <c r="CS753" s="32"/>
      <c r="CT753" s="32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13"/>
      <c r="X754" s="13"/>
      <c r="Y754" s="13"/>
      <c r="Z754" s="13"/>
      <c r="AA754" s="33"/>
      <c r="AB754" s="33"/>
      <c r="AC754" s="33"/>
      <c r="AD754" s="33"/>
      <c r="AE754" s="33"/>
      <c r="AF754" s="33"/>
      <c r="AG754" s="33"/>
      <c r="AH754" s="33"/>
      <c r="AI754" s="33"/>
      <c r="AJ754" s="13"/>
      <c r="AK754" s="13"/>
      <c r="AL754" s="14"/>
      <c r="AM754" s="13"/>
      <c r="AN754" s="1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13"/>
      <c r="AZ754" s="1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13"/>
      <c r="BL754" s="1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13"/>
      <c r="BX754" s="1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13"/>
      <c r="CJ754" s="1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13"/>
      <c r="CV754" s="13"/>
      <c r="CW754" s="14"/>
      <c r="CX754" s="13"/>
      <c r="CY754" s="13"/>
      <c r="CZ754" s="14"/>
      <c r="DA754" s="13"/>
      <c r="DB754" s="14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H756" s="8" t="s">
        <v>8074</v>
      </c>
      <c r="BT756" s="8" t="s">
        <v>8073</v>
      </c>
      <c r="CF756" s="8" t="s">
        <v>1450</v>
      </c>
      <c r="CR756" s="8" t="s">
        <v>624</v>
      </c>
    </row>
    <row r="757" spans="1:113" ht="9.9" customHeight="1" x14ac:dyDescent="0.2">
      <c r="E757" s="17" t="s">
        <v>257</v>
      </c>
      <c r="T757" s="8" t="s">
        <v>8072</v>
      </c>
    </row>
    <row r="758" spans="1:113" ht="9.9" customHeight="1" x14ac:dyDescent="0.2">
      <c r="AG758" s="8" t="s">
        <v>3188</v>
      </c>
      <c r="AL758" s="8" t="s">
        <v>338</v>
      </c>
      <c r="AV758" s="8" t="s">
        <v>8071</v>
      </c>
      <c r="BH758" s="8" t="s">
        <v>8070</v>
      </c>
      <c r="BT758" s="8" t="s">
        <v>8069</v>
      </c>
      <c r="CF758" s="8" t="s">
        <v>8068</v>
      </c>
      <c r="CR758" s="8" t="s">
        <v>405</v>
      </c>
    </row>
    <row r="759" spans="1:113" ht="9.9" customHeight="1" x14ac:dyDescent="0.2">
      <c r="E759" s="17" t="s">
        <v>266</v>
      </c>
      <c r="T759" s="8" t="s">
        <v>8067</v>
      </c>
    </row>
    <row r="760" spans="1:113" ht="9.9" customHeight="1" x14ac:dyDescent="0.2">
      <c r="AG760" s="8" t="s">
        <v>8066</v>
      </c>
      <c r="AL760" s="8" t="s">
        <v>278</v>
      </c>
      <c r="AV760" s="8" t="s">
        <v>8065</v>
      </c>
      <c r="BH760" s="8" t="s">
        <v>8064</v>
      </c>
      <c r="BT760" s="8" t="s">
        <v>8063</v>
      </c>
      <c r="CF760" s="8" t="s">
        <v>4747</v>
      </c>
      <c r="CR760" s="8" t="s">
        <v>405</v>
      </c>
    </row>
    <row r="761" spans="1:113" ht="9.9" customHeight="1" x14ac:dyDescent="0.2">
      <c r="E761" s="17" t="s">
        <v>275</v>
      </c>
      <c r="T761" s="8" t="s">
        <v>8062</v>
      </c>
    </row>
    <row r="762" spans="1:113" ht="9.9" customHeight="1" x14ac:dyDescent="0.2">
      <c r="AG762" s="8" t="s">
        <v>8061</v>
      </c>
      <c r="AL762" s="8" t="s">
        <v>303</v>
      </c>
      <c r="AV762" s="8" t="s">
        <v>8060</v>
      </c>
      <c r="BH762" s="8" t="s">
        <v>6232</v>
      </c>
      <c r="BT762" s="8" t="s">
        <v>8059</v>
      </c>
      <c r="CF762" s="8" t="s">
        <v>8058</v>
      </c>
      <c r="CR762" s="8" t="s">
        <v>405</v>
      </c>
    </row>
    <row r="763" spans="1:113" ht="9.9" customHeight="1" x14ac:dyDescent="0.2">
      <c r="E763" s="17" t="s">
        <v>283</v>
      </c>
      <c r="T763" s="8" t="s">
        <v>8057</v>
      </c>
    </row>
    <row r="764" spans="1:113" ht="9.9" customHeight="1" x14ac:dyDescent="0.2">
      <c r="AG764" s="8" t="s">
        <v>8056</v>
      </c>
      <c r="AL764" s="8" t="s">
        <v>330</v>
      </c>
      <c r="AV764" s="8" t="s">
        <v>8055</v>
      </c>
      <c r="BH764" s="8" t="s">
        <v>8054</v>
      </c>
      <c r="BT764" s="8" t="s">
        <v>8053</v>
      </c>
      <c r="CF764" s="8" t="s">
        <v>8052</v>
      </c>
      <c r="CR764" s="8" t="s">
        <v>831</v>
      </c>
    </row>
    <row r="765" spans="1:113" ht="9.9" customHeight="1" x14ac:dyDescent="0.2">
      <c r="E765" s="17" t="s">
        <v>292</v>
      </c>
      <c r="T765" s="8" t="s">
        <v>8051</v>
      </c>
    </row>
    <row r="766" spans="1:113" ht="9.9" customHeight="1" x14ac:dyDescent="0.2">
      <c r="AG766" s="8" t="s">
        <v>8050</v>
      </c>
      <c r="AL766" s="8" t="s">
        <v>269</v>
      </c>
      <c r="AV766" s="8" t="s">
        <v>8049</v>
      </c>
      <c r="BH766" s="8" t="s">
        <v>1545</v>
      </c>
      <c r="BT766" s="8" t="s">
        <v>8048</v>
      </c>
      <c r="CF766" s="8" t="s">
        <v>8047</v>
      </c>
      <c r="CR766" s="8" t="s">
        <v>689</v>
      </c>
    </row>
    <row r="767" spans="1:113" ht="9.9" customHeight="1" x14ac:dyDescent="0.2">
      <c r="E767" s="17" t="s">
        <v>300</v>
      </c>
      <c r="T767" s="8" t="s">
        <v>8046</v>
      </c>
    </row>
    <row r="768" spans="1:113" ht="9.9" customHeight="1" x14ac:dyDescent="0.2">
      <c r="AG768" s="8" t="s">
        <v>8045</v>
      </c>
      <c r="AL768" s="8" t="s">
        <v>295</v>
      </c>
      <c r="AV768" s="8" t="s">
        <v>6592</v>
      </c>
      <c r="BH768" s="8" t="s">
        <v>8044</v>
      </c>
      <c r="BT768" s="8" t="s">
        <v>8043</v>
      </c>
      <c r="CF768" s="8" t="s">
        <v>8042</v>
      </c>
      <c r="CR768" s="8" t="s">
        <v>585</v>
      </c>
    </row>
    <row r="769" spans="5:96" ht="9.9" customHeight="1" x14ac:dyDescent="0.2">
      <c r="E769" s="17" t="s">
        <v>309</v>
      </c>
      <c r="T769" s="8" t="s">
        <v>8041</v>
      </c>
    </row>
    <row r="770" spans="5:96" ht="9.9" customHeight="1" x14ac:dyDescent="0.2">
      <c r="AG770" s="8" t="s">
        <v>8040</v>
      </c>
      <c r="AL770" s="8" t="s">
        <v>322</v>
      </c>
      <c r="AV770" s="8" t="s">
        <v>8039</v>
      </c>
      <c r="BH770" s="8" t="s">
        <v>6101</v>
      </c>
      <c r="BT770" s="8" t="s">
        <v>8038</v>
      </c>
      <c r="CF770" s="8" t="s">
        <v>8037</v>
      </c>
      <c r="CR770" s="8" t="s">
        <v>585</v>
      </c>
    </row>
    <row r="771" spans="5:96" ht="9.9" customHeight="1" x14ac:dyDescent="0.2">
      <c r="E771" s="17" t="s">
        <v>319</v>
      </c>
      <c r="T771" s="8" t="s">
        <v>8036</v>
      </c>
    </row>
    <row r="772" spans="5:96" ht="9.9" customHeight="1" x14ac:dyDescent="0.2">
      <c r="AG772" s="8" t="s">
        <v>8035</v>
      </c>
      <c r="AL772" s="8" t="s">
        <v>260</v>
      </c>
      <c r="AV772" s="8" t="s">
        <v>8034</v>
      </c>
      <c r="BH772" s="8" t="s">
        <v>5033</v>
      </c>
      <c r="BT772" s="8" t="s">
        <v>3147</v>
      </c>
      <c r="CF772" s="8" t="s">
        <v>6147</v>
      </c>
      <c r="CR772" s="8" t="s">
        <v>778</v>
      </c>
    </row>
    <row r="773" spans="5:96" ht="9.9" customHeight="1" x14ac:dyDescent="0.2">
      <c r="E773" s="17" t="s">
        <v>327</v>
      </c>
      <c r="T773" s="8" t="s">
        <v>8033</v>
      </c>
    </row>
    <row r="774" spans="5:96" ht="9.9" customHeight="1" x14ac:dyDescent="0.2">
      <c r="AG774" s="8" t="s">
        <v>8032</v>
      </c>
      <c r="AL774" s="8" t="s">
        <v>286</v>
      </c>
      <c r="AV774" s="8" t="s">
        <v>8031</v>
      </c>
      <c r="BH774" s="8" t="s">
        <v>2807</v>
      </c>
      <c r="BT774" s="8" t="s">
        <v>8030</v>
      </c>
      <c r="CF774" s="8" t="s">
        <v>8029</v>
      </c>
      <c r="CR774" s="8" t="s">
        <v>933</v>
      </c>
    </row>
    <row r="775" spans="5:96" ht="9.9" customHeight="1" x14ac:dyDescent="0.2">
      <c r="E775" s="17" t="s">
        <v>335</v>
      </c>
      <c r="T775" s="8" t="s">
        <v>8028</v>
      </c>
    </row>
    <row r="776" spans="5:96" ht="9.9" customHeight="1" x14ac:dyDescent="0.2">
      <c r="AG776" s="17" t="s">
        <v>8027</v>
      </c>
      <c r="AL776" s="8" t="s">
        <v>346</v>
      </c>
      <c r="AV776" s="8" t="s">
        <v>8026</v>
      </c>
      <c r="BH776" s="8" t="s">
        <v>8025</v>
      </c>
      <c r="BT776" s="8" t="s">
        <v>8024</v>
      </c>
      <c r="CF776" s="8" t="s">
        <v>4359</v>
      </c>
      <c r="CR776" s="8" t="s">
        <v>1127</v>
      </c>
    </row>
    <row r="777" spans="5:96" ht="9.9" customHeight="1" x14ac:dyDescent="0.2">
      <c r="E777" s="17" t="s">
        <v>343</v>
      </c>
      <c r="T777" s="8" t="s">
        <v>8023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7162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7161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2098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7152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8022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909</v>
      </c>
      <c r="BD822" s="1" t="s">
        <v>239</v>
      </c>
      <c r="BW822" s="23" t="s">
        <v>8021</v>
      </c>
      <c r="CR822" s="17" t="s">
        <v>60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3708</v>
      </c>
      <c r="BD823" s="1" t="s">
        <v>242</v>
      </c>
      <c r="BW823" s="23" t="s">
        <v>8020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3702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7157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7228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2"/>
      <c r="X827" s="2"/>
      <c r="Y827" s="2"/>
      <c r="Z827" s="2"/>
      <c r="AA827" s="31" t="s">
        <v>248</v>
      </c>
      <c r="AB827" s="32"/>
      <c r="AC827" s="32"/>
      <c r="AD827" s="32"/>
      <c r="AE827" s="32"/>
      <c r="AF827" s="32"/>
      <c r="AG827" s="32"/>
      <c r="AH827" s="32"/>
      <c r="AI827" s="32"/>
      <c r="AJ827" s="2"/>
      <c r="AK827" s="2"/>
      <c r="AL827" s="10"/>
      <c r="AM827" s="2"/>
      <c r="AN827" s="2"/>
      <c r="AO827" s="31" t="s">
        <v>249</v>
      </c>
      <c r="AP827" s="32"/>
      <c r="AQ827" s="32"/>
      <c r="AR827" s="32"/>
      <c r="AS827" s="32"/>
      <c r="AT827" s="32"/>
      <c r="AU827" s="32"/>
      <c r="AV827" s="32"/>
      <c r="AW827" s="32"/>
      <c r="AX827" s="32"/>
      <c r="AY827" s="2"/>
      <c r="AZ827" s="2"/>
      <c r="BA827" s="31" t="s">
        <v>250</v>
      </c>
      <c r="BB827" s="32"/>
      <c r="BC827" s="32"/>
      <c r="BD827" s="32"/>
      <c r="BE827" s="32"/>
      <c r="BF827" s="32"/>
      <c r="BG827" s="32"/>
      <c r="BH827" s="32"/>
      <c r="BI827" s="32"/>
      <c r="BJ827" s="32"/>
      <c r="BK827" s="2"/>
      <c r="BL827" s="2"/>
      <c r="BM827" s="31" t="s">
        <v>251</v>
      </c>
      <c r="BN827" s="32"/>
      <c r="BO827" s="32"/>
      <c r="BP827" s="32"/>
      <c r="BQ827" s="32"/>
      <c r="BR827" s="32"/>
      <c r="BS827" s="32"/>
      <c r="BT827" s="32"/>
      <c r="BU827" s="32"/>
      <c r="BV827" s="32"/>
      <c r="BW827" s="2"/>
      <c r="BX827" s="2"/>
      <c r="BY827" s="31" t="s">
        <v>252</v>
      </c>
      <c r="BZ827" s="32"/>
      <c r="CA827" s="32"/>
      <c r="CB827" s="32"/>
      <c r="CC827" s="32"/>
      <c r="CD827" s="32"/>
      <c r="CE827" s="32"/>
      <c r="CF827" s="32"/>
      <c r="CG827" s="32"/>
      <c r="CH827" s="32"/>
      <c r="CI827" s="2"/>
      <c r="CJ827" s="2"/>
      <c r="CK827" s="31" t="s">
        <v>236</v>
      </c>
      <c r="CL827" s="32"/>
      <c r="CM827" s="32"/>
      <c r="CN827" s="32"/>
      <c r="CO827" s="32"/>
      <c r="CP827" s="32"/>
      <c r="CQ827" s="32"/>
      <c r="CR827" s="32"/>
      <c r="CS827" s="32"/>
      <c r="CT827" s="32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13"/>
      <c r="X828" s="13"/>
      <c r="Y828" s="13"/>
      <c r="Z828" s="13"/>
      <c r="AA828" s="33"/>
      <c r="AB828" s="33"/>
      <c r="AC828" s="33"/>
      <c r="AD828" s="33"/>
      <c r="AE828" s="33"/>
      <c r="AF828" s="33"/>
      <c r="AG828" s="33"/>
      <c r="AH828" s="33"/>
      <c r="AI828" s="33"/>
      <c r="AJ828" s="13"/>
      <c r="AK828" s="13"/>
      <c r="AL828" s="14"/>
      <c r="AM828" s="13"/>
      <c r="AN828" s="1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13"/>
      <c r="AZ828" s="1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13"/>
      <c r="BL828" s="1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13"/>
      <c r="BX828" s="1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13"/>
      <c r="CJ828" s="1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13"/>
      <c r="CV828" s="13"/>
      <c r="CW828" s="14"/>
      <c r="CX828" s="13"/>
      <c r="CY828" s="13"/>
      <c r="CZ828" s="14"/>
      <c r="DA828" s="13"/>
      <c r="DB828" s="14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H830" s="8" t="s">
        <v>2229</v>
      </c>
      <c r="BT830" s="8" t="s">
        <v>8019</v>
      </c>
      <c r="CF830" s="8" t="s">
        <v>8018</v>
      </c>
      <c r="CR830" s="8" t="s">
        <v>369</v>
      </c>
    </row>
    <row r="831" spans="1:113" ht="9.9" customHeight="1" x14ac:dyDescent="0.2">
      <c r="E831" s="17" t="s">
        <v>257</v>
      </c>
      <c r="T831" s="8" t="s">
        <v>8017</v>
      </c>
    </row>
    <row r="832" spans="1:113" ht="9.9" customHeight="1" x14ac:dyDescent="0.2">
      <c r="AG832" s="8" t="s">
        <v>8016</v>
      </c>
      <c r="AL832" s="8" t="s">
        <v>286</v>
      </c>
      <c r="AV832" s="8" t="s">
        <v>8015</v>
      </c>
      <c r="BH832" s="8" t="s">
        <v>8014</v>
      </c>
      <c r="BT832" s="8" t="s">
        <v>8013</v>
      </c>
      <c r="CF832" s="8" t="s">
        <v>8012</v>
      </c>
      <c r="CR832" s="8" t="s">
        <v>308</v>
      </c>
    </row>
    <row r="833" spans="5:96" ht="9.9" customHeight="1" x14ac:dyDescent="0.2">
      <c r="E833" s="17" t="s">
        <v>266</v>
      </c>
      <c r="T833" s="8" t="s">
        <v>8011</v>
      </c>
    </row>
    <row r="834" spans="5:96" ht="9.9" customHeight="1" x14ac:dyDescent="0.2">
      <c r="AG834" s="8" t="s">
        <v>8010</v>
      </c>
      <c r="AL834" s="8" t="s">
        <v>278</v>
      </c>
      <c r="AV834" s="8" t="s">
        <v>8009</v>
      </c>
      <c r="BH834" s="8" t="s">
        <v>8008</v>
      </c>
      <c r="BT834" s="8" t="s">
        <v>8007</v>
      </c>
      <c r="CF834" s="8" t="s">
        <v>4692</v>
      </c>
      <c r="CR834" s="8" t="s">
        <v>318</v>
      </c>
    </row>
    <row r="835" spans="5:96" ht="9.9" customHeight="1" x14ac:dyDescent="0.2">
      <c r="E835" s="17" t="s">
        <v>275</v>
      </c>
      <c r="T835" s="8" t="s">
        <v>8006</v>
      </c>
    </row>
    <row r="836" spans="5:96" ht="9.9" customHeight="1" x14ac:dyDescent="0.2">
      <c r="AG836" s="8" t="s">
        <v>8005</v>
      </c>
      <c r="AL836" s="8" t="s">
        <v>303</v>
      </c>
      <c r="AV836" s="8" t="s">
        <v>8004</v>
      </c>
      <c r="BH836" s="8" t="s">
        <v>816</v>
      </c>
      <c r="BT836" s="8" t="s">
        <v>3110</v>
      </c>
      <c r="CF836" s="8" t="s">
        <v>3910</v>
      </c>
      <c r="CR836" s="8" t="s">
        <v>318</v>
      </c>
    </row>
    <row r="837" spans="5:96" ht="9.9" customHeight="1" x14ac:dyDescent="0.2">
      <c r="E837" s="17" t="s">
        <v>283</v>
      </c>
      <c r="T837" s="8" t="s">
        <v>8003</v>
      </c>
    </row>
    <row r="838" spans="5:96" ht="9.9" customHeight="1" x14ac:dyDescent="0.2">
      <c r="AG838" s="8" t="s">
        <v>8002</v>
      </c>
      <c r="AL838" s="8" t="s">
        <v>330</v>
      </c>
      <c r="AV838" s="8" t="s">
        <v>8001</v>
      </c>
      <c r="BH838" s="8" t="s">
        <v>8000</v>
      </c>
      <c r="BT838" s="8" t="s">
        <v>4974</v>
      </c>
      <c r="CF838" s="8" t="s">
        <v>2692</v>
      </c>
      <c r="CR838" s="8" t="s">
        <v>369</v>
      </c>
    </row>
    <row r="839" spans="5:96" ht="9.9" customHeight="1" x14ac:dyDescent="0.2">
      <c r="E839" s="17" t="s">
        <v>292</v>
      </c>
      <c r="T839" s="8" t="s">
        <v>7999</v>
      </c>
    </row>
    <row r="840" spans="5:96" ht="9.9" customHeight="1" x14ac:dyDescent="0.2">
      <c r="AG840" s="8" t="s">
        <v>7998</v>
      </c>
      <c r="AL840" s="8" t="s">
        <v>260</v>
      </c>
      <c r="AV840" s="8" t="s">
        <v>7997</v>
      </c>
      <c r="BH840" s="8" t="s">
        <v>7996</v>
      </c>
      <c r="BT840" s="8" t="s">
        <v>7995</v>
      </c>
      <c r="CF840" s="8" t="s">
        <v>1925</v>
      </c>
      <c r="CR840" s="8" t="s">
        <v>513</v>
      </c>
    </row>
    <row r="841" spans="5:96" ht="9.9" customHeight="1" x14ac:dyDescent="0.2">
      <c r="E841" s="17" t="s">
        <v>300</v>
      </c>
      <c r="T841" s="8" t="s">
        <v>7994</v>
      </c>
    </row>
    <row r="842" spans="5:96" ht="9.9" customHeight="1" x14ac:dyDescent="0.2">
      <c r="AG842" s="17" t="s">
        <v>7993</v>
      </c>
      <c r="AL842" s="8" t="s">
        <v>346</v>
      </c>
      <c r="AV842" s="8" t="s">
        <v>7992</v>
      </c>
      <c r="BH842" s="8" t="s">
        <v>7991</v>
      </c>
      <c r="BT842" s="8" t="s">
        <v>7990</v>
      </c>
      <c r="CF842" s="8" t="s">
        <v>7989</v>
      </c>
      <c r="CR842" s="8" t="s">
        <v>369</v>
      </c>
    </row>
    <row r="843" spans="5:96" ht="9.9" customHeight="1" x14ac:dyDescent="0.2">
      <c r="E843" s="17" t="s">
        <v>309</v>
      </c>
      <c r="T843" s="8" t="s">
        <v>7988</v>
      </c>
    </row>
    <row r="844" spans="5:96" ht="9.9" customHeight="1" x14ac:dyDescent="0.2">
      <c r="AG844" s="8" t="s">
        <v>7987</v>
      </c>
      <c r="AL844" s="8" t="s">
        <v>338</v>
      </c>
      <c r="AV844" s="8" t="s">
        <v>7986</v>
      </c>
      <c r="BH844" s="8" t="s">
        <v>7985</v>
      </c>
      <c r="BT844" s="8" t="s">
        <v>7984</v>
      </c>
      <c r="CF844" s="8" t="s">
        <v>7983</v>
      </c>
      <c r="CR844" s="8" t="s">
        <v>376</v>
      </c>
    </row>
    <row r="845" spans="5:96" ht="9.9" customHeight="1" x14ac:dyDescent="0.2">
      <c r="E845" s="17" t="s">
        <v>319</v>
      </c>
      <c r="T845" s="8" t="s">
        <v>7982</v>
      </c>
    </row>
    <row r="846" spans="5:96" ht="9.9" customHeight="1" x14ac:dyDescent="0.2">
      <c r="AG846" s="8" t="s">
        <v>7981</v>
      </c>
      <c r="AL846" s="8" t="s">
        <v>269</v>
      </c>
      <c r="AV846" s="8" t="s">
        <v>571</v>
      </c>
      <c r="BH846" s="8" t="s">
        <v>7980</v>
      </c>
      <c r="BT846" s="8" t="s">
        <v>7979</v>
      </c>
      <c r="CF846" s="8" t="s">
        <v>7978</v>
      </c>
      <c r="CR846" s="8" t="s">
        <v>405</v>
      </c>
    </row>
    <row r="847" spans="5:96" ht="9.9" customHeight="1" x14ac:dyDescent="0.2">
      <c r="E847" s="17" t="s">
        <v>327</v>
      </c>
      <c r="T847" s="8" t="s">
        <v>7977</v>
      </c>
    </row>
    <row r="848" spans="5:96" ht="9.9" customHeight="1" x14ac:dyDescent="0.2">
      <c r="AG848" s="8" t="s">
        <v>7976</v>
      </c>
      <c r="AL848" s="8" t="s">
        <v>295</v>
      </c>
      <c r="AV848" s="8" t="s">
        <v>7975</v>
      </c>
      <c r="BH848" s="8" t="s">
        <v>7974</v>
      </c>
      <c r="BT848" s="8" t="s">
        <v>7973</v>
      </c>
      <c r="CF848" s="8" t="s">
        <v>4823</v>
      </c>
      <c r="CR848" s="8" t="s">
        <v>405</v>
      </c>
    </row>
    <row r="849" spans="5:96" ht="9.9" customHeight="1" x14ac:dyDescent="0.2">
      <c r="E849" s="17" t="s">
        <v>335</v>
      </c>
      <c r="T849" s="8" t="s">
        <v>7972</v>
      </c>
    </row>
    <row r="850" spans="5:96" ht="9.9" customHeight="1" x14ac:dyDescent="0.2">
      <c r="AG850" s="8" t="s">
        <v>7971</v>
      </c>
      <c r="AL850" s="8" t="s">
        <v>322</v>
      </c>
      <c r="AV850" s="8" t="s">
        <v>2548</v>
      </c>
      <c r="BH850" s="8" t="s">
        <v>2653</v>
      </c>
      <c r="BT850" s="8" t="s">
        <v>7970</v>
      </c>
      <c r="CF850" s="8" t="s">
        <v>6245</v>
      </c>
      <c r="CR850" s="8" t="s">
        <v>369</v>
      </c>
    </row>
    <row r="851" spans="5:96" ht="9.9" customHeight="1" x14ac:dyDescent="0.2">
      <c r="E851" s="17" t="s">
        <v>343</v>
      </c>
      <c r="T851" s="8" t="s">
        <v>7969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7162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7161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2098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969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7157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7228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2"/>
      <c r="X901" s="2"/>
      <c r="Y901" s="2"/>
      <c r="Z901" s="2"/>
      <c r="AA901" s="31" t="s">
        <v>248</v>
      </c>
      <c r="AB901" s="32"/>
      <c r="AC901" s="32"/>
      <c r="AD901" s="32"/>
      <c r="AE901" s="32"/>
      <c r="AF901" s="32"/>
      <c r="AG901" s="32"/>
      <c r="AH901" s="32"/>
      <c r="AI901" s="32"/>
      <c r="AJ901" s="2"/>
      <c r="AK901" s="2"/>
      <c r="AL901" s="10"/>
      <c r="AM901" s="2"/>
      <c r="AN901" s="2"/>
      <c r="AO901" s="31" t="s">
        <v>249</v>
      </c>
      <c r="AP901" s="32"/>
      <c r="AQ901" s="32"/>
      <c r="AR901" s="32"/>
      <c r="AS901" s="32"/>
      <c r="AT901" s="32"/>
      <c r="AU901" s="32"/>
      <c r="AV901" s="32"/>
      <c r="AW901" s="32"/>
      <c r="AX901" s="32"/>
      <c r="AY901" s="2"/>
      <c r="AZ901" s="2"/>
      <c r="BA901" s="31" t="s">
        <v>250</v>
      </c>
      <c r="BB901" s="32"/>
      <c r="BC901" s="32"/>
      <c r="BD901" s="32"/>
      <c r="BE901" s="32"/>
      <c r="BF901" s="32"/>
      <c r="BG901" s="32"/>
      <c r="BH901" s="32"/>
      <c r="BI901" s="32"/>
      <c r="BJ901" s="32"/>
      <c r="BK901" s="2"/>
      <c r="BL901" s="2"/>
      <c r="BM901" s="31" t="s">
        <v>251</v>
      </c>
      <c r="BN901" s="32"/>
      <c r="BO901" s="32"/>
      <c r="BP901" s="32"/>
      <c r="BQ901" s="32"/>
      <c r="BR901" s="32"/>
      <c r="BS901" s="32"/>
      <c r="BT901" s="32"/>
      <c r="BU901" s="32"/>
      <c r="BV901" s="32"/>
      <c r="BW901" s="2"/>
      <c r="BX901" s="2"/>
      <c r="BY901" s="31" t="s">
        <v>252</v>
      </c>
      <c r="BZ901" s="32"/>
      <c r="CA901" s="32"/>
      <c r="CB901" s="32"/>
      <c r="CC901" s="32"/>
      <c r="CD901" s="32"/>
      <c r="CE901" s="32"/>
      <c r="CF901" s="32"/>
      <c r="CG901" s="32"/>
      <c r="CH901" s="32"/>
      <c r="CI901" s="2"/>
      <c r="CJ901" s="2"/>
      <c r="CK901" s="31" t="s">
        <v>236</v>
      </c>
      <c r="CL901" s="32"/>
      <c r="CM901" s="32"/>
      <c r="CN901" s="32"/>
      <c r="CO901" s="32"/>
      <c r="CP901" s="32"/>
      <c r="CQ901" s="32"/>
      <c r="CR901" s="32"/>
      <c r="CS901" s="32"/>
      <c r="CT901" s="32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13"/>
      <c r="X902" s="13"/>
      <c r="Y902" s="13"/>
      <c r="Z902" s="13"/>
      <c r="AA902" s="33"/>
      <c r="AB902" s="33"/>
      <c r="AC902" s="33"/>
      <c r="AD902" s="33"/>
      <c r="AE902" s="33"/>
      <c r="AF902" s="33"/>
      <c r="AG902" s="33"/>
      <c r="AH902" s="33"/>
      <c r="AI902" s="33"/>
      <c r="AJ902" s="13"/>
      <c r="AK902" s="13"/>
      <c r="AL902" s="14"/>
      <c r="AM902" s="13"/>
      <c r="AN902" s="1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13"/>
      <c r="AZ902" s="1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13"/>
      <c r="BL902" s="1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13"/>
      <c r="BX902" s="1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13"/>
      <c r="CJ902" s="1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13"/>
      <c r="CV902" s="13"/>
      <c r="CW902" s="14"/>
      <c r="CX902" s="13"/>
      <c r="CY902" s="13"/>
      <c r="CZ902" s="14"/>
      <c r="DA902" s="13"/>
      <c r="DB902" s="14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H904" s="8" t="s">
        <v>7968</v>
      </c>
      <c r="BT904" s="8" t="s">
        <v>7172</v>
      </c>
      <c r="CF904" s="8" t="s">
        <v>7967</v>
      </c>
      <c r="CR904" s="8" t="s">
        <v>436</v>
      </c>
    </row>
    <row r="905" spans="1:113" ht="9.9" customHeight="1" x14ac:dyDescent="0.2">
      <c r="E905" s="17" t="s">
        <v>257</v>
      </c>
      <c r="T905" s="8" t="s">
        <v>7966</v>
      </c>
    </row>
    <row r="906" spans="1:113" ht="9.9" customHeight="1" x14ac:dyDescent="0.2">
      <c r="AG906" s="17" t="s">
        <v>7965</v>
      </c>
      <c r="AL906" s="8" t="s">
        <v>346</v>
      </c>
      <c r="AV906" s="8" t="s">
        <v>7964</v>
      </c>
      <c r="BH906" s="8" t="s">
        <v>7963</v>
      </c>
      <c r="BT906" s="8" t="s">
        <v>7962</v>
      </c>
      <c r="CF906" s="8" t="s">
        <v>1021</v>
      </c>
      <c r="CR906" s="8" t="s">
        <v>778</v>
      </c>
    </row>
    <row r="907" spans="1:113" ht="9.9" customHeight="1" x14ac:dyDescent="0.2">
      <c r="E907" s="17" t="s">
        <v>266</v>
      </c>
      <c r="T907" s="8" t="s">
        <v>7961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7162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7161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2098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1036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136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36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7157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7228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2"/>
      <c r="X975" s="2"/>
      <c r="Y975" s="2"/>
      <c r="Z975" s="2"/>
      <c r="AA975" s="31" t="s">
        <v>248</v>
      </c>
      <c r="AB975" s="32"/>
      <c r="AC975" s="32"/>
      <c r="AD975" s="32"/>
      <c r="AE975" s="32"/>
      <c r="AF975" s="32"/>
      <c r="AG975" s="32"/>
      <c r="AH975" s="32"/>
      <c r="AI975" s="32"/>
      <c r="AJ975" s="2"/>
      <c r="AK975" s="2"/>
      <c r="AL975" s="10"/>
      <c r="AM975" s="2"/>
      <c r="AN975" s="2"/>
      <c r="AO975" s="31" t="s">
        <v>249</v>
      </c>
      <c r="AP975" s="32"/>
      <c r="AQ975" s="32"/>
      <c r="AR975" s="32"/>
      <c r="AS975" s="32"/>
      <c r="AT975" s="32"/>
      <c r="AU975" s="32"/>
      <c r="AV975" s="32"/>
      <c r="AW975" s="32"/>
      <c r="AX975" s="32"/>
      <c r="AY975" s="2"/>
      <c r="AZ975" s="2"/>
      <c r="BA975" s="31" t="s">
        <v>250</v>
      </c>
      <c r="BB975" s="32"/>
      <c r="BC975" s="32"/>
      <c r="BD975" s="32"/>
      <c r="BE975" s="32"/>
      <c r="BF975" s="32"/>
      <c r="BG975" s="32"/>
      <c r="BH975" s="32"/>
      <c r="BI975" s="32"/>
      <c r="BJ975" s="32"/>
      <c r="BK975" s="2"/>
      <c r="BL975" s="2"/>
      <c r="BM975" s="31" t="s">
        <v>251</v>
      </c>
      <c r="BN975" s="32"/>
      <c r="BO975" s="32"/>
      <c r="BP975" s="32"/>
      <c r="BQ975" s="32"/>
      <c r="BR975" s="32"/>
      <c r="BS975" s="32"/>
      <c r="BT975" s="32"/>
      <c r="BU975" s="32"/>
      <c r="BV975" s="32"/>
      <c r="BW975" s="2"/>
      <c r="BX975" s="2"/>
      <c r="BY975" s="31" t="s">
        <v>252</v>
      </c>
      <c r="BZ975" s="32"/>
      <c r="CA975" s="32"/>
      <c r="CB975" s="32"/>
      <c r="CC975" s="32"/>
      <c r="CD975" s="32"/>
      <c r="CE975" s="32"/>
      <c r="CF975" s="32"/>
      <c r="CG975" s="32"/>
      <c r="CH975" s="32"/>
      <c r="CI975" s="2"/>
      <c r="CJ975" s="2"/>
      <c r="CK975" s="31" t="s">
        <v>236</v>
      </c>
      <c r="CL975" s="32"/>
      <c r="CM975" s="32"/>
      <c r="CN975" s="32"/>
      <c r="CO975" s="32"/>
      <c r="CP975" s="32"/>
      <c r="CQ975" s="32"/>
      <c r="CR975" s="32"/>
      <c r="CS975" s="32"/>
      <c r="CT975" s="32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13"/>
      <c r="X976" s="13"/>
      <c r="Y976" s="13"/>
      <c r="Z976" s="13"/>
      <c r="AA976" s="33"/>
      <c r="AB976" s="33"/>
      <c r="AC976" s="33"/>
      <c r="AD976" s="33"/>
      <c r="AE976" s="33"/>
      <c r="AF976" s="33"/>
      <c r="AG976" s="33"/>
      <c r="AH976" s="33"/>
      <c r="AI976" s="33"/>
      <c r="AJ976" s="13"/>
      <c r="AK976" s="13"/>
      <c r="AL976" s="14"/>
      <c r="AM976" s="13"/>
      <c r="AN976" s="1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13"/>
      <c r="AZ976" s="1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13"/>
      <c r="BL976" s="1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13"/>
      <c r="BX976" s="1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13"/>
      <c r="CJ976" s="1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13"/>
      <c r="CV976" s="13"/>
      <c r="CW976" s="14"/>
      <c r="CX976" s="13"/>
      <c r="CY976" s="13"/>
      <c r="CZ976" s="14"/>
      <c r="DA976" s="13"/>
      <c r="DB976" s="14"/>
      <c r="DC976" s="13"/>
      <c r="DD976" s="13"/>
      <c r="DE976" s="13"/>
      <c r="DF976" s="13"/>
      <c r="DG976" s="13"/>
      <c r="DH976" s="13"/>
      <c r="DI976" s="27"/>
    </row>
    <row r="977" spans="5:96" ht="1.5" customHeight="1" x14ac:dyDescent="0.2"/>
    <row r="978" spans="5:96" ht="9.9" customHeight="1" x14ac:dyDescent="0.2">
      <c r="BH978" s="8" t="s">
        <v>7960</v>
      </c>
      <c r="BT978" s="8" t="s">
        <v>7959</v>
      </c>
      <c r="CF978" s="8" t="s">
        <v>7958</v>
      </c>
      <c r="CR978" s="8" t="s">
        <v>585</v>
      </c>
    </row>
    <row r="979" spans="5:96" ht="9.9" customHeight="1" x14ac:dyDescent="0.2">
      <c r="E979" s="17" t="s">
        <v>257</v>
      </c>
      <c r="T979" s="8" t="s">
        <v>7957</v>
      </c>
    </row>
    <row r="980" spans="5:96" ht="9.9" customHeight="1" x14ac:dyDescent="0.2">
      <c r="AG980" s="8" t="s">
        <v>7956</v>
      </c>
      <c r="AL980" s="8" t="s">
        <v>330</v>
      </c>
      <c r="AV980" s="8" t="s">
        <v>7955</v>
      </c>
      <c r="BH980" s="8" t="s">
        <v>7954</v>
      </c>
      <c r="BT980" s="8" t="s">
        <v>3078</v>
      </c>
      <c r="CF980" s="8" t="s">
        <v>3457</v>
      </c>
      <c r="CR980" s="8" t="s">
        <v>831</v>
      </c>
    </row>
    <row r="981" spans="5:96" ht="9.9" customHeight="1" x14ac:dyDescent="0.2">
      <c r="E981" s="17" t="s">
        <v>266</v>
      </c>
      <c r="T981" s="8" t="s">
        <v>7953</v>
      </c>
    </row>
    <row r="982" spans="5:96" ht="9.9" customHeight="1" x14ac:dyDescent="0.2">
      <c r="AG982" s="8" t="s">
        <v>7952</v>
      </c>
      <c r="AL982" s="8" t="s">
        <v>322</v>
      </c>
      <c r="AV982" s="8" t="s">
        <v>7951</v>
      </c>
      <c r="BH982" s="8" t="s">
        <v>6985</v>
      </c>
      <c r="BT982" s="8" t="s">
        <v>5754</v>
      </c>
      <c r="CF982" s="8" t="s">
        <v>7893</v>
      </c>
      <c r="CR982" s="8" t="s">
        <v>1127</v>
      </c>
    </row>
    <row r="983" spans="5:96" ht="9.9" customHeight="1" x14ac:dyDescent="0.2">
      <c r="E983" s="17" t="s">
        <v>275</v>
      </c>
      <c r="T983" s="8" t="s">
        <v>7950</v>
      </c>
    </row>
    <row r="984" spans="5:96" ht="9.9" customHeight="1" x14ac:dyDescent="0.2">
      <c r="AG984" s="8" t="s">
        <v>7949</v>
      </c>
      <c r="AL984" s="8" t="s">
        <v>295</v>
      </c>
      <c r="AV984" s="8" t="s">
        <v>7948</v>
      </c>
      <c r="BH984" s="8" t="s">
        <v>546</v>
      </c>
      <c r="BT984" s="8" t="s">
        <v>7947</v>
      </c>
      <c r="CF984" s="8" t="s">
        <v>7946</v>
      </c>
      <c r="CR984" s="8" t="s">
        <v>585</v>
      </c>
    </row>
    <row r="985" spans="5:96" ht="9.9" customHeight="1" x14ac:dyDescent="0.2">
      <c r="E985" s="17" t="s">
        <v>283</v>
      </c>
      <c r="T985" s="8" t="s">
        <v>7945</v>
      </c>
    </row>
    <row r="986" spans="5:96" ht="9.9" customHeight="1" x14ac:dyDescent="0.2">
      <c r="AG986" s="17" t="s">
        <v>7944</v>
      </c>
      <c r="AL986" s="8" t="s">
        <v>346</v>
      </c>
      <c r="AV986" s="8" t="s">
        <v>3036</v>
      </c>
      <c r="BH986" s="8" t="s">
        <v>7943</v>
      </c>
      <c r="BT986" s="8" t="s">
        <v>573</v>
      </c>
      <c r="CF986" s="8" t="s">
        <v>7942</v>
      </c>
      <c r="CR986" s="8" t="s">
        <v>585</v>
      </c>
    </row>
    <row r="987" spans="5:96" ht="9.9" customHeight="1" x14ac:dyDescent="0.2">
      <c r="E987" s="17" t="s">
        <v>292</v>
      </c>
      <c r="T987" s="8" t="s">
        <v>7941</v>
      </c>
    </row>
    <row r="988" spans="5:96" ht="9.9" customHeight="1" x14ac:dyDescent="0.2">
      <c r="AG988" s="8" t="s">
        <v>7940</v>
      </c>
      <c r="AL988" s="8" t="s">
        <v>278</v>
      </c>
      <c r="AV988" s="8" t="s">
        <v>7939</v>
      </c>
      <c r="BH988" s="8" t="s">
        <v>875</v>
      </c>
      <c r="BT988" s="8" t="s">
        <v>7938</v>
      </c>
      <c r="CF988" s="8" t="s">
        <v>7937</v>
      </c>
      <c r="CR988" s="8" t="s">
        <v>1877</v>
      </c>
    </row>
    <row r="989" spans="5:96" ht="9.9" customHeight="1" x14ac:dyDescent="0.2">
      <c r="E989" s="17" t="s">
        <v>300</v>
      </c>
      <c r="T989" s="8" t="s">
        <v>7936</v>
      </c>
      <c r="W989" s="16" t="s">
        <v>311</v>
      </c>
    </row>
    <row r="990" spans="5:96" ht="9.9" customHeight="1" x14ac:dyDescent="0.2">
      <c r="AG990" s="8" t="s">
        <v>7935</v>
      </c>
      <c r="AL990" s="8" t="s">
        <v>286</v>
      </c>
      <c r="AV990" s="8" t="s">
        <v>7934</v>
      </c>
      <c r="BH990" s="8" t="s">
        <v>7933</v>
      </c>
      <c r="BT990" s="8" t="s">
        <v>7932</v>
      </c>
      <c r="CF990" s="8" t="s">
        <v>7931</v>
      </c>
      <c r="CR990" s="8" t="s">
        <v>513</v>
      </c>
    </row>
    <row r="991" spans="5:96" ht="9.9" customHeight="1" x14ac:dyDescent="0.2">
      <c r="E991" s="17" t="s">
        <v>309</v>
      </c>
      <c r="T991" s="8" t="s">
        <v>7930</v>
      </c>
    </row>
    <row r="992" spans="5:96" ht="9.9" customHeight="1" x14ac:dyDescent="0.2">
      <c r="AG992" s="8" t="s">
        <v>7929</v>
      </c>
      <c r="AL992" s="8" t="s">
        <v>338</v>
      </c>
      <c r="AV992" s="8" t="s">
        <v>7928</v>
      </c>
      <c r="BH992" s="8" t="s">
        <v>7927</v>
      </c>
      <c r="BT992" s="8" t="s">
        <v>7926</v>
      </c>
      <c r="CF992" s="8" t="s">
        <v>7925</v>
      </c>
      <c r="CR992" s="8" t="s">
        <v>405</v>
      </c>
    </row>
    <row r="993" spans="5:20" ht="9.9" customHeight="1" x14ac:dyDescent="0.2">
      <c r="E993" s="17" t="s">
        <v>319</v>
      </c>
      <c r="T993" s="8" t="s">
        <v>7924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7162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7161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2098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1082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1083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1084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7157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7228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2"/>
      <c r="X1049" s="2"/>
      <c r="Y1049" s="2"/>
      <c r="Z1049" s="2"/>
      <c r="AA1049" s="31" t="s">
        <v>248</v>
      </c>
      <c r="AB1049" s="32"/>
      <c r="AC1049" s="32"/>
      <c r="AD1049" s="32"/>
      <c r="AE1049" s="32"/>
      <c r="AF1049" s="32"/>
      <c r="AG1049" s="32"/>
      <c r="AH1049" s="32"/>
      <c r="AI1049" s="32"/>
      <c r="AJ1049" s="2"/>
      <c r="AK1049" s="2"/>
      <c r="AL1049" s="10"/>
      <c r="AM1049" s="2"/>
      <c r="AN1049" s="2"/>
      <c r="AO1049" s="31" t="s">
        <v>249</v>
      </c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2"/>
      <c r="AZ1049" s="2"/>
      <c r="BA1049" s="31" t="s">
        <v>250</v>
      </c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2"/>
      <c r="BL1049" s="2"/>
      <c r="BM1049" s="31" t="s">
        <v>251</v>
      </c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2"/>
      <c r="BX1049" s="2"/>
      <c r="BY1049" s="31" t="s">
        <v>252</v>
      </c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2"/>
      <c r="CJ1049" s="2"/>
      <c r="CK1049" s="31" t="s">
        <v>236</v>
      </c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13"/>
      <c r="X1050" s="13"/>
      <c r="Y1050" s="13"/>
      <c r="Z1050" s="13"/>
      <c r="AA1050" s="33"/>
      <c r="AB1050" s="33"/>
      <c r="AC1050" s="33"/>
      <c r="AD1050" s="33"/>
      <c r="AE1050" s="33"/>
      <c r="AF1050" s="33"/>
      <c r="AG1050" s="33"/>
      <c r="AH1050" s="33"/>
      <c r="AI1050" s="33"/>
      <c r="AJ1050" s="13"/>
      <c r="AK1050" s="13"/>
      <c r="AL1050" s="14"/>
      <c r="AM1050" s="13"/>
      <c r="AN1050" s="13"/>
      <c r="AO1050" s="33"/>
      <c r="AP1050" s="33"/>
      <c r="AQ1050" s="33"/>
      <c r="AR1050" s="33"/>
      <c r="AS1050" s="33"/>
      <c r="AT1050" s="33"/>
      <c r="AU1050" s="33"/>
      <c r="AV1050" s="33"/>
      <c r="AW1050" s="33"/>
      <c r="AX1050" s="33"/>
      <c r="AY1050" s="13"/>
      <c r="AZ1050" s="13"/>
      <c r="BA1050" s="33"/>
      <c r="BB1050" s="33"/>
      <c r="BC1050" s="33"/>
      <c r="BD1050" s="33"/>
      <c r="BE1050" s="33"/>
      <c r="BF1050" s="33"/>
      <c r="BG1050" s="33"/>
      <c r="BH1050" s="33"/>
      <c r="BI1050" s="33"/>
      <c r="BJ1050" s="33"/>
      <c r="BK1050" s="13"/>
      <c r="BL1050" s="13"/>
      <c r="BM1050" s="33"/>
      <c r="BN1050" s="33"/>
      <c r="BO1050" s="33"/>
      <c r="BP1050" s="33"/>
      <c r="BQ1050" s="33"/>
      <c r="BR1050" s="33"/>
      <c r="BS1050" s="33"/>
      <c r="BT1050" s="33"/>
      <c r="BU1050" s="33"/>
      <c r="BV1050" s="33"/>
      <c r="BW1050" s="13"/>
      <c r="BX1050" s="13"/>
      <c r="BY1050" s="33"/>
      <c r="BZ1050" s="33"/>
      <c r="CA1050" s="33"/>
      <c r="CB1050" s="33"/>
      <c r="CC1050" s="33"/>
      <c r="CD1050" s="33"/>
      <c r="CE1050" s="33"/>
      <c r="CF1050" s="33"/>
      <c r="CG1050" s="33"/>
      <c r="CH1050" s="33"/>
      <c r="CI1050" s="13"/>
      <c r="CJ1050" s="13"/>
      <c r="CK1050" s="33"/>
      <c r="CL1050" s="33"/>
      <c r="CM1050" s="33"/>
      <c r="CN1050" s="33"/>
      <c r="CO1050" s="33"/>
      <c r="CP1050" s="33"/>
      <c r="CQ1050" s="33"/>
      <c r="CR1050" s="33"/>
      <c r="CS1050" s="33"/>
      <c r="CT1050" s="33"/>
      <c r="CU1050" s="13"/>
      <c r="CV1050" s="13"/>
      <c r="CW1050" s="14"/>
      <c r="CX1050" s="13"/>
      <c r="CY1050" s="13"/>
      <c r="CZ1050" s="14"/>
      <c r="DA1050" s="13"/>
      <c r="DB1050" s="14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H1052" s="8" t="s">
        <v>7923</v>
      </c>
      <c r="BT1052" s="8" t="s">
        <v>7922</v>
      </c>
      <c r="CF1052" s="8" t="s">
        <v>2702</v>
      </c>
      <c r="CR1052" s="8" t="s">
        <v>568</v>
      </c>
    </row>
    <row r="1053" spans="1:113" ht="9.9" customHeight="1" x14ac:dyDescent="0.2">
      <c r="E1053" s="17" t="s">
        <v>257</v>
      </c>
      <c r="T1053" s="8" t="s">
        <v>7921</v>
      </c>
    </row>
    <row r="1054" spans="1:113" ht="9.9" customHeight="1" x14ac:dyDescent="0.2">
      <c r="AG1054" s="8" t="s">
        <v>7920</v>
      </c>
      <c r="AL1054" s="8" t="s">
        <v>295</v>
      </c>
      <c r="AV1054" s="8" t="s">
        <v>7919</v>
      </c>
      <c r="BH1054" s="8" t="s">
        <v>7918</v>
      </c>
      <c r="BT1054" s="8" t="s">
        <v>3055</v>
      </c>
      <c r="CF1054" s="8" t="s">
        <v>1358</v>
      </c>
      <c r="CR1054" s="8" t="s">
        <v>513</v>
      </c>
    </row>
    <row r="1055" spans="1:113" ht="9.9" customHeight="1" x14ac:dyDescent="0.2">
      <c r="E1055" s="17" t="s">
        <v>266</v>
      </c>
      <c r="T1055" s="8" t="s">
        <v>7917</v>
      </c>
    </row>
    <row r="1056" spans="1:113" ht="9.9" customHeight="1" x14ac:dyDescent="0.2">
      <c r="AG1056" s="8" t="s">
        <v>7916</v>
      </c>
      <c r="AL1056" s="8" t="s">
        <v>330</v>
      </c>
      <c r="AV1056" s="8" t="s">
        <v>7915</v>
      </c>
      <c r="BH1056" s="8" t="s">
        <v>7036</v>
      </c>
      <c r="BT1056" s="8" t="s">
        <v>7914</v>
      </c>
      <c r="CF1056" s="8" t="s">
        <v>7913</v>
      </c>
      <c r="CR1056" s="8" t="s">
        <v>778</v>
      </c>
    </row>
    <row r="1057" spans="5:96" ht="9.9" customHeight="1" x14ac:dyDescent="0.2">
      <c r="E1057" s="17" t="s">
        <v>275</v>
      </c>
      <c r="T1057" s="8" t="s">
        <v>7912</v>
      </c>
    </row>
    <row r="1058" spans="5:96" ht="9.9" customHeight="1" x14ac:dyDescent="0.2">
      <c r="AG1058" s="8" t="s">
        <v>7911</v>
      </c>
      <c r="AL1058" s="8" t="s">
        <v>303</v>
      </c>
      <c r="AV1058" s="8" t="s">
        <v>7910</v>
      </c>
      <c r="BH1058" s="8" t="s">
        <v>3403</v>
      </c>
      <c r="BT1058" s="8" t="s">
        <v>7909</v>
      </c>
      <c r="CF1058" s="8" t="s">
        <v>7908</v>
      </c>
      <c r="CR1058" s="8" t="s">
        <v>778</v>
      </c>
    </row>
    <row r="1059" spans="5:96" ht="9.9" customHeight="1" x14ac:dyDescent="0.2">
      <c r="E1059" s="17" t="s">
        <v>283</v>
      </c>
      <c r="T1059" s="8" t="s">
        <v>7907</v>
      </c>
    </row>
    <row r="1060" spans="5:96" ht="9.9" customHeight="1" x14ac:dyDescent="0.2">
      <c r="AG1060" s="8" t="s">
        <v>7906</v>
      </c>
      <c r="AL1060" s="8" t="s">
        <v>338</v>
      </c>
      <c r="AV1060" s="8" t="s">
        <v>7905</v>
      </c>
      <c r="BH1060" s="8" t="s">
        <v>315</v>
      </c>
      <c r="BT1060" s="8" t="s">
        <v>7904</v>
      </c>
      <c r="CF1060" s="8" t="s">
        <v>7903</v>
      </c>
      <c r="CR1060" s="8" t="s">
        <v>651</v>
      </c>
    </row>
    <row r="1061" spans="5:96" ht="9.9" customHeight="1" x14ac:dyDescent="0.2">
      <c r="E1061" s="17" t="s">
        <v>292</v>
      </c>
      <c r="T1061" s="8" t="s">
        <v>7902</v>
      </c>
    </row>
    <row r="1062" spans="5:96" ht="9.9" customHeight="1" x14ac:dyDescent="0.2">
      <c r="AG1062" s="8" t="s">
        <v>7901</v>
      </c>
      <c r="AL1062" s="8" t="s">
        <v>260</v>
      </c>
      <c r="AV1062" s="8" t="s">
        <v>7900</v>
      </c>
      <c r="BH1062" s="8" t="s">
        <v>5895</v>
      </c>
      <c r="BT1062" s="8" t="s">
        <v>7899</v>
      </c>
      <c r="CF1062" s="8" t="s">
        <v>7898</v>
      </c>
      <c r="CR1062" s="8" t="s">
        <v>933</v>
      </c>
    </row>
    <row r="1063" spans="5:96" ht="9.9" customHeight="1" x14ac:dyDescent="0.2">
      <c r="E1063" s="17" t="s">
        <v>300</v>
      </c>
      <c r="T1063" s="8" t="s">
        <v>7897</v>
      </c>
    </row>
    <row r="1064" spans="5:96" ht="9.9" customHeight="1" x14ac:dyDescent="0.2">
      <c r="AG1064" s="8" t="s">
        <v>7896</v>
      </c>
      <c r="AL1064" s="8" t="s">
        <v>286</v>
      </c>
      <c r="AV1064" s="8" t="s">
        <v>7895</v>
      </c>
      <c r="BH1064" s="8" t="s">
        <v>7894</v>
      </c>
      <c r="BT1064" s="8" t="s">
        <v>6317</v>
      </c>
      <c r="CF1064" s="8" t="s">
        <v>7893</v>
      </c>
      <c r="CR1064" s="8" t="s">
        <v>689</v>
      </c>
    </row>
    <row r="1065" spans="5:96" ht="9.9" customHeight="1" x14ac:dyDescent="0.2">
      <c r="E1065" s="17" t="s">
        <v>309</v>
      </c>
      <c r="T1065" s="8" t="s">
        <v>7892</v>
      </c>
    </row>
    <row r="1066" spans="5:96" ht="9.9" customHeight="1" x14ac:dyDescent="0.2">
      <c r="AG1066" s="17" t="s">
        <v>7891</v>
      </c>
      <c r="AL1066" s="8" t="s">
        <v>346</v>
      </c>
      <c r="AV1066" s="8" t="s">
        <v>2984</v>
      </c>
      <c r="BH1066" s="8" t="s">
        <v>7890</v>
      </c>
      <c r="BT1066" s="8" t="s">
        <v>7501</v>
      </c>
      <c r="CF1066" s="8" t="s">
        <v>978</v>
      </c>
      <c r="CR1066" s="8" t="s">
        <v>1127</v>
      </c>
    </row>
    <row r="1067" spans="5:96" ht="9.9" customHeight="1" x14ac:dyDescent="0.2">
      <c r="E1067" s="17" t="s">
        <v>319</v>
      </c>
      <c r="T1067" s="8" t="s">
        <v>7889</v>
      </c>
    </row>
    <row r="1068" spans="5:96" ht="9.9" customHeight="1" x14ac:dyDescent="0.2">
      <c r="AG1068" s="8" t="s">
        <v>7888</v>
      </c>
      <c r="AL1068" s="8" t="s">
        <v>269</v>
      </c>
      <c r="AV1068" s="8" t="s">
        <v>7887</v>
      </c>
      <c r="BH1068" s="8" t="s">
        <v>7886</v>
      </c>
      <c r="BT1068" s="8" t="s">
        <v>7885</v>
      </c>
      <c r="CF1068" s="8" t="s">
        <v>7884</v>
      </c>
      <c r="CR1068" s="8" t="s">
        <v>933</v>
      </c>
    </row>
    <row r="1069" spans="5:96" ht="9.9" customHeight="1" x14ac:dyDescent="0.2">
      <c r="E1069" s="17" t="s">
        <v>327</v>
      </c>
      <c r="T1069" s="8" t="s">
        <v>7883</v>
      </c>
    </row>
    <row r="1070" spans="5:96" ht="9.9" customHeight="1" x14ac:dyDescent="0.2">
      <c r="AG1070" s="8" t="s">
        <v>7882</v>
      </c>
      <c r="AL1070" s="8" t="s">
        <v>322</v>
      </c>
      <c r="AV1070" s="8" t="s">
        <v>4562</v>
      </c>
      <c r="BH1070" s="8" t="s">
        <v>3915</v>
      </c>
      <c r="BT1070" s="8" t="s">
        <v>7881</v>
      </c>
      <c r="CF1070" s="8" t="s">
        <v>3806</v>
      </c>
      <c r="CR1070" s="8" t="s">
        <v>1127</v>
      </c>
    </row>
    <row r="1071" spans="5:96" ht="9.9" customHeight="1" x14ac:dyDescent="0.2">
      <c r="E1071" s="17" t="s">
        <v>335</v>
      </c>
      <c r="T1071" s="8" t="s">
        <v>7880</v>
      </c>
    </row>
    <row r="1072" spans="5:96" ht="9.9" customHeight="1" x14ac:dyDescent="0.2">
      <c r="AG1072" s="8" t="s">
        <v>7879</v>
      </c>
      <c r="AL1072" s="8" t="s">
        <v>278</v>
      </c>
      <c r="AV1072" s="8" t="s">
        <v>7878</v>
      </c>
      <c r="BH1072" s="8" t="s">
        <v>1550</v>
      </c>
      <c r="BT1072" s="8" t="s">
        <v>7877</v>
      </c>
      <c r="CF1072" s="8" t="s">
        <v>7876</v>
      </c>
      <c r="CR1072" s="8" t="s">
        <v>529</v>
      </c>
    </row>
    <row r="1073" spans="5:20" ht="9.9" customHeight="1" x14ac:dyDescent="0.2">
      <c r="E1073" s="17" t="s">
        <v>343</v>
      </c>
      <c r="T1073" s="8" t="s">
        <v>7875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7162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7161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2098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1146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1147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99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23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7157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7228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2"/>
      <c r="X1123" s="2"/>
      <c r="Y1123" s="2"/>
      <c r="Z1123" s="2"/>
      <c r="AA1123" s="31" t="s">
        <v>248</v>
      </c>
      <c r="AB1123" s="32"/>
      <c r="AC1123" s="32"/>
      <c r="AD1123" s="32"/>
      <c r="AE1123" s="32"/>
      <c r="AF1123" s="32"/>
      <c r="AG1123" s="32"/>
      <c r="AH1123" s="32"/>
      <c r="AI1123" s="32"/>
      <c r="AJ1123" s="2"/>
      <c r="AK1123" s="2"/>
      <c r="AL1123" s="10"/>
      <c r="AM1123" s="2"/>
      <c r="AN1123" s="2"/>
      <c r="AO1123" s="31" t="s">
        <v>249</v>
      </c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2"/>
      <c r="AZ1123" s="2"/>
      <c r="BA1123" s="31" t="s">
        <v>250</v>
      </c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2"/>
      <c r="BL1123" s="2"/>
      <c r="BM1123" s="31" t="s">
        <v>251</v>
      </c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2"/>
      <c r="BX1123" s="2"/>
      <c r="BY1123" s="31" t="s">
        <v>252</v>
      </c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2"/>
      <c r="CJ1123" s="2"/>
      <c r="CK1123" s="31" t="s">
        <v>236</v>
      </c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13"/>
      <c r="X1124" s="13"/>
      <c r="Y1124" s="13"/>
      <c r="Z1124" s="13"/>
      <c r="AA1124" s="33"/>
      <c r="AB1124" s="33"/>
      <c r="AC1124" s="33"/>
      <c r="AD1124" s="33"/>
      <c r="AE1124" s="33"/>
      <c r="AF1124" s="33"/>
      <c r="AG1124" s="33"/>
      <c r="AH1124" s="33"/>
      <c r="AI1124" s="33"/>
      <c r="AJ1124" s="13"/>
      <c r="AK1124" s="13"/>
      <c r="AL1124" s="14"/>
      <c r="AM1124" s="13"/>
      <c r="AN1124" s="13"/>
      <c r="AO1124" s="33"/>
      <c r="AP1124" s="33"/>
      <c r="AQ1124" s="33"/>
      <c r="AR1124" s="33"/>
      <c r="AS1124" s="33"/>
      <c r="AT1124" s="33"/>
      <c r="AU1124" s="33"/>
      <c r="AV1124" s="33"/>
      <c r="AW1124" s="33"/>
      <c r="AX1124" s="33"/>
      <c r="AY1124" s="13"/>
      <c r="AZ1124" s="13"/>
      <c r="BA1124" s="33"/>
      <c r="BB1124" s="33"/>
      <c r="BC1124" s="33"/>
      <c r="BD1124" s="33"/>
      <c r="BE1124" s="33"/>
      <c r="BF1124" s="33"/>
      <c r="BG1124" s="33"/>
      <c r="BH1124" s="33"/>
      <c r="BI1124" s="33"/>
      <c r="BJ1124" s="33"/>
      <c r="BK1124" s="13"/>
      <c r="BL1124" s="13"/>
      <c r="BM1124" s="33"/>
      <c r="BN1124" s="33"/>
      <c r="BO1124" s="33"/>
      <c r="BP1124" s="33"/>
      <c r="BQ1124" s="33"/>
      <c r="BR1124" s="33"/>
      <c r="BS1124" s="33"/>
      <c r="BT1124" s="33"/>
      <c r="BU1124" s="33"/>
      <c r="BV1124" s="33"/>
      <c r="BW1124" s="13"/>
      <c r="BX1124" s="13"/>
      <c r="BY1124" s="33"/>
      <c r="BZ1124" s="33"/>
      <c r="CA1124" s="33"/>
      <c r="CB1124" s="33"/>
      <c r="CC1124" s="33"/>
      <c r="CD1124" s="33"/>
      <c r="CE1124" s="33"/>
      <c r="CF1124" s="33"/>
      <c r="CG1124" s="33"/>
      <c r="CH1124" s="33"/>
      <c r="CI1124" s="13"/>
      <c r="CJ1124" s="13"/>
      <c r="CK1124" s="33"/>
      <c r="CL1124" s="33"/>
      <c r="CM1124" s="33"/>
      <c r="CN1124" s="33"/>
      <c r="CO1124" s="33"/>
      <c r="CP1124" s="33"/>
      <c r="CQ1124" s="33"/>
      <c r="CR1124" s="33"/>
      <c r="CS1124" s="33"/>
      <c r="CT1124" s="33"/>
      <c r="CU1124" s="13"/>
      <c r="CV1124" s="13"/>
      <c r="CW1124" s="14"/>
      <c r="CX1124" s="13"/>
      <c r="CY1124" s="13"/>
      <c r="CZ1124" s="14"/>
      <c r="DA1124" s="13"/>
      <c r="DB1124" s="14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H1126" s="8" t="s">
        <v>7874</v>
      </c>
      <c r="BT1126" s="8" t="s">
        <v>7873</v>
      </c>
      <c r="CF1126" s="8" t="s">
        <v>7872</v>
      </c>
      <c r="CR1126" s="8" t="s">
        <v>308</v>
      </c>
    </row>
    <row r="1127" spans="1:113" ht="9.9" customHeight="1" x14ac:dyDescent="0.2">
      <c r="E1127" s="17" t="s">
        <v>257</v>
      </c>
      <c r="T1127" s="8" t="s">
        <v>7871</v>
      </c>
    </row>
    <row r="1128" spans="1:113" ht="9.9" customHeight="1" x14ac:dyDescent="0.2">
      <c r="AG1128" s="8" t="s">
        <v>7870</v>
      </c>
      <c r="AL1128" s="8" t="s">
        <v>322</v>
      </c>
      <c r="AV1128" s="8" t="s">
        <v>7869</v>
      </c>
      <c r="BH1128" s="8" t="s">
        <v>7868</v>
      </c>
      <c r="BT1128" s="8" t="s">
        <v>7867</v>
      </c>
      <c r="CF1128" s="8" t="s">
        <v>7866</v>
      </c>
      <c r="CR1128" s="8" t="s">
        <v>665</v>
      </c>
    </row>
    <row r="1129" spans="1:113" ht="9.9" customHeight="1" x14ac:dyDescent="0.2">
      <c r="E1129" s="17" t="s">
        <v>266</v>
      </c>
      <c r="T1129" s="8" t="s">
        <v>7865</v>
      </c>
    </row>
    <row r="1130" spans="1:113" ht="9.9" customHeight="1" x14ac:dyDescent="0.2">
      <c r="AG1130" s="8" t="s">
        <v>7864</v>
      </c>
      <c r="AL1130" s="8" t="s">
        <v>338</v>
      </c>
      <c r="AV1130" s="8" t="s">
        <v>7717</v>
      </c>
      <c r="BH1130" s="8" t="s">
        <v>3311</v>
      </c>
      <c r="BT1130" s="8" t="s">
        <v>7863</v>
      </c>
      <c r="CF1130" s="8" t="s">
        <v>7862</v>
      </c>
      <c r="CR1130" s="8" t="s">
        <v>265</v>
      </c>
    </row>
    <row r="1131" spans="1:113" ht="9.9" customHeight="1" x14ac:dyDescent="0.2">
      <c r="E1131" s="17" t="s">
        <v>275</v>
      </c>
      <c r="T1131" s="8" t="s">
        <v>7861</v>
      </c>
    </row>
    <row r="1132" spans="1:113" ht="9.9" customHeight="1" x14ac:dyDescent="0.2">
      <c r="AG1132" s="8" t="s">
        <v>7860</v>
      </c>
      <c r="AL1132" s="8" t="s">
        <v>313</v>
      </c>
      <c r="AV1132" s="8" t="s">
        <v>7859</v>
      </c>
      <c r="BH1132" s="8" t="s">
        <v>7858</v>
      </c>
      <c r="BT1132" s="8" t="s">
        <v>7857</v>
      </c>
      <c r="CF1132" s="8" t="s">
        <v>7856</v>
      </c>
      <c r="CR1132" s="8" t="s">
        <v>436</v>
      </c>
    </row>
    <row r="1133" spans="1:113" ht="9.9" customHeight="1" x14ac:dyDescent="0.2">
      <c r="E1133" s="17" t="s">
        <v>283</v>
      </c>
      <c r="T1133" s="8" t="s">
        <v>7855</v>
      </c>
    </row>
    <row r="1134" spans="1:113" ht="9.9" customHeight="1" x14ac:dyDescent="0.2">
      <c r="AG1134" s="8" t="s">
        <v>7854</v>
      </c>
      <c r="AL1134" s="8" t="s">
        <v>295</v>
      </c>
      <c r="AV1134" s="8" t="s">
        <v>7853</v>
      </c>
      <c r="BH1134" s="8" t="s">
        <v>7852</v>
      </c>
      <c r="BT1134" s="8" t="s">
        <v>7851</v>
      </c>
      <c r="CF1134" s="8" t="s">
        <v>7850</v>
      </c>
      <c r="CR1134" s="8" t="s">
        <v>665</v>
      </c>
    </row>
    <row r="1135" spans="1:113" ht="9.9" customHeight="1" x14ac:dyDescent="0.2">
      <c r="E1135" s="17" t="s">
        <v>292</v>
      </c>
      <c r="T1135" s="8" t="s">
        <v>7849</v>
      </c>
    </row>
    <row r="1136" spans="1:113" ht="9.9" customHeight="1" x14ac:dyDescent="0.2">
      <c r="AG1136" s="8" t="s">
        <v>7848</v>
      </c>
      <c r="AL1136" s="8" t="s">
        <v>260</v>
      </c>
      <c r="AV1136" s="8" t="s">
        <v>7847</v>
      </c>
      <c r="BH1136" s="8" t="s">
        <v>2235</v>
      </c>
      <c r="BT1136" s="8" t="s">
        <v>7846</v>
      </c>
      <c r="CF1136" s="8" t="s">
        <v>7845</v>
      </c>
      <c r="CR1136" s="8" t="s">
        <v>549</v>
      </c>
    </row>
    <row r="1137" spans="5:96" ht="9.9" customHeight="1" x14ac:dyDescent="0.2">
      <c r="E1137" s="17" t="s">
        <v>300</v>
      </c>
      <c r="T1137" s="8" t="s">
        <v>7844</v>
      </c>
    </row>
    <row r="1138" spans="5:96" ht="9.9" customHeight="1" x14ac:dyDescent="0.2">
      <c r="AG1138" s="17" t="s">
        <v>7843</v>
      </c>
      <c r="AL1138" s="8" t="s">
        <v>346</v>
      </c>
      <c r="AV1138" s="8" t="s">
        <v>7842</v>
      </c>
      <c r="BH1138" s="8" t="s">
        <v>6663</v>
      </c>
      <c r="BT1138" s="8" t="s">
        <v>3938</v>
      </c>
      <c r="CF1138" s="8" t="s">
        <v>7841</v>
      </c>
      <c r="CR1138" s="8" t="s">
        <v>308</v>
      </c>
    </row>
    <row r="1139" spans="5:96" ht="9.9" customHeight="1" x14ac:dyDescent="0.2">
      <c r="E1139" s="17" t="s">
        <v>309</v>
      </c>
      <c r="T1139" s="8" t="s">
        <v>7840</v>
      </c>
    </row>
    <row r="1140" spans="5:96" ht="9.9" customHeight="1" x14ac:dyDescent="0.2">
      <c r="AG1140" s="8" t="s">
        <v>7839</v>
      </c>
      <c r="AL1140" s="8" t="s">
        <v>330</v>
      </c>
      <c r="AV1140" s="8" t="s">
        <v>7838</v>
      </c>
      <c r="BH1140" s="8" t="s">
        <v>7837</v>
      </c>
      <c r="BT1140" s="8" t="s">
        <v>7836</v>
      </c>
      <c r="CF1140" s="8" t="s">
        <v>2596</v>
      </c>
      <c r="CR1140" s="8" t="s">
        <v>436</v>
      </c>
    </row>
    <row r="1141" spans="5:96" ht="9.9" customHeight="1" x14ac:dyDescent="0.2">
      <c r="E1141" s="17" t="s">
        <v>319</v>
      </c>
      <c r="T1141" s="8" t="s">
        <v>7835</v>
      </c>
    </row>
    <row r="1142" spans="5:96" ht="9.9" customHeight="1" x14ac:dyDescent="0.2">
      <c r="AG1142" s="8" t="s">
        <v>7834</v>
      </c>
      <c r="AL1142" s="8" t="s">
        <v>269</v>
      </c>
      <c r="AV1142" s="8" t="s">
        <v>7833</v>
      </c>
      <c r="BH1142" s="8" t="s">
        <v>7832</v>
      </c>
      <c r="BT1142" s="8" t="s">
        <v>7831</v>
      </c>
      <c r="CF1142" s="8" t="s">
        <v>7830</v>
      </c>
      <c r="CR1142" s="8" t="s">
        <v>7829</v>
      </c>
    </row>
    <row r="1143" spans="5:96" ht="9.9" customHeight="1" x14ac:dyDescent="0.2">
      <c r="E1143" s="17" t="s">
        <v>327</v>
      </c>
      <c r="T1143" s="8" t="s">
        <v>7828</v>
      </c>
      <c r="W1143" s="16" t="s">
        <v>311</v>
      </c>
    </row>
    <row r="1144" spans="5:96" ht="9.9" customHeight="1" x14ac:dyDescent="0.2">
      <c r="AG1144" s="8" t="s">
        <v>7827</v>
      </c>
      <c r="AL1144" s="8" t="s">
        <v>303</v>
      </c>
      <c r="AV1144" s="8" t="s">
        <v>7826</v>
      </c>
      <c r="BH1144" s="8" t="s">
        <v>1573</v>
      </c>
      <c r="BT1144" s="8" t="s">
        <v>6034</v>
      </c>
      <c r="CF1144" s="8" t="s">
        <v>4878</v>
      </c>
      <c r="CR1144" s="8" t="s">
        <v>369</v>
      </c>
    </row>
    <row r="1145" spans="5:96" ht="9.9" customHeight="1" x14ac:dyDescent="0.2">
      <c r="E1145" s="17" t="s">
        <v>335</v>
      </c>
      <c r="T1145" s="8" t="s">
        <v>7825</v>
      </c>
    </row>
    <row r="1146" spans="5:96" ht="9.9" customHeight="1" x14ac:dyDescent="0.2">
      <c r="AG1146" s="8" t="s">
        <v>7824</v>
      </c>
      <c r="AL1146" s="8" t="s">
        <v>286</v>
      </c>
      <c r="AV1146" s="8" t="s">
        <v>7823</v>
      </c>
      <c r="BH1146" s="8" t="s">
        <v>6585</v>
      </c>
      <c r="BT1146" s="8" t="s">
        <v>7822</v>
      </c>
      <c r="CF1146" s="8" t="s">
        <v>7821</v>
      </c>
      <c r="CR1146" s="8" t="s">
        <v>436</v>
      </c>
    </row>
    <row r="1147" spans="5:96" ht="9.9" customHeight="1" x14ac:dyDescent="0.2">
      <c r="E1147" s="17" t="s">
        <v>343</v>
      </c>
      <c r="T1147" s="8" t="s">
        <v>7820</v>
      </c>
    </row>
    <row r="1148" spans="5:96" ht="9.9" customHeight="1" x14ac:dyDescent="0.2">
      <c r="AG1148" s="8" t="s">
        <v>7819</v>
      </c>
      <c r="AL1148" s="8" t="s">
        <v>278</v>
      </c>
      <c r="AV1148" s="8" t="s">
        <v>6929</v>
      </c>
      <c r="BH1148" s="8" t="s">
        <v>297</v>
      </c>
      <c r="BT1148" s="8" t="s">
        <v>3475</v>
      </c>
      <c r="CF1148" s="8" t="s">
        <v>5011</v>
      </c>
      <c r="CR1148" s="8" t="s">
        <v>665</v>
      </c>
    </row>
    <row r="1149" spans="5:96" ht="9.9" customHeight="1" x14ac:dyDescent="0.2">
      <c r="E1149" s="17" t="s">
        <v>351</v>
      </c>
      <c r="T1149" s="8" t="s">
        <v>7818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7162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7161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2098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1213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7793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7817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1216</v>
      </c>
      <c r="BD1192" s="1" t="s">
        <v>239</v>
      </c>
      <c r="BW1192" s="23" t="s">
        <v>7816</v>
      </c>
      <c r="CR1192" s="17" t="s">
        <v>48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86</v>
      </c>
      <c r="BD1193" s="1" t="s">
        <v>242</v>
      </c>
      <c r="BW1193" s="23" t="s">
        <v>7815</v>
      </c>
      <c r="DI1193" s="24"/>
    </row>
    <row r="1194" spans="1:113" ht="9.9" customHeight="1" x14ac:dyDescent="0.2">
      <c r="A1194" s="22" t="s">
        <v>243</v>
      </c>
      <c r="T1194" s="23" t="s">
        <v>23</v>
      </c>
      <c r="BD1194" s="1" t="s">
        <v>244</v>
      </c>
      <c r="BW1194" s="23" t="s">
        <v>7814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7157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7228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2"/>
      <c r="X1197" s="2"/>
      <c r="Y1197" s="2"/>
      <c r="Z1197" s="2"/>
      <c r="AA1197" s="31" t="s">
        <v>248</v>
      </c>
      <c r="AB1197" s="32"/>
      <c r="AC1197" s="32"/>
      <c r="AD1197" s="32"/>
      <c r="AE1197" s="32"/>
      <c r="AF1197" s="32"/>
      <c r="AG1197" s="32"/>
      <c r="AH1197" s="32"/>
      <c r="AI1197" s="32"/>
      <c r="AJ1197" s="2"/>
      <c r="AK1197" s="2"/>
      <c r="AL1197" s="10"/>
      <c r="AM1197" s="2"/>
      <c r="AN1197" s="2"/>
      <c r="AO1197" s="31" t="s">
        <v>249</v>
      </c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2"/>
      <c r="AZ1197" s="2"/>
      <c r="BA1197" s="31" t="s">
        <v>250</v>
      </c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2"/>
      <c r="BL1197" s="2"/>
      <c r="BM1197" s="31" t="s">
        <v>251</v>
      </c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2"/>
      <c r="BX1197" s="2"/>
      <c r="BY1197" s="31" t="s">
        <v>252</v>
      </c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2"/>
      <c r="CJ1197" s="2"/>
      <c r="CK1197" s="31" t="s">
        <v>236</v>
      </c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13"/>
      <c r="X1198" s="13"/>
      <c r="Y1198" s="13"/>
      <c r="Z1198" s="13"/>
      <c r="AA1198" s="33"/>
      <c r="AB1198" s="33"/>
      <c r="AC1198" s="33"/>
      <c r="AD1198" s="33"/>
      <c r="AE1198" s="33"/>
      <c r="AF1198" s="33"/>
      <c r="AG1198" s="33"/>
      <c r="AH1198" s="33"/>
      <c r="AI1198" s="33"/>
      <c r="AJ1198" s="13"/>
      <c r="AK1198" s="13"/>
      <c r="AL1198" s="14"/>
      <c r="AM1198" s="13"/>
      <c r="AN1198" s="13"/>
      <c r="AO1198" s="33"/>
      <c r="AP1198" s="33"/>
      <c r="AQ1198" s="33"/>
      <c r="AR1198" s="33"/>
      <c r="AS1198" s="33"/>
      <c r="AT1198" s="33"/>
      <c r="AU1198" s="33"/>
      <c r="AV1198" s="33"/>
      <c r="AW1198" s="33"/>
      <c r="AX1198" s="33"/>
      <c r="AY1198" s="13"/>
      <c r="AZ1198" s="13"/>
      <c r="BA1198" s="33"/>
      <c r="BB1198" s="33"/>
      <c r="BC1198" s="33"/>
      <c r="BD1198" s="33"/>
      <c r="BE1198" s="33"/>
      <c r="BF1198" s="33"/>
      <c r="BG1198" s="33"/>
      <c r="BH1198" s="33"/>
      <c r="BI1198" s="33"/>
      <c r="BJ1198" s="33"/>
      <c r="BK1198" s="13"/>
      <c r="BL1198" s="13"/>
      <c r="BM1198" s="33"/>
      <c r="BN1198" s="33"/>
      <c r="BO1198" s="33"/>
      <c r="BP1198" s="33"/>
      <c r="BQ1198" s="33"/>
      <c r="BR1198" s="33"/>
      <c r="BS1198" s="33"/>
      <c r="BT1198" s="33"/>
      <c r="BU1198" s="33"/>
      <c r="BV1198" s="33"/>
      <c r="BW1198" s="13"/>
      <c r="BX1198" s="13"/>
      <c r="BY1198" s="33"/>
      <c r="BZ1198" s="33"/>
      <c r="CA1198" s="33"/>
      <c r="CB1198" s="33"/>
      <c r="CC1198" s="33"/>
      <c r="CD1198" s="33"/>
      <c r="CE1198" s="33"/>
      <c r="CF1198" s="33"/>
      <c r="CG1198" s="33"/>
      <c r="CH1198" s="33"/>
      <c r="CI1198" s="13"/>
      <c r="CJ1198" s="13"/>
      <c r="CK1198" s="33"/>
      <c r="CL1198" s="33"/>
      <c r="CM1198" s="33"/>
      <c r="CN1198" s="33"/>
      <c r="CO1198" s="33"/>
      <c r="CP1198" s="33"/>
      <c r="CQ1198" s="33"/>
      <c r="CR1198" s="33"/>
      <c r="CS1198" s="33"/>
      <c r="CT1198" s="33"/>
      <c r="CU1198" s="13"/>
      <c r="CV1198" s="13"/>
      <c r="CW1198" s="14"/>
      <c r="CX1198" s="13"/>
      <c r="CY1198" s="13"/>
      <c r="CZ1198" s="14"/>
      <c r="DA1198" s="13"/>
      <c r="DB1198" s="14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H1200" s="8" t="s">
        <v>7813</v>
      </c>
      <c r="BT1200" s="8" t="s">
        <v>7812</v>
      </c>
      <c r="CF1200" s="8" t="s">
        <v>1104</v>
      </c>
      <c r="CR1200" s="8" t="s">
        <v>665</v>
      </c>
    </row>
    <row r="1201" spans="5:96" ht="9.9" customHeight="1" x14ac:dyDescent="0.2">
      <c r="E1201" s="17" t="s">
        <v>257</v>
      </c>
      <c r="T1201" s="8" t="s">
        <v>7811</v>
      </c>
    </row>
    <row r="1202" spans="5:96" ht="9.9" customHeight="1" x14ac:dyDescent="0.2">
      <c r="AG1202" s="8" t="s">
        <v>7810</v>
      </c>
      <c r="AL1202" s="8" t="s">
        <v>330</v>
      </c>
      <c r="AV1202" s="8" t="s">
        <v>7809</v>
      </c>
      <c r="BH1202" s="8" t="s">
        <v>3084</v>
      </c>
      <c r="BT1202" s="8" t="s">
        <v>7808</v>
      </c>
      <c r="CF1202" s="8" t="s">
        <v>5593</v>
      </c>
      <c r="CR1202" s="8" t="s">
        <v>369</v>
      </c>
    </row>
    <row r="1203" spans="5:96" ht="9.9" customHeight="1" x14ac:dyDescent="0.2">
      <c r="E1203" s="17" t="s">
        <v>266</v>
      </c>
      <c r="T1203" s="8" t="s">
        <v>7807</v>
      </c>
    </row>
    <row r="1204" spans="5:96" ht="9.9" customHeight="1" x14ac:dyDescent="0.2">
      <c r="AG1204" s="17" t="s">
        <v>7806</v>
      </c>
      <c r="AL1204" s="8" t="s">
        <v>346</v>
      </c>
      <c r="AV1204" s="8" t="s">
        <v>7805</v>
      </c>
      <c r="BH1204" s="8" t="s">
        <v>7804</v>
      </c>
      <c r="BT1204" s="8" t="s">
        <v>7803</v>
      </c>
      <c r="CF1204" s="8" t="s">
        <v>7802</v>
      </c>
      <c r="CR1204" s="8" t="s">
        <v>265</v>
      </c>
    </row>
    <row r="1205" spans="5:96" ht="9.9" customHeight="1" x14ac:dyDescent="0.2">
      <c r="E1205" s="17" t="s">
        <v>275</v>
      </c>
      <c r="T1205" s="8" t="s">
        <v>7801</v>
      </c>
    </row>
    <row r="1206" spans="5:96" ht="9.9" customHeight="1" x14ac:dyDescent="0.2">
      <c r="AG1206" s="8" t="s">
        <v>7800</v>
      </c>
      <c r="AL1206" s="8" t="s">
        <v>313</v>
      </c>
      <c r="AV1206" s="8" t="s">
        <v>7799</v>
      </c>
      <c r="BH1206" s="8" t="s">
        <v>1784</v>
      </c>
      <c r="BT1206" s="8" t="s">
        <v>1112</v>
      </c>
      <c r="CF1206" s="8" t="s">
        <v>7214</v>
      </c>
      <c r="CR1206" s="8" t="s">
        <v>369</v>
      </c>
    </row>
    <row r="1207" spans="5:96" ht="9.9" customHeight="1" x14ac:dyDescent="0.2">
      <c r="E1207" s="17" t="s">
        <v>283</v>
      </c>
      <c r="T1207" s="8" t="s">
        <v>7798</v>
      </c>
    </row>
    <row r="1208" spans="5:96" ht="9.9" customHeight="1" x14ac:dyDescent="0.2">
      <c r="AG1208" s="8" t="s">
        <v>7797</v>
      </c>
      <c r="AL1208" s="8" t="s">
        <v>303</v>
      </c>
      <c r="AV1208" s="8" t="s">
        <v>7796</v>
      </c>
      <c r="BH1208" s="8" t="s">
        <v>7795</v>
      </c>
      <c r="BT1208" s="8" t="s">
        <v>7548</v>
      </c>
      <c r="CF1208" s="8" t="s">
        <v>7000</v>
      </c>
      <c r="CR1208" s="8" t="s">
        <v>599</v>
      </c>
    </row>
    <row r="1209" spans="5:96" ht="9.9" customHeight="1" x14ac:dyDescent="0.2">
      <c r="E1209" s="17" t="s">
        <v>292</v>
      </c>
      <c r="T1209" s="8" t="s">
        <v>7794</v>
      </c>
    </row>
    <row r="1210" spans="5:96" ht="9.9" customHeight="1" x14ac:dyDescent="0.2">
      <c r="AG1210" s="8" t="s">
        <v>7793</v>
      </c>
      <c r="AL1210" s="8" t="s">
        <v>338</v>
      </c>
      <c r="AV1210" s="8" t="s">
        <v>7792</v>
      </c>
      <c r="BH1210" s="8" t="s">
        <v>7791</v>
      </c>
      <c r="BT1210" s="8" t="s">
        <v>7790</v>
      </c>
      <c r="CF1210" s="8" t="s">
        <v>7789</v>
      </c>
      <c r="CR1210" s="8" t="s">
        <v>308</v>
      </c>
    </row>
    <row r="1211" spans="5:96" ht="9.9" customHeight="1" x14ac:dyDescent="0.2">
      <c r="E1211" s="17" t="s">
        <v>300</v>
      </c>
      <c r="T1211" s="8" t="s">
        <v>7788</v>
      </c>
    </row>
    <row r="1212" spans="5:96" ht="9.9" customHeight="1" x14ac:dyDescent="0.2">
      <c r="AG1212" s="8" t="s">
        <v>7787</v>
      </c>
      <c r="AL1212" s="8" t="s">
        <v>278</v>
      </c>
      <c r="AV1212" s="8" t="s">
        <v>7786</v>
      </c>
      <c r="BH1212" s="8" t="s">
        <v>7785</v>
      </c>
      <c r="BT1212" s="8" t="s">
        <v>7784</v>
      </c>
      <c r="CF1212" s="8" t="s">
        <v>1456</v>
      </c>
      <c r="CR1212" s="8" t="s">
        <v>436</v>
      </c>
    </row>
    <row r="1213" spans="5:96" ht="9.9" customHeight="1" x14ac:dyDescent="0.2">
      <c r="E1213" s="17" t="s">
        <v>309</v>
      </c>
      <c r="T1213" s="8" t="s">
        <v>7783</v>
      </c>
    </row>
    <row r="1214" spans="5:96" ht="9.9" customHeight="1" x14ac:dyDescent="0.2">
      <c r="AG1214" s="8" t="s">
        <v>7782</v>
      </c>
      <c r="AL1214" s="8" t="s">
        <v>260</v>
      </c>
      <c r="AV1214" s="8" t="s">
        <v>1795</v>
      </c>
      <c r="BH1214" s="8" t="s">
        <v>7781</v>
      </c>
      <c r="BT1214" s="8" t="s">
        <v>7780</v>
      </c>
      <c r="CF1214" s="8" t="s">
        <v>6801</v>
      </c>
      <c r="CR1214" s="8" t="s">
        <v>665</v>
      </c>
    </row>
    <row r="1215" spans="5:96" ht="9.9" customHeight="1" x14ac:dyDescent="0.2">
      <c r="E1215" s="17" t="s">
        <v>319</v>
      </c>
      <c r="T1215" s="8" t="s">
        <v>7779</v>
      </c>
    </row>
    <row r="1216" spans="5:96" ht="9.9" customHeight="1" x14ac:dyDescent="0.2">
      <c r="AG1216" s="8" t="s">
        <v>7778</v>
      </c>
      <c r="AL1216" s="8" t="s">
        <v>286</v>
      </c>
      <c r="AV1216" s="8" t="s">
        <v>7777</v>
      </c>
      <c r="BH1216" s="8" t="s">
        <v>6740</v>
      </c>
      <c r="BT1216" s="8" t="s">
        <v>6715</v>
      </c>
      <c r="CF1216" s="8" t="s">
        <v>3608</v>
      </c>
      <c r="CR1216" s="8" t="s">
        <v>265</v>
      </c>
    </row>
    <row r="1217" spans="5:96" ht="9.9" customHeight="1" x14ac:dyDescent="0.2">
      <c r="E1217" s="17" t="s">
        <v>327</v>
      </c>
      <c r="T1217" s="8" t="s">
        <v>7776</v>
      </c>
    </row>
    <row r="1218" spans="5:96" ht="9.9" customHeight="1" x14ac:dyDescent="0.2">
      <c r="AG1218" s="8" t="s">
        <v>7775</v>
      </c>
      <c r="AL1218" s="8" t="s">
        <v>295</v>
      </c>
      <c r="AV1218" s="8" t="s">
        <v>7774</v>
      </c>
      <c r="BH1218" s="8" t="s">
        <v>7773</v>
      </c>
      <c r="BT1218" s="8" t="s">
        <v>7772</v>
      </c>
      <c r="CF1218" s="8" t="s">
        <v>6752</v>
      </c>
      <c r="CR1218" s="8" t="s">
        <v>436</v>
      </c>
    </row>
    <row r="1219" spans="5:96" ht="9.9" customHeight="1" x14ac:dyDescent="0.2">
      <c r="E1219" s="17" t="s">
        <v>335</v>
      </c>
      <c r="T1219" s="8" t="s">
        <v>7771</v>
      </c>
    </row>
    <row r="1220" spans="5:96" ht="9.9" customHeight="1" x14ac:dyDescent="0.2">
      <c r="AG1220" s="8" t="s">
        <v>7770</v>
      </c>
      <c r="AL1220" s="8" t="s">
        <v>269</v>
      </c>
      <c r="AV1220" s="8" t="s">
        <v>7769</v>
      </c>
      <c r="BH1220" s="8" t="s">
        <v>6808</v>
      </c>
      <c r="BT1220" s="8" t="s">
        <v>7768</v>
      </c>
      <c r="CF1220" s="8" t="s">
        <v>4091</v>
      </c>
      <c r="CR1220" s="8" t="s">
        <v>265</v>
      </c>
    </row>
    <row r="1221" spans="5:96" ht="9.9" customHeight="1" x14ac:dyDescent="0.2">
      <c r="E1221" s="17" t="s">
        <v>343</v>
      </c>
      <c r="T1221" s="8" t="s">
        <v>7767</v>
      </c>
    </row>
    <row r="1222" spans="5:96" ht="9.9" customHeight="1" x14ac:dyDescent="0.2">
      <c r="AG1222" s="8" t="s">
        <v>7766</v>
      </c>
      <c r="AL1222" s="8" t="s">
        <v>322</v>
      </c>
      <c r="AV1222" s="8" t="s">
        <v>7765</v>
      </c>
      <c r="BH1222" s="8" t="s">
        <v>7764</v>
      </c>
      <c r="BT1222" s="8" t="s">
        <v>7763</v>
      </c>
      <c r="CF1222" s="8" t="s">
        <v>7762</v>
      </c>
      <c r="CR1222" s="8" t="s">
        <v>291</v>
      </c>
    </row>
    <row r="1223" spans="5:96" ht="9.9" customHeight="1" x14ac:dyDescent="0.2">
      <c r="E1223" s="17" t="s">
        <v>351</v>
      </c>
      <c r="T1223" s="8" t="s">
        <v>7761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7162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7161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2098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7120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7760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1259</v>
      </c>
      <c r="BD1266" s="1" t="s">
        <v>239</v>
      </c>
      <c r="BW1266" s="23" t="s">
        <v>7759</v>
      </c>
      <c r="CR1266" s="17" t="s">
        <v>34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92</v>
      </c>
      <c r="BD1267" s="1" t="s">
        <v>242</v>
      </c>
      <c r="BW1267" s="23" t="s">
        <v>7758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2085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7157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7228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2"/>
      <c r="X1271" s="2"/>
      <c r="Y1271" s="2"/>
      <c r="Z1271" s="2"/>
      <c r="AA1271" s="31" t="s">
        <v>248</v>
      </c>
      <c r="AB1271" s="32"/>
      <c r="AC1271" s="32"/>
      <c r="AD1271" s="32"/>
      <c r="AE1271" s="32"/>
      <c r="AF1271" s="32"/>
      <c r="AG1271" s="32"/>
      <c r="AH1271" s="32"/>
      <c r="AI1271" s="32"/>
      <c r="AJ1271" s="2"/>
      <c r="AK1271" s="2"/>
      <c r="AL1271" s="10"/>
      <c r="AM1271" s="2"/>
      <c r="AN1271" s="2"/>
      <c r="AO1271" s="31" t="s">
        <v>249</v>
      </c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2"/>
      <c r="AZ1271" s="2"/>
      <c r="BA1271" s="31" t="s">
        <v>250</v>
      </c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2"/>
      <c r="BL1271" s="2"/>
      <c r="BM1271" s="31" t="s">
        <v>251</v>
      </c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2"/>
      <c r="BX1271" s="2"/>
      <c r="BY1271" s="31" t="s">
        <v>252</v>
      </c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2"/>
      <c r="CJ1271" s="2"/>
      <c r="CK1271" s="31" t="s">
        <v>236</v>
      </c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13"/>
      <c r="X1272" s="13"/>
      <c r="Y1272" s="13"/>
      <c r="Z1272" s="13"/>
      <c r="AA1272" s="33"/>
      <c r="AB1272" s="33"/>
      <c r="AC1272" s="33"/>
      <c r="AD1272" s="33"/>
      <c r="AE1272" s="33"/>
      <c r="AF1272" s="33"/>
      <c r="AG1272" s="33"/>
      <c r="AH1272" s="33"/>
      <c r="AI1272" s="33"/>
      <c r="AJ1272" s="13"/>
      <c r="AK1272" s="13"/>
      <c r="AL1272" s="14"/>
      <c r="AM1272" s="13"/>
      <c r="AN1272" s="13"/>
      <c r="AO1272" s="33"/>
      <c r="AP1272" s="33"/>
      <c r="AQ1272" s="33"/>
      <c r="AR1272" s="33"/>
      <c r="AS1272" s="33"/>
      <c r="AT1272" s="33"/>
      <c r="AU1272" s="33"/>
      <c r="AV1272" s="33"/>
      <c r="AW1272" s="33"/>
      <c r="AX1272" s="33"/>
      <c r="AY1272" s="13"/>
      <c r="AZ1272" s="13"/>
      <c r="BA1272" s="33"/>
      <c r="BB1272" s="33"/>
      <c r="BC1272" s="33"/>
      <c r="BD1272" s="33"/>
      <c r="BE1272" s="33"/>
      <c r="BF1272" s="33"/>
      <c r="BG1272" s="33"/>
      <c r="BH1272" s="33"/>
      <c r="BI1272" s="33"/>
      <c r="BJ1272" s="33"/>
      <c r="BK1272" s="13"/>
      <c r="BL1272" s="13"/>
      <c r="BM1272" s="33"/>
      <c r="BN1272" s="33"/>
      <c r="BO1272" s="33"/>
      <c r="BP1272" s="33"/>
      <c r="BQ1272" s="33"/>
      <c r="BR1272" s="33"/>
      <c r="BS1272" s="33"/>
      <c r="BT1272" s="33"/>
      <c r="BU1272" s="33"/>
      <c r="BV1272" s="33"/>
      <c r="BW1272" s="13"/>
      <c r="BX1272" s="13"/>
      <c r="BY1272" s="33"/>
      <c r="BZ1272" s="33"/>
      <c r="CA1272" s="33"/>
      <c r="CB1272" s="33"/>
      <c r="CC1272" s="33"/>
      <c r="CD1272" s="33"/>
      <c r="CE1272" s="33"/>
      <c r="CF1272" s="33"/>
      <c r="CG1272" s="33"/>
      <c r="CH1272" s="33"/>
      <c r="CI1272" s="13"/>
      <c r="CJ1272" s="13"/>
      <c r="CK1272" s="33"/>
      <c r="CL1272" s="33"/>
      <c r="CM1272" s="33"/>
      <c r="CN1272" s="33"/>
      <c r="CO1272" s="33"/>
      <c r="CP1272" s="33"/>
      <c r="CQ1272" s="33"/>
      <c r="CR1272" s="33"/>
      <c r="CS1272" s="33"/>
      <c r="CT1272" s="33"/>
      <c r="CU1272" s="13"/>
      <c r="CV1272" s="13"/>
      <c r="CW1272" s="14"/>
      <c r="CX1272" s="13"/>
      <c r="CY1272" s="13"/>
      <c r="CZ1272" s="14"/>
      <c r="DA1272" s="13"/>
      <c r="DB1272" s="14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H1274" s="8" t="s">
        <v>7757</v>
      </c>
      <c r="BT1274" s="8" t="s">
        <v>7756</v>
      </c>
      <c r="CF1274" s="8" t="s">
        <v>1288</v>
      </c>
      <c r="CR1274" s="8" t="s">
        <v>529</v>
      </c>
    </row>
    <row r="1275" spans="1:113" ht="9.9" customHeight="1" x14ac:dyDescent="0.2">
      <c r="E1275" s="17" t="s">
        <v>257</v>
      </c>
      <c r="T1275" s="8" t="s">
        <v>7755</v>
      </c>
    </row>
    <row r="1276" spans="1:113" ht="9.9" customHeight="1" x14ac:dyDescent="0.2">
      <c r="AG1276" s="8" t="s">
        <v>7754</v>
      </c>
      <c r="AL1276" s="8" t="s">
        <v>330</v>
      </c>
      <c r="AV1276" s="8" t="s">
        <v>7753</v>
      </c>
      <c r="BH1276" s="8" t="s">
        <v>7538</v>
      </c>
      <c r="BT1276" s="8" t="s">
        <v>949</v>
      </c>
      <c r="CF1276" s="8" t="s">
        <v>5678</v>
      </c>
      <c r="CR1276" s="8" t="s">
        <v>599</v>
      </c>
    </row>
    <row r="1277" spans="1:113" ht="9.9" customHeight="1" x14ac:dyDescent="0.2">
      <c r="E1277" s="17" t="s">
        <v>266</v>
      </c>
      <c r="T1277" s="8" t="s">
        <v>7752</v>
      </c>
    </row>
    <row r="1278" spans="1:113" ht="9.9" customHeight="1" x14ac:dyDescent="0.2">
      <c r="AG1278" s="8" t="s">
        <v>7751</v>
      </c>
      <c r="AL1278" s="8" t="s">
        <v>338</v>
      </c>
      <c r="AV1278" s="8" t="s">
        <v>5142</v>
      </c>
      <c r="BH1278" s="8" t="s">
        <v>7750</v>
      </c>
      <c r="BT1278" s="8" t="s">
        <v>7749</v>
      </c>
      <c r="CF1278" s="8" t="s">
        <v>7748</v>
      </c>
      <c r="CR1278" s="8" t="s">
        <v>318</v>
      </c>
    </row>
    <row r="1279" spans="1:113" ht="9.9" customHeight="1" x14ac:dyDescent="0.2">
      <c r="E1279" s="17" t="s">
        <v>275</v>
      </c>
      <c r="T1279" s="8" t="s">
        <v>7747</v>
      </c>
    </row>
    <row r="1280" spans="1:113" ht="9.9" customHeight="1" x14ac:dyDescent="0.2">
      <c r="AG1280" s="8" t="s">
        <v>7746</v>
      </c>
      <c r="AL1280" s="8" t="s">
        <v>260</v>
      </c>
      <c r="AV1280" s="8" t="s">
        <v>7745</v>
      </c>
      <c r="BH1280" s="8" t="s">
        <v>7744</v>
      </c>
      <c r="BT1280" s="8" t="s">
        <v>6524</v>
      </c>
      <c r="CF1280" s="8" t="s">
        <v>7743</v>
      </c>
      <c r="CR1280" s="8" t="s">
        <v>771</v>
      </c>
    </row>
    <row r="1281" spans="5:96" ht="9.9" customHeight="1" x14ac:dyDescent="0.2">
      <c r="E1281" s="17" t="s">
        <v>283</v>
      </c>
      <c r="T1281" s="8" t="s">
        <v>7742</v>
      </c>
    </row>
    <row r="1282" spans="5:96" ht="9.9" customHeight="1" x14ac:dyDescent="0.2">
      <c r="AG1282" s="8" t="s">
        <v>7741</v>
      </c>
      <c r="AL1282" s="8" t="s">
        <v>278</v>
      </c>
      <c r="AV1282" s="8" t="s">
        <v>7740</v>
      </c>
      <c r="BH1282" s="8" t="s">
        <v>7739</v>
      </c>
      <c r="BT1282" s="8" t="s">
        <v>7738</v>
      </c>
      <c r="CF1282" s="8" t="s">
        <v>648</v>
      </c>
      <c r="CR1282" s="8" t="s">
        <v>274</v>
      </c>
    </row>
    <row r="1283" spans="5:96" ht="9.9" customHeight="1" x14ac:dyDescent="0.2">
      <c r="E1283" s="17" t="s">
        <v>292</v>
      </c>
      <c r="T1283" s="8" t="s">
        <v>7737</v>
      </c>
    </row>
    <row r="1284" spans="5:96" ht="9.9" customHeight="1" x14ac:dyDescent="0.2">
      <c r="AG1284" s="8" t="s">
        <v>7736</v>
      </c>
      <c r="AL1284" s="8" t="s">
        <v>322</v>
      </c>
      <c r="AV1284" s="8" t="s">
        <v>7735</v>
      </c>
      <c r="BH1284" s="8" t="s">
        <v>6137</v>
      </c>
      <c r="BT1284" s="8" t="s">
        <v>7734</v>
      </c>
      <c r="CF1284" s="8" t="s">
        <v>3782</v>
      </c>
      <c r="CR1284" s="8" t="s">
        <v>436</v>
      </c>
    </row>
    <row r="1285" spans="5:96" ht="9.9" customHeight="1" x14ac:dyDescent="0.2">
      <c r="E1285" s="17" t="s">
        <v>300</v>
      </c>
      <c r="T1285" s="8" t="s">
        <v>7733</v>
      </c>
    </row>
    <row r="1286" spans="5:96" ht="9.9" customHeight="1" x14ac:dyDescent="0.2">
      <c r="AG1286" s="8" t="s">
        <v>7732</v>
      </c>
      <c r="AL1286" s="8" t="s">
        <v>295</v>
      </c>
      <c r="AV1286" s="8" t="s">
        <v>7731</v>
      </c>
      <c r="BH1286" s="8" t="s">
        <v>324</v>
      </c>
      <c r="BT1286" s="8" t="s">
        <v>3316</v>
      </c>
      <c r="CF1286" s="8" t="s">
        <v>7730</v>
      </c>
      <c r="CR1286" s="8" t="s">
        <v>376</v>
      </c>
    </row>
    <row r="1287" spans="5:96" ht="9.9" customHeight="1" x14ac:dyDescent="0.2">
      <c r="E1287" s="17" t="s">
        <v>309</v>
      </c>
      <c r="T1287" s="8" t="s">
        <v>7729</v>
      </c>
    </row>
    <row r="1288" spans="5:96" ht="9.9" customHeight="1" x14ac:dyDescent="0.2">
      <c r="AG1288" s="17" t="s">
        <v>7728</v>
      </c>
      <c r="AL1288" s="8" t="s">
        <v>346</v>
      </c>
      <c r="AV1288" s="8" t="s">
        <v>7727</v>
      </c>
      <c r="BH1288" s="8" t="s">
        <v>324</v>
      </c>
      <c r="BT1288" s="8" t="s">
        <v>7726</v>
      </c>
      <c r="CF1288" s="8" t="s">
        <v>7725</v>
      </c>
      <c r="CR1288" s="8" t="s">
        <v>274</v>
      </c>
    </row>
    <row r="1289" spans="5:96" ht="9.9" customHeight="1" x14ac:dyDescent="0.2">
      <c r="E1289" s="17" t="s">
        <v>319</v>
      </c>
      <c r="T1289" s="8" t="s">
        <v>7724</v>
      </c>
    </row>
    <row r="1290" spans="5:96" ht="9.9" customHeight="1" x14ac:dyDescent="0.2">
      <c r="AG1290" s="8" t="s">
        <v>7723</v>
      </c>
      <c r="AL1290" s="8" t="s">
        <v>269</v>
      </c>
      <c r="AV1290" s="8" t="s">
        <v>7722</v>
      </c>
      <c r="BH1290" s="8" t="s">
        <v>1856</v>
      </c>
      <c r="BT1290" s="8" t="s">
        <v>7721</v>
      </c>
      <c r="CF1290" s="8" t="s">
        <v>7720</v>
      </c>
      <c r="CR1290" s="8" t="s">
        <v>665</v>
      </c>
    </row>
    <row r="1291" spans="5:96" ht="9.9" customHeight="1" x14ac:dyDescent="0.2">
      <c r="E1291" s="17" t="s">
        <v>327</v>
      </c>
      <c r="T1291" s="8" t="s">
        <v>7719</v>
      </c>
    </row>
    <row r="1292" spans="5:96" ht="9.9" customHeight="1" x14ac:dyDescent="0.2">
      <c r="AG1292" s="8" t="s">
        <v>7718</v>
      </c>
      <c r="AL1292" s="8" t="s">
        <v>286</v>
      </c>
      <c r="AV1292" s="8" t="s">
        <v>7717</v>
      </c>
      <c r="BH1292" s="8" t="s">
        <v>3442</v>
      </c>
      <c r="BT1292" s="8" t="s">
        <v>7716</v>
      </c>
      <c r="CF1292" s="8" t="s">
        <v>7021</v>
      </c>
      <c r="CR1292" s="8" t="s">
        <v>308</v>
      </c>
    </row>
    <row r="1293" spans="5:96" ht="9.9" customHeight="1" x14ac:dyDescent="0.2">
      <c r="E1293" s="17" t="s">
        <v>335</v>
      </c>
      <c r="T1293" s="8" t="s">
        <v>7715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7162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7161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2098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1318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148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149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7157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7228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2"/>
      <c r="X1345" s="2"/>
      <c r="Y1345" s="2"/>
      <c r="Z1345" s="2"/>
      <c r="AA1345" s="31" t="s">
        <v>248</v>
      </c>
      <c r="AB1345" s="32"/>
      <c r="AC1345" s="32"/>
      <c r="AD1345" s="32"/>
      <c r="AE1345" s="32"/>
      <c r="AF1345" s="32"/>
      <c r="AG1345" s="32"/>
      <c r="AH1345" s="32"/>
      <c r="AI1345" s="32"/>
      <c r="AJ1345" s="2"/>
      <c r="AK1345" s="2"/>
      <c r="AL1345" s="10"/>
      <c r="AM1345" s="2"/>
      <c r="AN1345" s="2"/>
      <c r="AO1345" s="31" t="s">
        <v>249</v>
      </c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2"/>
      <c r="AZ1345" s="2"/>
      <c r="BA1345" s="31" t="s">
        <v>250</v>
      </c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2"/>
      <c r="BL1345" s="2"/>
      <c r="BM1345" s="31" t="s">
        <v>251</v>
      </c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2"/>
      <c r="BX1345" s="2"/>
      <c r="BY1345" s="31" t="s">
        <v>252</v>
      </c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2"/>
      <c r="CJ1345" s="2"/>
      <c r="CK1345" s="31" t="s">
        <v>236</v>
      </c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13"/>
      <c r="X1346" s="13"/>
      <c r="Y1346" s="13"/>
      <c r="Z1346" s="13"/>
      <c r="AA1346" s="33"/>
      <c r="AB1346" s="33"/>
      <c r="AC1346" s="33"/>
      <c r="AD1346" s="33"/>
      <c r="AE1346" s="33"/>
      <c r="AF1346" s="33"/>
      <c r="AG1346" s="33"/>
      <c r="AH1346" s="33"/>
      <c r="AI1346" s="33"/>
      <c r="AJ1346" s="13"/>
      <c r="AK1346" s="13"/>
      <c r="AL1346" s="14"/>
      <c r="AM1346" s="13"/>
      <c r="AN1346" s="13"/>
      <c r="AO1346" s="33"/>
      <c r="AP1346" s="33"/>
      <c r="AQ1346" s="33"/>
      <c r="AR1346" s="33"/>
      <c r="AS1346" s="33"/>
      <c r="AT1346" s="33"/>
      <c r="AU1346" s="33"/>
      <c r="AV1346" s="33"/>
      <c r="AW1346" s="33"/>
      <c r="AX1346" s="33"/>
      <c r="AY1346" s="13"/>
      <c r="AZ1346" s="13"/>
      <c r="BA1346" s="33"/>
      <c r="BB1346" s="33"/>
      <c r="BC1346" s="33"/>
      <c r="BD1346" s="33"/>
      <c r="BE1346" s="33"/>
      <c r="BF1346" s="33"/>
      <c r="BG1346" s="33"/>
      <c r="BH1346" s="33"/>
      <c r="BI1346" s="33"/>
      <c r="BJ1346" s="33"/>
      <c r="BK1346" s="13"/>
      <c r="BL1346" s="13"/>
      <c r="BM1346" s="33"/>
      <c r="BN1346" s="33"/>
      <c r="BO1346" s="33"/>
      <c r="BP1346" s="33"/>
      <c r="BQ1346" s="33"/>
      <c r="BR1346" s="33"/>
      <c r="BS1346" s="33"/>
      <c r="BT1346" s="33"/>
      <c r="BU1346" s="33"/>
      <c r="BV1346" s="33"/>
      <c r="BW1346" s="13"/>
      <c r="BX1346" s="13"/>
      <c r="BY1346" s="33"/>
      <c r="BZ1346" s="33"/>
      <c r="CA1346" s="33"/>
      <c r="CB1346" s="33"/>
      <c r="CC1346" s="33"/>
      <c r="CD1346" s="33"/>
      <c r="CE1346" s="33"/>
      <c r="CF1346" s="33"/>
      <c r="CG1346" s="33"/>
      <c r="CH1346" s="33"/>
      <c r="CI1346" s="13"/>
      <c r="CJ1346" s="13"/>
      <c r="CK1346" s="33"/>
      <c r="CL1346" s="33"/>
      <c r="CM1346" s="33"/>
      <c r="CN1346" s="33"/>
      <c r="CO1346" s="33"/>
      <c r="CP1346" s="33"/>
      <c r="CQ1346" s="33"/>
      <c r="CR1346" s="33"/>
      <c r="CS1346" s="33"/>
      <c r="CT1346" s="33"/>
      <c r="CU1346" s="13"/>
      <c r="CV1346" s="13"/>
      <c r="CW1346" s="14"/>
      <c r="CX1346" s="13"/>
      <c r="CY1346" s="13"/>
      <c r="CZ1346" s="14"/>
      <c r="DA1346" s="13"/>
      <c r="DB1346" s="14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H1348" s="8" t="s">
        <v>5139</v>
      </c>
      <c r="BT1348" s="8" t="s">
        <v>7714</v>
      </c>
      <c r="CF1348" s="8" t="s">
        <v>2941</v>
      </c>
      <c r="CR1348" s="8" t="s">
        <v>2150</v>
      </c>
    </row>
    <row r="1349" spans="1:113" ht="9.9" customHeight="1" x14ac:dyDescent="0.2">
      <c r="E1349" s="17" t="s">
        <v>257</v>
      </c>
      <c r="T1349" s="8" t="s">
        <v>7713</v>
      </c>
    </row>
    <row r="1350" spans="1:113" ht="9.9" customHeight="1" x14ac:dyDescent="0.2">
      <c r="AG1350" s="8" t="s">
        <v>7712</v>
      </c>
      <c r="AL1350" s="8" t="s">
        <v>295</v>
      </c>
      <c r="AV1350" s="8" t="s">
        <v>7711</v>
      </c>
      <c r="BH1350" s="8" t="s">
        <v>2683</v>
      </c>
      <c r="BT1350" s="8" t="s">
        <v>7710</v>
      </c>
      <c r="CF1350" s="8" t="s">
        <v>7709</v>
      </c>
      <c r="CR1350" s="8" t="s">
        <v>933</v>
      </c>
    </row>
    <row r="1351" spans="1:113" ht="9.9" customHeight="1" x14ac:dyDescent="0.2">
      <c r="E1351" s="17" t="s">
        <v>266</v>
      </c>
      <c r="T1351" s="8" t="s">
        <v>7708</v>
      </c>
    </row>
    <row r="1352" spans="1:113" ht="9.9" customHeight="1" x14ac:dyDescent="0.2">
      <c r="AG1352" s="8" t="s">
        <v>7707</v>
      </c>
      <c r="AL1352" s="8" t="s">
        <v>330</v>
      </c>
      <c r="AV1352" s="8" t="s">
        <v>2660</v>
      </c>
      <c r="BH1352" s="8" t="s">
        <v>7706</v>
      </c>
      <c r="BT1352" s="8" t="s">
        <v>7705</v>
      </c>
      <c r="CF1352" s="8" t="s">
        <v>7704</v>
      </c>
      <c r="CR1352" s="8" t="s">
        <v>568</v>
      </c>
    </row>
    <row r="1353" spans="1:113" ht="9.9" customHeight="1" x14ac:dyDescent="0.2">
      <c r="E1353" s="17" t="s">
        <v>275</v>
      </c>
      <c r="T1353" s="8" t="s">
        <v>7703</v>
      </c>
    </row>
    <row r="1354" spans="1:113" ht="9.9" customHeight="1" x14ac:dyDescent="0.2">
      <c r="AG1354" s="8" t="s">
        <v>7702</v>
      </c>
      <c r="AL1354" s="8" t="s">
        <v>286</v>
      </c>
      <c r="AV1354" s="8" t="s">
        <v>7701</v>
      </c>
      <c r="BH1354" s="8" t="s">
        <v>7700</v>
      </c>
      <c r="BT1354" s="8" t="s">
        <v>7699</v>
      </c>
      <c r="CF1354" s="8" t="s">
        <v>7698</v>
      </c>
      <c r="CR1354" s="8" t="s">
        <v>1397</v>
      </c>
    </row>
    <row r="1355" spans="1:113" ht="9.9" customHeight="1" x14ac:dyDescent="0.2">
      <c r="E1355" s="17" t="s">
        <v>283</v>
      </c>
      <c r="T1355" s="8" t="s">
        <v>7697</v>
      </c>
    </row>
    <row r="1356" spans="1:113" ht="9.9" customHeight="1" x14ac:dyDescent="0.2">
      <c r="AG1356" s="8" t="s">
        <v>7696</v>
      </c>
      <c r="AL1356" s="8" t="s">
        <v>338</v>
      </c>
      <c r="AV1356" s="8" t="s">
        <v>7695</v>
      </c>
      <c r="BH1356" s="8" t="s">
        <v>7694</v>
      </c>
      <c r="BT1356" s="8" t="s">
        <v>7693</v>
      </c>
      <c r="CF1356" s="8" t="s">
        <v>7268</v>
      </c>
      <c r="CR1356" s="8" t="s">
        <v>575</v>
      </c>
    </row>
    <row r="1357" spans="1:113" ht="9.9" customHeight="1" x14ac:dyDescent="0.2">
      <c r="E1357" s="17" t="s">
        <v>292</v>
      </c>
      <c r="T1357" s="8" t="s">
        <v>7692</v>
      </c>
    </row>
    <row r="1358" spans="1:113" ht="9.9" customHeight="1" x14ac:dyDescent="0.2">
      <c r="AG1358" s="8" t="s">
        <v>7691</v>
      </c>
      <c r="AL1358" s="8" t="s">
        <v>322</v>
      </c>
      <c r="AV1358" s="8" t="s">
        <v>7690</v>
      </c>
      <c r="BH1358" s="8" t="s">
        <v>3156</v>
      </c>
      <c r="BT1358" s="8" t="s">
        <v>7689</v>
      </c>
      <c r="CF1358" s="8" t="s">
        <v>1080</v>
      </c>
      <c r="CR1358" s="8" t="s">
        <v>561</v>
      </c>
    </row>
    <row r="1359" spans="1:113" ht="9.9" customHeight="1" x14ac:dyDescent="0.2">
      <c r="E1359" s="17" t="s">
        <v>300</v>
      </c>
      <c r="T1359" s="8" t="s">
        <v>7688</v>
      </c>
    </row>
    <row r="1360" spans="1:113" ht="9.9" customHeight="1" x14ac:dyDescent="0.2">
      <c r="AG1360" s="17" t="s">
        <v>7687</v>
      </c>
      <c r="AL1360" s="8" t="s">
        <v>346</v>
      </c>
      <c r="AV1360" s="8" t="s">
        <v>7686</v>
      </c>
      <c r="BH1360" s="8" t="s">
        <v>7685</v>
      </c>
      <c r="BT1360" s="8" t="s">
        <v>7684</v>
      </c>
      <c r="CF1360" s="8" t="s">
        <v>7683</v>
      </c>
      <c r="CR1360" s="8" t="s">
        <v>592</v>
      </c>
    </row>
    <row r="1361" spans="5:96" ht="9.9" customHeight="1" x14ac:dyDescent="0.2">
      <c r="E1361" s="17" t="s">
        <v>309</v>
      </c>
      <c r="T1361" s="8" t="s">
        <v>7682</v>
      </c>
    </row>
    <row r="1362" spans="5:96" ht="9.9" customHeight="1" x14ac:dyDescent="0.2">
      <c r="AG1362" s="8" t="s">
        <v>7681</v>
      </c>
      <c r="AL1362" s="8" t="s">
        <v>278</v>
      </c>
      <c r="AV1362" s="8" t="s">
        <v>6596</v>
      </c>
      <c r="BH1362" s="8" t="s">
        <v>7680</v>
      </c>
      <c r="BT1362" s="8" t="s">
        <v>7679</v>
      </c>
      <c r="CF1362" s="8" t="s">
        <v>7678</v>
      </c>
      <c r="CR1362" s="8" t="s">
        <v>568</v>
      </c>
    </row>
    <row r="1363" spans="5:96" ht="9.9" customHeight="1" x14ac:dyDescent="0.2">
      <c r="E1363" s="17" t="s">
        <v>319</v>
      </c>
      <c r="T1363" s="8" t="s">
        <v>7677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7162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7161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2098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1385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1386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112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7157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7228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2"/>
      <c r="X1419" s="2"/>
      <c r="Y1419" s="2"/>
      <c r="Z1419" s="2"/>
      <c r="AA1419" s="31" t="s">
        <v>248</v>
      </c>
      <c r="AB1419" s="32"/>
      <c r="AC1419" s="32"/>
      <c r="AD1419" s="32"/>
      <c r="AE1419" s="32"/>
      <c r="AF1419" s="32"/>
      <c r="AG1419" s="32"/>
      <c r="AH1419" s="32"/>
      <c r="AI1419" s="32"/>
      <c r="AJ1419" s="2"/>
      <c r="AK1419" s="2"/>
      <c r="AL1419" s="10"/>
      <c r="AM1419" s="2"/>
      <c r="AN1419" s="2"/>
      <c r="AO1419" s="31" t="s">
        <v>249</v>
      </c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2"/>
      <c r="AZ1419" s="2"/>
      <c r="BA1419" s="31" t="s">
        <v>250</v>
      </c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2"/>
      <c r="BL1419" s="2"/>
      <c r="BM1419" s="31" t="s">
        <v>251</v>
      </c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2"/>
      <c r="BX1419" s="2"/>
      <c r="BY1419" s="31" t="s">
        <v>252</v>
      </c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2"/>
      <c r="CJ1419" s="2"/>
      <c r="CK1419" s="31" t="s">
        <v>236</v>
      </c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13"/>
      <c r="X1420" s="13"/>
      <c r="Y1420" s="13"/>
      <c r="Z1420" s="13"/>
      <c r="AA1420" s="33"/>
      <c r="AB1420" s="33"/>
      <c r="AC1420" s="33"/>
      <c r="AD1420" s="33"/>
      <c r="AE1420" s="33"/>
      <c r="AF1420" s="33"/>
      <c r="AG1420" s="33"/>
      <c r="AH1420" s="33"/>
      <c r="AI1420" s="33"/>
      <c r="AJ1420" s="13"/>
      <c r="AK1420" s="13"/>
      <c r="AL1420" s="14"/>
      <c r="AM1420" s="13"/>
      <c r="AN1420" s="13"/>
      <c r="AO1420" s="33"/>
      <c r="AP1420" s="33"/>
      <c r="AQ1420" s="33"/>
      <c r="AR1420" s="33"/>
      <c r="AS1420" s="33"/>
      <c r="AT1420" s="33"/>
      <c r="AU1420" s="33"/>
      <c r="AV1420" s="33"/>
      <c r="AW1420" s="33"/>
      <c r="AX1420" s="33"/>
      <c r="AY1420" s="13"/>
      <c r="AZ1420" s="13"/>
      <c r="BA1420" s="33"/>
      <c r="BB1420" s="33"/>
      <c r="BC1420" s="33"/>
      <c r="BD1420" s="33"/>
      <c r="BE1420" s="33"/>
      <c r="BF1420" s="33"/>
      <c r="BG1420" s="33"/>
      <c r="BH1420" s="33"/>
      <c r="BI1420" s="33"/>
      <c r="BJ1420" s="33"/>
      <c r="BK1420" s="13"/>
      <c r="BL1420" s="13"/>
      <c r="BM1420" s="33"/>
      <c r="BN1420" s="33"/>
      <c r="BO1420" s="33"/>
      <c r="BP1420" s="33"/>
      <c r="BQ1420" s="33"/>
      <c r="BR1420" s="33"/>
      <c r="BS1420" s="33"/>
      <c r="BT1420" s="33"/>
      <c r="BU1420" s="33"/>
      <c r="BV1420" s="33"/>
      <c r="BW1420" s="13"/>
      <c r="BX1420" s="13"/>
      <c r="BY1420" s="33"/>
      <c r="BZ1420" s="33"/>
      <c r="CA1420" s="33"/>
      <c r="CB1420" s="33"/>
      <c r="CC1420" s="33"/>
      <c r="CD1420" s="33"/>
      <c r="CE1420" s="33"/>
      <c r="CF1420" s="33"/>
      <c r="CG1420" s="33"/>
      <c r="CH1420" s="33"/>
      <c r="CI1420" s="13"/>
      <c r="CJ1420" s="13"/>
      <c r="CK1420" s="33"/>
      <c r="CL1420" s="33"/>
      <c r="CM1420" s="33"/>
      <c r="CN1420" s="33"/>
      <c r="CO1420" s="33"/>
      <c r="CP1420" s="33"/>
      <c r="CQ1420" s="33"/>
      <c r="CR1420" s="33"/>
      <c r="CS1420" s="33"/>
      <c r="CT1420" s="33"/>
      <c r="CU1420" s="13"/>
      <c r="CV1420" s="13"/>
      <c r="CW1420" s="14"/>
      <c r="CX1420" s="13"/>
      <c r="CY1420" s="13"/>
      <c r="CZ1420" s="14"/>
      <c r="DA1420" s="13"/>
      <c r="DB1420" s="14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H1422" s="8" t="s">
        <v>1746</v>
      </c>
      <c r="BT1422" s="8" t="s">
        <v>7676</v>
      </c>
      <c r="CF1422" s="8" t="s">
        <v>7310</v>
      </c>
      <c r="CR1422" s="8" t="s">
        <v>575</v>
      </c>
    </row>
    <row r="1423" spans="1:113" ht="9.9" customHeight="1" x14ac:dyDescent="0.2">
      <c r="E1423" s="17" t="s">
        <v>257</v>
      </c>
      <c r="T1423" s="8" t="s">
        <v>7675</v>
      </c>
    </row>
    <row r="1424" spans="1:113" ht="9.9" customHeight="1" x14ac:dyDescent="0.2">
      <c r="AG1424" s="8" t="s">
        <v>7674</v>
      </c>
      <c r="AL1424" s="8" t="s">
        <v>295</v>
      </c>
      <c r="AV1424" s="8" t="s">
        <v>7673</v>
      </c>
      <c r="BH1424" s="8" t="s">
        <v>7672</v>
      </c>
      <c r="BT1424" s="8" t="s">
        <v>7671</v>
      </c>
      <c r="CF1424" s="8" t="s">
        <v>6045</v>
      </c>
      <c r="CR1424" s="8" t="s">
        <v>568</v>
      </c>
    </row>
    <row r="1425" spans="5:96" ht="9.9" customHeight="1" x14ac:dyDescent="0.2">
      <c r="E1425" s="17" t="s">
        <v>266</v>
      </c>
      <c r="T1425" s="8" t="s">
        <v>7670</v>
      </c>
    </row>
    <row r="1426" spans="5:96" ht="9.9" customHeight="1" x14ac:dyDescent="0.2">
      <c r="AG1426" s="8" t="s">
        <v>7669</v>
      </c>
      <c r="AL1426" s="8" t="s">
        <v>313</v>
      </c>
      <c r="AV1426" s="8" t="s">
        <v>7668</v>
      </c>
      <c r="BH1426" s="8" t="s">
        <v>1844</v>
      </c>
      <c r="BT1426" s="8" t="s">
        <v>7667</v>
      </c>
      <c r="CF1426" s="8" t="s">
        <v>7666</v>
      </c>
      <c r="CR1426" s="8" t="s">
        <v>549</v>
      </c>
    </row>
    <row r="1427" spans="5:96" ht="9.9" customHeight="1" x14ac:dyDescent="0.2">
      <c r="E1427" s="17" t="s">
        <v>275</v>
      </c>
      <c r="T1427" s="8" t="s">
        <v>7665</v>
      </c>
    </row>
    <row r="1428" spans="5:96" ht="9.9" customHeight="1" x14ac:dyDescent="0.2">
      <c r="AG1428" s="8" t="s">
        <v>7664</v>
      </c>
      <c r="AL1428" s="8" t="s">
        <v>338</v>
      </c>
      <c r="AV1428" s="8" t="s">
        <v>7663</v>
      </c>
      <c r="BH1428" s="8" t="s">
        <v>7662</v>
      </c>
      <c r="BT1428" s="8" t="s">
        <v>7661</v>
      </c>
      <c r="CF1428" s="8" t="s">
        <v>768</v>
      </c>
      <c r="CR1428" s="8" t="s">
        <v>568</v>
      </c>
    </row>
    <row r="1429" spans="5:96" ht="9.9" customHeight="1" x14ac:dyDescent="0.2">
      <c r="E1429" s="17" t="s">
        <v>283</v>
      </c>
      <c r="T1429" s="8" t="s">
        <v>7660</v>
      </c>
    </row>
    <row r="1430" spans="5:96" ht="9.9" customHeight="1" x14ac:dyDescent="0.2">
      <c r="AG1430" s="8" t="s">
        <v>7659</v>
      </c>
      <c r="AL1430" s="8" t="s">
        <v>303</v>
      </c>
      <c r="AV1430" s="8" t="s">
        <v>7658</v>
      </c>
      <c r="BH1430" s="8" t="s">
        <v>4297</v>
      </c>
      <c r="BT1430" s="8" t="s">
        <v>7657</v>
      </c>
      <c r="CF1430" s="8" t="s">
        <v>2534</v>
      </c>
      <c r="CR1430" s="8" t="s">
        <v>561</v>
      </c>
    </row>
    <row r="1431" spans="5:96" ht="9.9" customHeight="1" x14ac:dyDescent="0.2">
      <c r="E1431" s="17" t="s">
        <v>292</v>
      </c>
      <c r="T1431" s="8" t="s">
        <v>7656</v>
      </c>
    </row>
    <row r="1432" spans="5:96" ht="9.9" customHeight="1" x14ac:dyDescent="0.2">
      <c r="AG1432" s="17" t="s">
        <v>7655</v>
      </c>
      <c r="AL1432" s="8" t="s">
        <v>346</v>
      </c>
      <c r="AV1432" s="8" t="s">
        <v>7654</v>
      </c>
      <c r="BH1432" s="8" t="s">
        <v>4618</v>
      </c>
      <c r="BT1432" s="8" t="s">
        <v>7653</v>
      </c>
      <c r="CF1432" s="8" t="s">
        <v>6543</v>
      </c>
      <c r="CR1432" s="8" t="s">
        <v>568</v>
      </c>
    </row>
    <row r="1433" spans="5:96" ht="9.9" customHeight="1" x14ac:dyDescent="0.2">
      <c r="E1433" s="17" t="s">
        <v>300</v>
      </c>
      <c r="T1433" s="8" t="s">
        <v>7652</v>
      </c>
    </row>
    <row r="1434" spans="5:96" ht="9.9" customHeight="1" x14ac:dyDescent="0.2">
      <c r="AG1434" s="8" t="s">
        <v>7651</v>
      </c>
      <c r="AL1434" s="8" t="s">
        <v>278</v>
      </c>
      <c r="AV1434" s="8" t="s">
        <v>3005</v>
      </c>
      <c r="BH1434" s="8" t="s">
        <v>7650</v>
      </c>
      <c r="BT1434" s="8" t="s">
        <v>7649</v>
      </c>
      <c r="CF1434" s="8" t="s">
        <v>7648</v>
      </c>
      <c r="CR1434" s="8" t="s">
        <v>549</v>
      </c>
    </row>
    <row r="1435" spans="5:96" ht="9.9" customHeight="1" x14ac:dyDescent="0.2">
      <c r="E1435" s="17" t="s">
        <v>309</v>
      </c>
      <c r="T1435" s="8" t="s">
        <v>7647</v>
      </c>
    </row>
    <row r="1436" spans="5:96" ht="9.9" customHeight="1" x14ac:dyDescent="0.2">
      <c r="AG1436" s="8" t="s">
        <v>7646</v>
      </c>
      <c r="AL1436" s="8" t="s">
        <v>330</v>
      </c>
      <c r="AV1436" s="8" t="s">
        <v>7645</v>
      </c>
      <c r="BH1436" s="8" t="s">
        <v>5991</v>
      </c>
      <c r="BT1436" s="8" t="s">
        <v>7644</v>
      </c>
      <c r="CF1436" s="8" t="s">
        <v>7643</v>
      </c>
      <c r="CR1436" s="8" t="s">
        <v>549</v>
      </c>
    </row>
    <row r="1437" spans="5:96" ht="9.9" customHeight="1" x14ac:dyDescent="0.2">
      <c r="E1437" s="17" t="s">
        <v>319</v>
      </c>
      <c r="T1437" s="8" t="s">
        <v>7642</v>
      </c>
    </row>
    <row r="1438" spans="5:96" ht="9.9" customHeight="1" x14ac:dyDescent="0.2">
      <c r="AG1438" s="8" t="s">
        <v>7641</v>
      </c>
      <c r="AL1438" s="8" t="s">
        <v>260</v>
      </c>
      <c r="AV1438" s="8" t="s">
        <v>7640</v>
      </c>
      <c r="BH1438" s="8" t="s">
        <v>7416</v>
      </c>
      <c r="BT1438" s="8" t="s">
        <v>687</v>
      </c>
      <c r="CF1438" s="8" t="s">
        <v>2160</v>
      </c>
      <c r="CR1438" s="8" t="s">
        <v>256</v>
      </c>
    </row>
    <row r="1439" spans="5:96" ht="9.9" customHeight="1" x14ac:dyDescent="0.2">
      <c r="E1439" s="17" t="s">
        <v>327</v>
      </c>
      <c r="T1439" s="8" t="s">
        <v>7639</v>
      </c>
    </row>
    <row r="1440" spans="5:96" ht="9.9" customHeight="1" x14ac:dyDescent="0.2">
      <c r="AG1440" s="8" t="s">
        <v>7638</v>
      </c>
      <c r="AL1440" s="8" t="s">
        <v>322</v>
      </c>
      <c r="AV1440" s="8" t="s">
        <v>7637</v>
      </c>
      <c r="BH1440" s="8" t="s">
        <v>6035</v>
      </c>
      <c r="BT1440" s="8" t="s">
        <v>7636</v>
      </c>
      <c r="CF1440" s="8" t="s">
        <v>7635</v>
      </c>
      <c r="CR1440" s="8" t="s">
        <v>1371</v>
      </c>
    </row>
    <row r="1441" spans="5:96" ht="9.9" customHeight="1" x14ac:dyDescent="0.2">
      <c r="E1441" s="17" t="s">
        <v>335</v>
      </c>
      <c r="T1441" s="8" t="s">
        <v>7634</v>
      </c>
      <c r="W1441" s="16" t="s">
        <v>311</v>
      </c>
    </row>
    <row r="1442" spans="5:96" ht="9.9" customHeight="1" x14ac:dyDescent="0.2">
      <c r="AG1442" s="8" t="s">
        <v>7633</v>
      </c>
      <c r="AL1442" s="8" t="s">
        <v>269</v>
      </c>
      <c r="AV1442" s="8" t="s">
        <v>7632</v>
      </c>
      <c r="BH1442" s="8" t="s">
        <v>7631</v>
      </c>
      <c r="BT1442" s="8" t="s">
        <v>7630</v>
      </c>
      <c r="CF1442" s="8" t="s">
        <v>7629</v>
      </c>
      <c r="CR1442" s="8" t="s">
        <v>256</v>
      </c>
    </row>
    <row r="1443" spans="5:96" ht="9.9" customHeight="1" x14ac:dyDescent="0.2">
      <c r="E1443" s="17" t="s">
        <v>343</v>
      </c>
      <c r="T1443" s="8" t="s">
        <v>7628</v>
      </c>
    </row>
    <row r="1444" spans="5:96" ht="9.9" customHeight="1" x14ac:dyDescent="0.2">
      <c r="AG1444" s="8" t="s">
        <v>7627</v>
      </c>
      <c r="AL1444" s="8" t="s">
        <v>286</v>
      </c>
      <c r="AV1444" s="8" t="s">
        <v>3432</v>
      </c>
      <c r="BH1444" s="8" t="s">
        <v>7626</v>
      </c>
      <c r="BT1444" s="8" t="s">
        <v>7625</v>
      </c>
      <c r="CF1444" s="8" t="s">
        <v>548</v>
      </c>
      <c r="CR1444" s="8" t="s">
        <v>549</v>
      </c>
    </row>
    <row r="1445" spans="5:96" ht="9.9" customHeight="1" x14ac:dyDescent="0.2">
      <c r="E1445" s="17" t="s">
        <v>351</v>
      </c>
      <c r="T1445" s="8" t="s">
        <v>7624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7162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7161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 t="s">
        <v>2098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1446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1448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17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7157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7228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2"/>
      <c r="X1493" s="2"/>
      <c r="Y1493" s="2"/>
      <c r="Z1493" s="2"/>
      <c r="AA1493" s="31" t="s">
        <v>248</v>
      </c>
      <c r="AB1493" s="32"/>
      <c r="AC1493" s="32"/>
      <c r="AD1493" s="32"/>
      <c r="AE1493" s="32"/>
      <c r="AF1493" s="32"/>
      <c r="AG1493" s="32"/>
      <c r="AH1493" s="32"/>
      <c r="AI1493" s="32"/>
      <c r="AJ1493" s="2"/>
      <c r="AK1493" s="2"/>
      <c r="AL1493" s="10"/>
      <c r="AM1493" s="2"/>
      <c r="AN1493" s="2"/>
      <c r="AO1493" s="31" t="s">
        <v>249</v>
      </c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2"/>
      <c r="AZ1493" s="2"/>
      <c r="BA1493" s="31" t="s">
        <v>250</v>
      </c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2"/>
      <c r="BL1493" s="2"/>
      <c r="BM1493" s="31" t="s">
        <v>251</v>
      </c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2"/>
      <c r="BX1493" s="2"/>
      <c r="BY1493" s="31" t="s">
        <v>252</v>
      </c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2"/>
      <c r="CJ1493" s="2"/>
      <c r="CK1493" s="31" t="s">
        <v>236</v>
      </c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2"/>
      <c r="CV1493" s="2"/>
      <c r="CW1493" s="10"/>
      <c r="CX1493" s="2"/>
      <c r="CY1493" s="2"/>
      <c r="CZ1493" s="10"/>
      <c r="DA1493" s="2"/>
      <c r="DB1493" s="10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13"/>
      <c r="X1494" s="13"/>
      <c r="Y1494" s="13"/>
      <c r="Z1494" s="13"/>
      <c r="AA1494" s="33"/>
      <c r="AB1494" s="33"/>
      <c r="AC1494" s="33"/>
      <c r="AD1494" s="33"/>
      <c r="AE1494" s="33"/>
      <c r="AF1494" s="33"/>
      <c r="AG1494" s="33"/>
      <c r="AH1494" s="33"/>
      <c r="AI1494" s="33"/>
      <c r="AJ1494" s="13"/>
      <c r="AK1494" s="13"/>
      <c r="AL1494" s="14"/>
      <c r="AM1494" s="13"/>
      <c r="AN1494" s="13"/>
      <c r="AO1494" s="33"/>
      <c r="AP1494" s="33"/>
      <c r="AQ1494" s="33"/>
      <c r="AR1494" s="33"/>
      <c r="AS1494" s="33"/>
      <c r="AT1494" s="33"/>
      <c r="AU1494" s="33"/>
      <c r="AV1494" s="33"/>
      <c r="AW1494" s="33"/>
      <c r="AX1494" s="33"/>
      <c r="AY1494" s="13"/>
      <c r="AZ1494" s="13"/>
      <c r="BA1494" s="33"/>
      <c r="BB1494" s="33"/>
      <c r="BC1494" s="33"/>
      <c r="BD1494" s="33"/>
      <c r="BE1494" s="33"/>
      <c r="BF1494" s="33"/>
      <c r="BG1494" s="33"/>
      <c r="BH1494" s="33"/>
      <c r="BI1494" s="33"/>
      <c r="BJ1494" s="33"/>
      <c r="BK1494" s="13"/>
      <c r="BL1494" s="13"/>
      <c r="BM1494" s="33"/>
      <c r="BN1494" s="33"/>
      <c r="BO1494" s="33"/>
      <c r="BP1494" s="33"/>
      <c r="BQ1494" s="33"/>
      <c r="BR1494" s="33"/>
      <c r="BS1494" s="33"/>
      <c r="BT1494" s="33"/>
      <c r="BU1494" s="33"/>
      <c r="BV1494" s="33"/>
      <c r="BW1494" s="13"/>
      <c r="BX1494" s="13"/>
      <c r="BY1494" s="33"/>
      <c r="BZ1494" s="33"/>
      <c r="CA1494" s="33"/>
      <c r="CB1494" s="33"/>
      <c r="CC1494" s="33"/>
      <c r="CD1494" s="33"/>
      <c r="CE1494" s="33"/>
      <c r="CF1494" s="33"/>
      <c r="CG1494" s="33"/>
      <c r="CH1494" s="33"/>
      <c r="CI1494" s="13"/>
      <c r="CJ1494" s="13"/>
      <c r="CK1494" s="33"/>
      <c r="CL1494" s="33"/>
      <c r="CM1494" s="33"/>
      <c r="CN1494" s="33"/>
      <c r="CO1494" s="33"/>
      <c r="CP1494" s="33"/>
      <c r="CQ1494" s="33"/>
      <c r="CR1494" s="33"/>
      <c r="CS1494" s="33"/>
      <c r="CT1494" s="33"/>
      <c r="CU1494" s="13"/>
      <c r="CV1494" s="13"/>
      <c r="CW1494" s="14"/>
      <c r="CX1494" s="13"/>
      <c r="CY1494" s="13"/>
      <c r="CZ1494" s="14"/>
      <c r="DA1494" s="13"/>
      <c r="DB1494" s="14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H1496" s="8" t="s">
        <v>7623</v>
      </c>
      <c r="BT1496" s="8" t="s">
        <v>7622</v>
      </c>
      <c r="CF1496" s="8" t="s">
        <v>7621</v>
      </c>
      <c r="CR1496" s="8" t="s">
        <v>1227</v>
      </c>
    </row>
    <row r="1497" spans="1:113" ht="9.9" customHeight="1" x14ac:dyDescent="0.2">
      <c r="E1497" s="17" t="s">
        <v>257</v>
      </c>
      <c r="T1497" s="8" t="s">
        <v>7620</v>
      </c>
    </row>
    <row r="1498" spans="1:113" ht="9.9" customHeight="1" x14ac:dyDescent="0.2">
      <c r="AG1498" s="8" t="s">
        <v>7619</v>
      </c>
      <c r="AL1498" s="8" t="s">
        <v>286</v>
      </c>
      <c r="AV1498" s="8" t="s">
        <v>7618</v>
      </c>
      <c r="BH1498" s="8" t="s">
        <v>3549</v>
      </c>
      <c r="BT1498" s="8" t="s">
        <v>7617</v>
      </c>
      <c r="CF1498" s="8" t="s">
        <v>7616</v>
      </c>
      <c r="CR1498" s="8" t="s">
        <v>1670</v>
      </c>
    </row>
    <row r="1499" spans="1:113" ht="9.9" customHeight="1" x14ac:dyDescent="0.2">
      <c r="E1499" s="17" t="s">
        <v>266</v>
      </c>
      <c r="T1499" s="8" t="s">
        <v>7615</v>
      </c>
    </row>
    <row r="1500" spans="1:113" ht="9.9" customHeight="1" x14ac:dyDescent="0.2">
      <c r="AG1500" s="8" t="s">
        <v>7614</v>
      </c>
      <c r="AL1500" s="8" t="s">
        <v>269</v>
      </c>
      <c r="AV1500" s="8" t="s">
        <v>7613</v>
      </c>
      <c r="BH1500" s="8" t="s">
        <v>4912</v>
      </c>
      <c r="BT1500" s="8" t="s">
        <v>7612</v>
      </c>
      <c r="CF1500" s="8" t="s">
        <v>7611</v>
      </c>
      <c r="CR1500" s="8" t="s">
        <v>398</v>
      </c>
    </row>
    <row r="1501" spans="1:113" ht="9.9" customHeight="1" x14ac:dyDescent="0.2">
      <c r="E1501" s="17" t="s">
        <v>275</v>
      </c>
      <c r="T1501" s="8" t="s">
        <v>7610</v>
      </c>
    </row>
    <row r="1502" spans="1:113" ht="9.9" customHeight="1" x14ac:dyDescent="0.2">
      <c r="AG1502" s="8" t="s">
        <v>7609</v>
      </c>
      <c r="AL1502" s="8" t="s">
        <v>330</v>
      </c>
      <c r="AV1502" s="8" t="s">
        <v>7608</v>
      </c>
      <c r="BH1502" s="8" t="s">
        <v>7607</v>
      </c>
      <c r="BT1502" s="8" t="s">
        <v>7606</v>
      </c>
      <c r="CF1502" s="8" t="s">
        <v>7605</v>
      </c>
      <c r="CR1502" s="8" t="s">
        <v>1227</v>
      </c>
    </row>
    <row r="1503" spans="1:113" ht="9.9" customHeight="1" x14ac:dyDescent="0.2">
      <c r="E1503" s="17" t="s">
        <v>283</v>
      </c>
      <c r="T1503" s="8" t="s">
        <v>7604</v>
      </c>
    </row>
    <row r="1504" spans="1:113" ht="9.9" customHeight="1" x14ac:dyDescent="0.2">
      <c r="AG1504" s="8" t="s">
        <v>7603</v>
      </c>
      <c r="AL1504" s="8" t="s">
        <v>322</v>
      </c>
      <c r="AV1504" s="8" t="s">
        <v>7602</v>
      </c>
      <c r="BH1504" s="8" t="s">
        <v>2130</v>
      </c>
      <c r="BT1504" s="8" t="s">
        <v>7601</v>
      </c>
      <c r="CF1504" s="8" t="s">
        <v>7600</v>
      </c>
      <c r="CR1504" s="8" t="s">
        <v>1088</v>
      </c>
    </row>
    <row r="1505" spans="5:96" ht="9.9" customHeight="1" x14ac:dyDescent="0.2">
      <c r="E1505" s="17" t="s">
        <v>292</v>
      </c>
      <c r="T1505" s="8" t="s">
        <v>7599</v>
      </c>
    </row>
    <row r="1506" spans="5:96" ht="9.9" customHeight="1" x14ac:dyDescent="0.2">
      <c r="AG1506" s="17" t="s">
        <v>7598</v>
      </c>
      <c r="AL1506" s="8" t="s">
        <v>346</v>
      </c>
      <c r="AV1506" s="8" t="s">
        <v>2216</v>
      </c>
      <c r="BH1506" s="8" t="s">
        <v>1043</v>
      </c>
      <c r="BT1506" s="8" t="s">
        <v>7597</v>
      </c>
      <c r="CF1506" s="8" t="s">
        <v>7596</v>
      </c>
      <c r="CR1506" s="8" t="s">
        <v>398</v>
      </c>
    </row>
    <row r="1507" spans="5:96" ht="9.9" customHeight="1" x14ac:dyDescent="0.2">
      <c r="E1507" s="17" t="s">
        <v>300</v>
      </c>
      <c r="T1507" s="8" t="s">
        <v>7595</v>
      </c>
    </row>
    <row r="1508" spans="5:96" ht="9.9" customHeight="1" x14ac:dyDescent="0.2">
      <c r="AG1508" s="8" t="s">
        <v>7594</v>
      </c>
      <c r="AL1508" s="8" t="s">
        <v>338</v>
      </c>
      <c r="AV1508" s="8" t="s">
        <v>7593</v>
      </c>
      <c r="BH1508" s="8" t="s">
        <v>7592</v>
      </c>
      <c r="BT1508" s="8" t="s">
        <v>7591</v>
      </c>
      <c r="CF1508" s="8" t="s">
        <v>7590</v>
      </c>
      <c r="CR1508" s="8" t="s">
        <v>1088</v>
      </c>
    </row>
    <row r="1509" spans="5:96" ht="9.9" customHeight="1" x14ac:dyDescent="0.2">
      <c r="E1509" s="17" t="s">
        <v>309</v>
      </c>
      <c r="T1509" s="8" t="s">
        <v>7589</v>
      </c>
    </row>
    <row r="1510" spans="5:96" ht="9.9" customHeight="1" x14ac:dyDescent="0.2">
      <c r="AG1510" s="8" t="s">
        <v>7588</v>
      </c>
      <c r="AL1510" s="8" t="s">
        <v>278</v>
      </c>
      <c r="AV1510" s="8" t="s">
        <v>7587</v>
      </c>
      <c r="BH1510" s="8" t="s">
        <v>7586</v>
      </c>
      <c r="BT1510" s="8" t="s">
        <v>7585</v>
      </c>
      <c r="CF1510" s="8" t="s">
        <v>2313</v>
      </c>
      <c r="CR1510" s="8" t="s">
        <v>1271</v>
      </c>
    </row>
    <row r="1511" spans="5:96" ht="9.9" customHeight="1" x14ac:dyDescent="0.2">
      <c r="E1511" s="17" t="s">
        <v>319</v>
      </c>
      <c r="T1511" s="8" t="s">
        <v>7584</v>
      </c>
    </row>
    <row r="1512" spans="5:96" ht="9.9" customHeight="1" x14ac:dyDescent="0.2">
      <c r="AG1512" s="8" t="s">
        <v>7583</v>
      </c>
      <c r="AL1512" s="8" t="s">
        <v>295</v>
      </c>
      <c r="AV1512" s="8" t="s">
        <v>7582</v>
      </c>
      <c r="BH1512" s="8" t="s">
        <v>506</v>
      </c>
      <c r="BT1512" s="8" t="s">
        <v>7581</v>
      </c>
      <c r="CF1512" s="8" t="s">
        <v>7580</v>
      </c>
      <c r="CR1512" s="8" t="s">
        <v>1227</v>
      </c>
    </row>
    <row r="1513" spans="5:96" ht="9.9" customHeight="1" x14ac:dyDescent="0.2">
      <c r="E1513" s="17" t="s">
        <v>327</v>
      </c>
      <c r="T1513" s="8" t="s">
        <v>7579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7162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7161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232</v>
      </c>
      <c r="DI1558" s="6" t="s">
        <v>2098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233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1505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</v>
      </c>
      <c r="CS1561" s="2" t="s">
        <v>236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237</v>
      </c>
      <c r="T1562" s="23" t="s">
        <v>1506</v>
      </c>
      <c r="BD1562" s="1" t="s">
        <v>239</v>
      </c>
      <c r="BW1562" s="23" t="s">
        <v>4</v>
      </c>
      <c r="CR1562" s="17" t="s">
        <v>4</v>
      </c>
      <c r="CS1562" s="1" t="s">
        <v>240</v>
      </c>
      <c r="DI1562" s="24"/>
    </row>
    <row r="1563" spans="1:113" ht="9.9" customHeight="1" x14ac:dyDescent="0.2">
      <c r="A1563" s="22" t="s">
        <v>241</v>
      </c>
      <c r="T1563" s="23" t="s">
        <v>1507</v>
      </c>
      <c r="BD1563" s="1" t="s">
        <v>242</v>
      </c>
      <c r="BW1563" s="23" t="s">
        <v>4</v>
      </c>
      <c r="DI1563" s="24"/>
    </row>
    <row r="1564" spans="1:113" ht="9.9" customHeight="1" x14ac:dyDescent="0.2">
      <c r="A1564" s="22" t="s">
        <v>243</v>
      </c>
      <c r="T1564" s="23" t="s">
        <v>70</v>
      </c>
      <c r="BD1564" s="1" t="s">
        <v>244</v>
      </c>
      <c r="BW1564" s="23" t="s">
        <v>4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7157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7228</v>
      </c>
      <c r="CS1565" s="13" t="s">
        <v>236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247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2"/>
      <c r="X1567" s="2"/>
      <c r="Y1567" s="2"/>
      <c r="Z1567" s="2"/>
      <c r="AA1567" s="31" t="s">
        <v>248</v>
      </c>
      <c r="AB1567" s="32"/>
      <c r="AC1567" s="32"/>
      <c r="AD1567" s="32"/>
      <c r="AE1567" s="32"/>
      <c r="AF1567" s="32"/>
      <c r="AG1567" s="32"/>
      <c r="AH1567" s="32"/>
      <c r="AI1567" s="32"/>
      <c r="AJ1567" s="2"/>
      <c r="AK1567" s="2"/>
      <c r="AL1567" s="10"/>
      <c r="AM1567" s="2"/>
      <c r="AN1567" s="2"/>
      <c r="AO1567" s="31" t="s">
        <v>249</v>
      </c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2"/>
      <c r="AZ1567" s="2"/>
      <c r="BA1567" s="31" t="s">
        <v>250</v>
      </c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2"/>
      <c r="BL1567" s="2"/>
      <c r="BM1567" s="31" t="s">
        <v>251</v>
      </c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2"/>
      <c r="BX1567" s="2"/>
      <c r="BY1567" s="31" t="s">
        <v>252</v>
      </c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2"/>
      <c r="CJ1567" s="2"/>
      <c r="CK1567" s="31" t="s">
        <v>236</v>
      </c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2"/>
      <c r="CV1567" s="2"/>
      <c r="CW1567" s="10"/>
      <c r="CX1567" s="2"/>
      <c r="CY1567" s="2"/>
      <c r="CZ1567" s="10"/>
      <c r="DA1567" s="2"/>
      <c r="DB1567" s="10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13"/>
      <c r="X1568" s="13"/>
      <c r="Y1568" s="13"/>
      <c r="Z1568" s="13"/>
      <c r="AA1568" s="33"/>
      <c r="AB1568" s="33"/>
      <c r="AC1568" s="33"/>
      <c r="AD1568" s="33"/>
      <c r="AE1568" s="33"/>
      <c r="AF1568" s="33"/>
      <c r="AG1568" s="33"/>
      <c r="AH1568" s="33"/>
      <c r="AI1568" s="33"/>
      <c r="AJ1568" s="13"/>
      <c r="AK1568" s="13"/>
      <c r="AL1568" s="14"/>
      <c r="AM1568" s="13"/>
      <c r="AN1568" s="13"/>
      <c r="AO1568" s="33"/>
      <c r="AP1568" s="33"/>
      <c r="AQ1568" s="33"/>
      <c r="AR1568" s="33"/>
      <c r="AS1568" s="33"/>
      <c r="AT1568" s="33"/>
      <c r="AU1568" s="33"/>
      <c r="AV1568" s="33"/>
      <c r="AW1568" s="33"/>
      <c r="AX1568" s="33"/>
      <c r="AY1568" s="13"/>
      <c r="AZ1568" s="13"/>
      <c r="BA1568" s="33"/>
      <c r="BB1568" s="33"/>
      <c r="BC1568" s="33"/>
      <c r="BD1568" s="33"/>
      <c r="BE1568" s="33"/>
      <c r="BF1568" s="33"/>
      <c r="BG1568" s="33"/>
      <c r="BH1568" s="33"/>
      <c r="BI1568" s="33"/>
      <c r="BJ1568" s="33"/>
      <c r="BK1568" s="13"/>
      <c r="BL1568" s="13"/>
      <c r="BM1568" s="33"/>
      <c r="BN1568" s="33"/>
      <c r="BO1568" s="33"/>
      <c r="BP1568" s="33"/>
      <c r="BQ1568" s="33"/>
      <c r="BR1568" s="33"/>
      <c r="BS1568" s="33"/>
      <c r="BT1568" s="33"/>
      <c r="BU1568" s="33"/>
      <c r="BV1568" s="33"/>
      <c r="BW1568" s="13"/>
      <c r="BX1568" s="13"/>
      <c r="BY1568" s="33"/>
      <c r="BZ1568" s="33"/>
      <c r="CA1568" s="33"/>
      <c r="CB1568" s="33"/>
      <c r="CC1568" s="33"/>
      <c r="CD1568" s="33"/>
      <c r="CE1568" s="33"/>
      <c r="CF1568" s="33"/>
      <c r="CG1568" s="33"/>
      <c r="CH1568" s="33"/>
      <c r="CI1568" s="13"/>
      <c r="CJ1568" s="13"/>
      <c r="CK1568" s="33"/>
      <c r="CL1568" s="33"/>
      <c r="CM1568" s="33"/>
      <c r="CN1568" s="33"/>
      <c r="CO1568" s="33"/>
      <c r="CP1568" s="33"/>
      <c r="CQ1568" s="33"/>
      <c r="CR1568" s="33"/>
      <c r="CS1568" s="33"/>
      <c r="CT1568" s="33"/>
      <c r="CU1568" s="13"/>
      <c r="CV1568" s="13"/>
      <c r="CW1568" s="14"/>
      <c r="CX1568" s="13"/>
      <c r="CY1568" s="13"/>
      <c r="CZ1568" s="14"/>
      <c r="DA1568" s="13"/>
      <c r="DB1568" s="14"/>
      <c r="DC1568" s="13"/>
      <c r="DD1568" s="13"/>
      <c r="DE1568" s="13"/>
      <c r="DF1568" s="13"/>
      <c r="DG1568" s="13"/>
      <c r="DH1568" s="13"/>
      <c r="DI1568" s="27"/>
    </row>
    <row r="1569" spans="5:96" ht="1.5" customHeight="1" x14ac:dyDescent="0.2"/>
    <row r="1570" spans="5:96" ht="9.9" customHeight="1" x14ac:dyDescent="0.2">
      <c r="BH1570" s="8" t="s">
        <v>7491</v>
      </c>
      <c r="BT1570" s="8" t="s">
        <v>7578</v>
      </c>
      <c r="CF1570" s="8" t="s">
        <v>4638</v>
      </c>
      <c r="CR1570" s="8" t="s">
        <v>624</v>
      </c>
    </row>
    <row r="1571" spans="5:96" ht="9.9" customHeight="1" x14ac:dyDescent="0.2">
      <c r="E1571" s="17" t="s">
        <v>257</v>
      </c>
      <c r="T1571" s="8" t="s">
        <v>7577</v>
      </c>
    </row>
    <row r="1572" spans="5:96" ht="9.9" customHeight="1" x14ac:dyDescent="0.2">
      <c r="AG1572" s="8" t="s">
        <v>7576</v>
      </c>
      <c r="AL1572" s="8" t="s">
        <v>330</v>
      </c>
      <c r="AV1572" s="8" t="s">
        <v>7575</v>
      </c>
      <c r="BH1572" s="8" t="s">
        <v>7574</v>
      </c>
      <c r="BT1572" s="8" t="s">
        <v>7573</v>
      </c>
      <c r="CF1572" s="8" t="s">
        <v>7572</v>
      </c>
      <c r="CR1572" s="8" t="s">
        <v>376</v>
      </c>
    </row>
    <row r="1573" spans="5:96" ht="9.9" customHeight="1" x14ac:dyDescent="0.2">
      <c r="E1573" s="17" t="s">
        <v>266</v>
      </c>
      <c r="T1573" s="8" t="s">
        <v>7571</v>
      </c>
    </row>
    <row r="1574" spans="5:96" ht="9.9" customHeight="1" x14ac:dyDescent="0.2">
      <c r="AG1574" s="8" t="s">
        <v>7570</v>
      </c>
      <c r="AL1574" s="8" t="s">
        <v>295</v>
      </c>
      <c r="AV1574" s="8" t="s">
        <v>7569</v>
      </c>
      <c r="BH1574" s="8" t="s">
        <v>1332</v>
      </c>
      <c r="BT1574" s="8" t="s">
        <v>7568</v>
      </c>
      <c r="CF1574" s="8" t="s">
        <v>7567</v>
      </c>
      <c r="CR1574" s="8" t="s">
        <v>405</v>
      </c>
    </row>
    <row r="1575" spans="5:96" ht="9.9" customHeight="1" x14ac:dyDescent="0.2">
      <c r="E1575" s="17" t="s">
        <v>275</v>
      </c>
      <c r="T1575" s="8" t="s">
        <v>7566</v>
      </c>
    </row>
    <row r="1576" spans="5:96" ht="9.9" customHeight="1" x14ac:dyDescent="0.2">
      <c r="AG1576" s="8" t="s">
        <v>7565</v>
      </c>
      <c r="AL1576" s="8" t="s">
        <v>269</v>
      </c>
      <c r="AV1576" s="8" t="s">
        <v>7564</v>
      </c>
      <c r="BH1576" s="8" t="s">
        <v>3298</v>
      </c>
      <c r="BT1576" s="8" t="s">
        <v>7563</v>
      </c>
      <c r="CF1576" s="8" t="s">
        <v>7562</v>
      </c>
      <c r="CR1576" s="8" t="s">
        <v>651</v>
      </c>
    </row>
    <row r="1577" spans="5:96" ht="9.9" customHeight="1" x14ac:dyDescent="0.2">
      <c r="E1577" s="17" t="s">
        <v>283</v>
      </c>
      <c r="T1577" s="8" t="s">
        <v>7561</v>
      </c>
    </row>
    <row r="1578" spans="5:96" ht="9.9" customHeight="1" x14ac:dyDescent="0.2">
      <c r="AG1578" s="8" t="s">
        <v>7560</v>
      </c>
      <c r="AL1578" s="8" t="s">
        <v>278</v>
      </c>
      <c r="AV1578" s="8" t="s">
        <v>4181</v>
      </c>
      <c r="BH1578" s="8" t="s">
        <v>7559</v>
      </c>
      <c r="BT1578" s="8" t="s">
        <v>7558</v>
      </c>
      <c r="CF1578" s="8" t="s">
        <v>7557</v>
      </c>
      <c r="CR1578" s="8" t="s">
        <v>405</v>
      </c>
    </row>
    <row r="1579" spans="5:96" ht="9.9" customHeight="1" x14ac:dyDescent="0.2">
      <c r="E1579" s="17" t="s">
        <v>292</v>
      </c>
      <c r="T1579" s="8" t="s">
        <v>7556</v>
      </c>
    </row>
    <row r="1580" spans="5:96" ht="9.9" customHeight="1" x14ac:dyDescent="0.2">
      <c r="AG1580" s="8" t="s">
        <v>7555</v>
      </c>
      <c r="AL1580" s="8" t="s">
        <v>322</v>
      </c>
      <c r="AV1580" s="8" t="s">
        <v>7554</v>
      </c>
      <c r="BH1580" s="8" t="s">
        <v>3798</v>
      </c>
      <c r="BT1580" s="8" t="s">
        <v>7553</v>
      </c>
      <c r="CF1580" s="8" t="s">
        <v>6990</v>
      </c>
      <c r="CR1580" s="8" t="s">
        <v>1127</v>
      </c>
    </row>
    <row r="1581" spans="5:96" ht="9.9" customHeight="1" x14ac:dyDescent="0.2">
      <c r="E1581" s="17" t="s">
        <v>300</v>
      </c>
      <c r="T1581" s="8" t="s">
        <v>7552</v>
      </c>
    </row>
    <row r="1582" spans="5:96" ht="9.9" customHeight="1" x14ac:dyDescent="0.2">
      <c r="AG1582" s="8" t="s">
        <v>7551</v>
      </c>
      <c r="AL1582" s="8" t="s">
        <v>338</v>
      </c>
      <c r="AV1582" s="8" t="s">
        <v>7550</v>
      </c>
      <c r="BH1582" s="8" t="s">
        <v>7549</v>
      </c>
      <c r="BT1582" s="8" t="s">
        <v>7548</v>
      </c>
      <c r="CF1582" s="8" t="s">
        <v>6545</v>
      </c>
      <c r="CR1582" s="8" t="s">
        <v>831</v>
      </c>
    </row>
    <row r="1583" spans="5:96" ht="9.9" customHeight="1" x14ac:dyDescent="0.2">
      <c r="E1583" s="17" t="s">
        <v>309</v>
      </c>
      <c r="T1583" s="8" t="s">
        <v>7547</v>
      </c>
    </row>
    <row r="1584" spans="5:96" ht="9.9" customHeight="1" x14ac:dyDescent="0.2">
      <c r="AG1584" s="8" t="s">
        <v>7546</v>
      </c>
      <c r="AL1584" s="8" t="s">
        <v>260</v>
      </c>
      <c r="AV1584" s="8" t="s">
        <v>7545</v>
      </c>
      <c r="BH1584" s="8" t="s">
        <v>7544</v>
      </c>
      <c r="BT1584" s="8" t="s">
        <v>7543</v>
      </c>
      <c r="CF1584" s="8" t="s">
        <v>7542</v>
      </c>
      <c r="CR1584" s="8" t="s">
        <v>624</v>
      </c>
    </row>
    <row r="1585" spans="5:96" ht="9.9" customHeight="1" x14ac:dyDescent="0.2">
      <c r="E1585" s="17" t="s">
        <v>319</v>
      </c>
      <c r="T1585" s="8" t="s">
        <v>7541</v>
      </c>
    </row>
    <row r="1586" spans="5:96" ht="9.9" customHeight="1" x14ac:dyDescent="0.2">
      <c r="AG1586" s="8" t="s">
        <v>7540</v>
      </c>
      <c r="AL1586" s="8" t="s">
        <v>286</v>
      </c>
      <c r="AV1586" s="8" t="s">
        <v>7539</v>
      </c>
      <c r="BH1586" s="8" t="s">
        <v>7538</v>
      </c>
      <c r="BT1586" s="8" t="s">
        <v>7537</v>
      </c>
      <c r="CF1586" s="8" t="s">
        <v>7536</v>
      </c>
      <c r="CR1586" s="8" t="s">
        <v>405</v>
      </c>
    </row>
    <row r="1587" spans="5:96" ht="9.9" customHeight="1" x14ac:dyDescent="0.2">
      <c r="E1587" s="17" t="s">
        <v>327</v>
      </c>
      <c r="T1587" s="8" t="s">
        <v>7535</v>
      </c>
    </row>
    <row r="1588" spans="5:96" ht="9.9" customHeight="1" x14ac:dyDescent="0.2">
      <c r="AG1588" s="17" t="s">
        <v>7534</v>
      </c>
      <c r="AL1588" s="8" t="s">
        <v>346</v>
      </c>
      <c r="AV1588" s="8" t="s">
        <v>7533</v>
      </c>
      <c r="BH1588" s="8" t="s">
        <v>7532</v>
      </c>
      <c r="BT1588" s="8" t="s">
        <v>7531</v>
      </c>
      <c r="CF1588" s="8" t="s">
        <v>3587</v>
      </c>
      <c r="CR1588" s="8" t="s">
        <v>651</v>
      </c>
    </row>
    <row r="1589" spans="5:96" ht="9.9" customHeight="1" x14ac:dyDescent="0.2">
      <c r="E1589" s="17" t="s">
        <v>335</v>
      </c>
      <c r="T1589" s="8" t="s">
        <v>7530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7162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7161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232</v>
      </c>
      <c r="DI1632" s="6" t="s">
        <v>2098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1559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236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237</v>
      </c>
      <c r="T1636" s="23" t="s">
        <v>1560</v>
      </c>
      <c r="BD1636" s="1" t="s">
        <v>239</v>
      </c>
      <c r="BW1636" s="23" t="s">
        <v>4</v>
      </c>
      <c r="CR1636" s="17" t="s">
        <v>4</v>
      </c>
      <c r="CS1636" s="1" t="s">
        <v>240</v>
      </c>
      <c r="DI1636" s="24"/>
    </row>
    <row r="1637" spans="1:113" ht="9.9" customHeight="1" x14ac:dyDescent="0.2">
      <c r="A1637" s="22" t="s">
        <v>241</v>
      </c>
      <c r="T1637" s="23" t="s">
        <v>1561</v>
      </c>
      <c r="BD1637" s="1" t="s">
        <v>242</v>
      </c>
      <c r="BW1637" s="23" t="s">
        <v>4</v>
      </c>
      <c r="DI1637" s="24"/>
    </row>
    <row r="1638" spans="1:113" ht="9.9" customHeight="1" x14ac:dyDescent="0.2">
      <c r="A1638" s="22" t="s">
        <v>243</v>
      </c>
      <c r="T1638" s="23" t="s">
        <v>167</v>
      </c>
      <c r="BD1638" s="1" t="s">
        <v>244</v>
      </c>
      <c r="BW1638" s="23" t="s">
        <v>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7157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7228</v>
      </c>
      <c r="CS1639" s="13" t="s">
        <v>236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247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2"/>
      <c r="X1641" s="2"/>
      <c r="Y1641" s="2"/>
      <c r="Z1641" s="2"/>
      <c r="AA1641" s="31" t="s">
        <v>248</v>
      </c>
      <c r="AB1641" s="32"/>
      <c r="AC1641" s="32"/>
      <c r="AD1641" s="32"/>
      <c r="AE1641" s="32"/>
      <c r="AF1641" s="32"/>
      <c r="AG1641" s="32"/>
      <c r="AH1641" s="32"/>
      <c r="AI1641" s="32"/>
      <c r="AJ1641" s="2"/>
      <c r="AK1641" s="2"/>
      <c r="AL1641" s="10"/>
      <c r="AM1641" s="2"/>
      <c r="AN1641" s="2"/>
      <c r="AO1641" s="31" t="s">
        <v>249</v>
      </c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2"/>
      <c r="AZ1641" s="2"/>
      <c r="BA1641" s="31" t="s">
        <v>250</v>
      </c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2"/>
      <c r="BL1641" s="2"/>
      <c r="BM1641" s="31" t="s">
        <v>251</v>
      </c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2"/>
      <c r="BX1641" s="2"/>
      <c r="BY1641" s="31" t="s">
        <v>252</v>
      </c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2"/>
      <c r="CJ1641" s="2"/>
      <c r="CK1641" s="31" t="s">
        <v>236</v>
      </c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2"/>
      <c r="CV1641" s="2"/>
      <c r="CW1641" s="10"/>
      <c r="CX1641" s="2"/>
      <c r="CY1641" s="2"/>
      <c r="CZ1641" s="10"/>
      <c r="DA1641" s="2"/>
      <c r="DB1641" s="10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13"/>
      <c r="X1642" s="13"/>
      <c r="Y1642" s="13"/>
      <c r="Z1642" s="13"/>
      <c r="AA1642" s="33"/>
      <c r="AB1642" s="33"/>
      <c r="AC1642" s="33"/>
      <c r="AD1642" s="33"/>
      <c r="AE1642" s="33"/>
      <c r="AF1642" s="33"/>
      <c r="AG1642" s="33"/>
      <c r="AH1642" s="33"/>
      <c r="AI1642" s="33"/>
      <c r="AJ1642" s="13"/>
      <c r="AK1642" s="13"/>
      <c r="AL1642" s="14"/>
      <c r="AM1642" s="13"/>
      <c r="AN1642" s="13"/>
      <c r="AO1642" s="33"/>
      <c r="AP1642" s="33"/>
      <c r="AQ1642" s="33"/>
      <c r="AR1642" s="33"/>
      <c r="AS1642" s="33"/>
      <c r="AT1642" s="33"/>
      <c r="AU1642" s="33"/>
      <c r="AV1642" s="33"/>
      <c r="AW1642" s="33"/>
      <c r="AX1642" s="33"/>
      <c r="AY1642" s="13"/>
      <c r="AZ1642" s="13"/>
      <c r="BA1642" s="33"/>
      <c r="BB1642" s="33"/>
      <c r="BC1642" s="33"/>
      <c r="BD1642" s="33"/>
      <c r="BE1642" s="33"/>
      <c r="BF1642" s="33"/>
      <c r="BG1642" s="33"/>
      <c r="BH1642" s="33"/>
      <c r="BI1642" s="33"/>
      <c r="BJ1642" s="33"/>
      <c r="BK1642" s="13"/>
      <c r="BL1642" s="13"/>
      <c r="BM1642" s="33"/>
      <c r="BN1642" s="33"/>
      <c r="BO1642" s="33"/>
      <c r="BP1642" s="33"/>
      <c r="BQ1642" s="33"/>
      <c r="BR1642" s="33"/>
      <c r="BS1642" s="33"/>
      <c r="BT1642" s="33"/>
      <c r="BU1642" s="33"/>
      <c r="BV1642" s="33"/>
      <c r="BW1642" s="13"/>
      <c r="BX1642" s="13"/>
      <c r="BY1642" s="33"/>
      <c r="BZ1642" s="33"/>
      <c r="CA1642" s="33"/>
      <c r="CB1642" s="33"/>
      <c r="CC1642" s="33"/>
      <c r="CD1642" s="33"/>
      <c r="CE1642" s="33"/>
      <c r="CF1642" s="33"/>
      <c r="CG1642" s="33"/>
      <c r="CH1642" s="33"/>
      <c r="CI1642" s="13"/>
      <c r="CJ1642" s="13"/>
      <c r="CK1642" s="33"/>
      <c r="CL1642" s="33"/>
      <c r="CM1642" s="33"/>
      <c r="CN1642" s="33"/>
      <c r="CO1642" s="33"/>
      <c r="CP1642" s="33"/>
      <c r="CQ1642" s="33"/>
      <c r="CR1642" s="33"/>
      <c r="CS1642" s="33"/>
      <c r="CT1642" s="33"/>
      <c r="CU1642" s="13"/>
      <c r="CV1642" s="13"/>
      <c r="CW1642" s="14"/>
      <c r="CX1642" s="13"/>
      <c r="CY1642" s="13"/>
      <c r="CZ1642" s="14"/>
      <c r="DA1642" s="13"/>
      <c r="DB1642" s="14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H1644" s="8" t="s">
        <v>3255</v>
      </c>
      <c r="BT1644" s="8" t="s">
        <v>859</v>
      </c>
      <c r="CF1644" s="8" t="s">
        <v>7529</v>
      </c>
      <c r="CR1644" s="8" t="s">
        <v>771</v>
      </c>
    </row>
    <row r="1645" spans="1:113" ht="9.9" customHeight="1" x14ac:dyDescent="0.2">
      <c r="E1645" s="17" t="s">
        <v>257</v>
      </c>
      <c r="T1645" s="8" t="s">
        <v>7528</v>
      </c>
    </row>
    <row r="1646" spans="1:113" ht="9.9" customHeight="1" x14ac:dyDescent="0.2">
      <c r="AG1646" s="8" t="s">
        <v>7527</v>
      </c>
      <c r="AL1646" s="8" t="s">
        <v>278</v>
      </c>
      <c r="AV1646" s="8" t="s">
        <v>7526</v>
      </c>
      <c r="BH1646" s="8" t="s">
        <v>7525</v>
      </c>
      <c r="BT1646" s="8" t="s">
        <v>7524</v>
      </c>
      <c r="CF1646" s="8" t="s">
        <v>7523</v>
      </c>
      <c r="CR1646" s="8" t="s">
        <v>575</v>
      </c>
    </row>
    <row r="1647" spans="1:113" ht="9.9" customHeight="1" x14ac:dyDescent="0.2">
      <c r="E1647" s="17" t="s">
        <v>266</v>
      </c>
      <c r="T1647" s="8" t="s">
        <v>7522</v>
      </c>
    </row>
    <row r="1648" spans="1:113" ht="9.9" customHeight="1" x14ac:dyDescent="0.2">
      <c r="AG1648" s="8" t="s">
        <v>7521</v>
      </c>
      <c r="AL1648" s="8" t="s">
        <v>269</v>
      </c>
      <c r="AV1648" s="8" t="s">
        <v>7520</v>
      </c>
      <c r="BH1648" s="8" t="s">
        <v>617</v>
      </c>
      <c r="BT1648" s="8" t="s">
        <v>7519</v>
      </c>
      <c r="CF1648" s="8" t="s">
        <v>7518</v>
      </c>
      <c r="CR1648" s="8" t="s">
        <v>592</v>
      </c>
    </row>
    <row r="1649" spans="5:96" ht="9.9" customHeight="1" x14ac:dyDescent="0.2">
      <c r="E1649" s="17" t="s">
        <v>275</v>
      </c>
      <c r="T1649" s="8" t="s">
        <v>7517</v>
      </c>
    </row>
    <row r="1650" spans="5:96" ht="9.9" customHeight="1" x14ac:dyDescent="0.2">
      <c r="AG1650" s="8" t="s">
        <v>7516</v>
      </c>
      <c r="AL1650" s="8" t="s">
        <v>330</v>
      </c>
      <c r="AV1650" s="8" t="s">
        <v>2678</v>
      </c>
      <c r="BH1650" s="8" t="s">
        <v>7183</v>
      </c>
      <c r="BT1650" s="8" t="s">
        <v>7515</v>
      </c>
      <c r="CF1650" s="8" t="s">
        <v>3044</v>
      </c>
      <c r="CR1650" s="8" t="s">
        <v>575</v>
      </c>
    </row>
    <row r="1651" spans="5:96" ht="9.9" customHeight="1" x14ac:dyDescent="0.2">
      <c r="E1651" s="17" t="s">
        <v>283</v>
      </c>
      <c r="T1651" s="8" t="s">
        <v>7514</v>
      </c>
    </row>
    <row r="1652" spans="5:96" ht="9.9" customHeight="1" x14ac:dyDescent="0.2">
      <c r="AG1652" s="8" t="s">
        <v>7513</v>
      </c>
      <c r="AL1652" s="8" t="s">
        <v>286</v>
      </c>
      <c r="AV1652" s="8" t="s">
        <v>7512</v>
      </c>
      <c r="BH1652" s="8" t="s">
        <v>5698</v>
      </c>
      <c r="BT1652" s="8" t="s">
        <v>7511</v>
      </c>
      <c r="CF1652" s="8" t="s">
        <v>7510</v>
      </c>
      <c r="CR1652" s="8" t="s">
        <v>549</v>
      </c>
    </row>
    <row r="1653" spans="5:96" ht="9.9" customHeight="1" x14ac:dyDescent="0.2">
      <c r="E1653" s="17" t="s">
        <v>292</v>
      </c>
      <c r="T1653" s="8" t="s">
        <v>7509</v>
      </c>
    </row>
    <row r="1654" spans="5:96" ht="9.9" customHeight="1" x14ac:dyDescent="0.2">
      <c r="AG1654" s="8" t="s">
        <v>7508</v>
      </c>
      <c r="AL1654" s="8" t="s">
        <v>338</v>
      </c>
      <c r="AV1654" s="8" t="s">
        <v>7507</v>
      </c>
      <c r="BH1654" s="8" t="s">
        <v>7506</v>
      </c>
      <c r="BT1654" s="8" t="s">
        <v>1425</v>
      </c>
      <c r="CF1654" s="8" t="s">
        <v>7505</v>
      </c>
      <c r="CR1654" s="8" t="s">
        <v>568</v>
      </c>
    </row>
    <row r="1655" spans="5:96" ht="9.9" customHeight="1" x14ac:dyDescent="0.2">
      <c r="E1655" s="17" t="s">
        <v>300</v>
      </c>
      <c r="T1655" s="8" t="s">
        <v>7504</v>
      </c>
    </row>
    <row r="1656" spans="5:96" ht="9.9" customHeight="1" x14ac:dyDescent="0.2">
      <c r="AG1656" s="17" t="s">
        <v>7503</v>
      </c>
      <c r="AL1656" s="8" t="s">
        <v>346</v>
      </c>
      <c r="AV1656" s="8" t="s">
        <v>4605</v>
      </c>
      <c r="BH1656" s="8" t="s">
        <v>7502</v>
      </c>
      <c r="BT1656" s="8" t="s">
        <v>7501</v>
      </c>
      <c r="CF1656" s="8" t="s">
        <v>7500</v>
      </c>
      <c r="CR1656" s="8" t="s">
        <v>1397</v>
      </c>
    </row>
    <row r="1657" spans="5:96" ht="9.9" customHeight="1" x14ac:dyDescent="0.2">
      <c r="E1657" s="17" t="s">
        <v>309</v>
      </c>
      <c r="T1657" s="8" t="s">
        <v>7499</v>
      </c>
    </row>
    <row r="1658" spans="5:96" ht="9.9" customHeight="1" x14ac:dyDescent="0.2">
      <c r="AG1658" s="8" t="s">
        <v>7498</v>
      </c>
      <c r="AL1658" s="8" t="s">
        <v>322</v>
      </c>
      <c r="AV1658" s="8" t="s">
        <v>7497</v>
      </c>
      <c r="BH1658" s="8" t="s">
        <v>7496</v>
      </c>
      <c r="BT1658" s="8" t="s">
        <v>7495</v>
      </c>
      <c r="CF1658" s="8" t="s">
        <v>4021</v>
      </c>
      <c r="CR1658" s="8" t="s">
        <v>4054</v>
      </c>
    </row>
    <row r="1659" spans="5:96" ht="9.9" customHeight="1" x14ac:dyDescent="0.2">
      <c r="E1659" s="17" t="s">
        <v>319</v>
      </c>
      <c r="T1659" s="8" t="s">
        <v>7494</v>
      </c>
      <c r="W1659" s="16" t="s">
        <v>311</v>
      </c>
    </row>
    <row r="1660" spans="5:96" ht="9.9" customHeight="1" x14ac:dyDescent="0.2">
      <c r="AG1660" s="8" t="s">
        <v>7493</v>
      </c>
      <c r="AL1660" s="8" t="s">
        <v>295</v>
      </c>
      <c r="AV1660" s="8" t="s">
        <v>7492</v>
      </c>
      <c r="BH1660" s="8" t="s">
        <v>7491</v>
      </c>
      <c r="BT1660" s="8" t="s">
        <v>7490</v>
      </c>
      <c r="CF1660" s="8" t="s">
        <v>4602</v>
      </c>
      <c r="CR1660" s="8" t="s">
        <v>771</v>
      </c>
    </row>
    <row r="1661" spans="5:96" ht="9.9" customHeight="1" x14ac:dyDescent="0.2">
      <c r="E1661" s="17" t="s">
        <v>327</v>
      </c>
      <c r="T1661" s="8" t="s">
        <v>7489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7162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7161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232</v>
      </c>
      <c r="DI1706" s="6" t="s">
        <v>2098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233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1611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</v>
      </c>
      <c r="CS1709" s="2" t="s">
        <v>236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237</v>
      </c>
      <c r="T1710" s="23" t="s">
        <v>1612</v>
      </c>
      <c r="BD1710" s="1" t="s">
        <v>239</v>
      </c>
      <c r="BW1710" s="23" t="s">
        <v>4</v>
      </c>
      <c r="CR1710" s="17" t="s">
        <v>4</v>
      </c>
      <c r="CS1710" s="1" t="s">
        <v>240</v>
      </c>
      <c r="DI1710" s="24"/>
    </row>
    <row r="1711" spans="1:113" ht="9.9" customHeight="1" x14ac:dyDescent="0.2">
      <c r="A1711" s="22" t="s">
        <v>241</v>
      </c>
      <c r="T1711" s="23" t="s">
        <v>1613</v>
      </c>
      <c r="BD1711" s="1" t="s">
        <v>242</v>
      </c>
      <c r="BW1711" s="23" t="s">
        <v>4</v>
      </c>
      <c r="DI1711" s="24"/>
    </row>
    <row r="1712" spans="1:113" ht="9.9" customHeight="1" x14ac:dyDescent="0.2">
      <c r="A1712" s="22" t="s">
        <v>243</v>
      </c>
      <c r="T1712" s="23" t="s">
        <v>23</v>
      </c>
      <c r="BD1712" s="1" t="s">
        <v>244</v>
      </c>
      <c r="BW1712" s="23" t="s">
        <v>4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7157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7228</v>
      </c>
      <c r="CS1713" s="13" t="s">
        <v>236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247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2"/>
      <c r="X1715" s="2"/>
      <c r="Y1715" s="2"/>
      <c r="Z1715" s="2"/>
      <c r="AA1715" s="31" t="s">
        <v>248</v>
      </c>
      <c r="AB1715" s="32"/>
      <c r="AC1715" s="32"/>
      <c r="AD1715" s="32"/>
      <c r="AE1715" s="32"/>
      <c r="AF1715" s="32"/>
      <c r="AG1715" s="32"/>
      <c r="AH1715" s="32"/>
      <c r="AI1715" s="32"/>
      <c r="AJ1715" s="2"/>
      <c r="AK1715" s="2"/>
      <c r="AL1715" s="10"/>
      <c r="AM1715" s="2"/>
      <c r="AN1715" s="2"/>
      <c r="AO1715" s="31" t="s">
        <v>249</v>
      </c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2"/>
      <c r="AZ1715" s="2"/>
      <c r="BA1715" s="31" t="s">
        <v>250</v>
      </c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2"/>
      <c r="BL1715" s="2"/>
      <c r="BM1715" s="31" t="s">
        <v>251</v>
      </c>
      <c r="BN1715" s="32"/>
      <c r="BO1715" s="32"/>
      <c r="BP1715" s="32"/>
      <c r="BQ1715" s="32"/>
      <c r="BR1715" s="32"/>
      <c r="BS1715" s="32"/>
      <c r="BT1715" s="32"/>
      <c r="BU1715" s="32"/>
      <c r="BV1715" s="32"/>
      <c r="BW1715" s="2"/>
      <c r="BX1715" s="2"/>
      <c r="BY1715" s="31" t="s">
        <v>252</v>
      </c>
      <c r="BZ1715" s="32"/>
      <c r="CA1715" s="32"/>
      <c r="CB1715" s="32"/>
      <c r="CC1715" s="32"/>
      <c r="CD1715" s="32"/>
      <c r="CE1715" s="32"/>
      <c r="CF1715" s="32"/>
      <c r="CG1715" s="32"/>
      <c r="CH1715" s="32"/>
      <c r="CI1715" s="2"/>
      <c r="CJ1715" s="2"/>
      <c r="CK1715" s="31" t="s">
        <v>236</v>
      </c>
      <c r="CL1715" s="32"/>
      <c r="CM1715" s="32"/>
      <c r="CN1715" s="32"/>
      <c r="CO1715" s="32"/>
      <c r="CP1715" s="32"/>
      <c r="CQ1715" s="32"/>
      <c r="CR1715" s="32"/>
      <c r="CS1715" s="32"/>
      <c r="CT1715" s="32"/>
      <c r="CU1715" s="2"/>
      <c r="CV1715" s="2"/>
      <c r="CW1715" s="10"/>
      <c r="CX1715" s="2"/>
      <c r="CY1715" s="2"/>
      <c r="CZ1715" s="10"/>
      <c r="DA1715" s="2"/>
      <c r="DB1715" s="10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13"/>
      <c r="X1716" s="13"/>
      <c r="Y1716" s="13"/>
      <c r="Z1716" s="13"/>
      <c r="AA1716" s="33"/>
      <c r="AB1716" s="33"/>
      <c r="AC1716" s="33"/>
      <c r="AD1716" s="33"/>
      <c r="AE1716" s="33"/>
      <c r="AF1716" s="33"/>
      <c r="AG1716" s="33"/>
      <c r="AH1716" s="33"/>
      <c r="AI1716" s="33"/>
      <c r="AJ1716" s="13"/>
      <c r="AK1716" s="13"/>
      <c r="AL1716" s="14"/>
      <c r="AM1716" s="13"/>
      <c r="AN1716" s="13"/>
      <c r="AO1716" s="33"/>
      <c r="AP1716" s="33"/>
      <c r="AQ1716" s="33"/>
      <c r="AR1716" s="33"/>
      <c r="AS1716" s="33"/>
      <c r="AT1716" s="33"/>
      <c r="AU1716" s="33"/>
      <c r="AV1716" s="33"/>
      <c r="AW1716" s="33"/>
      <c r="AX1716" s="33"/>
      <c r="AY1716" s="13"/>
      <c r="AZ1716" s="13"/>
      <c r="BA1716" s="33"/>
      <c r="BB1716" s="33"/>
      <c r="BC1716" s="33"/>
      <c r="BD1716" s="33"/>
      <c r="BE1716" s="33"/>
      <c r="BF1716" s="33"/>
      <c r="BG1716" s="33"/>
      <c r="BH1716" s="33"/>
      <c r="BI1716" s="33"/>
      <c r="BJ1716" s="33"/>
      <c r="BK1716" s="13"/>
      <c r="BL1716" s="13"/>
      <c r="BM1716" s="33"/>
      <c r="BN1716" s="33"/>
      <c r="BO1716" s="33"/>
      <c r="BP1716" s="33"/>
      <c r="BQ1716" s="33"/>
      <c r="BR1716" s="33"/>
      <c r="BS1716" s="33"/>
      <c r="BT1716" s="33"/>
      <c r="BU1716" s="33"/>
      <c r="BV1716" s="33"/>
      <c r="BW1716" s="13"/>
      <c r="BX1716" s="13"/>
      <c r="BY1716" s="33"/>
      <c r="BZ1716" s="33"/>
      <c r="CA1716" s="33"/>
      <c r="CB1716" s="33"/>
      <c r="CC1716" s="33"/>
      <c r="CD1716" s="33"/>
      <c r="CE1716" s="33"/>
      <c r="CF1716" s="33"/>
      <c r="CG1716" s="33"/>
      <c r="CH1716" s="33"/>
      <c r="CI1716" s="13"/>
      <c r="CJ1716" s="13"/>
      <c r="CK1716" s="33"/>
      <c r="CL1716" s="33"/>
      <c r="CM1716" s="33"/>
      <c r="CN1716" s="33"/>
      <c r="CO1716" s="33"/>
      <c r="CP1716" s="33"/>
      <c r="CQ1716" s="33"/>
      <c r="CR1716" s="33"/>
      <c r="CS1716" s="33"/>
      <c r="CT1716" s="33"/>
      <c r="CU1716" s="13"/>
      <c r="CV1716" s="13"/>
      <c r="CW1716" s="14"/>
      <c r="CX1716" s="13"/>
      <c r="CY1716" s="13"/>
      <c r="CZ1716" s="14"/>
      <c r="DA1716" s="13"/>
      <c r="DB1716" s="14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H1718" s="8" t="s">
        <v>7488</v>
      </c>
      <c r="BT1718" s="8" t="s">
        <v>7487</v>
      </c>
      <c r="CF1718" s="8" t="s">
        <v>7486</v>
      </c>
      <c r="CR1718" s="8" t="s">
        <v>1397</v>
      </c>
    </row>
    <row r="1719" spans="1:113" ht="9.9" customHeight="1" x14ac:dyDescent="0.2">
      <c r="E1719" s="17" t="s">
        <v>257</v>
      </c>
      <c r="T1719" s="8" t="s">
        <v>7485</v>
      </c>
    </row>
    <row r="1720" spans="1:113" ht="9.9" customHeight="1" x14ac:dyDescent="0.2">
      <c r="AG1720" s="8" t="s">
        <v>7484</v>
      </c>
      <c r="AL1720" s="8" t="s">
        <v>286</v>
      </c>
      <c r="AV1720" s="8" t="s">
        <v>7483</v>
      </c>
      <c r="BH1720" s="8" t="s">
        <v>7482</v>
      </c>
      <c r="BT1720" s="8" t="s">
        <v>7481</v>
      </c>
      <c r="CF1720" s="8" t="s">
        <v>7480</v>
      </c>
      <c r="CR1720" s="8" t="s">
        <v>1670</v>
      </c>
    </row>
    <row r="1721" spans="1:113" ht="9.9" customHeight="1" x14ac:dyDescent="0.2">
      <c r="E1721" s="17" t="s">
        <v>266</v>
      </c>
      <c r="T1721" s="8" t="s">
        <v>7479</v>
      </c>
    </row>
    <row r="1722" spans="1:113" ht="9.9" customHeight="1" x14ac:dyDescent="0.2">
      <c r="AG1722" s="8" t="s">
        <v>7478</v>
      </c>
      <c r="AL1722" s="8" t="s">
        <v>269</v>
      </c>
      <c r="AV1722" s="8" t="s">
        <v>7477</v>
      </c>
      <c r="BH1722" s="8" t="s">
        <v>4302</v>
      </c>
      <c r="BT1722" s="8" t="s">
        <v>7476</v>
      </c>
      <c r="CF1722" s="8" t="s">
        <v>7475</v>
      </c>
      <c r="CR1722" s="8" t="s">
        <v>933</v>
      </c>
    </row>
    <row r="1723" spans="1:113" ht="9.9" customHeight="1" x14ac:dyDescent="0.2">
      <c r="E1723" s="17" t="s">
        <v>275</v>
      </c>
      <c r="T1723" s="8" t="s">
        <v>7474</v>
      </c>
    </row>
    <row r="1724" spans="1:113" ht="9.9" customHeight="1" x14ac:dyDescent="0.2">
      <c r="AG1724" s="17" t="s">
        <v>7473</v>
      </c>
      <c r="AL1724" s="8" t="s">
        <v>346</v>
      </c>
      <c r="AV1724" s="8" t="s">
        <v>7472</v>
      </c>
      <c r="BH1724" s="8" t="s">
        <v>3252</v>
      </c>
      <c r="BT1724" s="8" t="s">
        <v>7471</v>
      </c>
      <c r="CF1724" s="8" t="s">
        <v>1933</v>
      </c>
      <c r="CR1724" s="8" t="s">
        <v>513</v>
      </c>
    </row>
    <row r="1725" spans="1:113" ht="9.9" customHeight="1" x14ac:dyDescent="0.2">
      <c r="E1725" s="17" t="s">
        <v>283</v>
      </c>
      <c r="T1725" s="8" t="s">
        <v>7470</v>
      </c>
    </row>
    <row r="1726" spans="1:113" ht="9.9" customHeight="1" x14ac:dyDescent="0.2">
      <c r="AG1726" s="8" t="s">
        <v>7469</v>
      </c>
      <c r="AL1726" s="8" t="s">
        <v>322</v>
      </c>
      <c r="AV1726" s="8" t="s">
        <v>7468</v>
      </c>
      <c r="BH1726" s="8" t="s">
        <v>6062</v>
      </c>
      <c r="BT1726" s="8" t="s">
        <v>7467</v>
      </c>
      <c r="CF1726" s="8" t="s">
        <v>7466</v>
      </c>
      <c r="CR1726" s="8" t="s">
        <v>689</v>
      </c>
    </row>
    <row r="1727" spans="1:113" ht="9.9" customHeight="1" x14ac:dyDescent="0.2">
      <c r="E1727" s="17" t="s">
        <v>292</v>
      </c>
      <c r="T1727" s="8" t="s">
        <v>7465</v>
      </c>
    </row>
    <row r="1728" spans="1:113" ht="9.9" customHeight="1" x14ac:dyDescent="0.2">
      <c r="AG1728" s="8" t="s">
        <v>7464</v>
      </c>
      <c r="AL1728" s="8" t="s">
        <v>338</v>
      </c>
      <c r="AV1728" s="8" t="s">
        <v>7463</v>
      </c>
      <c r="BH1728" s="8" t="s">
        <v>7462</v>
      </c>
      <c r="BT1728" s="8" t="s">
        <v>7461</v>
      </c>
      <c r="CF1728" s="8" t="s">
        <v>7460</v>
      </c>
      <c r="CR1728" s="8" t="s">
        <v>778</v>
      </c>
    </row>
    <row r="1729" spans="5:96" ht="9.9" customHeight="1" x14ac:dyDescent="0.2">
      <c r="E1729" s="17" t="s">
        <v>300</v>
      </c>
      <c r="T1729" s="8" t="s">
        <v>7459</v>
      </c>
    </row>
    <row r="1730" spans="5:96" ht="9.9" customHeight="1" x14ac:dyDescent="0.2">
      <c r="AG1730" s="8" t="s">
        <v>7458</v>
      </c>
      <c r="AL1730" s="8" t="s">
        <v>295</v>
      </c>
      <c r="AV1730" s="8" t="s">
        <v>7457</v>
      </c>
      <c r="BH1730" s="8" t="s">
        <v>7456</v>
      </c>
      <c r="BT1730" s="8" t="s">
        <v>7447</v>
      </c>
      <c r="CF1730" s="8" t="s">
        <v>7455</v>
      </c>
      <c r="CR1730" s="8" t="s">
        <v>513</v>
      </c>
    </row>
    <row r="1731" spans="5:96" ht="9.9" customHeight="1" x14ac:dyDescent="0.2">
      <c r="E1731" s="17" t="s">
        <v>309</v>
      </c>
      <c r="T1731" s="8" t="s">
        <v>7454</v>
      </c>
    </row>
    <row r="1732" spans="5:96" ht="9.9" customHeight="1" x14ac:dyDescent="0.2">
      <c r="AG1732" s="8" t="s">
        <v>7453</v>
      </c>
      <c r="AL1732" s="8" t="s">
        <v>330</v>
      </c>
      <c r="AV1732" s="8" t="s">
        <v>7452</v>
      </c>
      <c r="BH1732" s="8" t="s">
        <v>3777</v>
      </c>
      <c r="BT1732" s="8" t="s">
        <v>7451</v>
      </c>
      <c r="CF1732" s="8" t="s">
        <v>3811</v>
      </c>
      <c r="CR1732" s="8" t="s">
        <v>933</v>
      </c>
    </row>
    <row r="1733" spans="5:96" ht="9.9" customHeight="1" x14ac:dyDescent="0.2">
      <c r="E1733" s="17" t="s">
        <v>319</v>
      </c>
      <c r="T1733" s="8" t="s">
        <v>7450</v>
      </c>
    </row>
    <row r="1734" spans="5:96" ht="9.9" customHeight="1" x14ac:dyDescent="0.2">
      <c r="AG1734" s="8" t="s">
        <v>7449</v>
      </c>
      <c r="AL1734" s="8" t="s">
        <v>278</v>
      </c>
      <c r="AV1734" s="8" t="s">
        <v>7448</v>
      </c>
      <c r="BH1734" s="8" t="s">
        <v>7390</v>
      </c>
      <c r="BT1734" s="8" t="s">
        <v>7447</v>
      </c>
      <c r="CF1734" s="8" t="s">
        <v>7446</v>
      </c>
      <c r="CR1734" s="8" t="s">
        <v>513</v>
      </c>
    </row>
    <row r="1735" spans="5:96" ht="9.9" customHeight="1" x14ac:dyDescent="0.2">
      <c r="E1735" s="17" t="s">
        <v>327</v>
      </c>
      <c r="T1735" s="8" t="s">
        <v>7445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7162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7161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232</v>
      </c>
      <c r="DI1780" s="6" t="s">
        <v>2098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233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1629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236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237</v>
      </c>
      <c r="T1784" s="23" t="s">
        <v>1630</v>
      </c>
      <c r="BD1784" s="1" t="s">
        <v>239</v>
      </c>
      <c r="BW1784" s="23" t="s">
        <v>4</v>
      </c>
      <c r="CR1784" s="17" t="s">
        <v>4</v>
      </c>
      <c r="CS1784" s="1" t="s">
        <v>240</v>
      </c>
      <c r="DI1784" s="24"/>
    </row>
    <row r="1785" spans="1:113" ht="9.9" customHeight="1" x14ac:dyDescent="0.2">
      <c r="A1785" s="22" t="s">
        <v>241</v>
      </c>
      <c r="T1785" s="23" t="s">
        <v>186</v>
      </c>
      <c r="BD1785" s="1" t="s">
        <v>242</v>
      </c>
      <c r="BW1785" s="23" t="s">
        <v>4</v>
      </c>
      <c r="DI1785" s="24"/>
    </row>
    <row r="1786" spans="1:113" ht="9.9" customHeight="1" x14ac:dyDescent="0.2">
      <c r="A1786" s="22" t="s">
        <v>243</v>
      </c>
      <c r="T1786" s="23" t="s">
        <v>162</v>
      </c>
      <c r="BD1786" s="1" t="s">
        <v>244</v>
      </c>
      <c r="BW1786" s="23" t="s">
        <v>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7157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7228</v>
      </c>
      <c r="CS1787" s="13" t="s">
        <v>236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247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2"/>
      <c r="X1789" s="2"/>
      <c r="Y1789" s="2"/>
      <c r="Z1789" s="2"/>
      <c r="AA1789" s="31" t="s">
        <v>248</v>
      </c>
      <c r="AB1789" s="32"/>
      <c r="AC1789" s="32"/>
      <c r="AD1789" s="32"/>
      <c r="AE1789" s="32"/>
      <c r="AF1789" s="32"/>
      <c r="AG1789" s="32"/>
      <c r="AH1789" s="32"/>
      <c r="AI1789" s="32"/>
      <c r="AJ1789" s="2"/>
      <c r="AK1789" s="2"/>
      <c r="AL1789" s="10"/>
      <c r="AM1789" s="2"/>
      <c r="AN1789" s="2"/>
      <c r="AO1789" s="31" t="s">
        <v>249</v>
      </c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2"/>
      <c r="AZ1789" s="2"/>
      <c r="BA1789" s="31" t="s">
        <v>250</v>
      </c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2"/>
      <c r="BL1789" s="2"/>
      <c r="BM1789" s="31" t="s">
        <v>251</v>
      </c>
      <c r="BN1789" s="32"/>
      <c r="BO1789" s="32"/>
      <c r="BP1789" s="32"/>
      <c r="BQ1789" s="32"/>
      <c r="BR1789" s="32"/>
      <c r="BS1789" s="32"/>
      <c r="BT1789" s="32"/>
      <c r="BU1789" s="32"/>
      <c r="BV1789" s="32"/>
      <c r="BW1789" s="2"/>
      <c r="BX1789" s="2"/>
      <c r="BY1789" s="31" t="s">
        <v>252</v>
      </c>
      <c r="BZ1789" s="32"/>
      <c r="CA1789" s="32"/>
      <c r="CB1789" s="32"/>
      <c r="CC1789" s="32"/>
      <c r="CD1789" s="32"/>
      <c r="CE1789" s="32"/>
      <c r="CF1789" s="32"/>
      <c r="CG1789" s="32"/>
      <c r="CH1789" s="32"/>
      <c r="CI1789" s="2"/>
      <c r="CJ1789" s="2"/>
      <c r="CK1789" s="31" t="s">
        <v>236</v>
      </c>
      <c r="CL1789" s="32"/>
      <c r="CM1789" s="32"/>
      <c r="CN1789" s="32"/>
      <c r="CO1789" s="32"/>
      <c r="CP1789" s="32"/>
      <c r="CQ1789" s="32"/>
      <c r="CR1789" s="32"/>
      <c r="CS1789" s="32"/>
      <c r="CT1789" s="32"/>
      <c r="CU1789" s="2"/>
      <c r="CV1789" s="2"/>
      <c r="CW1789" s="10"/>
      <c r="CX1789" s="2"/>
      <c r="CY1789" s="2"/>
      <c r="CZ1789" s="10"/>
      <c r="DA1789" s="2"/>
      <c r="DB1789" s="10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13"/>
      <c r="X1790" s="13"/>
      <c r="Y1790" s="13"/>
      <c r="Z1790" s="13"/>
      <c r="AA1790" s="33"/>
      <c r="AB1790" s="33"/>
      <c r="AC1790" s="33"/>
      <c r="AD1790" s="33"/>
      <c r="AE1790" s="33"/>
      <c r="AF1790" s="33"/>
      <c r="AG1790" s="33"/>
      <c r="AH1790" s="33"/>
      <c r="AI1790" s="33"/>
      <c r="AJ1790" s="13"/>
      <c r="AK1790" s="13"/>
      <c r="AL1790" s="14"/>
      <c r="AM1790" s="13"/>
      <c r="AN1790" s="13"/>
      <c r="AO1790" s="33"/>
      <c r="AP1790" s="33"/>
      <c r="AQ1790" s="33"/>
      <c r="AR1790" s="33"/>
      <c r="AS1790" s="33"/>
      <c r="AT1790" s="33"/>
      <c r="AU1790" s="33"/>
      <c r="AV1790" s="33"/>
      <c r="AW1790" s="33"/>
      <c r="AX1790" s="33"/>
      <c r="AY1790" s="13"/>
      <c r="AZ1790" s="13"/>
      <c r="BA1790" s="33"/>
      <c r="BB1790" s="33"/>
      <c r="BC1790" s="33"/>
      <c r="BD1790" s="33"/>
      <c r="BE1790" s="33"/>
      <c r="BF1790" s="33"/>
      <c r="BG1790" s="33"/>
      <c r="BH1790" s="33"/>
      <c r="BI1790" s="33"/>
      <c r="BJ1790" s="33"/>
      <c r="BK1790" s="13"/>
      <c r="BL1790" s="13"/>
      <c r="BM1790" s="33"/>
      <c r="BN1790" s="33"/>
      <c r="BO1790" s="33"/>
      <c r="BP1790" s="33"/>
      <c r="BQ1790" s="33"/>
      <c r="BR1790" s="33"/>
      <c r="BS1790" s="33"/>
      <c r="BT1790" s="33"/>
      <c r="BU1790" s="33"/>
      <c r="BV1790" s="33"/>
      <c r="BW1790" s="13"/>
      <c r="BX1790" s="13"/>
      <c r="BY1790" s="33"/>
      <c r="BZ1790" s="33"/>
      <c r="CA1790" s="33"/>
      <c r="CB1790" s="33"/>
      <c r="CC1790" s="33"/>
      <c r="CD1790" s="33"/>
      <c r="CE1790" s="33"/>
      <c r="CF1790" s="33"/>
      <c r="CG1790" s="33"/>
      <c r="CH1790" s="33"/>
      <c r="CI1790" s="13"/>
      <c r="CJ1790" s="13"/>
      <c r="CK1790" s="33"/>
      <c r="CL1790" s="33"/>
      <c r="CM1790" s="33"/>
      <c r="CN1790" s="33"/>
      <c r="CO1790" s="33"/>
      <c r="CP1790" s="33"/>
      <c r="CQ1790" s="33"/>
      <c r="CR1790" s="33"/>
      <c r="CS1790" s="33"/>
      <c r="CT1790" s="33"/>
      <c r="CU1790" s="13"/>
      <c r="CV1790" s="13"/>
      <c r="CW1790" s="14"/>
      <c r="CX1790" s="13"/>
      <c r="CY1790" s="13"/>
      <c r="CZ1790" s="14"/>
      <c r="DA1790" s="13"/>
      <c r="DB1790" s="14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H1792" s="8" t="s">
        <v>7444</v>
      </c>
      <c r="BT1792" s="8" t="s">
        <v>7443</v>
      </c>
      <c r="CF1792" s="8" t="s">
        <v>7442</v>
      </c>
      <c r="CR1792" s="8" t="s">
        <v>1127</v>
      </c>
    </row>
    <row r="1793" spans="5:96" ht="9.9" customHeight="1" x14ac:dyDescent="0.2">
      <c r="E1793" s="17" t="s">
        <v>257</v>
      </c>
      <c r="T1793" s="8" t="s">
        <v>7441</v>
      </c>
    </row>
    <row r="1794" spans="5:96" ht="9.9" customHeight="1" x14ac:dyDescent="0.2">
      <c r="AG1794" s="8" t="s">
        <v>7440</v>
      </c>
      <c r="AL1794" s="8" t="s">
        <v>286</v>
      </c>
      <c r="AV1794" s="8" t="s">
        <v>7439</v>
      </c>
      <c r="BH1794" s="8" t="s">
        <v>4408</v>
      </c>
      <c r="BT1794" s="8" t="s">
        <v>1863</v>
      </c>
      <c r="CF1794" s="8" t="s">
        <v>7438</v>
      </c>
      <c r="CR1794" s="8" t="s">
        <v>575</v>
      </c>
    </row>
    <row r="1795" spans="5:96" ht="9.9" customHeight="1" x14ac:dyDescent="0.2">
      <c r="E1795" s="17" t="s">
        <v>266</v>
      </c>
      <c r="T1795" s="8" t="s">
        <v>7437</v>
      </c>
    </row>
    <row r="1796" spans="5:96" ht="9.9" customHeight="1" x14ac:dyDescent="0.2">
      <c r="AG1796" s="8" t="s">
        <v>7436</v>
      </c>
      <c r="AL1796" s="8" t="s">
        <v>330</v>
      </c>
      <c r="AV1796" s="8" t="s">
        <v>7435</v>
      </c>
      <c r="BH1796" s="8" t="s">
        <v>6058</v>
      </c>
      <c r="BT1796" s="8" t="s">
        <v>7434</v>
      </c>
      <c r="CF1796" s="8" t="s">
        <v>7433</v>
      </c>
      <c r="CR1796" s="8" t="s">
        <v>575</v>
      </c>
    </row>
    <row r="1797" spans="5:96" ht="9.9" customHeight="1" x14ac:dyDescent="0.2">
      <c r="E1797" s="17" t="s">
        <v>275</v>
      </c>
      <c r="T1797" s="8" t="s">
        <v>7432</v>
      </c>
    </row>
    <row r="1798" spans="5:96" ht="9.9" customHeight="1" x14ac:dyDescent="0.2">
      <c r="AG1798" s="8" t="s">
        <v>7431</v>
      </c>
      <c r="AL1798" s="8" t="s">
        <v>1880</v>
      </c>
      <c r="AV1798" s="8" t="s">
        <v>7430</v>
      </c>
      <c r="BH1798" s="8" t="s">
        <v>7429</v>
      </c>
      <c r="BT1798" s="8" t="s">
        <v>7428</v>
      </c>
      <c r="CF1798" s="8" t="s">
        <v>2201</v>
      </c>
      <c r="CR1798" s="8" t="s">
        <v>771</v>
      </c>
    </row>
    <row r="1799" spans="5:96" ht="9.9" customHeight="1" x14ac:dyDescent="0.2">
      <c r="E1799" s="17" t="s">
        <v>283</v>
      </c>
      <c r="T1799" s="8" t="s">
        <v>7427</v>
      </c>
    </row>
    <row r="1800" spans="5:96" ht="9.9" customHeight="1" x14ac:dyDescent="0.2">
      <c r="AG1800" s="8" t="s">
        <v>7426</v>
      </c>
      <c r="AL1800" s="8" t="s">
        <v>295</v>
      </c>
      <c r="AV1800" s="8" t="s">
        <v>7425</v>
      </c>
      <c r="BH1800" s="8" t="s">
        <v>7424</v>
      </c>
      <c r="BT1800" s="8" t="s">
        <v>3797</v>
      </c>
      <c r="CF1800" s="8" t="s">
        <v>5442</v>
      </c>
      <c r="CR1800" s="8" t="s">
        <v>575</v>
      </c>
    </row>
    <row r="1801" spans="5:96" ht="9.9" customHeight="1" x14ac:dyDescent="0.2">
      <c r="E1801" s="17" t="s">
        <v>292</v>
      </c>
      <c r="T1801" s="8" t="s">
        <v>7423</v>
      </c>
    </row>
    <row r="1802" spans="5:96" ht="9.9" customHeight="1" x14ac:dyDescent="0.2">
      <c r="AG1802" s="8" t="s">
        <v>7422</v>
      </c>
      <c r="AL1802" s="8" t="s">
        <v>313</v>
      </c>
      <c r="AV1802" s="8" t="s">
        <v>7421</v>
      </c>
      <c r="BH1802" s="8" t="s">
        <v>5118</v>
      </c>
      <c r="BT1802" s="8" t="s">
        <v>7420</v>
      </c>
      <c r="CF1802" s="8" t="s">
        <v>3136</v>
      </c>
      <c r="CR1802" s="8" t="s">
        <v>592</v>
      </c>
    </row>
    <row r="1803" spans="5:96" ht="9.9" customHeight="1" x14ac:dyDescent="0.2">
      <c r="E1803" s="17" t="s">
        <v>300</v>
      </c>
      <c r="T1803" s="8" t="s">
        <v>7419</v>
      </c>
    </row>
    <row r="1804" spans="5:96" ht="9.9" customHeight="1" x14ac:dyDescent="0.2">
      <c r="AG1804" s="17" t="s">
        <v>7418</v>
      </c>
      <c r="AL1804" s="8" t="s">
        <v>346</v>
      </c>
      <c r="AV1804" s="8" t="s">
        <v>7417</v>
      </c>
      <c r="BH1804" s="8" t="s">
        <v>7416</v>
      </c>
      <c r="BT1804" s="8" t="s">
        <v>7415</v>
      </c>
      <c r="CF1804" s="8" t="s">
        <v>7414</v>
      </c>
      <c r="CR1804" s="8" t="s">
        <v>592</v>
      </c>
    </row>
    <row r="1805" spans="5:96" ht="9.9" customHeight="1" x14ac:dyDescent="0.2">
      <c r="E1805" s="17" t="s">
        <v>309</v>
      </c>
      <c r="T1805" s="8" t="s">
        <v>7413</v>
      </c>
    </row>
    <row r="1806" spans="5:96" ht="9.9" customHeight="1" x14ac:dyDescent="0.2">
      <c r="AG1806" s="8" t="s">
        <v>7412</v>
      </c>
      <c r="AL1806" s="8" t="s">
        <v>338</v>
      </c>
      <c r="AV1806" s="8" t="s">
        <v>7411</v>
      </c>
      <c r="BH1806" s="8" t="s">
        <v>7410</v>
      </c>
      <c r="BT1806" s="8" t="s">
        <v>7409</v>
      </c>
      <c r="CF1806" s="8" t="s">
        <v>4602</v>
      </c>
      <c r="CR1806" s="8" t="s">
        <v>592</v>
      </c>
    </row>
    <row r="1807" spans="5:96" ht="9.9" customHeight="1" x14ac:dyDescent="0.2">
      <c r="E1807" s="17" t="s">
        <v>319</v>
      </c>
      <c r="T1807" s="8" t="s">
        <v>7408</v>
      </c>
    </row>
    <row r="1808" spans="5:96" ht="9.9" customHeight="1" x14ac:dyDescent="0.2">
      <c r="AG1808" s="8" t="s">
        <v>7407</v>
      </c>
      <c r="AL1808" s="8" t="s">
        <v>322</v>
      </c>
      <c r="AV1808" s="8" t="s">
        <v>7406</v>
      </c>
      <c r="BH1808" s="8" t="s">
        <v>6696</v>
      </c>
      <c r="BT1808" s="8" t="s">
        <v>5485</v>
      </c>
      <c r="CF1808" s="8" t="s">
        <v>7405</v>
      </c>
      <c r="CR1808" s="8" t="s">
        <v>256</v>
      </c>
    </row>
    <row r="1809" spans="5:96" ht="9.9" customHeight="1" x14ac:dyDescent="0.2">
      <c r="E1809" s="17" t="s">
        <v>327</v>
      </c>
      <c r="T1809" s="8" t="s">
        <v>7404</v>
      </c>
    </row>
    <row r="1810" spans="5:96" ht="9.9" customHeight="1" x14ac:dyDescent="0.2">
      <c r="AG1810" s="8" t="s">
        <v>7403</v>
      </c>
      <c r="AL1810" s="8" t="s">
        <v>303</v>
      </c>
      <c r="AV1810" s="8" t="s">
        <v>7402</v>
      </c>
      <c r="BH1810" s="8" t="s">
        <v>7401</v>
      </c>
      <c r="BT1810" s="8" t="s">
        <v>7400</v>
      </c>
      <c r="CF1810" s="8" t="s">
        <v>7399</v>
      </c>
      <c r="CR1810" s="8" t="s">
        <v>256</v>
      </c>
    </row>
    <row r="1811" spans="5:96" ht="9.9" customHeight="1" x14ac:dyDescent="0.2">
      <c r="E1811" s="17" t="s">
        <v>335</v>
      </c>
      <c r="T1811" s="8" t="s">
        <v>7398</v>
      </c>
    </row>
    <row r="1812" spans="5:96" ht="9.9" customHeight="1" x14ac:dyDescent="0.2">
      <c r="AG1812" s="8" t="s">
        <v>7397</v>
      </c>
      <c r="AL1812" s="8" t="s">
        <v>278</v>
      </c>
      <c r="AV1812" s="8" t="s">
        <v>7396</v>
      </c>
      <c r="BH1812" s="8" t="s">
        <v>1049</v>
      </c>
      <c r="BT1812" s="8" t="s">
        <v>7395</v>
      </c>
      <c r="CF1812" s="8" t="s">
        <v>7394</v>
      </c>
      <c r="CR1812" s="8" t="s">
        <v>561</v>
      </c>
    </row>
    <row r="1813" spans="5:96" ht="9.9" customHeight="1" x14ac:dyDescent="0.2">
      <c r="E1813" s="17" t="s">
        <v>343</v>
      </c>
      <c r="T1813" s="8" t="s">
        <v>7393</v>
      </c>
    </row>
    <row r="1814" spans="5:96" ht="9.9" customHeight="1" x14ac:dyDescent="0.2">
      <c r="AG1814" s="8" t="s">
        <v>7392</v>
      </c>
      <c r="AL1814" s="8" t="s">
        <v>269</v>
      </c>
      <c r="AV1814" s="8" t="s">
        <v>7391</v>
      </c>
      <c r="BH1814" s="8" t="s">
        <v>7390</v>
      </c>
      <c r="BT1814" s="8" t="s">
        <v>7389</v>
      </c>
      <c r="CF1814" s="8" t="s">
        <v>7388</v>
      </c>
      <c r="CR1814" s="8" t="s">
        <v>1120</v>
      </c>
    </row>
    <row r="1815" spans="5:96" ht="9.9" customHeight="1" x14ac:dyDescent="0.2">
      <c r="E1815" s="17" t="s">
        <v>351</v>
      </c>
      <c r="T1815" s="8" t="s">
        <v>7387</v>
      </c>
    </row>
    <row r="1816" spans="5:96" ht="9.9" customHeight="1" x14ac:dyDescent="0.2">
      <c r="AG1816" s="8" t="s">
        <v>7386</v>
      </c>
      <c r="AL1816" s="8" t="s">
        <v>260</v>
      </c>
      <c r="AV1816" s="8" t="s">
        <v>7385</v>
      </c>
      <c r="BH1816" s="8" t="s">
        <v>7384</v>
      </c>
      <c r="BT1816" s="8" t="s">
        <v>4484</v>
      </c>
      <c r="CF1816" s="8" t="s">
        <v>7383</v>
      </c>
      <c r="CR1816" s="8" t="s">
        <v>592</v>
      </c>
    </row>
    <row r="1817" spans="5:96" ht="9.9" customHeight="1" x14ac:dyDescent="0.2">
      <c r="E1817" s="17" t="s">
        <v>1894</v>
      </c>
      <c r="T1817" s="8" t="s">
        <v>7382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7162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7161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232</v>
      </c>
      <c r="DI1854" s="6" t="s">
        <v>2098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233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236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237</v>
      </c>
      <c r="T1858" s="23" t="s">
        <v>1702</v>
      </c>
      <c r="BD1858" s="1" t="s">
        <v>239</v>
      </c>
      <c r="BW1858" s="23" t="s">
        <v>4</v>
      </c>
      <c r="CR1858" s="17" t="s">
        <v>4</v>
      </c>
      <c r="CS1858" s="1" t="s">
        <v>240</v>
      </c>
      <c r="DI1858" s="24"/>
    </row>
    <row r="1859" spans="1:113" ht="9.9" customHeight="1" x14ac:dyDescent="0.2">
      <c r="A1859" s="22" t="s">
        <v>241</v>
      </c>
      <c r="T1859" s="23" t="s">
        <v>357</v>
      </c>
      <c r="BD1859" s="1" t="s">
        <v>242</v>
      </c>
      <c r="BW1859" s="23" t="s">
        <v>4</v>
      </c>
      <c r="DI1859" s="24"/>
    </row>
    <row r="1860" spans="1:113" ht="9.9" customHeight="1" x14ac:dyDescent="0.2">
      <c r="A1860" s="22" t="s">
        <v>243</v>
      </c>
      <c r="T1860" s="23" t="s">
        <v>23</v>
      </c>
      <c r="BD1860" s="1" t="s">
        <v>244</v>
      </c>
      <c r="BW1860" s="23" t="s">
        <v>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7157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7228</v>
      </c>
      <c r="CS1861" s="13" t="s">
        <v>236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247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2"/>
      <c r="X1863" s="2"/>
      <c r="Y1863" s="2"/>
      <c r="Z1863" s="2"/>
      <c r="AA1863" s="31" t="s">
        <v>248</v>
      </c>
      <c r="AB1863" s="32"/>
      <c r="AC1863" s="32"/>
      <c r="AD1863" s="32"/>
      <c r="AE1863" s="32"/>
      <c r="AF1863" s="32"/>
      <c r="AG1863" s="32"/>
      <c r="AH1863" s="32"/>
      <c r="AI1863" s="32"/>
      <c r="AJ1863" s="2"/>
      <c r="AK1863" s="2"/>
      <c r="AL1863" s="10"/>
      <c r="AM1863" s="2"/>
      <c r="AN1863" s="2"/>
      <c r="AO1863" s="31" t="s">
        <v>249</v>
      </c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2"/>
      <c r="AZ1863" s="2"/>
      <c r="BA1863" s="31" t="s">
        <v>250</v>
      </c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2"/>
      <c r="BL1863" s="2"/>
      <c r="BM1863" s="31" t="s">
        <v>251</v>
      </c>
      <c r="BN1863" s="32"/>
      <c r="BO1863" s="32"/>
      <c r="BP1863" s="32"/>
      <c r="BQ1863" s="32"/>
      <c r="BR1863" s="32"/>
      <c r="BS1863" s="32"/>
      <c r="BT1863" s="32"/>
      <c r="BU1863" s="32"/>
      <c r="BV1863" s="32"/>
      <c r="BW1863" s="2"/>
      <c r="BX1863" s="2"/>
      <c r="BY1863" s="31" t="s">
        <v>252</v>
      </c>
      <c r="BZ1863" s="32"/>
      <c r="CA1863" s="32"/>
      <c r="CB1863" s="32"/>
      <c r="CC1863" s="32"/>
      <c r="CD1863" s="32"/>
      <c r="CE1863" s="32"/>
      <c r="CF1863" s="32"/>
      <c r="CG1863" s="32"/>
      <c r="CH1863" s="32"/>
      <c r="CI1863" s="2"/>
      <c r="CJ1863" s="2"/>
      <c r="CK1863" s="31" t="s">
        <v>236</v>
      </c>
      <c r="CL1863" s="32"/>
      <c r="CM1863" s="32"/>
      <c r="CN1863" s="32"/>
      <c r="CO1863" s="32"/>
      <c r="CP1863" s="32"/>
      <c r="CQ1863" s="32"/>
      <c r="CR1863" s="32"/>
      <c r="CS1863" s="32"/>
      <c r="CT1863" s="32"/>
      <c r="CU1863" s="2"/>
      <c r="CV1863" s="2"/>
      <c r="CW1863" s="10"/>
      <c r="CX1863" s="2"/>
      <c r="CY1863" s="2"/>
      <c r="CZ1863" s="10"/>
      <c r="DA1863" s="2"/>
      <c r="DB1863" s="10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13"/>
      <c r="X1864" s="13"/>
      <c r="Y1864" s="13"/>
      <c r="Z1864" s="13"/>
      <c r="AA1864" s="33"/>
      <c r="AB1864" s="33"/>
      <c r="AC1864" s="33"/>
      <c r="AD1864" s="33"/>
      <c r="AE1864" s="33"/>
      <c r="AF1864" s="33"/>
      <c r="AG1864" s="33"/>
      <c r="AH1864" s="33"/>
      <c r="AI1864" s="33"/>
      <c r="AJ1864" s="13"/>
      <c r="AK1864" s="13"/>
      <c r="AL1864" s="14"/>
      <c r="AM1864" s="13"/>
      <c r="AN1864" s="13"/>
      <c r="AO1864" s="33"/>
      <c r="AP1864" s="33"/>
      <c r="AQ1864" s="33"/>
      <c r="AR1864" s="33"/>
      <c r="AS1864" s="33"/>
      <c r="AT1864" s="33"/>
      <c r="AU1864" s="33"/>
      <c r="AV1864" s="33"/>
      <c r="AW1864" s="33"/>
      <c r="AX1864" s="33"/>
      <c r="AY1864" s="13"/>
      <c r="AZ1864" s="13"/>
      <c r="BA1864" s="33"/>
      <c r="BB1864" s="33"/>
      <c r="BC1864" s="33"/>
      <c r="BD1864" s="33"/>
      <c r="BE1864" s="33"/>
      <c r="BF1864" s="33"/>
      <c r="BG1864" s="33"/>
      <c r="BH1864" s="33"/>
      <c r="BI1864" s="33"/>
      <c r="BJ1864" s="33"/>
      <c r="BK1864" s="13"/>
      <c r="BL1864" s="13"/>
      <c r="BM1864" s="33"/>
      <c r="BN1864" s="33"/>
      <c r="BO1864" s="33"/>
      <c r="BP1864" s="33"/>
      <c r="BQ1864" s="33"/>
      <c r="BR1864" s="33"/>
      <c r="BS1864" s="33"/>
      <c r="BT1864" s="33"/>
      <c r="BU1864" s="33"/>
      <c r="BV1864" s="33"/>
      <c r="BW1864" s="13"/>
      <c r="BX1864" s="13"/>
      <c r="BY1864" s="33"/>
      <c r="BZ1864" s="33"/>
      <c r="CA1864" s="33"/>
      <c r="CB1864" s="33"/>
      <c r="CC1864" s="33"/>
      <c r="CD1864" s="33"/>
      <c r="CE1864" s="33"/>
      <c r="CF1864" s="33"/>
      <c r="CG1864" s="33"/>
      <c r="CH1864" s="33"/>
      <c r="CI1864" s="13"/>
      <c r="CJ1864" s="13"/>
      <c r="CK1864" s="33"/>
      <c r="CL1864" s="33"/>
      <c r="CM1864" s="33"/>
      <c r="CN1864" s="33"/>
      <c r="CO1864" s="33"/>
      <c r="CP1864" s="33"/>
      <c r="CQ1864" s="33"/>
      <c r="CR1864" s="33"/>
      <c r="CS1864" s="33"/>
      <c r="CT1864" s="33"/>
      <c r="CU1864" s="13"/>
      <c r="CV1864" s="13"/>
      <c r="CW1864" s="14"/>
      <c r="CX1864" s="13"/>
      <c r="CY1864" s="13"/>
      <c r="CZ1864" s="14"/>
      <c r="DA1864" s="13"/>
      <c r="DB1864" s="14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H1866" s="8" t="s">
        <v>7381</v>
      </c>
      <c r="BT1866" s="8" t="s">
        <v>7380</v>
      </c>
      <c r="CF1866" s="8" t="s">
        <v>6906</v>
      </c>
      <c r="CR1866" s="8" t="s">
        <v>274</v>
      </c>
    </row>
    <row r="1867" spans="1:113" ht="9.9" customHeight="1" x14ac:dyDescent="0.2">
      <c r="E1867" s="17" t="s">
        <v>257</v>
      </c>
      <c r="T1867" s="8" t="s">
        <v>7379</v>
      </c>
    </row>
    <row r="1868" spans="1:113" ht="9.9" customHeight="1" x14ac:dyDescent="0.2">
      <c r="AG1868" s="8" t="s">
        <v>7378</v>
      </c>
      <c r="AL1868" s="8" t="s">
        <v>338</v>
      </c>
      <c r="AV1868" s="8" t="s">
        <v>7377</v>
      </c>
      <c r="BH1868" s="8" t="s">
        <v>7376</v>
      </c>
      <c r="BT1868" s="8" t="s">
        <v>7375</v>
      </c>
      <c r="CF1868" s="8" t="s">
        <v>7374</v>
      </c>
      <c r="CR1868" s="8" t="s">
        <v>265</v>
      </c>
    </row>
    <row r="1869" spans="1:113" ht="9.9" customHeight="1" x14ac:dyDescent="0.2">
      <c r="E1869" s="17" t="s">
        <v>266</v>
      </c>
      <c r="T1869" s="8" t="s">
        <v>7373</v>
      </c>
    </row>
    <row r="1870" spans="1:113" ht="9.9" customHeight="1" x14ac:dyDescent="0.2">
      <c r="AG1870" s="8" t="s">
        <v>7372</v>
      </c>
      <c r="AL1870" s="8" t="s">
        <v>269</v>
      </c>
      <c r="AV1870" s="8" t="s">
        <v>7371</v>
      </c>
      <c r="BH1870" s="8" t="s">
        <v>7370</v>
      </c>
      <c r="BT1870" s="8" t="s">
        <v>7369</v>
      </c>
      <c r="CF1870" s="8" t="s">
        <v>5164</v>
      </c>
      <c r="CR1870" s="8" t="s">
        <v>665</v>
      </c>
    </row>
    <row r="1871" spans="1:113" ht="9.9" customHeight="1" x14ac:dyDescent="0.2">
      <c r="E1871" s="17" t="s">
        <v>275</v>
      </c>
      <c r="T1871" s="8" t="s">
        <v>7368</v>
      </c>
    </row>
    <row r="1872" spans="1:113" ht="9.9" customHeight="1" x14ac:dyDescent="0.2">
      <c r="AG1872" s="8" t="s">
        <v>7367</v>
      </c>
      <c r="AL1872" s="8" t="s">
        <v>286</v>
      </c>
      <c r="AV1872" s="8" t="s">
        <v>7366</v>
      </c>
      <c r="BH1872" s="8" t="s">
        <v>7365</v>
      </c>
      <c r="BT1872" s="8" t="s">
        <v>7364</v>
      </c>
      <c r="CF1872" s="8" t="s">
        <v>3787</v>
      </c>
      <c r="CR1872" s="8" t="s">
        <v>599</v>
      </c>
    </row>
    <row r="1873" spans="5:96" ht="9.9" customHeight="1" x14ac:dyDescent="0.2">
      <c r="E1873" s="17" t="s">
        <v>283</v>
      </c>
      <c r="T1873" s="8" t="s">
        <v>7363</v>
      </c>
    </row>
    <row r="1874" spans="5:96" ht="9.9" customHeight="1" x14ac:dyDescent="0.2">
      <c r="AG1874" s="8" t="s">
        <v>7362</v>
      </c>
      <c r="AL1874" s="8" t="s">
        <v>330</v>
      </c>
      <c r="AV1874" s="8" t="s">
        <v>7361</v>
      </c>
      <c r="BH1874" s="8" t="s">
        <v>6767</v>
      </c>
      <c r="BT1874" s="8" t="s">
        <v>7360</v>
      </c>
      <c r="CF1874" s="8" t="s">
        <v>5068</v>
      </c>
      <c r="CR1874" s="8" t="s">
        <v>308</v>
      </c>
    </row>
    <row r="1875" spans="5:96" ht="9.9" customHeight="1" x14ac:dyDescent="0.2">
      <c r="E1875" s="17" t="s">
        <v>292</v>
      </c>
      <c r="T1875" s="8" t="s">
        <v>7359</v>
      </c>
    </row>
    <row r="1876" spans="5:96" ht="9.9" customHeight="1" x14ac:dyDescent="0.2">
      <c r="AG1876" s="8" t="s">
        <v>7358</v>
      </c>
      <c r="AL1876" s="8" t="s">
        <v>295</v>
      </c>
      <c r="AV1876" s="8" t="s">
        <v>7357</v>
      </c>
      <c r="BH1876" s="8" t="s">
        <v>2912</v>
      </c>
      <c r="BT1876" s="8" t="s">
        <v>5165</v>
      </c>
      <c r="CF1876" s="8" t="s">
        <v>1483</v>
      </c>
      <c r="CR1876" s="8" t="s">
        <v>274</v>
      </c>
    </row>
    <row r="1877" spans="5:96" ht="9.9" customHeight="1" x14ac:dyDescent="0.2">
      <c r="E1877" s="17" t="s">
        <v>300</v>
      </c>
      <c r="T1877" s="8" t="s">
        <v>7356</v>
      </c>
    </row>
    <row r="1878" spans="5:96" ht="9.9" customHeight="1" x14ac:dyDescent="0.2">
      <c r="AG1878" s="8" t="s">
        <v>7355</v>
      </c>
      <c r="AL1878" s="8" t="s">
        <v>278</v>
      </c>
      <c r="AV1878" s="8" t="s">
        <v>7354</v>
      </c>
      <c r="BH1878" s="8" t="s">
        <v>7353</v>
      </c>
      <c r="BT1878" s="8" t="s">
        <v>7352</v>
      </c>
      <c r="CF1878" s="8" t="s">
        <v>7351</v>
      </c>
      <c r="CR1878" s="8" t="s">
        <v>274</v>
      </c>
    </row>
    <row r="1879" spans="5:96" ht="9.9" customHeight="1" x14ac:dyDescent="0.2">
      <c r="E1879" s="17" t="s">
        <v>309</v>
      </c>
      <c r="T1879" s="8" t="s">
        <v>7350</v>
      </c>
    </row>
    <row r="1880" spans="5:96" ht="9.9" customHeight="1" x14ac:dyDescent="0.2">
      <c r="AG1880" s="8" t="s">
        <v>7349</v>
      </c>
      <c r="AL1880" s="8" t="s">
        <v>322</v>
      </c>
      <c r="AV1880" s="8" t="s">
        <v>7348</v>
      </c>
      <c r="BH1880" s="8" t="s">
        <v>4123</v>
      </c>
      <c r="BT1880" s="8" t="s">
        <v>7347</v>
      </c>
      <c r="CF1880" s="8" t="s">
        <v>793</v>
      </c>
      <c r="CR1880" s="8" t="s">
        <v>376</v>
      </c>
    </row>
    <row r="1881" spans="5:96" ht="9.9" customHeight="1" x14ac:dyDescent="0.2">
      <c r="E1881" s="17" t="s">
        <v>319</v>
      </c>
      <c r="T1881" s="8" t="s">
        <v>7346</v>
      </c>
    </row>
    <row r="1882" spans="5:96" ht="9.9" customHeight="1" x14ac:dyDescent="0.2">
      <c r="AG1882" s="17" t="s">
        <v>7345</v>
      </c>
      <c r="AL1882" s="8" t="s">
        <v>346</v>
      </c>
      <c r="AV1882" s="8" t="s">
        <v>7344</v>
      </c>
      <c r="BH1882" s="8" t="s">
        <v>7343</v>
      </c>
      <c r="BT1882" s="8" t="s">
        <v>7342</v>
      </c>
      <c r="CF1882" s="8" t="s">
        <v>7341</v>
      </c>
      <c r="CR1882" s="8" t="s">
        <v>436</v>
      </c>
    </row>
    <row r="1883" spans="5:96" ht="9.9" customHeight="1" x14ac:dyDescent="0.2">
      <c r="E1883" s="17" t="s">
        <v>327</v>
      </c>
      <c r="T1883" s="8" t="s">
        <v>7340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7162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7161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232</v>
      </c>
      <c r="DI1928" s="6" t="s">
        <v>2098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233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2345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7079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7339</v>
      </c>
      <c r="CS1931" s="2" t="s">
        <v>236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237</v>
      </c>
      <c r="T1932" s="23" t="s">
        <v>2343</v>
      </c>
      <c r="BD1932" s="1" t="s">
        <v>239</v>
      </c>
      <c r="BW1932" s="23" t="s">
        <v>7338</v>
      </c>
      <c r="CR1932" s="17" t="s">
        <v>68</v>
      </c>
      <c r="CS1932" s="1" t="s">
        <v>240</v>
      </c>
      <c r="DI1932" s="24"/>
    </row>
    <row r="1933" spans="1:113" ht="9.9" customHeight="1" x14ac:dyDescent="0.2">
      <c r="A1933" s="22" t="s">
        <v>241</v>
      </c>
      <c r="T1933" s="23" t="s">
        <v>2342</v>
      </c>
      <c r="BD1933" s="1" t="s">
        <v>242</v>
      </c>
      <c r="BW1933" s="23" t="s">
        <v>7337</v>
      </c>
      <c r="DI1933" s="24"/>
    </row>
    <row r="1934" spans="1:113" ht="9.9" customHeight="1" x14ac:dyDescent="0.2">
      <c r="A1934" s="22" t="s">
        <v>243</v>
      </c>
      <c r="T1934" s="23" t="s">
        <v>23</v>
      </c>
      <c r="BD1934" s="1" t="s">
        <v>244</v>
      </c>
      <c r="BW1934" s="23" t="s">
        <v>2090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7157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7228</v>
      </c>
      <c r="CS1935" s="13" t="s">
        <v>236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247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2"/>
      <c r="X1937" s="2"/>
      <c r="Y1937" s="2"/>
      <c r="Z1937" s="2"/>
      <c r="AA1937" s="31" t="s">
        <v>248</v>
      </c>
      <c r="AB1937" s="32"/>
      <c r="AC1937" s="32"/>
      <c r="AD1937" s="32"/>
      <c r="AE1937" s="32"/>
      <c r="AF1937" s="32"/>
      <c r="AG1937" s="32"/>
      <c r="AH1937" s="32"/>
      <c r="AI1937" s="32"/>
      <c r="AJ1937" s="2"/>
      <c r="AK1937" s="2"/>
      <c r="AL1937" s="10"/>
      <c r="AM1937" s="2"/>
      <c r="AN1937" s="2"/>
      <c r="AO1937" s="31" t="s">
        <v>249</v>
      </c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2"/>
      <c r="AZ1937" s="2"/>
      <c r="BA1937" s="31" t="s">
        <v>250</v>
      </c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2"/>
      <c r="BL1937" s="2"/>
      <c r="BM1937" s="31" t="s">
        <v>251</v>
      </c>
      <c r="BN1937" s="32"/>
      <c r="BO1937" s="32"/>
      <c r="BP1937" s="32"/>
      <c r="BQ1937" s="32"/>
      <c r="BR1937" s="32"/>
      <c r="BS1937" s="32"/>
      <c r="BT1937" s="32"/>
      <c r="BU1937" s="32"/>
      <c r="BV1937" s="32"/>
      <c r="BW1937" s="2"/>
      <c r="BX1937" s="2"/>
      <c r="BY1937" s="31" t="s">
        <v>252</v>
      </c>
      <c r="BZ1937" s="32"/>
      <c r="CA1937" s="32"/>
      <c r="CB1937" s="32"/>
      <c r="CC1937" s="32"/>
      <c r="CD1937" s="32"/>
      <c r="CE1937" s="32"/>
      <c r="CF1937" s="32"/>
      <c r="CG1937" s="32"/>
      <c r="CH1937" s="32"/>
      <c r="CI1937" s="2"/>
      <c r="CJ1937" s="2"/>
      <c r="CK1937" s="31" t="s">
        <v>236</v>
      </c>
      <c r="CL1937" s="32"/>
      <c r="CM1937" s="32"/>
      <c r="CN1937" s="32"/>
      <c r="CO1937" s="32"/>
      <c r="CP1937" s="32"/>
      <c r="CQ1937" s="32"/>
      <c r="CR1937" s="32"/>
      <c r="CS1937" s="32"/>
      <c r="CT1937" s="32"/>
      <c r="CU1937" s="2"/>
      <c r="CV1937" s="2"/>
      <c r="CW1937" s="10"/>
      <c r="CX1937" s="2"/>
      <c r="CY1937" s="2"/>
      <c r="CZ1937" s="10"/>
      <c r="DA1937" s="2"/>
      <c r="DB1937" s="10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13"/>
      <c r="X1938" s="13"/>
      <c r="Y1938" s="13"/>
      <c r="Z1938" s="13"/>
      <c r="AA1938" s="33"/>
      <c r="AB1938" s="33"/>
      <c r="AC1938" s="33"/>
      <c r="AD1938" s="33"/>
      <c r="AE1938" s="33"/>
      <c r="AF1938" s="33"/>
      <c r="AG1938" s="33"/>
      <c r="AH1938" s="33"/>
      <c r="AI1938" s="33"/>
      <c r="AJ1938" s="13"/>
      <c r="AK1938" s="13"/>
      <c r="AL1938" s="14"/>
      <c r="AM1938" s="13"/>
      <c r="AN1938" s="13"/>
      <c r="AO1938" s="33"/>
      <c r="AP1938" s="33"/>
      <c r="AQ1938" s="33"/>
      <c r="AR1938" s="33"/>
      <c r="AS1938" s="33"/>
      <c r="AT1938" s="33"/>
      <c r="AU1938" s="33"/>
      <c r="AV1938" s="33"/>
      <c r="AW1938" s="33"/>
      <c r="AX1938" s="33"/>
      <c r="AY1938" s="13"/>
      <c r="AZ1938" s="13"/>
      <c r="BA1938" s="33"/>
      <c r="BB1938" s="33"/>
      <c r="BC1938" s="33"/>
      <c r="BD1938" s="33"/>
      <c r="BE1938" s="33"/>
      <c r="BF1938" s="33"/>
      <c r="BG1938" s="33"/>
      <c r="BH1938" s="33"/>
      <c r="BI1938" s="33"/>
      <c r="BJ1938" s="33"/>
      <c r="BK1938" s="13"/>
      <c r="BL1938" s="13"/>
      <c r="BM1938" s="33"/>
      <c r="BN1938" s="33"/>
      <c r="BO1938" s="33"/>
      <c r="BP1938" s="33"/>
      <c r="BQ1938" s="33"/>
      <c r="BR1938" s="33"/>
      <c r="BS1938" s="33"/>
      <c r="BT1938" s="33"/>
      <c r="BU1938" s="33"/>
      <c r="BV1938" s="33"/>
      <c r="BW1938" s="13"/>
      <c r="BX1938" s="13"/>
      <c r="BY1938" s="33"/>
      <c r="BZ1938" s="33"/>
      <c r="CA1938" s="33"/>
      <c r="CB1938" s="33"/>
      <c r="CC1938" s="33"/>
      <c r="CD1938" s="33"/>
      <c r="CE1938" s="33"/>
      <c r="CF1938" s="33"/>
      <c r="CG1938" s="33"/>
      <c r="CH1938" s="33"/>
      <c r="CI1938" s="13"/>
      <c r="CJ1938" s="13"/>
      <c r="CK1938" s="33"/>
      <c r="CL1938" s="33"/>
      <c r="CM1938" s="33"/>
      <c r="CN1938" s="33"/>
      <c r="CO1938" s="33"/>
      <c r="CP1938" s="33"/>
      <c r="CQ1938" s="33"/>
      <c r="CR1938" s="33"/>
      <c r="CS1938" s="33"/>
      <c r="CT1938" s="33"/>
      <c r="CU1938" s="13"/>
      <c r="CV1938" s="13"/>
      <c r="CW1938" s="14"/>
      <c r="CX1938" s="13"/>
      <c r="CY1938" s="13"/>
      <c r="CZ1938" s="14"/>
      <c r="DA1938" s="13"/>
      <c r="DB1938" s="14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H1940" s="8" t="s">
        <v>4138</v>
      </c>
      <c r="BT1940" s="8" t="s">
        <v>7336</v>
      </c>
      <c r="CF1940" s="8" t="s">
        <v>7335</v>
      </c>
      <c r="CR1940" s="8" t="s">
        <v>689</v>
      </c>
    </row>
    <row r="1941" spans="1:113" ht="9.9" customHeight="1" x14ac:dyDescent="0.2">
      <c r="E1941" s="17" t="s">
        <v>257</v>
      </c>
      <c r="T1941" s="8" t="s">
        <v>7334</v>
      </c>
    </row>
    <row r="1942" spans="1:113" ht="9.9" customHeight="1" x14ac:dyDescent="0.2">
      <c r="AG1942" s="8" t="s">
        <v>7333</v>
      </c>
      <c r="AL1942" s="8" t="s">
        <v>322</v>
      </c>
      <c r="AV1942" s="8" t="s">
        <v>7332</v>
      </c>
      <c r="BH1942" s="8" t="s">
        <v>6626</v>
      </c>
      <c r="BT1942" s="8" t="s">
        <v>7331</v>
      </c>
      <c r="CF1942" s="8" t="s">
        <v>3796</v>
      </c>
      <c r="CR1942" s="8" t="s">
        <v>689</v>
      </c>
    </row>
    <row r="1943" spans="1:113" ht="9.9" customHeight="1" x14ac:dyDescent="0.2">
      <c r="E1943" s="17" t="s">
        <v>266</v>
      </c>
      <c r="T1943" s="8" t="s">
        <v>7330</v>
      </c>
    </row>
    <row r="1944" spans="1:113" ht="9.9" customHeight="1" x14ac:dyDescent="0.2">
      <c r="AG1944" s="8" t="s">
        <v>7329</v>
      </c>
      <c r="AL1944" s="8" t="s">
        <v>313</v>
      </c>
      <c r="AV1944" s="8" t="s">
        <v>7328</v>
      </c>
      <c r="BH1944" s="8" t="s">
        <v>471</v>
      </c>
      <c r="BT1944" s="8" t="s">
        <v>7327</v>
      </c>
      <c r="CF1944" s="8" t="s">
        <v>7326</v>
      </c>
      <c r="CR1944" s="8" t="s">
        <v>933</v>
      </c>
    </row>
    <row r="1945" spans="1:113" ht="9.9" customHeight="1" x14ac:dyDescent="0.2">
      <c r="E1945" s="17" t="s">
        <v>275</v>
      </c>
      <c r="T1945" s="8" t="s">
        <v>7325</v>
      </c>
    </row>
    <row r="1946" spans="1:113" ht="9.9" customHeight="1" x14ac:dyDescent="0.2">
      <c r="AG1946" s="8" t="s">
        <v>7324</v>
      </c>
      <c r="AL1946" s="8" t="s">
        <v>295</v>
      </c>
      <c r="AV1946" s="8" t="s">
        <v>7323</v>
      </c>
      <c r="BH1946" s="8" t="s">
        <v>4280</v>
      </c>
      <c r="BT1946" s="8" t="s">
        <v>5172</v>
      </c>
      <c r="CF1946" s="8" t="s">
        <v>7322</v>
      </c>
      <c r="CR1946" s="8" t="s">
        <v>933</v>
      </c>
    </row>
    <row r="1947" spans="1:113" ht="9.9" customHeight="1" x14ac:dyDescent="0.2">
      <c r="E1947" s="17" t="s">
        <v>283</v>
      </c>
      <c r="T1947" s="8" t="s">
        <v>7321</v>
      </c>
    </row>
    <row r="1948" spans="1:113" ht="9.9" customHeight="1" x14ac:dyDescent="0.2">
      <c r="AG1948" s="8" t="s">
        <v>7320</v>
      </c>
      <c r="AL1948" s="8" t="s">
        <v>303</v>
      </c>
      <c r="AV1948" s="8" t="s">
        <v>7319</v>
      </c>
      <c r="BH1948" s="8" t="s">
        <v>7318</v>
      </c>
      <c r="BT1948" s="8" t="s">
        <v>7317</v>
      </c>
      <c r="CF1948" s="8" t="s">
        <v>7316</v>
      </c>
      <c r="CR1948" s="8" t="s">
        <v>585</v>
      </c>
    </row>
    <row r="1949" spans="1:113" ht="9.9" customHeight="1" x14ac:dyDescent="0.2">
      <c r="E1949" s="17" t="s">
        <v>292</v>
      </c>
      <c r="T1949" s="8" t="s">
        <v>7315</v>
      </c>
    </row>
    <row r="1950" spans="1:113" ht="9.9" customHeight="1" x14ac:dyDescent="0.2">
      <c r="AG1950" s="8" t="s">
        <v>7314</v>
      </c>
      <c r="AL1950" s="8" t="s">
        <v>269</v>
      </c>
      <c r="AV1950" s="8" t="s">
        <v>7313</v>
      </c>
      <c r="BH1950" s="8" t="s">
        <v>7312</v>
      </c>
      <c r="BT1950" s="8" t="s">
        <v>7311</v>
      </c>
      <c r="CF1950" s="8" t="s">
        <v>7310</v>
      </c>
      <c r="CR1950" s="8" t="s">
        <v>778</v>
      </c>
    </row>
    <row r="1951" spans="1:113" ht="9.9" customHeight="1" x14ac:dyDescent="0.2">
      <c r="E1951" s="17" t="s">
        <v>300</v>
      </c>
      <c r="T1951" s="8" t="s">
        <v>7309</v>
      </c>
    </row>
    <row r="1952" spans="1:113" ht="9.9" customHeight="1" x14ac:dyDescent="0.2">
      <c r="AG1952" s="17" t="s">
        <v>7308</v>
      </c>
      <c r="AL1952" s="8" t="s">
        <v>346</v>
      </c>
      <c r="AV1952" s="8" t="s">
        <v>7307</v>
      </c>
      <c r="BH1952" s="8" t="s">
        <v>7306</v>
      </c>
      <c r="BT1952" s="8" t="s">
        <v>7305</v>
      </c>
      <c r="CF1952" s="8" t="s">
        <v>2981</v>
      </c>
      <c r="CR1952" s="8" t="s">
        <v>831</v>
      </c>
    </row>
    <row r="1953" spans="5:96" ht="9.9" customHeight="1" x14ac:dyDescent="0.2">
      <c r="E1953" s="17" t="s">
        <v>309</v>
      </c>
      <c r="T1953" s="8" t="s">
        <v>7304</v>
      </c>
    </row>
    <row r="1954" spans="5:96" ht="9.9" customHeight="1" x14ac:dyDescent="0.2">
      <c r="AG1954" s="8" t="s">
        <v>7303</v>
      </c>
      <c r="AL1954" s="8" t="s">
        <v>330</v>
      </c>
      <c r="AV1954" s="8" t="s">
        <v>7302</v>
      </c>
      <c r="BH1954" s="8" t="s">
        <v>7301</v>
      </c>
      <c r="BT1954" s="8" t="s">
        <v>7300</v>
      </c>
      <c r="CF1954" s="8" t="s">
        <v>4290</v>
      </c>
      <c r="CR1954" s="8" t="s">
        <v>513</v>
      </c>
    </row>
    <row r="1955" spans="5:96" ht="9.9" customHeight="1" x14ac:dyDescent="0.2">
      <c r="E1955" s="17" t="s">
        <v>319</v>
      </c>
      <c r="T1955" s="8" t="s">
        <v>7299</v>
      </c>
    </row>
    <row r="1956" spans="5:96" ht="9.9" customHeight="1" x14ac:dyDescent="0.2">
      <c r="AG1956" s="8" t="s">
        <v>7298</v>
      </c>
      <c r="AL1956" s="8" t="s">
        <v>338</v>
      </c>
      <c r="AV1956" s="8" t="s">
        <v>7297</v>
      </c>
      <c r="BH1956" s="8" t="s">
        <v>7296</v>
      </c>
      <c r="BT1956" s="8" t="s">
        <v>7295</v>
      </c>
      <c r="CF1956" s="8" t="s">
        <v>7294</v>
      </c>
      <c r="CR1956" s="8" t="s">
        <v>778</v>
      </c>
    </row>
    <row r="1957" spans="5:96" ht="9.9" customHeight="1" x14ac:dyDescent="0.2">
      <c r="E1957" s="17" t="s">
        <v>327</v>
      </c>
      <c r="T1957" s="8" t="s">
        <v>7293</v>
      </c>
    </row>
    <row r="1958" spans="5:96" ht="9.9" customHeight="1" x14ac:dyDescent="0.2">
      <c r="AG1958" s="8" t="s">
        <v>7292</v>
      </c>
      <c r="AL1958" s="8" t="s">
        <v>286</v>
      </c>
      <c r="AV1958" s="8" t="s">
        <v>7291</v>
      </c>
      <c r="BH1958" s="8" t="s">
        <v>3556</v>
      </c>
      <c r="BT1958" s="8" t="s">
        <v>7290</v>
      </c>
      <c r="CF1958" s="8" t="s">
        <v>7289</v>
      </c>
      <c r="CR1958" s="8" t="s">
        <v>651</v>
      </c>
    </row>
    <row r="1959" spans="5:96" ht="9.9" customHeight="1" x14ac:dyDescent="0.2">
      <c r="E1959" s="17" t="s">
        <v>335</v>
      </c>
      <c r="T1959" s="8" t="s">
        <v>7288</v>
      </c>
    </row>
    <row r="1960" spans="5:96" ht="9.9" customHeight="1" x14ac:dyDescent="0.2">
      <c r="AG1960" s="8" t="s">
        <v>7287</v>
      </c>
      <c r="AL1960" s="8" t="s">
        <v>260</v>
      </c>
      <c r="AV1960" s="8" t="s">
        <v>7286</v>
      </c>
      <c r="BH1960" s="8" t="s">
        <v>7285</v>
      </c>
      <c r="BT1960" s="8" t="s">
        <v>3739</v>
      </c>
      <c r="CF1960" s="8" t="s">
        <v>6033</v>
      </c>
      <c r="CR1960" s="8" t="s">
        <v>778</v>
      </c>
    </row>
    <row r="1961" spans="5:96" ht="9.9" customHeight="1" x14ac:dyDescent="0.2">
      <c r="E1961" s="17" t="s">
        <v>343</v>
      </c>
      <c r="T1961" s="8" t="s">
        <v>7284</v>
      </c>
    </row>
    <row r="1962" spans="5:96" ht="9.9" customHeight="1" x14ac:dyDescent="0.2">
      <c r="AG1962" s="8" t="s">
        <v>7283</v>
      </c>
      <c r="AL1962" s="8" t="s">
        <v>278</v>
      </c>
      <c r="AV1962" s="8" t="s">
        <v>7282</v>
      </c>
      <c r="BH1962" s="8" t="s">
        <v>7281</v>
      </c>
      <c r="BT1962" s="8" t="s">
        <v>7280</v>
      </c>
      <c r="CF1962" s="8" t="s">
        <v>6305</v>
      </c>
      <c r="CR1962" s="8" t="s">
        <v>831</v>
      </c>
    </row>
    <row r="1963" spans="5:96" ht="9.9" customHeight="1" x14ac:dyDescent="0.2">
      <c r="E1963" s="17" t="s">
        <v>351</v>
      </c>
      <c r="T1963" s="8" t="s">
        <v>7279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7162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7161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232</v>
      </c>
      <c r="DI2002" s="6" t="s">
        <v>2098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233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1748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236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237</v>
      </c>
      <c r="T2006" s="23" t="s">
        <v>1749</v>
      </c>
      <c r="BD2006" s="1" t="s">
        <v>239</v>
      </c>
      <c r="BW2006" s="23" t="s">
        <v>4</v>
      </c>
      <c r="CR2006" s="17" t="s">
        <v>4</v>
      </c>
      <c r="CS2006" s="1" t="s">
        <v>240</v>
      </c>
      <c r="DI2006" s="24"/>
    </row>
    <row r="2007" spans="1:113" ht="9.9" customHeight="1" x14ac:dyDescent="0.2">
      <c r="A2007" s="22" t="s">
        <v>241</v>
      </c>
      <c r="T2007" s="23" t="s">
        <v>119</v>
      </c>
      <c r="BD2007" s="1" t="s">
        <v>242</v>
      </c>
      <c r="BW2007" s="23" t="s">
        <v>4</v>
      </c>
      <c r="DI2007" s="24"/>
    </row>
    <row r="2008" spans="1:113" ht="9.9" customHeight="1" x14ac:dyDescent="0.2">
      <c r="A2008" s="22" t="s">
        <v>243</v>
      </c>
      <c r="T2008" s="23" t="s">
        <v>23</v>
      </c>
      <c r="BD2008" s="1" t="s">
        <v>244</v>
      </c>
      <c r="BW2008" s="23" t="s">
        <v>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7157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7228</v>
      </c>
      <c r="CS2009" s="13" t="s">
        <v>236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247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2"/>
      <c r="X2011" s="2"/>
      <c r="Y2011" s="2"/>
      <c r="Z2011" s="2"/>
      <c r="AA2011" s="31" t="s">
        <v>248</v>
      </c>
      <c r="AB2011" s="32"/>
      <c r="AC2011" s="32"/>
      <c r="AD2011" s="32"/>
      <c r="AE2011" s="32"/>
      <c r="AF2011" s="32"/>
      <c r="AG2011" s="32"/>
      <c r="AH2011" s="32"/>
      <c r="AI2011" s="32"/>
      <c r="AJ2011" s="2"/>
      <c r="AK2011" s="2"/>
      <c r="AL2011" s="10"/>
      <c r="AM2011" s="2"/>
      <c r="AN2011" s="2"/>
      <c r="AO2011" s="31" t="s">
        <v>249</v>
      </c>
      <c r="AP2011" s="32"/>
      <c r="AQ2011" s="32"/>
      <c r="AR2011" s="32"/>
      <c r="AS2011" s="32"/>
      <c r="AT2011" s="32"/>
      <c r="AU2011" s="32"/>
      <c r="AV2011" s="32"/>
      <c r="AW2011" s="32"/>
      <c r="AX2011" s="32"/>
      <c r="AY2011" s="2"/>
      <c r="AZ2011" s="2"/>
      <c r="BA2011" s="31" t="s">
        <v>250</v>
      </c>
      <c r="BB2011" s="32"/>
      <c r="BC2011" s="32"/>
      <c r="BD2011" s="32"/>
      <c r="BE2011" s="32"/>
      <c r="BF2011" s="32"/>
      <c r="BG2011" s="32"/>
      <c r="BH2011" s="32"/>
      <c r="BI2011" s="32"/>
      <c r="BJ2011" s="32"/>
      <c r="BK2011" s="2"/>
      <c r="BL2011" s="2"/>
      <c r="BM2011" s="31" t="s">
        <v>251</v>
      </c>
      <c r="BN2011" s="32"/>
      <c r="BO2011" s="32"/>
      <c r="BP2011" s="32"/>
      <c r="BQ2011" s="32"/>
      <c r="BR2011" s="32"/>
      <c r="BS2011" s="32"/>
      <c r="BT2011" s="32"/>
      <c r="BU2011" s="32"/>
      <c r="BV2011" s="32"/>
      <c r="BW2011" s="2"/>
      <c r="BX2011" s="2"/>
      <c r="BY2011" s="31" t="s">
        <v>252</v>
      </c>
      <c r="BZ2011" s="32"/>
      <c r="CA2011" s="32"/>
      <c r="CB2011" s="32"/>
      <c r="CC2011" s="32"/>
      <c r="CD2011" s="32"/>
      <c r="CE2011" s="32"/>
      <c r="CF2011" s="32"/>
      <c r="CG2011" s="32"/>
      <c r="CH2011" s="32"/>
      <c r="CI2011" s="2"/>
      <c r="CJ2011" s="2"/>
      <c r="CK2011" s="31" t="s">
        <v>236</v>
      </c>
      <c r="CL2011" s="32"/>
      <c r="CM2011" s="32"/>
      <c r="CN2011" s="32"/>
      <c r="CO2011" s="32"/>
      <c r="CP2011" s="32"/>
      <c r="CQ2011" s="32"/>
      <c r="CR2011" s="32"/>
      <c r="CS2011" s="32"/>
      <c r="CT2011" s="32"/>
      <c r="CU2011" s="2"/>
      <c r="CV2011" s="2"/>
      <c r="CW2011" s="10"/>
      <c r="CX2011" s="2"/>
      <c r="CY2011" s="2"/>
      <c r="CZ2011" s="10"/>
      <c r="DA2011" s="2"/>
      <c r="DB2011" s="10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13"/>
      <c r="X2012" s="13"/>
      <c r="Y2012" s="13"/>
      <c r="Z2012" s="13"/>
      <c r="AA2012" s="33"/>
      <c r="AB2012" s="33"/>
      <c r="AC2012" s="33"/>
      <c r="AD2012" s="33"/>
      <c r="AE2012" s="33"/>
      <c r="AF2012" s="33"/>
      <c r="AG2012" s="33"/>
      <c r="AH2012" s="33"/>
      <c r="AI2012" s="33"/>
      <c r="AJ2012" s="13"/>
      <c r="AK2012" s="13"/>
      <c r="AL2012" s="14"/>
      <c r="AM2012" s="13"/>
      <c r="AN2012" s="13"/>
      <c r="AO2012" s="33"/>
      <c r="AP2012" s="33"/>
      <c r="AQ2012" s="33"/>
      <c r="AR2012" s="33"/>
      <c r="AS2012" s="33"/>
      <c r="AT2012" s="33"/>
      <c r="AU2012" s="33"/>
      <c r="AV2012" s="33"/>
      <c r="AW2012" s="33"/>
      <c r="AX2012" s="33"/>
      <c r="AY2012" s="13"/>
      <c r="AZ2012" s="13"/>
      <c r="BA2012" s="33"/>
      <c r="BB2012" s="33"/>
      <c r="BC2012" s="33"/>
      <c r="BD2012" s="33"/>
      <c r="BE2012" s="33"/>
      <c r="BF2012" s="33"/>
      <c r="BG2012" s="33"/>
      <c r="BH2012" s="33"/>
      <c r="BI2012" s="33"/>
      <c r="BJ2012" s="33"/>
      <c r="BK2012" s="13"/>
      <c r="BL2012" s="13"/>
      <c r="BM2012" s="33"/>
      <c r="BN2012" s="33"/>
      <c r="BO2012" s="33"/>
      <c r="BP2012" s="33"/>
      <c r="BQ2012" s="33"/>
      <c r="BR2012" s="33"/>
      <c r="BS2012" s="33"/>
      <c r="BT2012" s="33"/>
      <c r="BU2012" s="33"/>
      <c r="BV2012" s="33"/>
      <c r="BW2012" s="13"/>
      <c r="BX2012" s="13"/>
      <c r="BY2012" s="33"/>
      <c r="BZ2012" s="33"/>
      <c r="CA2012" s="33"/>
      <c r="CB2012" s="33"/>
      <c r="CC2012" s="33"/>
      <c r="CD2012" s="33"/>
      <c r="CE2012" s="33"/>
      <c r="CF2012" s="33"/>
      <c r="CG2012" s="33"/>
      <c r="CH2012" s="33"/>
      <c r="CI2012" s="13"/>
      <c r="CJ2012" s="13"/>
      <c r="CK2012" s="33"/>
      <c r="CL2012" s="33"/>
      <c r="CM2012" s="33"/>
      <c r="CN2012" s="33"/>
      <c r="CO2012" s="33"/>
      <c r="CP2012" s="33"/>
      <c r="CQ2012" s="33"/>
      <c r="CR2012" s="33"/>
      <c r="CS2012" s="33"/>
      <c r="CT2012" s="33"/>
      <c r="CU2012" s="13"/>
      <c r="CV2012" s="13"/>
      <c r="CW2012" s="14"/>
      <c r="CX2012" s="13"/>
      <c r="CY2012" s="13"/>
      <c r="CZ2012" s="14"/>
      <c r="DA2012" s="13"/>
      <c r="DB2012" s="14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H2014" s="8" t="s">
        <v>2130</v>
      </c>
      <c r="BT2014" s="8" t="s">
        <v>7278</v>
      </c>
      <c r="CF2014" s="8" t="s">
        <v>7277</v>
      </c>
      <c r="CR2014" s="8" t="s">
        <v>436</v>
      </c>
    </row>
    <row r="2015" spans="1:113" ht="9.9" customHeight="1" x14ac:dyDescent="0.2">
      <c r="E2015" s="17" t="s">
        <v>257</v>
      </c>
      <c r="T2015" s="8" t="s">
        <v>7276</v>
      </c>
    </row>
    <row r="2016" spans="1:113" ht="9.9" customHeight="1" x14ac:dyDescent="0.2">
      <c r="AG2016" s="17" t="s">
        <v>7275</v>
      </c>
      <c r="AL2016" s="8" t="s">
        <v>346</v>
      </c>
      <c r="AV2016" s="8" t="s">
        <v>7274</v>
      </c>
      <c r="BH2016" s="8" t="s">
        <v>4867</v>
      </c>
      <c r="BT2016" s="8" t="s">
        <v>7273</v>
      </c>
      <c r="CF2016" s="8" t="s">
        <v>7272</v>
      </c>
      <c r="CR2016" s="8" t="s">
        <v>599</v>
      </c>
    </row>
    <row r="2017" spans="5:20" ht="9.9" customHeight="1" x14ac:dyDescent="0.2">
      <c r="E2017" s="17" t="s">
        <v>266</v>
      </c>
      <c r="T2017" s="8" t="s">
        <v>7271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7162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7161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232</v>
      </c>
      <c r="DI2076" s="6" t="s">
        <v>2098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233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1816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236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237</v>
      </c>
      <c r="T2080" s="23" t="s">
        <v>1817</v>
      </c>
      <c r="BD2080" s="1" t="s">
        <v>239</v>
      </c>
      <c r="BW2080" s="23" t="s">
        <v>4</v>
      </c>
      <c r="CR2080" s="17" t="s">
        <v>4</v>
      </c>
      <c r="CS2080" s="1" t="s">
        <v>240</v>
      </c>
      <c r="DI2080" s="24"/>
    </row>
    <row r="2081" spans="1:113" ht="9.9" customHeight="1" x14ac:dyDescent="0.2">
      <c r="A2081" s="22" t="s">
        <v>241</v>
      </c>
      <c r="T2081" s="23" t="s">
        <v>1818</v>
      </c>
      <c r="BD2081" s="1" t="s">
        <v>242</v>
      </c>
      <c r="BW2081" s="23" t="s">
        <v>4</v>
      </c>
      <c r="DI2081" s="24"/>
    </row>
    <row r="2082" spans="1:113" ht="9.9" customHeight="1" x14ac:dyDescent="0.2">
      <c r="A2082" s="22" t="s">
        <v>243</v>
      </c>
      <c r="T2082" s="23" t="s">
        <v>155</v>
      </c>
      <c r="BD2082" s="1" t="s">
        <v>244</v>
      </c>
      <c r="BW2082" s="23" t="s">
        <v>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7157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7228</v>
      </c>
      <c r="CS2083" s="13" t="s">
        <v>236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247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2"/>
      <c r="X2085" s="2"/>
      <c r="Y2085" s="2"/>
      <c r="Z2085" s="2"/>
      <c r="AA2085" s="31" t="s">
        <v>248</v>
      </c>
      <c r="AB2085" s="32"/>
      <c r="AC2085" s="32"/>
      <c r="AD2085" s="32"/>
      <c r="AE2085" s="32"/>
      <c r="AF2085" s="32"/>
      <c r="AG2085" s="32"/>
      <c r="AH2085" s="32"/>
      <c r="AI2085" s="32"/>
      <c r="AJ2085" s="2"/>
      <c r="AK2085" s="2"/>
      <c r="AL2085" s="10"/>
      <c r="AM2085" s="2"/>
      <c r="AN2085" s="2"/>
      <c r="AO2085" s="31" t="s">
        <v>249</v>
      </c>
      <c r="AP2085" s="32"/>
      <c r="AQ2085" s="32"/>
      <c r="AR2085" s="32"/>
      <c r="AS2085" s="32"/>
      <c r="AT2085" s="32"/>
      <c r="AU2085" s="32"/>
      <c r="AV2085" s="32"/>
      <c r="AW2085" s="32"/>
      <c r="AX2085" s="32"/>
      <c r="AY2085" s="2"/>
      <c r="AZ2085" s="2"/>
      <c r="BA2085" s="31" t="s">
        <v>250</v>
      </c>
      <c r="BB2085" s="32"/>
      <c r="BC2085" s="32"/>
      <c r="BD2085" s="32"/>
      <c r="BE2085" s="32"/>
      <c r="BF2085" s="32"/>
      <c r="BG2085" s="32"/>
      <c r="BH2085" s="32"/>
      <c r="BI2085" s="32"/>
      <c r="BJ2085" s="32"/>
      <c r="BK2085" s="2"/>
      <c r="BL2085" s="2"/>
      <c r="BM2085" s="31" t="s">
        <v>251</v>
      </c>
      <c r="BN2085" s="32"/>
      <c r="BO2085" s="32"/>
      <c r="BP2085" s="32"/>
      <c r="BQ2085" s="32"/>
      <c r="BR2085" s="32"/>
      <c r="BS2085" s="32"/>
      <c r="BT2085" s="32"/>
      <c r="BU2085" s="32"/>
      <c r="BV2085" s="32"/>
      <c r="BW2085" s="2"/>
      <c r="BX2085" s="2"/>
      <c r="BY2085" s="31" t="s">
        <v>252</v>
      </c>
      <c r="BZ2085" s="32"/>
      <c r="CA2085" s="32"/>
      <c r="CB2085" s="32"/>
      <c r="CC2085" s="32"/>
      <c r="CD2085" s="32"/>
      <c r="CE2085" s="32"/>
      <c r="CF2085" s="32"/>
      <c r="CG2085" s="32"/>
      <c r="CH2085" s="32"/>
      <c r="CI2085" s="2"/>
      <c r="CJ2085" s="2"/>
      <c r="CK2085" s="31" t="s">
        <v>236</v>
      </c>
      <c r="CL2085" s="32"/>
      <c r="CM2085" s="32"/>
      <c r="CN2085" s="32"/>
      <c r="CO2085" s="32"/>
      <c r="CP2085" s="32"/>
      <c r="CQ2085" s="32"/>
      <c r="CR2085" s="32"/>
      <c r="CS2085" s="32"/>
      <c r="CT2085" s="32"/>
      <c r="CU2085" s="2"/>
      <c r="CV2085" s="2"/>
      <c r="CW2085" s="10"/>
      <c r="CX2085" s="2"/>
      <c r="CY2085" s="2"/>
      <c r="CZ2085" s="10"/>
      <c r="DA2085" s="2"/>
      <c r="DB2085" s="10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13"/>
      <c r="X2086" s="13"/>
      <c r="Y2086" s="13"/>
      <c r="Z2086" s="13"/>
      <c r="AA2086" s="33"/>
      <c r="AB2086" s="33"/>
      <c r="AC2086" s="33"/>
      <c r="AD2086" s="33"/>
      <c r="AE2086" s="33"/>
      <c r="AF2086" s="33"/>
      <c r="AG2086" s="33"/>
      <c r="AH2086" s="33"/>
      <c r="AI2086" s="33"/>
      <c r="AJ2086" s="13"/>
      <c r="AK2086" s="13"/>
      <c r="AL2086" s="14"/>
      <c r="AM2086" s="13"/>
      <c r="AN2086" s="13"/>
      <c r="AO2086" s="33"/>
      <c r="AP2086" s="33"/>
      <c r="AQ2086" s="33"/>
      <c r="AR2086" s="33"/>
      <c r="AS2086" s="33"/>
      <c r="AT2086" s="33"/>
      <c r="AU2086" s="33"/>
      <c r="AV2086" s="33"/>
      <c r="AW2086" s="33"/>
      <c r="AX2086" s="33"/>
      <c r="AY2086" s="13"/>
      <c r="AZ2086" s="13"/>
      <c r="BA2086" s="33"/>
      <c r="BB2086" s="33"/>
      <c r="BC2086" s="33"/>
      <c r="BD2086" s="33"/>
      <c r="BE2086" s="33"/>
      <c r="BF2086" s="33"/>
      <c r="BG2086" s="33"/>
      <c r="BH2086" s="33"/>
      <c r="BI2086" s="33"/>
      <c r="BJ2086" s="33"/>
      <c r="BK2086" s="13"/>
      <c r="BL2086" s="13"/>
      <c r="BM2086" s="33"/>
      <c r="BN2086" s="33"/>
      <c r="BO2086" s="33"/>
      <c r="BP2086" s="33"/>
      <c r="BQ2086" s="33"/>
      <c r="BR2086" s="33"/>
      <c r="BS2086" s="33"/>
      <c r="BT2086" s="33"/>
      <c r="BU2086" s="33"/>
      <c r="BV2086" s="33"/>
      <c r="BW2086" s="13"/>
      <c r="BX2086" s="13"/>
      <c r="BY2086" s="33"/>
      <c r="BZ2086" s="33"/>
      <c r="CA2086" s="33"/>
      <c r="CB2086" s="33"/>
      <c r="CC2086" s="33"/>
      <c r="CD2086" s="33"/>
      <c r="CE2086" s="33"/>
      <c r="CF2086" s="33"/>
      <c r="CG2086" s="33"/>
      <c r="CH2086" s="33"/>
      <c r="CI2086" s="13"/>
      <c r="CJ2086" s="13"/>
      <c r="CK2086" s="33"/>
      <c r="CL2086" s="33"/>
      <c r="CM2086" s="33"/>
      <c r="CN2086" s="33"/>
      <c r="CO2086" s="33"/>
      <c r="CP2086" s="33"/>
      <c r="CQ2086" s="33"/>
      <c r="CR2086" s="33"/>
      <c r="CS2086" s="33"/>
      <c r="CT2086" s="33"/>
      <c r="CU2086" s="13"/>
      <c r="CV2086" s="13"/>
      <c r="CW2086" s="14"/>
      <c r="CX2086" s="13"/>
      <c r="CY2086" s="13"/>
      <c r="CZ2086" s="14"/>
      <c r="DA2086" s="13"/>
      <c r="DB2086" s="14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H2088" s="8" t="s">
        <v>7270</v>
      </c>
      <c r="BT2088" s="8" t="s">
        <v>7269</v>
      </c>
      <c r="CF2088" s="8" t="s">
        <v>7268</v>
      </c>
      <c r="CR2088" s="8" t="s">
        <v>1397</v>
      </c>
    </row>
    <row r="2089" spans="1:113" ht="9.9" customHeight="1" x14ac:dyDescent="0.2">
      <c r="E2089" s="17" t="s">
        <v>257</v>
      </c>
      <c r="T2089" s="8" t="s">
        <v>7267</v>
      </c>
    </row>
    <row r="2090" spans="1:113" ht="9.9" customHeight="1" x14ac:dyDescent="0.2">
      <c r="AG2090" s="8" t="s">
        <v>7266</v>
      </c>
      <c r="AL2090" s="8" t="s">
        <v>295</v>
      </c>
      <c r="AV2090" s="8" t="s">
        <v>7265</v>
      </c>
      <c r="BH2090" s="8" t="s">
        <v>7264</v>
      </c>
      <c r="BT2090" s="8" t="s">
        <v>7263</v>
      </c>
      <c r="CF2090" s="8" t="s">
        <v>7262</v>
      </c>
      <c r="CR2090" s="8" t="s">
        <v>585</v>
      </c>
    </row>
    <row r="2091" spans="1:113" ht="9.9" customHeight="1" x14ac:dyDescent="0.2">
      <c r="E2091" s="17" t="s">
        <v>266</v>
      </c>
      <c r="T2091" s="8" t="s">
        <v>7261</v>
      </c>
    </row>
    <row r="2092" spans="1:113" ht="9.9" customHeight="1" x14ac:dyDescent="0.2">
      <c r="AG2092" s="8" t="s">
        <v>7260</v>
      </c>
      <c r="AL2092" s="8" t="s">
        <v>322</v>
      </c>
      <c r="AV2092" s="8" t="s">
        <v>874</v>
      </c>
      <c r="BH2092" s="8" t="s">
        <v>7259</v>
      </c>
      <c r="BT2092" s="8" t="s">
        <v>7258</v>
      </c>
      <c r="CF2092" s="8" t="s">
        <v>7257</v>
      </c>
      <c r="CR2092" s="8" t="s">
        <v>398</v>
      </c>
    </row>
    <row r="2093" spans="1:113" ht="9.9" customHeight="1" x14ac:dyDescent="0.2">
      <c r="E2093" s="17" t="s">
        <v>275</v>
      </c>
      <c r="T2093" s="8" t="s">
        <v>7256</v>
      </c>
    </row>
    <row r="2094" spans="1:113" ht="9.9" customHeight="1" x14ac:dyDescent="0.2">
      <c r="AG2094" s="8" t="s">
        <v>7255</v>
      </c>
      <c r="AL2094" s="8" t="s">
        <v>338</v>
      </c>
      <c r="AV2094" s="8" t="s">
        <v>7254</v>
      </c>
      <c r="BH2094" s="8" t="s">
        <v>7253</v>
      </c>
      <c r="BT2094" s="8" t="s">
        <v>7252</v>
      </c>
      <c r="CF2094" s="8" t="s">
        <v>7251</v>
      </c>
      <c r="CR2094" s="8" t="s">
        <v>1127</v>
      </c>
    </row>
    <row r="2095" spans="1:113" ht="9.9" customHeight="1" x14ac:dyDescent="0.2">
      <c r="E2095" s="17" t="s">
        <v>283</v>
      </c>
      <c r="T2095" s="8" t="s">
        <v>7250</v>
      </c>
    </row>
    <row r="2096" spans="1:113" ht="9.9" customHeight="1" x14ac:dyDescent="0.2">
      <c r="AG2096" s="17" t="s">
        <v>7249</v>
      </c>
      <c r="AL2096" s="8" t="s">
        <v>346</v>
      </c>
      <c r="AV2096" s="8" t="s">
        <v>7248</v>
      </c>
      <c r="BH2096" s="8" t="s">
        <v>7247</v>
      </c>
      <c r="BT2096" s="8" t="s">
        <v>5443</v>
      </c>
      <c r="CF2096" s="8" t="s">
        <v>7246</v>
      </c>
      <c r="CR2096" s="8" t="s">
        <v>1127</v>
      </c>
    </row>
    <row r="2097" spans="5:96" ht="9.9" customHeight="1" x14ac:dyDescent="0.2">
      <c r="E2097" s="17" t="s">
        <v>292</v>
      </c>
      <c r="T2097" s="8" t="s">
        <v>7245</v>
      </c>
    </row>
    <row r="2098" spans="5:96" ht="9.9" customHeight="1" x14ac:dyDescent="0.2">
      <c r="AG2098" s="8" t="s">
        <v>7244</v>
      </c>
      <c r="AL2098" s="8" t="s">
        <v>330</v>
      </c>
      <c r="AV2098" s="8" t="s">
        <v>7243</v>
      </c>
      <c r="BH2098" s="8" t="s">
        <v>4604</v>
      </c>
      <c r="BT2098" s="8" t="s">
        <v>7242</v>
      </c>
      <c r="CF2098" s="8" t="s">
        <v>7241</v>
      </c>
      <c r="CR2098" s="8" t="s">
        <v>771</v>
      </c>
    </row>
    <row r="2099" spans="5:96" ht="9.9" customHeight="1" x14ac:dyDescent="0.2">
      <c r="E2099" s="17" t="s">
        <v>300</v>
      </c>
      <c r="T2099" s="8" t="s">
        <v>7240</v>
      </c>
    </row>
    <row r="2100" spans="5:96" ht="9.9" customHeight="1" x14ac:dyDescent="0.2">
      <c r="AG2100" s="8" t="s">
        <v>7239</v>
      </c>
      <c r="AL2100" s="8" t="s">
        <v>286</v>
      </c>
      <c r="AV2100" s="8" t="s">
        <v>7238</v>
      </c>
      <c r="BH2100" s="8" t="s">
        <v>4313</v>
      </c>
      <c r="BT2100" s="8" t="s">
        <v>7237</v>
      </c>
      <c r="CF2100" s="8" t="s">
        <v>7236</v>
      </c>
      <c r="CR2100" s="8" t="s">
        <v>933</v>
      </c>
    </row>
    <row r="2101" spans="5:96" ht="9.9" customHeight="1" x14ac:dyDescent="0.2">
      <c r="E2101" s="17" t="s">
        <v>309</v>
      </c>
      <c r="T2101" s="8" t="s">
        <v>7235</v>
      </c>
    </row>
    <row r="2102" spans="5:96" ht="9.9" customHeight="1" x14ac:dyDescent="0.2">
      <c r="AG2102" s="8" t="s">
        <v>7234</v>
      </c>
      <c r="AL2102" s="8" t="s">
        <v>278</v>
      </c>
      <c r="AV2102" s="8" t="s">
        <v>7233</v>
      </c>
      <c r="BH2102" s="8" t="s">
        <v>7232</v>
      </c>
      <c r="BT2102" s="8" t="s">
        <v>7231</v>
      </c>
      <c r="CF2102" s="8" t="s">
        <v>7230</v>
      </c>
      <c r="CR2102" s="8" t="s">
        <v>689</v>
      </c>
    </row>
    <row r="2103" spans="5:96" ht="9.9" customHeight="1" x14ac:dyDescent="0.2">
      <c r="E2103" s="17" t="s">
        <v>319</v>
      </c>
      <c r="T2103" s="8" t="s">
        <v>7229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7162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7161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232</v>
      </c>
      <c r="DI2150" s="6" t="s">
        <v>2098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233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1896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</v>
      </c>
      <c r="CS2153" s="2" t="s">
        <v>236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237</v>
      </c>
      <c r="T2154" s="23" t="s">
        <v>1897</v>
      </c>
      <c r="BD2154" s="1" t="s">
        <v>239</v>
      </c>
      <c r="BW2154" s="23" t="s">
        <v>4</v>
      </c>
      <c r="CR2154" s="17" t="s">
        <v>4</v>
      </c>
      <c r="CS2154" s="1" t="s">
        <v>240</v>
      </c>
      <c r="DI2154" s="24"/>
    </row>
    <row r="2155" spans="1:113" ht="9.9" customHeight="1" x14ac:dyDescent="0.2">
      <c r="A2155" s="22" t="s">
        <v>241</v>
      </c>
      <c r="T2155" s="23" t="s">
        <v>161</v>
      </c>
      <c r="BD2155" s="1" t="s">
        <v>242</v>
      </c>
      <c r="BW2155" s="23" t="s">
        <v>4</v>
      </c>
      <c r="DI2155" s="24"/>
    </row>
    <row r="2156" spans="1:113" ht="9.9" customHeight="1" x14ac:dyDescent="0.2">
      <c r="A2156" s="22" t="s">
        <v>243</v>
      </c>
      <c r="T2156" s="23" t="s">
        <v>162</v>
      </c>
      <c r="BD2156" s="1" t="s">
        <v>244</v>
      </c>
      <c r="BW2156" s="23" t="s">
        <v>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7157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7228</v>
      </c>
      <c r="CS2157" s="13" t="s">
        <v>236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247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2"/>
      <c r="X2159" s="2"/>
      <c r="Y2159" s="2"/>
      <c r="Z2159" s="2"/>
      <c r="AA2159" s="31" t="s">
        <v>248</v>
      </c>
      <c r="AB2159" s="32"/>
      <c r="AC2159" s="32"/>
      <c r="AD2159" s="32"/>
      <c r="AE2159" s="32"/>
      <c r="AF2159" s="32"/>
      <c r="AG2159" s="32"/>
      <c r="AH2159" s="32"/>
      <c r="AI2159" s="32"/>
      <c r="AJ2159" s="2"/>
      <c r="AK2159" s="2"/>
      <c r="AL2159" s="10"/>
      <c r="AM2159" s="2"/>
      <c r="AN2159" s="2"/>
      <c r="AO2159" s="31" t="s">
        <v>249</v>
      </c>
      <c r="AP2159" s="32"/>
      <c r="AQ2159" s="32"/>
      <c r="AR2159" s="32"/>
      <c r="AS2159" s="32"/>
      <c r="AT2159" s="32"/>
      <c r="AU2159" s="32"/>
      <c r="AV2159" s="32"/>
      <c r="AW2159" s="32"/>
      <c r="AX2159" s="32"/>
      <c r="AY2159" s="2"/>
      <c r="AZ2159" s="2"/>
      <c r="BA2159" s="31" t="s">
        <v>250</v>
      </c>
      <c r="BB2159" s="32"/>
      <c r="BC2159" s="32"/>
      <c r="BD2159" s="32"/>
      <c r="BE2159" s="32"/>
      <c r="BF2159" s="32"/>
      <c r="BG2159" s="32"/>
      <c r="BH2159" s="32"/>
      <c r="BI2159" s="32"/>
      <c r="BJ2159" s="32"/>
      <c r="BK2159" s="2"/>
      <c r="BL2159" s="2"/>
      <c r="BM2159" s="31" t="s">
        <v>251</v>
      </c>
      <c r="BN2159" s="32"/>
      <c r="BO2159" s="32"/>
      <c r="BP2159" s="32"/>
      <c r="BQ2159" s="32"/>
      <c r="BR2159" s="32"/>
      <c r="BS2159" s="32"/>
      <c r="BT2159" s="32"/>
      <c r="BU2159" s="32"/>
      <c r="BV2159" s="32"/>
      <c r="BW2159" s="2"/>
      <c r="BX2159" s="2"/>
      <c r="BY2159" s="31" t="s">
        <v>252</v>
      </c>
      <c r="BZ2159" s="32"/>
      <c r="CA2159" s="32"/>
      <c r="CB2159" s="32"/>
      <c r="CC2159" s="32"/>
      <c r="CD2159" s="32"/>
      <c r="CE2159" s="32"/>
      <c r="CF2159" s="32"/>
      <c r="CG2159" s="32"/>
      <c r="CH2159" s="32"/>
      <c r="CI2159" s="2"/>
      <c r="CJ2159" s="2"/>
      <c r="CK2159" s="31" t="s">
        <v>236</v>
      </c>
      <c r="CL2159" s="32"/>
      <c r="CM2159" s="32"/>
      <c r="CN2159" s="32"/>
      <c r="CO2159" s="32"/>
      <c r="CP2159" s="32"/>
      <c r="CQ2159" s="32"/>
      <c r="CR2159" s="32"/>
      <c r="CS2159" s="32"/>
      <c r="CT2159" s="32"/>
      <c r="CU2159" s="2"/>
      <c r="CV2159" s="2"/>
      <c r="CW2159" s="10"/>
      <c r="CX2159" s="2"/>
      <c r="CY2159" s="2"/>
      <c r="CZ2159" s="10"/>
      <c r="DA2159" s="2"/>
      <c r="DB2159" s="10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13"/>
      <c r="X2160" s="13"/>
      <c r="Y2160" s="13"/>
      <c r="Z2160" s="13"/>
      <c r="AA2160" s="33"/>
      <c r="AB2160" s="33"/>
      <c r="AC2160" s="33"/>
      <c r="AD2160" s="33"/>
      <c r="AE2160" s="33"/>
      <c r="AF2160" s="33"/>
      <c r="AG2160" s="33"/>
      <c r="AH2160" s="33"/>
      <c r="AI2160" s="33"/>
      <c r="AJ2160" s="13"/>
      <c r="AK2160" s="13"/>
      <c r="AL2160" s="14"/>
      <c r="AM2160" s="13"/>
      <c r="AN2160" s="13"/>
      <c r="AO2160" s="33"/>
      <c r="AP2160" s="33"/>
      <c r="AQ2160" s="33"/>
      <c r="AR2160" s="33"/>
      <c r="AS2160" s="33"/>
      <c r="AT2160" s="33"/>
      <c r="AU2160" s="33"/>
      <c r="AV2160" s="33"/>
      <c r="AW2160" s="33"/>
      <c r="AX2160" s="33"/>
      <c r="AY2160" s="13"/>
      <c r="AZ2160" s="13"/>
      <c r="BA2160" s="33"/>
      <c r="BB2160" s="33"/>
      <c r="BC2160" s="33"/>
      <c r="BD2160" s="33"/>
      <c r="BE2160" s="33"/>
      <c r="BF2160" s="33"/>
      <c r="BG2160" s="33"/>
      <c r="BH2160" s="33"/>
      <c r="BI2160" s="33"/>
      <c r="BJ2160" s="33"/>
      <c r="BK2160" s="13"/>
      <c r="BL2160" s="13"/>
      <c r="BM2160" s="33"/>
      <c r="BN2160" s="33"/>
      <c r="BO2160" s="33"/>
      <c r="BP2160" s="33"/>
      <c r="BQ2160" s="33"/>
      <c r="BR2160" s="33"/>
      <c r="BS2160" s="33"/>
      <c r="BT2160" s="33"/>
      <c r="BU2160" s="33"/>
      <c r="BV2160" s="33"/>
      <c r="BW2160" s="13"/>
      <c r="BX2160" s="13"/>
      <c r="BY2160" s="33"/>
      <c r="BZ2160" s="33"/>
      <c r="CA2160" s="33"/>
      <c r="CB2160" s="33"/>
      <c r="CC2160" s="33"/>
      <c r="CD2160" s="33"/>
      <c r="CE2160" s="33"/>
      <c r="CF2160" s="33"/>
      <c r="CG2160" s="33"/>
      <c r="CH2160" s="33"/>
      <c r="CI2160" s="13"/>
      <c r="CJ2160" s="13"/>
      <c r="CK2160" s="33"/>
      <c r="CL2160" s="33"/>
      <c r="CM2160" s="33"/>
      <c r="CN2160" s="33"/>
      <c r="CO2160" s="33"/>
      <c r="CP2160" s="33"/>
      <c r="CQ2160" s="33"/>
      <c r="CR2160" s="33"/>
      <c r="CS2160" s="33"/>
      <c r="CT2160" s="33"/>
      <c r="CU2160" s="13"/>
      <c r="CV2160" s="13"/>
      <c r="CW2160" s="14"/>
      <c r="CX2160" s="13"/>
      <c r="CY2160" s="13"/>
      <c r="CZ2160" s="14"/>
      <c r="DA2160" s="13"/>
      <c r="DB2160" s="14"/>
      <c r="DC2160" s="13"/>
      <c r="DD2160" s="13"/>
      <c r="DE2160" s="13"/>
      <c r="DF2160" s="13"/>
      <c r="DG2160" s="13"/>
      <c r="DH2160" s="13"/>
      <c r="DI2160" s="27"/>
    </row>
    <row r="2161" spans="5:96" ht="1.5" customHeight="1" x14ac:dyDescent="0.2"/>
    <row r="2162" spans="5:96" ht="9.9" customHeight="1" x14ac:dyDescent="0.2">
      <c r="BH2162" s="8" t="s">
        <v>4785</v>
      </c>
      <c r="BT2162" s="8" t="s">
        <v>3797</v>
      </c>
      <c r="CF2162" s="8" t="s">
        <v>7227</v>
      </c>
      <c r="CR2162" s="8" t="s">
        <v>4233</v>
      </c>
    </row>
    <row r="2163" spans="5:96" ht="9.9" customHeight="1" x14ac:dyDescent="0.2">
      <c r="E2163" s="17" t="s">
        <v>257</v>
      </c>
      <c r="T2163" s="8" t="s">
        <v>7226</v>
      </c>
    </row>
    <row r="2164" spans="5:96" ht="9.9" customHeight="1" x14ac:dyDescent="0.2">
      <c r="AG2164" s="8" t="s">
        <v>7225</v>
      </c>
      <c r="AL2164" s="8" t="s">
        <v>338</v>
      </c>
      <c r="AV2164" s="8" t="s">
        <v>7224</v>
      </c>
      <c r="BH2164" s="8" t="s">
        <v>7223</v>
      </c>
      <c r="BT2164" s="8" t="s">
        <v>2558</v>
      </c>
      <c r="CF2164" s="8" t="s">
        <v>4121</v>
      </c>
      <c r="CR2164" s="8" t="s">
        <v>549</v>
      </c>
    </row>
    <row r="2165" spans="5:96" ht="9.9" customHeight="1" x14ac:dyDescent="0.2">
      <c r="E2165" s="17" t="s">
        <v>266</v>
      </c>
      <c r="T2165" s="8" t="s">
        <v>7222</v>
      </c>
    </row>
    <row r="2166" spans="5:96" ht="9.9" customHeight="1" x14ac:dyDescent="0.2">
      <c r="AG2166" s="8" t="s">
        <v>7221</v>
      </c>
      <c r="AL2166" s="8" t="s">
        <v>322</v>
      </c>
      <c r="AV2166" s="8" t="s">
        <v>7220</v>
      </c>
      <c r="BH2166" s="8" t="s">
        <v>7219</v>
      </c>
      <c r="BT2166" s="8" t="s">
        <v>7218</v>
      </c>
      <c r="CF2166" s="8" t="s">
        <v>5766</v>
      </c>
      <c r="CR2166" s="8" t="s">
        <v>549</v>
      </c>
    </row>
    <row r="2167" spans="5:96" ht="9.9" customHeight="1" x14ac:dyDescent="0.2">
      <c r="E2167" s="17" t="s">
        <v>275</v>
      </c>
      <c r="T2167" s="8" t="s">
        <v>7217</v>
      </c>
    </row>
    <row r="2168" spans="5:96" ht="9.9" customHeight="1" x14ac:dyDescent="0.2">
      <c r="AG2168" s="8" t="s">
        <v>7216</v>
      </c>
      <c r="AL2168" s="8" t="s">
        <v>1880</v>
      </c>
      <c r="AV2168" s="8" t="s">
        <v>7215</v>
      </c>
      <c r="BH2168" s="8" t="s">
        <v>7214</v>
      </c>
      <c r="BT2168" s="8" t="s">
        <v>7213</v>
      </c>
      <c r="CF2168" s="8" t="s">
        <v>7212</v>
      </c>
      <c r="CR2168" s="8" t="s">
        <v>256</v>
      </c>
    </row>
    <row r="2169" spans="5:96" ht="9.9" customHeight="1" x14ac:dyDescent="0.2">
      <c r="E2169" s="17" t="s">
        <v>283</v>
      </c>
      <c r="T2169" s="8" t="s">
        <v>7211</v>
      </c>
    </row>
    <row r="2170" spans="5:96" ht="9.9" customHeight="1" x14ac:dyDescent="0.2">
      <c r="AG2170" s="17" t="s">
        <v>7210</v>
      </c>
      <c r="AL2170" s="8" t="s">
        <v>346</v>
      </c>
      <c r="AV2170" s="8" t="s">
        <v>7209</v>
      </c>
      <c r="BH2170" s="8" t="s">
        <v>3851</v>
      </c>
      <c r="BT2170" s="8" t="s">
        <v>7208</v>
      </c>
      <c r="CF2170" s="8" t="s">
        <v>4602</v>
      </c>
      <c r="CR2170" s="8" t="s">
        <v>398</v>
      </c>
    </row>
    <row r="2171" spans="5:96" ht="9.9" customHeight="1" x14ac:dyDescent="0.2">
      <c r="E2171" s="17" t="s">
        <v>292</v>
      </c>
      <c r="T2171" s="8" t="s">
        <v>7207</v>
      </c>
    </row>
    <row r="2172" spans="5:96" ht="9.9" customHeight="1" x14ac:dyDescent="0.2">
      <c r="AG2172" s="8" t="s">
        <v>7206</v>
      </c>
      <c r="AL2172" s="8" t="s">
        <v>313</v>
      </c>
      <c r="AV2172" s="8" t="s">
        <v>7205</v>
      </c>
      <c r="BH2172" s="8" t="s">
        <v>1521</v>
      </c>
      <c r="BT2172" s="8" t="s">
        <v>7204</v>
      </c>
      <c r="CF2172" s="8" t="s">
        <v>7203</v>
      </c>
      <c r="CR2172" s="8" t="s">
        <v>7202</v>
      </c>
    </row>
    <row r="2173" spans="5:96" ht="9.9" customHeight="1" x14ac:dyDescent="0.2">
      <c r="E2173" s="17" t="s">
        <v>300</v>
      </c>
      <c r="T2173" s="8" t="s">
        <v>7201</v>
      </c>
      <c r="W2173" s="16" t="s">
        <v>311</v>
      </c>
    </row>
    <row r="2174" spans="5:96" ht="9.9" customHeight="1" x14ac:dyDescent="0.2">
      <c r="AG2174" s="8" t="s">
        <v>7200</v>
      </c>
      <c r="AL2174" s="8" t="s">
        <v>260</v>
      </c>
      <c r="AV2174" s="8" t="s">
        <v>7199</v>
      </c>
      <c r="BH2174" s="8" t="s">
        <v>7198</v>
      </c>
      <c r="BT2174" s="8" t="s">
        <v>4613</v>
      </c>
      <c r="CF2174" s="8" t="s">
        <v>7197</v>
      </c>
      <c r="CR2174" s="8" t="s">
        <v>1227</v>
      </c>
    </row>
    <row r="2175" spans="5:96" ht="9.9" customHeight="1" x14ac:dyDescent="0.2">
      <c r="E2175" s="17" t="s">
        <v>309</v>
      </c>
      <c r="T2175" s="8" t="s">
        <v>7196</v>
      </c>
    </row>
    <row r="2176" spans="5:96" ht="9.9" customHeight="1" x14ac:dyDescent="0.2">
      <c r="AG2176" s="8" t="s">
        <v>7195</v>
      </c>
      <c r="AL2176" s="8" t="s">
        <v>303</v>
      </c>
      <c r="AV2176" s="8" t="s">
        <v>7194</v>
      </c>
      <c r="BH2176" s="8" t="s">
        <v>5056</v>
      </c>
      <c r="BT2176" s="8" t="s">
        <v>7193</v>
      </c>
      <c r="CF2176" s="8" t="s">
        <v>7192</v>
      </c>
      <c r="CR2176" s="8" t="s">
        <v>1120</v>
      </c>
    </row>
    <row r="2177" spans="5:96" ht="9.9" customHeight="1" x14ac:dyDescent="0.2">
      <c r="E2177" s="17" t="s">
        <v>319</v>
      </c>
      <c r="T2177" s="8" t="s">
        <v>7191</v>
      </c>
    </row>
    <row r="2178" spans="5:96" ht="9.9" customHeight="1" x14ac:dyDescent="0.2">
      <c r="AG2178" s="8" t="s">
        <v>7190</v>
      </c>
      <c r="AL2178" s="8" t="s">
        <v>330</v>
      </c>
      <c r="AV2178" s="8" t="s">
        <v>7189</v>
      </c>
      <c r="BH2178" s="8" t="s">
        <v>1545</v>
      </c>
      <c r="BT2178" s="8" t="s">
        <v>7188</v>
      </c>
      <c r="CF2178" s="8" t="s">
        <v>7187</v>
      </c>
      <c r="CR2178" s="8" t="s">
        <v>1227</v>
      </c>
    </row>
    <row r="2179" spans="5:96" ht="9.9" customHeight="1" x14ac:dyDescent="0.2">
      <c r="E2179" s="17" t="s">
        <v>327</v>
      </c>
      <c r="T2179" s="8" t="s">
        <v>7186</v>
      </c>
    </row>
    <row r="2180" spans="5:96" ht="9.9" customHeight="1" x14ac:dyDescent="0.2">
      <c r="AG2180" s="8" t="s">
        <v>7185</v>
      </c>
      <c r="AL2180" s="8" t="s">
        <v>286</v>
      </c>
      <c r="AV2180" s="8" t="s">
        <v>7184</v>
      </c>
      <c r="BH2180" s="8" t="s">
        <v>7183</v>
      </c>
      <c r="BT2180" s="8" t="s">
        <v>7182</v>
      </c>
      <c r="CF2180" s="8" t="s">
        <v>7181</v>
      </c>
      <c r="CR2180" s="8" t="s">
        <v>592</v>
      </c>
    </row>
    <row r="2181" spans="5:96" ht="9.9" customHeight="1" x14ac:dyDescent="0.2">
      <c r="E2181" s="17" t="s">
        <v>335</v>
      </c>
      <c r="T2181" s="8" t="s">
        <v>7180</v>
      </c>
    </row>
    <row r="2182" spans="5:96" ht="9.9" customHeight="1" x14ac:dyDescent="0.2">
      <c r="AG2182" s="8" t="s">
        <v>7179</v>
      </c>
      <c r="AL2182" s="8" t="s">
        <v>278</v>
      </c>
      <c r="AV2182" s="8" t="s">
        <v>4265</v>
      </c>
      <c r="BH2182" s="8" t="s">
        <v>7178</v>
      </c>
      <c r="BT2182" s="8" t="s">
        <v>4597</v>
      </c>
      <c r="CF2182" s="8" t="s">
        <v>7177</v>
      </c>
      <c r="CR2182" s="8" t="s">
        <v>549</v>
      </c>
    </row>
    <row r="2183" spans="5:96" ht="9.9" customHeight="1" x14ac:dyDescent="0.2">
      <c r="E2183" s="17" t="s">
        <v>343</v>
      </c>
      <c r="T2183" s="8" t="s">
        <v>7176</v>
      </c>
    </row>
    <row r="2184" spans="5:96" ht="9.9" customHeight="1" x14ac:dyDescent="0.2">
      <c r="AG2184" s="8" t="s">
        <v>7175</v>
      </c>
      <c r="AL2184" s="8" t="s">
        <v>295</v>
      </c>
      <c r="AV2184" s="8" t="s">
        <v>7174</v>
      </c>
      <c r="BH2184" s="8" t="s">
        <v>7173</v>
      </c>
      <c r="BT2184" s="8" t="s">
        <v>7172</v>
      </c>
      <c r="CF2184" s="8" t="s">
        <v>7171</v>
      </c>
      <c r="CR2184" s="8" t="s">
        <v>549</v>
      </c>
    </row>
    <row r="2185" spans="5:96" ht="9.9" customHeight="1" x14ac:dyDescent="0.2">
      <c r="E2185" s="17" t="s">
        <v>351</v>
      </c>
      <c r="T2185" s="8" t="s">
        <v>7170</v>
      </c>
    </row>
    <row r="2186" spans="5:96" ht="9.9" customHeight="1" x14ac:dyDescent="0.2">
      <c r="AG2186" s="8" t="s">
        <v>7169</v>
      </c>
      <c r="AL2186" s="8" t="s">
        <v>269</v>
      </c>
      <c r="AV2186" s="8" t="s">
        <v>7168</v>
      </c>
      <c r="BH2186" s="8" t="s">
        <v>7167</v>
      </c>
      <c r="BT2186" s="8" t="s">
        <v>7166</v>
      </c>
      <c r="CF2186" s="8" t="s">
        <v>7165</v>
      </c>
      <c r="CR2186" s="8" t="s">
        <v>7164</v>
      </c>
    </row>
    <row r="2187" spans="5:96" ht="9.9" customHeight="1" x14ac:dyDescent="0.2">
      <c r="E2187" s="17" t="s">
        <v>1894</v>
      </c>
      <c r="T2187" s="8" t="s">
        <v>7163</v>
      </c>
      <c r="W2187" s="16" t="s">
        <v>311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2085:CH2086"/>
    <mergeCell ref="CK2085:CT2086"/>
    <mergeCell ref="A2159:E2160"/>
    <mergeCell ref="H2159:S2160"/>
    <mergeCell ref="AA2159:AI2160"/>
    <mergeCell ref="AO2159:AX2160"/>
    <mergeCell ref="BA2159:BJ2160"/>
    <mergeCell ref="BM2159:BV2160"/>
    <mergeCell ref="BY2159:CH2160"/>
    <mergeCell ref="CK2159:CT2160"/>
    <mergeCell ref="A2085:E2086"/>
    <mergeCell ref="H2085:S2086"/>
    <mergeCell ref="AA2085:AI2086"/>
    <mergeCell ref="AO2085:AX2086"/>
    <mergeCell ref="BA2085:BJ2086"/>
    <mergeCell ref="BM2085:BV2086"/>
  </mergeCells>
  <phoneticPr fontId="9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F604-6570-4E00-898F-54A5D79E0C58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5372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3725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2066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2065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2064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K10" s="16" t="s">
        <v>195</v>
      </c>
      <c r="Z10" s="16" t="s">
        <v>17</v>
      </c>
      <c r="AW10" s="16" t="s">
        <v>18</v>
      </c>
      <c r="CL10" s="8" t="s">
        <v>16</v>
      </c>
      <c r="CU10" s="17" t="s">
        <v>5371</v>
      </c>
      <c r="DS10" s="8" t="s">
        <v>3724</v>
      </c>
      <c r="DV10" s="7" t="s">
        <v>68</v>
      </c>
      <c r="EG10" s="17" t="s">
        <v>5370</v>
      </c>
      <c r="EJ10" s="7" t="s">
        <v>48</v>
      </c>
    </row>
    <row r="11" spans="1:142" ht="9.9" customHeight="1" x14ac:dyDescent="0.2">
      <c r="D11" s="15" t="s">
        <v>21</v>
      </c>
      <c r="H11" s="7" t="s">
        <v>61</v>
      </c>
      <c r="K11" s="16" t="s">
        <v>203</v>
      </c>
      <c r="Z11" s="16" t="s">
        <v>23</v>
      </c>
      <c r="AW11" s="16" t="s">
        <v>18</v>
      </c>
      <c r="CL11" s="8" t="s">
        <v>62</v>
      </c>
      <c r="CU11" s="17" t="s">
        <v>5369</v>
      </c>
      <c r="DC11" s="8" t="s">
        <v>5368</v>
      </c>
      <c r="DI11" s="8" t="s">
        <v>5368</v>
      </c>
      <c r="DS11" s="8" t="s">
        <v>3704</v>
      </c>
      <c r="DV11" s="7" t="s">
        <v>15</v>
      </c>
      <c r="EG11" s="17" t="s">
        <v>5367</v>
      </c>
      <c r="EJ11" s="7" t="s">
        <v>15</v>
      </c>
    </row>
    <row r="12" spans="1:142" ht="9.9" customHeight="1" x14ac:dyDescent="0.2">
      <c r="D12" s="15" t="s">
        <v>27</v>
      </c>
      <c r="H12" s="7" t="s">
        <v>34</v>
      </c>
      <c r="K12" s="16" t="s">
        <v>199</v>
      </c>
      <c r="Z12" s="16" t="s">
        <v>36</v>
      </c>
      <c r="AW12" s="16" t="s">
        <v>18</v>
      </c>
      <c r="CL12" s="8" t="s">
        <v>35</v>
      </c>
      <c r="CU12" s="17" t="s">
        <v>3722</v>
      </c>
      <c r="DC12" s="8" t="s">
        <v>5366</v>
      </c>
      <c r="DI12" s="8" t="s">
        <v>5365</v>
      </c>
      <c r="DS12" s="17" t="s">
        <v>5364</v>
      </c>
      <c r="DV12" s="7" t="s">
        <v>61</v>
      </c>
      <c r="EG12" s="8" t="s">
        <v>5363</v>
      </c>
      <c r="EJ12" s="7" t="s">
        <v>48</v>
      </c>
    </row>
    <row r="13" spans="1:142" ht="9.9" customHeight="1" x14ac:dyDescent="0.2">
      <c r="D13" s="15" t="s">
        <v>33</v>
      </c>
      <c r="H13" s="7" t="s">
        <v>22</v>
      </c>
      <c r="K13" s="16" t="s">
        <v>196</v>
      </c>
      <c r="Z13" s="16" t="s">
        <v>23</v>
      </c>
      <c r="AW13" s="16" t="s">
        <v>18</v>
      </c>
      <c r="CL13" s="8" t="s">
        <v>197</v>
      </c>
      <c r="CU13" s="17" t="s">
        <v>5362</v>
      </c>
      <c r="DC13" s="8" t="s">
        <v>5361</v>
      </c>
      <c r="DI13" s="8" t="s">
        <v>5360</v>
      </c>
      <c r="DS13" s="8" t="s">
        <v>3717</v>
      </c>
      <c r="DV13" s="7" t="s">
        <v>67</v>
      </c>
      <c r="EG13" s="17" t="s">
        <v>5359</v>
      </c>
      <c r="EJ13" s="7" t="s">
        <v>27</v>
      </c>
    </row>
    <row r="14" spans="1:142" ht="9.9" customHeight="1" x14ac:dyDescent="0.2">
      <c r="D14" s="15" t="s">
        <v>41</v>
      </c>
      <c r="H14" s="7" t="s">
        <v>85</v>
      </c>
      <c r="K14" s="16" t="s">
        <v>207</v>
      </c>
      <c r="Z14" s="16" t="s">
        <v>23</v>
      </c>
      <c r="AW14" s="16" t="s">
        <v>18</v>
      </c>
      <c r="CL14" s="8" t="s">
        <v>86</v>
      </c>
      <c r="CU14" s="17" t="s">
        <v>5358</v>
      </c>
      <c r="DC14" s="8" t="s">
        <v>5357</v>
      </c>
      <c r="DI14" s="8" t="s">
        <v>1979</v>
      </c>
      <c r="DS14" s="8" t="s">
        <v>3720</v>
      </c>
      <c r="DV14" s="7" t="s">
        <v>61</v>
      </c>
      <c r="EG14" s="17" t="s">
        <v>5356</v>
      </c>
      <c r="EJ14" s="7" t="s">
        <v>60</v>
      </c>
    </row>
    <row r="15" spans="1:142" ht="9.9" customHeight="1" x14ac:dyDescent="0.2">
      <c r="D15" s="15" t="s">
        <v>48</v>
      </c>
      <c r="H15" s="7" t="s">
        <v>21</v>
      </c>
      <c r="K15" s="16" t="s">
        <v>198</v>
      </c>
      <c r="Z15" s="16" t="s">
        <v>23</v>
      </c>
      <c r="AW15" s="16" t="s">
        <v>18</v>
      </c>
      <c r="CL15" s="8" t="s">
        <v>28</v>
      </c>
      <c r="CU15" s="17" t="s">
        <v>5355</v>
      </c>
      <c r="DC15" s="8" t="s">
        <v>5354</v>
      </c>
      <c r="DI15" s="8" t="s">
        <v>5353</v>
      </c>
      <c r="DS15" s="8" t="s">
        <v>2028</v>
      </c>
      <c r="DV15" s="7" t="s">
        <v>67</v>
      </c>
      <c r="EG15" s="17" t="s">
        <v>5352</v>
      </c>
      <c r="EJ15" s="7" t="s">
        <v>48</v>
      </c>
    </row>
    <row r="16" spans="1:142" ht="9.9" customHeight="1" x14ac:dyDescent="0.2">
      <c r="D16" s="15" t="s">
        <v>15</v>
      </c>
      <c r="H16" s="7" t="s">
        <v>27</v>
      </c>
      <c r="K16" s="16" t="s">
        <v>205</v>
      </c>
      <c r="Z16" s="16" t="s">
        <v>23</v>
      </c>
      <c r="AW16" s="16" t="s">
        <v>18</v>
      </c>
      <c r="CL16" s="8" t="s">
        <v>197</v>
      </c>
      <c r="CU16" s="17" t="s">
        <v>3714</v>
      </c>
      <c r="DC16" s="8" t="s">
        <v>5351</v>
      </c>
      <c r="DI16" s="8" t="s">
        <v>39</v>
      </c>
      <c r="DS16" s="17" t="s">
        <v>5350</v>
      </c>
      <c r="DV16" s="7" t="s">
        <v>67</v>
      </c>
      <c r="EG16" s="8" t="s">
        <v>5349</v>
      </c>
      <c r="EJ16" s="7" t="s">
        <v>48</v>
      </c>
    </row>
    <row r="17" spans="4:140" ht="9.9" customHeight="1" x14ac:dyDescent="0.2">
      <c r="D17" s="15" t="s">
        <v>60</v>
      </c>
      <c r="H17" s="7" t="s">
        <v>48</v>
      </c>
      <c r="K17" s="16" t="s">
        <v>202</v>
      </c>
      <c r="Z17" s="16" t="s">
        <v>23</v>
      </c>
      <c r="AW17" s="16" t="s">
        <v>18</v>
      </c>
      <c r="CL17" s="8" t="s">
        <v>55</v>
      </c>
      <c r="CU17" s="17" t="s">
        <v>3711</v>
      </c>
      <c r="DC17" s="8" t="s">
        <v>5348</v>
      </c>
      <c r="DI17" s="8" t="s">
        <v>3709</v>
      </c>
      <c r="DS17" s="17" t="s">
        <v>5347</v>
      </c>
      <c r="DV17" s="7" t="s">
        <v>61</v>
      </c>
      <c r="EG17" s="8" t="s">
        <v>5346</v>
      </c>
      <c r="EJ17" s="7" t="s">
        <v>60</v>
      </c>
    </row>
    <row r="18" spans="4:140" ht="9.9" customHeight="1" x14ac:dyDescent="0.2">
      <c r="D18" s="15" t="s">
        <v>67</v>
      </c>
      <c r="H18" s="7" t="s">
        <v>49</v>
      </c>
      <c r="K18" s="16" t="s">
        <v>201</v>
      </c>
      <c r="Z18" s="16" t="s">
        <v>23</v>
      </c>
      <c r="AW18" s="16" t="s">
        <v>18</v>
      </c>
      <c r="CL18" s="8" t="s">
        <v>3708</v>
      </c>
      <c r="CU18" s="17" t="s">
        <v>5345</v>
      </c>
      <c r="DC18" s="8" t="s">
        <v>5344</v>
      </c>
      <c r="DI18" s="8" t="s">
        <v>5343</v>
      </c>
      <c r="DS18" s="8" t="s">
        <v>3707</v>
      </c>
      <c r="DV18" s="7" t="s">
        <v>60</v>
      </c>
      <c r="EG18" s="17" t="s">
        <v>5342</v>
      </c>
      <c r="EJ18" s="7" t="s">
        <v>61</v>
      </c>
    </row>
    <row r="19" spans="4:140" ht="9.9" customHeight="1" x14ac:dyDescent="0.2">
      <c r="D19" s="15" t="s">
        <v>34</v>
      </c>
      <c r="H19" s="7" t="s">
        <v>67</v>
      </c>
      <c r="K19" s="16" t="s">
        <v>211</v>
      </c>
      <c r="Z19" s="16" t="s">
        <v>112</v>
      </c>
      <c r="AW19" s="16" t="s">
        <v>18</v>
      </c>
      <c r="CL19" s="8" t="s">
        <v>111</v>
      </c>
      <c r="CU19" s="17" t="s">
        <v>5341</v>
      </c>
      <c r="DC19" s="8" t="s">
        <v>5340</v>
      </c>
      <c r="DI19" s="8" t="s">
        <v>5339</v>
      </c>
      <c r="DS19" s="8" t="s">
        <v>3692</v>
      </c>
      <c r="DV19" s="7" t="s">
        <v>34</v>
      </c>
      <c r="EG19" s="17" t="s">
        <v>5338</v>
      </c>
      <c r="EJ19" s="7" t="s">
        <v>68</v>
      </c>
    </row>
    <row r="20" spans="4:140" ht="9.9" customHeight="1" x14ac:dyDescent="0.2">
      <c r="D20" s="15" t="s">
        <v>61</v>
      </c>
      <c r="H20" s="7" t="s">
        <v>42</v>
      </c>
      <c r="K20" s="16" t="s">
        <v>200</v>
      </c>
      <c r="Z20" s="16" t="s">
        <v>36</v>
      </c>
      <c r="AW20" s="16" t="s">
        <v>18</v>
      </c>
      <c r="CL20" s="8" t="s">
        <v>43</v>
      </c>
      <c r="CU20" s="17" t="s">
        <v>5337</v>
      </c>
      <c r="DC20" s="8" t="s">
        <v>5336</v>
      </c>
      <c r="DI20" s="8" t="s">
        <v>5335</v>
      </c>
      <c r="DS20" s="8" t="s">
        <v>3686</v>
      </c>
      <c r="DV20" s="7" t="s">
        <v>60</v>
      </c>
      <c r="EG20" s="17" t="s">
        <v>5334</v>
      </c>
      <c r="EJ20" s="7" t="s">
        <v>27</v>
      </c>
    </row>
    <row r="21" spans="4:140" ht="9.9" customHeight="1" x14ac:dyDescent="0.2">
      <c r="D21" s="15" t="s">
        <v>68</v>
      </c>
      <c r="H21" s="7" t="s">
        <v>79</v>
      </c>
      <c r="K21" s="16" t="s">
        <v>206</v>
      </c>
      <c r="Z21" s="16" t="s">
        <v>17</v>
      </c>
      <c r="AW21" s="16" t="s">
        <v>18</v>
      </c>
      <c r="CL21" s="8" t="s">
        <v>80</v>
      </c>
      <c r="CU21" s="17" t="s">
        <v>3701</v>
      </c>
      <c r="DC21" s="8" t="s">
        <v>5333</v>
      </c>
      <c r="DI21" s="8" t="s">
        <v>2097</v>
      </c>
      <c r="DS21" s="17" t="s">
        <v>5332</v>
      </c>
      <c r="DV21" s="7" t="s">
        <v>61</v>
      </c>
      <c r="EG21" s="8" t="s">
        <v>5331</v>
      </c>
      <c r="EJ21" s="7" t="s">
        <v>34</v>
      </c>
    </row>
    <row r="22" spans="4:140" ht="9.9" customHeight="1" x14ac:dyDescent="0.2">
      <c r="D22" s="15" t="s">
        <v>79</v>
      </c>
      <c r="H22" s="7" t="s">
        <v>104</v>
      </c>
      <c r="K22" s="16" t="s">
        <v>210</v>
      </c>
      <c r="Z22" s="16" t="s">
        <v>17</v>
      </c>
      <c r="AW22" s="16" t="s">
        <v>106</v>
      </c>
      <c r="CL22" s="8" t="s">
        <v>105</v>
      </c>
      <c r="CU22" s="17" t="s">
        <v>5330</v>
      </c>
      <c r="DC22" s="8" t="s">
        <v>5329</v>
      </c>
      <c r="DI22" s="8" t="s">
        <v>5328</v>
      </c>
      <c r="DS22" s="8" t="s">
        <v>3680</v>
      </c>
      <c r="DV22" s="7" t="s">
        <v>34</v>
      </c>
      <c r="EG22" s="17" t="s">
        <v>5327</v>
      </c>
      <c r="EJ22" s="7" t="s">
        <v>21</v>
      </c>
    </row>
    <row r="23" spans="4:140" ht="9.9" customHeight="1" x14ac:dyDescent="0.2">
      <c r="D23" s="15" t="s">
        <v>97</v>
      </c>
      <c r="H23" s="7" t="s">
        <v>68</v>
      </c>
      <c r="K23" s="16" t="s">
        <v>204</v>
      </c>
      <c r="Z23" s="16" t="s">
        <v>70</v>
      </c>
      <c r="AW23" s="16" t="s">
        <v>18</v>
      </c>
      <c r="CL23" s="8" t="s">
        <v>69</v>
      </c>
      <c r="CU23" s="17" t="s">
        <v>5326</v>
      </c>
      <c r="DC23" s="8" t="s">
        <v>5325</v>
      </c>
      <c r="DI23" s="8" t="s">
        <v>5324</v>
      </c>
      <c r="DS23" s="8" t="s">
        <v>3695</v>
      </c>
      <c r="DV23" s="7" t="s">
        <v>34</v>
      </c>
      <c r="EG23" s="17" t="s">
        <v>5323</v>
      </c>
      <c r="EJ23" s="7" t="s">
        <v>41</v>
      </c>
    </row>
    <row r="24" spans="4:140" ht="9.9" customHeight="1" x14ac:dyDescent="0.2">
      <c r="D24" s="15" t="s">
        <v>42</v>
      </c>
      <c r="H24" s="7" t="s">
        <v>91</v>
      </c>
      <c r="K24" s="16" t="s">
        <v>208</v>
      </c>
      <c r="Z24" s="16" t="s">
        <v>23</v>
      </c>
      <c r="AW24" s="16" t="s">
        <v>18</v>
      </c>
      <c r="CL24" s="8" t="s">
        <v>92</v>
      </c>
      <c r="CU24" s="17" t="s">
        <v>5322</v>
      </c>
      <c r="DC24" s="8" t="s">
        <v>5321</v>
      </c>
      <c r="DI24" s="8" t="s">
        <v>5320</v>
      </c>
      <c r="DS24" s="8" t="s">
        <v>3689</v>
      </c>
      <c r="DV24" s="7" t="s">
        <v>67</v>
      </c>
      <c r="EG24" s="17" t="s">
        <v>5319</v>
      </c>
      <c r="EJ24" s="7" t="s">
        <v>67</v>
      </c>
    </row>
    <row r="25" spans="4:140" ht="9.9" customHeight="1" x14ac:dyDescent="0.2">
      <c r="D25" s="15" t="s">
        <v>104</v>
      </c>
      <c r="H25" s="7" t="s">
        <v>98</v>
      </c>
      <c r="K25" s="16" t="s">
        <v>209</v>
      </c>
      <c r="Z25" s="16" t="s">
        <v>23</v>
      </c>
      <c r="AW25" s="16" t="s">
        <v>18</v>
      </c>
      <c r="CL25" s="8" t="s">
        <v>99</v>
      </c>
      <c r="CU25" s="17" t="s">
        <v>3683</v>
      </c>
      <c r="DC25" s="8" t="s">
        <v>5318</v>
      </c>
      <c r="DI25" s="8" t="s">
        <v>5317</v>
      </c>
      <c r="DS25" s="17" t="s">
        <v>5316</v>
      </c>
      <c r="DV25" s="7" t="s">
        <v>68</v>
      </c>
      <c r="EG25" s="8" t="s">
        <v>3427</v>
      </c>
      <c r="EJ25" s="7" t="s">
        <v>34</v>
      </c>
    </row>
    <row r="26" spans="4:140" ht="9.9" customHeight="1" x14ac:dyDescent="0.2">
      <c r="D26" s="15" t="s">
        <v>117</v>
      </c>
      <c r="H26" s="7" t="s">
        <v>124</v>
      </c>
      <c r="K26" s="16" t="s">
        <v>213</v>
      </c>
      <c r="Z26" s="16" t="s">
        <v>23</v>
      </c>
      <c r="AW26" s="16" t="s">
        <v>18</v>
      </c>
      <c r="CL26" s="8" t="s">
        <v>99</v>
      </c>
      <c r="CU26" s="17" t="s">
        <v>3677</v>
      </c>
      <c r="DC26" s="8" t="s">
        <v>5315</v>
      </c>
      <c r="DI26" s="8" t="s">
        <v>5314</v>
      </c>
      <c r="DS26" s="17" t="s">
        <v>5313</v>
      </c>
      <c r="DV26" s="7" t="s">
        <v>61</v>
      </c>
      <c r="EG26" s="8" t="s">
        <v>5312</v>
      </c>
      <c r="EJ26" s="7" t="s">
        <v>33</v>
      </c>
    </row>
    <row r="27" spans="4:140" ht="9.9" customHeight="1" x14ac:dyDescent="0.2">
      <c r="D27" s="15" t="s">
        <v>49</v>
      </c>
      <c r="H27" s="7" t="s">
        <v>129</v>
      </c>
      <c r="K27" s="16" t="s">
        <v>214</v>
      </c>
      <c r="Z27" s="16" t="s">
        <v>70</v>
      </c>
      <c r="AW27" s="16" t="s">
        <v>18</v>
      </c>
      <c r="CL27" s="8" t="s">
        <v>215</v>
      </c>
      <c r="CU27" s="17" t="s">
        <v>5311</v>
      </c>
      <c r="DC27" s="8" t="s">
        <v>5310</v>
      </c>
      <c r="DI27" s="8" t="s">
        <v>5309</v>
      </c>
      <c r="DS27" s="8" t="s">
        <v>3674</v>
      </c>
      <c r="DV27" s="7" t="s">
        <v>34</v>
      </c>
      <c r="EG27" s="17" t="s">
        <v>5308</v>
      </c>
      <c r="EJ27" s="7" t="s">
        <v>67</v>
      </c>
    </row>
    <row r="28" spans="4:140" ht="9.9" customHeight="1" x14ac:dyDescent="0.2">
      <c r="D28" s="15" t="s">
        <v>124</v>
      </c>
      <c r="H28" s="7" t="s">
        <v>118</v>
      </c>
      <c r="K28" s="16" t="s">
        <v>212</v>
      </c>
      <c r="Z28" s="16" t="s">
        <v>23</v>
      </c>
      <c r="AW28" s="16" t="s">
        <v>18</v>
      </c>
      <c r="CL28" s="8" t="s">
        <v>119</v>
      </c>
      <c r="CU28" s="17" t="s">
        <v>3101</v>
      </c>
      <c r="DC28" s="8" t="s">
        <v>5307</v>
      </c>
      <c r="DI28" s="8" t="s">
        <v>5306</v>
      </c>
      <c r="DS28" s="8" t="s">
        <v>3672</v>
      </c>
      <c r="DV28" s="7" t="s">
        <v>67</v>
      </c>
      <c r="EG28" s="17" t="s">
        <v>5305</v>
      </c>
      <c r="EJ28" s="7" t="s">
        <v>68</v>
      </c>
    </row>
    <row r="29" spans="4:140" ht="9.9" customHeight="1" x14ac:dyDescent="0.2">
      <c r="D29" s="15" t="s">
        <v>134</v>
      </c>
      <c r="H29" s="7" t="s">
        <v>135</v>
      </c>
      <c r="K29" s="16" t="s">
        <v>216</v>
      </c>
      <c r="Z29" s="16" t="s">
        <v>36</v>
      </c>
      <c r="AW29" s="16" t="s">
        <v>18</v>
      </c>
      <c r="CL29" s="8" t="s">
        <v>136</v>
      </c>
      <c r="CU29" s="17" t="s">
        <v>5304</v>
      </c>
      <c r="DC29" s="8" t="s">
        <v>5303</v>
      </c>
      <c r="DI29" s="8" t="s">
        <v>5302</v>
      </c>
      <c r="DS29" s="8" t="s">
        <v>3669</v>
      </c>
      <c r="DV29" s="7" t="s">
        <v>60</v>
      </c>
      <c r="EG29" s="17" t="s">
        <v>5301</v>
      </c>
      <c r="EJ29" s="7" t="s">
        <v>60</v>
      </c>
    </row>
    <row r="30" spans="4:140" ht="9.9" customHeight="1" x14ac:dyDescent="0.2">
      <c r="D30" s="15" t="s">
        <v>140</v>
      </c>
      <c r="H30" s="7" t="s">
        <v>141</v>
      </c>
      <c r="K30" s="16" t="s">
        <v>217</v>
      </c>
      <c r="Z30" s="16" t="s">
        <v>112</v>
      </c>
      <c r="AW30" s="16" t="s">
        <v>142</v>
      </c>
      <c r="CL30" s="8" t="s">
        <v>218</v>
      </c>
      <c r="CU30" s="17" t="s">
        <v>5300</v>
      </c>
      <c r="DC30" s="8" t="s">
        <v>5299</v>
      </c>
      <c r="DI30" s="8" t="s">
        <v>5298</v>
      </c>
      <c r="DS30" s="8" t="s">
        <v>3664</v>
      </c>
      <c r="DV30" s="7" t="s">
        <v>34</v>
      </c>
      <c r="EG30" s="17" t="s">
        <v>5297</v>
      </c>
      <c r="EJ30" s="7" t="s">
        <v>48</v>
      </c>
    </row>
    <row r="31" spans="4:140" ht="9.9" customHeight="1" x14ac:dyDescent="0.2">
      <c r="D31" s="15" t="s">
        <v>135</v>
      </c>
      <c r="H31" s="7" t="s">
        <v>153</v>
      </c>
      <c r="K31" s="16" t="s">
        <v>225</v>
      </c>
      <c r="Z31" s="16" t="s">
        <v>23</v>
      </c>
      <c r="AW31" s="16" t="s">
        <v>106</v>
      </c>
      <c r="CL31" s="8" t="s">
        <v>226</v>
      </c>
      <c r="CU31" s="17" t="s">
        <v>1554</v>
      </c>
      <c r="DC31" s="8" t="s">
        <v>5296</v>
      </c>
      <c r="DI31" s="8" t="s">
        <v>5295</v>
      </c>
      <c r="DS31" s="17" t="s">
        <v>5294</v>
      </c>
      <c r="DV31" s="7" t="s">
        <v>34</v>
      </c>
      <c r="EG31" s="8" t="s">
        <v>5293</v>
      </c>
      <c r="EJ31" s="7" t="s">
        <v>41</v>
      </c>
    </row>
    <row r="32" spans="4:140" ht="9.9" customHeight="1" x14ac:dyDescent="0.2">
      <c r="D32" s="15" t="s">
        <v>153</v>
      </c>
      <c r="H32" s="7" t="s">
        <v>147</v>
      </c>
      <c r="K32" s="16" t="s">
        <v>219</v>
      </c>
      <c r="Z32" s="16" t="s">
        <v>149</v>
      </c>
      <c r="AW32" s="16" t="s">
        <v>18</v>
      </c>
      <c r="CL32" s="8" t="s">
        <v>148</v>
      </c>
      <c r="CU32" s="17" t="s">
        <v>5292</v>
      </c>
      <c r="DC32" s="8" t="s">
        <v>5291</v>
      </c>
      <c r="DI32" s="8" t="s">
        <v>5290</v>
      </c>
      <c r="DS32" s="8" t="s">
        <v>3661</v>
      </c>
      <c r="DV32" s="7" t="s">
        <v>34</v>
      </c>
      <c r="EG32" s="17" t="s">
        <v>5289</v>
      </c>
      <c r="EJ32" s="7" t="s">
        <v>61</v>
      </c>
    </row>
    <row r="33" spans="4:140" ht="9.9" customHeight="1" x14ac:dyDescent="0.2">
      <c r="D33" s="15" t="s">
        <v>98</v>
      </c>
      <c r="H33" s="7" t="s">
        <v>1961</v>
      </c>
      <c r="K33" s="16" t="s">
        <v>1960</v>
      </c>
      <c r="Z33" s="16" t="s">
        <v>23</v>
      </c>
      <c r="AW33" s="16" t="s">
        <v>106</v>
      </c>
      <c r="CL33" s="8" t="s">
        <v>1959</v>
      </c>
      <c r="CU33" s="17" t="s">
        <v>3658</v>
      </c>
      <c r="DC33" s="8" t="s">
        <v>5288</v>
      </c>
      <c r="DI33" s="8" t="s">
        <v>5287</v>
      </c>
      <c r="DS33" s="17" t="s">
        <v>5286</v>
      </c>
      <c r="DV33" s="7" t="s">
        <v>34</v>
      </c>
      <c r="EG33" s="8" t="s">
        <v>5285</v>
      </c>
      <c r="EJ33" s="7" t="s">
        <v>15</v>
      </c>
    </row>
    <row r="34" spans="4:140" ht="9.9" customHeight="1" x14ac:dyDescent="0.2">
      <c r="D34" s="15" t="s">
        <v>85</v>
      </c>
      <c r="H34" s="7" t="s">
        <v>154</v>
      </c>
      <c r="K34" s="16" t="s">
        <v>220</v>
      </c>
      <c r="Z34" s="16" t="s">
        <v>155</v>
      </c>
      <c r="AW34" s="16" t="s">
        <v>106</v>
      </c>
      <c r="CL34" s="8" t="s">
        <v>221</v>
      </c>
      <c r="CU34" s="17" t="s">
        <v>5284</v>
      </c>
      <c r="DC34" s="8" t="s">
        <v>5283</v>
      </c>
      <c r="DI34" s="8" t="s">
        <v>5282</v>
      </c>
      <c r="DS34" s="8" t="s">
        <v>3652</v>
      </c>
      <c r="DV34" s="7" t="s">
        <v>61</v>
      </c>
      <c r="EG34" s="17" t="s">
        <v>5281</v>
      </c>
      <c r="EJ34" s="7" t="s">
        <v>60</v>
      </c>
    </row>
    <row r="35" spans="4:140" ht="9.9" customHeight="1" x14ac:dyDescent="0.2">
      <c r="D35" s="15" t="s">
        <v>91</v>
      </c>
      <c r="H35" s="7" t="s">
        <v>160</v>
      </c>
      <c r="K35" s="16" t="s">
        <v>222</v>
      </c>
      <c r="Z35" s="16" t="s">
        <v>162</v>
      </c>
      <c r="AW35" s="16" t="s">
        <v>106</v>
      </c>
      <c r="CL35" s="8" t="s">
        <v>161</v>
      </c>
      <c r="CU35" s="17" t="s">
        <v>5280</v>
      </c>
      <c r="DC35" s="8" t="s">
        <v>5279</v>
      </c>
      <c r="DI35" s="8" t="s">
        <v>5278</v>
      </c>
      <c r="DS35" s="8" t="s">
        <v>3655</v>
      </c>
      <c r="DV35" s="7" t="s">
        <v>61</v>
      </c>
      <c r="EG35" s="17" t="s">
        <v>5277</v>
      </c>
      <c r="EJ35" s="7" t="s">
        <v>27</v>
      </c>
    </row>
    <row r="36" spans="4:140" ht="9.9" customHeight="1" x14ac:dyDescent="0.2">
      <c r="D36" s="15" t="s">
        <v>147</v>
      </c>
      <c r="H36" s="7" t="s">
        <v>166</v>
      </c>
      <c r="K36" s="16" t="s">
        <v>223</v>
      </c>
      <c r="Z36" s="16" t="s">
        <v>167</v>
      </c>
      <c r="AW36" s="16" t="s">
        <v>106</v>
      </c>
      <c r="CL36" s="8" t="s">
        <v>224</v>
      </c>
      <c r="CU36" s="17" t="s">
        <v>3648</v>
      </c>
      <c r="DC36" s="8" t="s">
        <v>5276</v>
      </c>
      <c r="DI36" s="8" t="s">
        <v>5275</v>
      </c>
      <c r="DS36" s="17" t="s">
        <v>5274</v>
      </c>
      <c r="DV36" s="7" t="s">
        <v>60</v>
      </c>
      <c r="EG36" s="8" t="s">
        <v>5273</v>
      </c>
      <c r="EJ36" s="7" t="s">
        <v>15</v>
      </c>
    </row>
    <row r="37" spans="4:140" ht="9.9" customHeight="1" x14ac:dyDescent="0.2">
      <c r="D37" s="15" t="s">
        <v>141</v>
      </c>
      <c r="H37" s="7" t="s">
        <v>185</v>
      </c>
      <c r="K37" s="16" t="s">
        <v>231</v>
      </c>
      <c r="Z37" s="16" t="s">
        <v>162</v>
      </c>
      <c r="AW37" s="16" t="s">
        <v>187</v>
      </c>
      <c r="CL37" s="8" t="s">
        <v>186</v>
      </c>
      <c r="CU37" s="17" t="s">
        <v>3645</v>
      </c>
      <c r="DC37" s="8" t="s">
        <v>5272</v>
      </c>
      <c r="DI37" s="8" t="s">
        <v>3643</v>
      </c>
      <c r="DS37" s="17" t="s">
        <v>5271</v>
      </c>
      <c r="DV37" s="7" t="s">
        <v>61</v>
      </c>
      <c r="EG37" s="8" t="s">
        <v>5270</v>
      </c>
      <c r="EJ37" s="7" t="s">
        <v>34</v>
      </c>
    </row>
    <row r="38" spans="4:140" ht="9.9" customHeight="1" x14ac:dyDescent="0.2">
      <c r="D38" s="15" t="s">
        <v>184</v>
      </c>
      <c r="H38" s="7" t="s">
        <v>179</v>
      </c>
      <c r="K38" s="16" t="s">
        <v>229</v>
      </c>
      <c r="Z38" s="16" t="s">
        <v>23</v>
      </c>
      <c r="AW38" s="16" t="s">
        <v>106</v>
      </c>
      <c r="CL38" s="8" t="s">
        <v>230</v>
      </c>
      <c r="CU38" s="17" t="s">
        <v>5269</v>
      </c>
      <c r="DC38" s="8" t="s">
        <v>5268</v>
      </c>
      <c r="DI38" s="8" t="s">
        <v>5267</v>
      </c>
      <c r="DS38" s="8" t="s">
        <v>3640</v>
      </c>
      <c r="DV38" s="7" t="s">
        <v>34</v>
      </c>
      <c r="EG38" s="17" t="s">
        <v>5266</v>
      </c>
      <c r="EJ38" s="7" t="s">
        <v>34</v>
      </c>
    </row>
    <row r="39" spans="4:140" ht="9.9" customHeight="1" x14ac:dyDescent="0.2">
      <c r="D39" s="15" t="s">
        <v>174</v>
      </c>
      <c r="H39" s="7" t="s">
        <v>174</v>
      </c>
      <c r="K39" s="16" t="s">
        <v>227</v>
      </c>
      <c r="Z39" s="16" t="s">
        <v>17</v>
      </c>
      <c r="AW39" s="16" t="s">
        <v>18</v>
      </c>
      <c r="CL39" s="8" t="s">
        <v>228</v>
      </c>
      <c r="CU39" s="17" t="s">
        <v>1493</v>
      </c>
      <c r="DC39" s="8" t="s">
        <v>5265</v>
      </c>
      <c r="DI39" s="8" t="s">
        <v>5264</v>
      </c>
      <c r="DS39" s="17" t="s">
        <v>5263</v>
      </c>
      <c r="DV39" s="7" t="s">
        <v>34</v>
      </c>
      <c r="EG39" s="8" t="s">
        <v>5262</v>
      </c>
      <c r="EJ39" s="7" t="s">
        <v>67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1946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R8"/>
    <mergeCell ref="Z7:AE8"/>
    <mergeCell ref="AW7:AZ8"/>
    <mergeCell ref="DZ7:EG8"/>
    <mergeCell ref="EH7:EL8"/>
    <mergeCell ref="CC7:CL8"/>
    <mergeCell ref="CM7:CU8"/>
    <mergeCell ref="DB7:DF8"/>
    <mergeCell ref="DL7:DS8"/>
    <mergeCell ref="DT7:DX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ED42-051D-451A-AA8B-81C2A42B115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3725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194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5371</v>
      </c>
      <c r="DI10" s="8" t="s">
        <v>19</v>
      </c>
    </row>
    <row r="11" spans="1:113" ht="9.9" customHeight="1" x14ac:dyDescent="0.2">
      <c r="D11" s="15" t="s">
        <v>21</v>
      </c>
      <c r="H11" s="7" t="s">
        <v>61</v>
      </c>
      <c r="L11" s="16" t="s">
        <v>203</v>
      </c>
      <c r="X11" s="16" t="s">
        <v>23</v>
      </c>
      <c r="AU11" s="16" t="s">
        <v>18</v>
      </c>
      <c r="CF11" s="8" t="s">
        <v>62</v>
      </c>
      <c r="CO11" s="17" t="s">
        <v>5369</v>
      </c>
      <c r="CU11" s="8" t="s">
        <v>5368</v>
      </c>
      <c r="DA11" s="8" t="s">
        <v>5368</v>
      </c>
      <c r="DI11" s="8" t="s">
        <v>5406</v>
      </c>
    </row>
    <row r="12" spans="1:113" ht="9.9" customHeight="1" x14ac:dyDescent="0.2">
      <c r="D12" s="15" t="s">
        <v>27</v>
      </c>
      <c r="H12" s="7" t="s">
        <v>22</v>
      </c>
      <c r="L12" s="16" t="s">
        <v>196</v>
      </c>
      <c r="X12" s="16" t="s">
        <v>23</v>
      </c>
      <c r="AU12" s="16" t="s">
        <v>18</v>
      </c>
      <c r="CF12" s="8" t="s">
        <v>197</v>
      </c>
      <c r="CO12" s="17" t="s">
        <v>5362</v>
      </c>
      <c r="CU12" s="8" t="s">
        <v>5361</v>
      </c>
      <c r="DA12" s="8" t="s">
        <v>83</v>
      </c>
      <c r="DI12" s="8" t="s">
        <v>394</v>
      </c>
    </row>
    <row r="13" spans="1:113" ht="9.9" customHeight="1" x14ac:dyDescent="0.2">
      <c r="D13" s="15" t="s">
        <v>33</v>
      </c>
      <c r="H13" s="7" t="s">
        <v>85</v>
      </c>
      <c r="L13" s="16" t="s">
        <v>207</v>
      </c>
      <c r="X13" s="16" t="s">
        <v>23</v>
      </c>
      <c r="AU13" s="16" t="s">
        <v>18</v>
      </c>
      <c r="CF13" s="8" t="s">
        <v>86</v>
      </c>
      <c r="CO13" s="17" t="s">
        <v>5358</v>
      </c>
      <c r="CU13" s="8" t="s">
        <v>5357</v>
      </c>
      <c r="DA13" s="8" t="s">
        <v>1979</v>
      </c>
      <c r="DI13" s="8" t="s">
        <v>51</v>
      </c>
    </row>
    <row r="14" spans="1:113" ht="9.9" customHeight="1" x14ac:dyDescent="0.2">
      <c r="D14" s="15" t="s">
        <v>41</v>
      </c>
      <c r="H14" s="7" t="s">
        <v>21</v>
      </c>
      <c r="L14" s="16" t="s">
        <v>198</v>
      </c>
      <c r="X14" s="16" t="s">
        <v>23</v>
      </c>
      <c r="AU14" s="16" t="s">
        <v>18</v>
      </c>
      <c r="CF14" s="8" t="s">
        <v>28</v>
      </c>
      <c r="CO14" s="17" t="s">
        <v>5355</v>
      </c>
      <c r="CU14" s="8" t="s">
        <v>5354</v>
      </c>
      <c r="DA14" s="8" t="s">
        <v>5353</v>
      </c>
      <c r="DI14" s="8" t="s">
        <v>143</v>
      </c>
    </row>
    <row r="15" spans="1:113" ht="9.9" customHeight="1" x14ac:dyDescent="0.2">
      <c r="D15" s="15" t="s">
        <v>48</v>
      </c>
      <c r="H15" s="7" t="s">
        <v>34</v>
      </c>
      <c r="L15" s="16" t="s">
        <v>199</v>
      </c>
      <c r="X15" s="16" t="s">
        <v>36</v>
      </c>
      <c r="AU15" s="16" t="s">
        <v>18</v>
      </c>
      <c r="CF15" s="8" t="s">
        <v>35</v>
      </c>
      <c r="CO15" s="17" t="s">
        <v>5363</v>
      </c>
      <c r="CU15" s="8" t="s">
        <v>5405</v>
      </c>
      <c r="DA15" s="8" t="s">
        <v>5404</v>
      </c>
      <c r="DI15" s="8" t="s">
        <v>143</v>
      </c>
    </row>
    <row r="16" spans="1:113" ht="9.9" customHeight="1" x14ac:dyDescent="0.2">
      <c r="D16" s="15" t="s">
        <v>15</v>
      </c>
      <c r="H16" s="7" t="s">
        <v>27</v>
      </c>
      <c r="L16" s="16" t="s">
        <v>205</v>
      </c>
      <c r="X16" s="16" t="s">
        <v>23</v>
      </c>
      <c r="AU16" s="16" t="s">
        <v>18</v>
      </c>
      <c r="CF16" s="8" t="s">
        <v>197</v>
      </c>
      <c r="CO16" s="17" t="s">
        <v>5349</v>
      </c>
      <c r="CU16" s="8" t="s">
        <v>5403</v>
      </c>
      <c r="DA16" s="8" t="s">
        <v>5328</v>
      </c>
      <c r="DI16" s="8" t="s">
        <v>100</v>
      </c>
    </row>
    <row r="17" spans="4:113" ht="9.9" customHeight="1" x14ac:dyDescent="0.2">
      <c r="D17" s="15" t="s">
        <v>60</v>
      </c>
      <c r="H17" s="7" t="s">
        <v>49</v>
      </c>
      <c r="L17" s="16" t="s">
        <v>201</v>
      </c>
      <c r="X17" s="16" t="s">
        <v>23</v>
      </c>
      <c r="AU17" s="16" t="s">
        <v>18</v>
      </c>
      <c r="CF17" s="8" t="s">
        <v>3708</v>
      </c>
      <c r="CO17" s="17" t="s">
        <v>5345</v>
      </c>
      <c r="CU17" s="8" t="s">
        <v>5344</v>
      </c>
      <c r="DA17" s="8" t="s">
        <v>5402</v>
      </c>
      <c r="DI17" s="8" t="s">
        <v>125</v>
      </c>
    </row>
    <row r="18" spans="4:113" ht="9.9" customHeight="1" x14ac:dyDescent="0.2">
      <c r="D18" s="15" t="s">
        <v>67</v>
      </c>
      <c r="H18" s="7" t="s">
        <v>67</v>
      </c>
      <c r="L18" s="16" t="s">
        <v>211</v>
      </c>
      <c r="X18" s="16" t="s">
        <v>112</v>
      </c>
      <c r="AU18" s="16" t="s">
        <v>18</v>
      </c>
      <c r="CF18" s="8" t="s">
        <v>111</v>
      </c>
      <c r="CO18" s="17" t="s">
        <v>5341</v>
      </c>
      <c r="CU18" s="8" t="s">
        <v>5340</v>
      </c>
      <c r="DA18" s="8" t="s">
        <v>5339</v>
      </c>
      <c r="DI18" s="8" t="s">
        <v>29</v>
      </c>
    </row>
    <row r="19" spans="4:113" ht="9.9" customHeight="1" x14ac:dyDescent="0.2">
      <c r="D19" s="15" t="s">
        <v>34</v>
      </c>
      <c r="H19" s="7" t="s">
        <v>42</v>
      </c>
      <c r="L19" s="16" t="s">
        <v>200</v>
      </c>
      <c r="X19" s="16" t="s">
        <v>36</v>
      </c>
      <c r="AU19" s="16" t="s">
        <v>18</v>
      </c>
      <c r="CF19" s="8" t="s">
        <v>43</v>
      </c>
      <c r="CO19" s="17" t="s">
        <v>5337</v>
      </c>
      <c r="CU19" s="8" t="s">
        <v>5336</v>
      </c>
      <c r="DA19" s="8" t="s">
        <v>5335</v>
      </c>
      <c r="DI19" s="8" t="s">
        <v>3723</v>
      </c>
    </row>
    <row r="20" spans="4:113" ht="9.9" customHeight="1" x14ac:dyDescent="0.2">
      <c r="D20" s="15" t="s">
        <v>61</v>
      </c>
      <c r="H20" s="7" t="s">
        <v>48</v>
      </c>
      <c r="L20" s="16" t="s">
        <v>202</v>
      </c>
      <c r="X20" s="16" t="s">
        <v>23</v>
      </c>
      <c r="AU20" s="16" t="s">
        <v>18</v>
      </c>
      <c r="CF20" s="8" t="s">
        <v>55</v>
      </c>
      <c r="CO20" s="17" t="s">
        <v>5346</v>
      </c>
      <c r="CU20" s="8" t="s">
        <v>5401</v>
      </c>
      <c r="DA20" s="8" t="s">
        <v>5400</v>
      </c>
      <c r="DI20" s="8" t="s">
        <v>2083</v>
      </c>
    </row>
    <row r="21" spans="4:113" ht="9.9" customHeight="1" x14ac:dyDescent="0.2">
      <c r="D21" s="15" t="s">
        <v>68</v>
      </c>
      <c r="H21" s="7" t="s">
        <v>104</v>
      </c>
      <c r="L21" s="16" t="s">
        <v>210</v>
      </c>
      <c r="X21" s="16" t="s">
        <v>17</v>
      </c>
      <c r="AU21" s="16" t="s">
        <v>106</v>
      </c>
      <c r="CF21" s="8" t="s">
        <v>105</v>
      </c>
      <c r="CO21" s="17" t="s">
        <v>5330</v>
      </c>
      <c r="CU21" s="8" t="s">
        <v>5329</v>
      </c>
      <c r="DA21" s="8" t="s">
        <v>5324</v>
      </c>
      <c r="DI21" s="8" t="s">
        <v>5399</v>
      </c>
    </row>
    <row r="22" spans="4:113" ht="9.9" customHeight="1" x14ac:dyDescent="0.2">
      <c r="D22" s="15" t="s">
        <v>79</v>
      </c>
      <c r="H22" s="7" t="s">
        <v>68</v>
      </c>
      <c r="L22" s="16" t="s">
        <v>204</v>
      </c>
      <c r="X22" s="16" t="s">
        <v>70</v>
      </c>
      <c r="AU22" s="16" t="s">
        <v>18</v>
      </c>
      <c r="CF22" s="8" t="s">
        <v>69</v>
      </c>
      <c r="CO22" s="17" t="s">
        <v>5326</v>
      </c>
      <c r="CU22" s="8" t="s">
        <v>5325</v>
      </c>
      <c r="DA22" s="8" t="s">
        <v>5324</v>
      </c>
      <c r="DI22" s="8" t="s">
        <v>175</v>
      </c>
    </row>
    <row r="23" spans="4:113" ht="9.9" customHeight="1" x14ac:dyDescent="0.2">
      <c r="D23" s="15" t="s">
        <v>97</v>
      </c>
      <c r="H23" s="7" t="s">
        <v>79</v>
      </c>
      <c r="L23" s="16" t="s">
        <v>206</v>
      </c>
      <c r="X23" s="16" t="s">
        <v>17</v>
      </c>
      <c r="AU23" s="16" t="s">
        <v>18</v>
      </c>
      <c r="CF23" s="8" t="s">
        <v>80</v>
      </c>
      <c r="CO23" s="17" t="s">
        <v>5331</v>
      </c>
      <c r="CU23" s="8" t="s">
        <v>5398</v>
      </c>
      <c r="DA23" s="8" t="s">
        <v>5397</v>
      </c>
      <c r="DI23" s="8" t="s">
        <v>93</v>
      </c>
    </row>
    <row r="24" spans="4:113" ht="9.9" customHeight="1" x14ac:dyDescent="0.2">
      <c r="D24" s="15" t="s">
        <v>42</v>
      </c>
      <c r="H24" s="7" t="s">
        <v>91</v>
      </c>
      <c r="L24" s="16" t="s">
        <v>208</v>
      </c>
      <c r="X24" s="16" t="s">
        <v>23</v>
      </c>
      <c r="AU24" s="16" t="s">
        <v>18</v>
      </c>
      <c r="CF24" s="8" t="s">
        <v>92</v>
      </c>
      <c r="CO24" s="17" t="s">
        <v>5322</v>
      </c>
      <c r="CU24" s="8" t="s">
        <v>5321</v>
      </c>
      <c r="DA24" s="8" t="s">
        <v>5396</v>
      </c>
      <c r="DI24" s="8" t="s">
        <v>188</v>
      </c>
    </row>
    <row r="25" spans="4:113" ht="9.9" customHeight="1" x14ac:dyDescent="0.2">
      <c r="D25" s="15" t="s">
        <v>104</v>
      </c>
      <c r="H25" s="7" t="s">
        <v>129</v>
      </c>
      <c r="L25" s="16" t="s">
        <v>214</v>
      </c>
      <c r="X25" s="16" t="s">
        <v>70</v>
      </c>
      <c r="AU25" s="16" t="s">
        <v>18</v>
      </c>
      <c r="CF25" s="8" t="s">
        <v>215</v>
      </c>
      <c r="CO25" s="17" t="s">
        <v>5311</v>
      </c>
      <c r="CU25" s="8" t="s">
        <v>5310</v>
      </c>
      <c r="DA25" s="8" t="s">
        <v>5395</v>
      </c>
      <c r="DI25" s="8" t="s">
        <v>56</v>
      </c>
    </row>
    <row r="26" spans="4:113" ht="9.9" customHeight="1" x14ac:dyDescent="0.2">
      <c r="D26" s="15" t="s">
        <v>117</v>
      </c>
      <c r="H26" s="7" t="s">
        <v>124</v>
      </c>
      <c r="L26" s="16" t="s">
        <v>213</v>
      </c>
      <c r="X26" s="16" t="s">
        <v>23</v>
      </c>
      <c r="AU26" s="16" t="s">
        <v>18</v>
      </c>
      <c r="CF26" s="8" t="s">
        <v>99</v>
      </c>
      <c r="CO26" s="17" t="s">
        <v>5312</v>
      </c>
      <c r="CU26" s="8" t="s">
        <v>5394</v>
      </c>
      <c r="DA26" s="8" t="s">
        <v>5393</v>
      </c>
      <c r="DI26" s="8" t="s">
        <v>5392</v>
      </c>
    </row>
    <row r="27" spans="4:113" ht="9.9" customHeight="1" x14ac:dyDescent="0.2">
      <c r="D27" s="15" t="s">
        <v>49</v>
      </c>
      <c r="H27" s="7" t="s">
        <v>118</v>
      </c>
      <c r="L27" s="16" t="s">
        <v>212</v>
      </c>
      <c r="X27" s="16" t="s">
        <v>23</v>
      </c>
      <c r="AU27" s="16" t="s">
        <v>18</v>
      </c>
      <c r="CF27" s="8" t="s">
        <v>119</v>
      </c>
      <c r="CO27" s="17" t="s">
        <v>3101</v>
      </c>
      <c r="CU27" s="8" t="s">
        <v>5307</v>
      </c>
      <c r="DA27" s="8" t="s">
        <v>5391</v>
      </c>
      <c r="DI27" s="8" t="s">
        <v>29</v>
      </c>
    </row>
    <row r="28" spans="4:113" ht="9.9" customHeight="1" x14ac:dyDescent="0.2">
      <c r="D28" s="15" t="s">
        <v>124</v>
      </c>
      <c r="H28" s="7" t="s">
        <v>98</v>
      </c>
      <c r="L28" s="16" t="s">
        <v>209</v>
      </c>
      <c r="X28" s="16" t="s">
        <v>23</v>
      </c>
      <c r="AU28" s="16" t="s">
        <v>18</v>
      </c>
      <c r="CF28" s="8" t="s">
        <v>99</v>
      </c>
      <c r="CO28" s="17" t="s">
        <v>3427</v>
      </c>
      <c r="CU28" s="8" t="s">
        <v>1999</v>
      </c>
      <c r="DA28" s="8" t="s">
        <v>102</v>
      </c>
      <c r="DI28" s="8" t="s">
        <v>2070</v>
      </c>
    </row>
    <row r="29" spans="4:113" ht="9.9" customHeight="1" x14ac:dyDescent="0.2">
      <c r="D29" s="15" t="s">
        <v>134</v>
      </c>
      <c r="H29" s="7" t="s">
        <v>135</v>
      </c>
      <c r="L29" s="16" t="s">
        <v>216</v>
      </c>
      <c r="X29" s="16" t="s">
        <v>36</v>
      </c>
      <c r="AU29" s="16" t="s">
        <v>18</v>
      </c>
      <c r="CF29" s="8" t="s">
        <v>136</v>
      </c>
      <c r="CO29" s="17" t="s">
        <v>5304</v>
      </c>
      <c r="CU29" s="8" t="s">
        <v>5303</v>
      </c>
      <c r="DA29" s="8" t="s">
        <v>5390</v>
      </c>
      <c r="DI29" s="8" t="s">
        <v>2088</v>
      </c>
    </row>
    <row r="30" spans="4:113" ht="9.9" customHeight="1" x14ac:dyDescent="0.2">
      <c r="D30" s="15" t="s">
        <v>140</v>
      </c>
      <c r="H30" s="7" t="s">
        <v>141</v>
      </c>
      <c r="L30" s="16" t="s">
        <v>217</v>
      </c>
      <c r="X30" s="16" t="s">
        <v>112</v>
      </c>
      <c r="AU30" s="16" t="s">
        <v>142</v>
      </c>
      <c r="CF30" s="8" t="s">
        <v>218</v>
      </c>
      <c r="CO30" s="17" t="s">
        <v>5300</v>
      </c>
      <c r="CU30" s="8" t="s">
        <v>5299</v>
      </c>
      <c r="DA30" s="8" t="s">
        <v>5298</v>
      </c>
      <c r="DI30" s="8" t="s">
        <v>143</v>
      </c>
    </row>
    <row r="31" spans="4:113" ht="9.9" customHeight="1" x14ac:dyDescent="0.2">
      <c r="D31" s="15" t="s">
        <v>135</v>
      </c>
      <c r="H31" s="7" t="s">
        <v>147</v>
      </c>
      <c r="L31" s="16" t="s">
        <v>219</v>
      </c>
      <c r="X31" s="16" t="s">
        <v>149</v>
      </c>
      <c r="AU31" s="16" t="s">
        <v>18</v>
      </c>
      <c r="CF31" s="8" t="s">
        <v>148</v>
      </c>
      <c r="CO31" s="17" t="s">
        <v>5292</v>
      </c>
      <c r="CU31" s="8" t="s">
        <v>5291</v>
      </c>
      <c r="DA31" s="8" t="s">
        <v>5389</v>
      </c>
      <c r="DI31" s="8" t="s">
        <v>5388</v>
      </c>
    </row>
    <row r="32" spans="4:113" ht="9.9" customHeight="1" x14ac:dyDescent="0.2">
      <c r="D32" s="15" t="s">
        <v>153</v>
      </c>
      <c r="H32" s="7" t="s">
        <v>154</v>
      </c>
      <c r="L32" s="16" t="s">
        <v>220</v>
      </c>
      <c r="X32" s="16" t="s">
        <v>155</v>
      </c>
      <c r="AU32" s="16" t="s">
        <v>106</v>
      </c>
      <c r="CF32" s="8" t="s">
        <v>221</v>
      </c>
      <c r="CO32" s="17" t="s">
        <v>5284</v>
      </c>
      <c r="CU32" s="8" t="s">
        <v>5283</v>
      </c>
      <c r="DA32" s="8" t="s">
        <v>5387</v>
      </c>
      <c r="DI32" s="8" t="s">
        <v>5386</v>
      </c>
    </row>
    <row r="33" spans="4:113" ht="9.9" customHeight="1" x14ac:dyDescent="0.2">
      <c r="D33" s="15" t="s">
        <v>98</v>
      </c>
      <c r="H33" s="7" t="s">
        <v>160</v>
      </c>
      <c r="L33" s="16" t="s">
        <v>222</v>
      </c>
      <c r="X33" s="16" t="s">
        <v>162</v>
      </c>
      <c r="AU33" s="16" t="s">
        <v>106</v>
      </c>
      <c r="CF33" s="8" t="s">
        <v>161</v>
      </c>
      <c r="CO33" s="17" t="s">
        <v>5280</v>
      </c>
      <c r="CU33" s="8" t="s">
        <v>5279</v>
      </c>
      <c r="DA33" s="8" t="s">
        <v>5278</v>
      </c>
      <c r="DI33" s="8" t="s">
        <v>3696</v>
      </c>
    </row>
    <row r="34" spans="4:113" ht="9.9" customHeight="1" x14ac:dyDescent="0.2">
      <c r="D34" s="15" t="s">
        <v>85</v>
      </c>
      <c r="H34" s="7" t="s">
        <v>1961</v>
      </c>
      <c r="L34" s="16" t="s">
        <v>1960</v>
      </c>
      <c r="X34" s="16" t="s">
        <v>23</v>
      </c>
      <c r="AU34" s="16" t="s">
        <v>106</v>
      </c>
      <c r="CF34" s="8" t="s">
        <v>1959</v>
      </c>
      <c r="CO34" s="17" t="s">
        <v>5285</v>
      </c>
      <c r="CU34" s="8" t="s">
        <v>5385</v>
      </c>
      <c r="DA34" s="8" t="s">
        <v>5384</v>
      </c>
      <c r="DI34" s="8" t="s">
        <v>120</v>
      </c>
    </row>
    <row r="35" spans="4:113" ht="9.9" customHeight="1" x14ac:dyDescent="0.2">
      <c r="D35" s="15" t="s">
        <v>91</v>
      </c>
      <c r="H35" s="7" t="s">
        <v>153</v>
      </c>
      <c r="L35" s="16" t="s">
        <v>225</v>
      </c>
      <c r="X35" s="16" t="s">
        <v>23</v>
      </c>
      <c r="AU35" s="16" t="s">
        <v>106</v>
      </c>
      <c r="CF35" s="8" t="s">
        <v>226</v>
      </c>
      <c r="CO35" s="17" t="s">
        <v>5293</v>
      </c>
      <c r="CU35" s="8" t="s">
        <v>5383</v>
      </c>
      <c r="DA35" s="8" t="s">
        <v>2030</v>
      </c>
      <c r="DI35" s="8" t="s">
        <v>175</v>
      </c>
    </row>
    <row r="36" spans="4:113" ht="9.9" customHeight="1" x14ac:dyDescent="0.2">
      <c r="D36" s="15" t="s">
        <v>147</v>
      </c>
      <c r="H36" s="7" t="s">
        <v>185</v>
      </c>
      <c r="L36" s="16" t="s">
        <v>231</v>
      </c>
      <c r="X36" s="16" t="s">
        <v>162</v>
      </c>
      <c r="AU36" s="16" t="s">
        <v>187</v>
      </c>
      <c r="CF36" s="8" t="s">
        <v>186</v>
      </c>
      <c r="CO36" s="17" t="s">
        <v>5270</v>
      </c>
      <c r="CU36" s="8" t="s">
        <v>5382</v>
      </c>
      <c r="DA36" s="8" t="s">
        <v>5381</v>
      </c>
      <c r="DI36" s="8" t="s">
        <v>5380</v>
      </c>
    </row>
    <row r="37" spans="4:113" ht="9.9" customHeight="1" x14ac:dyDescent="0.2">
      <c r="D37" s="15" t="s">
        <v>141</v>
      </c>
      <c r="H37" s="7" t="s">
        <v>166</v>
      </c>
      <c r="L37" s="16" t="s">
        <v>223</v>
      </c>
      <c r="X37" s="16" t="s">
        <v>167</v>
      </c>
      <c r="AU37" s="16" t="s">
        <v>106</v>
      </c>
      <c r="CF37" s="8" t="s">
        <v>224</v>
      </c>
      <c r="CO37" s="17" t="s">
        <v>5273</v>
      </c>
      <c r="CU37" s="8" t="s">
        <v>5379</v>
      </c>
      <c r="DA37" s="8" t="s">
        <v>5378</v>
      </c>
      <c r="DI37" s="8" t="s">
        <v>2090</v>
      </c>
    </row>
    <row r="38" spans="4:113" ht="9.9" customHeight="1" x14ac:dyDescent="0.2">
      <c r="D38" s="15" t="s">
        <v>184</v>
      </c>
      <c r="H38" s="7" t="s">
        <v>179</v>
      </c>
      <c r="L38" s="16" t="s">
        <v>229</v>
      </c>
      <c r="X38" s="16" t="s">
        <v>23</v>
      </c>
      <c r="AU38" s="16" t="s">
        <v>106</v>
      </c>
      <c r="CF38" s="8" t="s">
        <v>230</v>
      </c>
      <c r="CO38" s="17" t="s">
        <v>5269</v>
      </c>
      <c r="CU38" s="8" t="s">
        <v>5268</v>
      </c>
      <c r="DA38" s="8" t="s">
        <v>5377</v>
      </c>
      <c r="DI38" s="8" t="s">
        <v>5376</v>
      </c>
    </row>
    <row r="39" spans="4:113" ht="9.9" customHeight="1" x14ac:dyDescent="0.2">
      <c r="D39" s="15" t="s">
        <v>174</v>
      </c>
      <c r="H39" s="7" t="s">
        <v>174</v>
      </c>
      <c r="L39" s="16" t="s">
        <v>227</v>
      </c>
      <c r="X39" s="16" t="s">
        <v>17</v>
      </c>
      <c r="AU39" s="16" t="s">
        <v>18</v>
      </c>
      <c r="CF39" s="8" t="s">
        <v>228</v>
      </c>
      <c r="CO39" s="17" t="s">
        <v>5262</v>
      </c>
      <c r="CU39" s="8" t="s">
        <v>5375</v>
      </c>
      <c r="DA39" s="8" t="s">
        <v>5374</v>
      </c>
      <c r="DI39" s="8" t="s">
        <v>37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5373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D0167-8726-4641-84F1-B72807E5001C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5407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3725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5369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5450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1043</v>
      </c>
      <c r="BP16" s="8" t="s">
        <v>7054</v>
      </c>
      <c r="CB16" s="8" t="s">
        <v>7053</v>
      </c>
      <c r="CN16" s="8" t="s">
        <v>665</v>
      </c>
    </row>
    <row r="17" spans="5:92" ht="9.9" customHeight="1" x14ac:dyDescent="0.2">
      <c r="E17" s="17" t="s">
        <v>257</v>
      </c>
      <c r="P17" s="8" t="s">
        <v>7052</v>
      </c>
    </row>
    <row r="18" spans="5:92" ht="9.9" customHeight="1" x14ac:dyDescent="0.2">
      <c r="AC18" s="8" t="s">
        <v>7051</v>
      </c>
      <c r="AH18" s="8" t="s">
        <v>295</v>
      </c>
      <c r="AR18" s="8" t="s">
        <v>7050</v>
      </c>
      <c r="BD18" s="8" t="s">
        <v>348</v>
      </c>
      <c r="BP18" s="8" t="s">
        <v>7049</v>
      </c>
      <c r="CB18" s="8" t="s">
        <v>4419</v>
      </c>
      <c r="CN18" s="8" t="s">
        <v>665</v>
      </c>
    </row>
    <row r="19" spans="5:92" ht="9.9" customHeight="1" x14ac:dyDescent="0.2">
      <c r="E19" s="17" t="s">
        <v>266</v>
      </c>
      <c r="P19" s="8" t="s">
        <v>7048</v>
      </c>
    </row>
    <row r="20" spans="5:92" ht="9.9" customHeight="1" x14ac:dyDescent="0.2">
      <c r="AC20" s="8" t="s">
        <v>7047</v>
      </c>
      <c r="AH20" s="8" t="s">
        <v>286</v>
      </c>
      <c r="AR20" s="8" t="s">
        <v>7046</v>
      </c>
      <c r="BD20" s="8" t="s">
        <v>3594</v>
      </c>
      <c r="BP20" s="8" t="s">
        <v>7045</v>
      </c>
      <c r="CB20" s="8" t="s">
        <v>7044</v>
      </c>
      <c r="CN20" s="8" t="s">
        <v>308</v>
      </c>
    </row>
    <row r="21" spans="5:92" ht="9.9" customHeight="1" x14ac:dyDescent="0.2">
      <c r="E21" s="17" t="s">
        <v>275</v>
      </c>
      <c r="P21" s="8" t="s">
        <v>7043</v>
      </c>
    </row>
    <row r="22" spans="5:92" ht="9.9" customHeight="1" x14ac:dyDescent="0.2">
      <c r="AC22" s="8" t="s">
        <v>7042</v>
      </c>
      <c r="AH22" s="8" t="s">
        <v>322</v>
      </c>
      <c r="AR22" s="8" t="s">
        <v>3622</v>
      </c>
      <c r="BD22" s="8" t="s">
        <v>409</v>
      </c>
      <c r="BP22" s="8" t="s">
        <v>7041</v>
      </c>
      <c r="CB22" s="8" t="s">
        <v>7040</v>
      </c>
      <c r="CN22" s="8" t="s">
        <v>665</v>
      </c>
    </row>
    <row r="23" spans="5:92" ht="9.9" customHeight="1" x14ac:dyDescent="0.2">
      <c r="E23" s="17" t="s">
        <v>283</v>
      </c>
      <c r="P23" s="8" t="s">
        <v>7039</v>
      </c>
      <c r="S23" s="16" t="s">
        <v>311</v>
      </c>
    </row>
    <row r="24" spans="5:92" ht="9.9" customHeight="1" x14ac:dyDescent="0.2">
      <c r="AC24" s="8" t="s">
        <v>7038</v>
      </c>
      <c r="AH24" s="8" t="s">
        <v>269</v>
      </c>
      <c r="AR24" s="8" t="s">
        <v>7037</v>
      </c>
      <c r="BD24" s="8" t="s">
        <v>7036</v>
      </c>
      <c r="BP24" s="8" t="s">
        <v>7035</v>
      </c>
      <c r="CB24" s="8" t="s">
        <v>7034</v>
      </c>
      <c r="CN24" s="8" t="s">
        <v>599</v>
      </c>
    </row>
    <row r="25" spans="5:92" ht="9.9" customHeight="1" x14ac:dyDescent="0.2">
      <c r="E25" s="17" t="s">
        <v>292</v>
      </c>
      <c r="P25" s="8" t="s">
        <v>7033</v>
      </c>
    </row>
    <row r="26" spans="5:92" ht="9.9" customHeight="1" x14ac:dyDescent="0.2">
      <c r="AC26" s="17" t="s">
        <v>7032</v>
      </c>
      <c r="AH26" s="8" t="s">
        <v>346</v>
      </c>
      <c r="AR26" s="8" t="s">
        <v>6717</v>
      </c>
      <c r="BD26" s="8" t="s">
        <v>1721</v>
      </c>
      <c r="BP26" s="8" t="s">
        <v>7031</v>
      </c>
      <c r="CB26" s="8" t="s">
        <v>7030</v>
      </c>
      <c r="CN26" s="8" t="s">
        <v>436</v>
      </c>
    </row>
    <row r="27" spans="5:92" ht="9.9" customHeight="1" x14ac:dyDescent="0.2">
      <c r="E27" s="17" t="s">
        <v>300</v>
      </c>
      <c r="P27" s="8" t="s">
        <v>7029</v>
      </c>
    </row>
    <row r="28" spans="5:92" ht="9.9" customHeight="1" x14ac:dyDescent="0.2">
      <c r="AC28" s="8" t="s">
        <v>7028</v>
      </c>
      <c r="AH28" s="8" t="s">
        <v>278</v>
      </c>
      <c r="AR28" s="8" t="s">
        <v>7027</v>
      </c>
      <c r="BD28" s="8" t="s">
        <v>4361</v>
      </c>
      <c r="BP28" s="8" t="s">
        <v>7026</v>
      </c>
      <c r="CB28" s="8" t="s">
        <v>2774</v>
      </c>
      <c r="CN28" s="8" t="s">
        <v>665</v>
      </c>
    </row>
    <row r="29" spans="5:92" ht="9.9" customHeight="1" x14ac:dyDescent="0.2">
      <c r="E29" s="17" t="s">
        <v>309</v>
      </c>
      <c r="P29" s="8" t="s">
        <v>7025</v>
      </c>
    </row>
    <row r="30" spans="5:92" ht="9.9" customHeight="1" x14ac:dyDescent="0.2">
      <c r="AC30" s="8" t="s">
        <v>7024</v>
      </c>
      <c r="AH30" s="8" t="s">
        <v>260</v>
      </c>
      <c r="AR30" s="8" t="s">
        <v>7023</v>
      </c>
      <c r="BD30" s="8" t="s">
        <v>6633</v>
      </c>
      <c r="BP30" s="8" t="s">
        <v>7022</v>
      </c>
      <c r="CB30" s="8" t="s">
        <v>7021</v>
      </c>
      <c r="CN30" s="8" t="s">
        <v>665</v>
      </c>
    </row>
    <row r="31" spans="5:92" ht="9.9" customHeight="1" x14ac:dyDescent="0.2">
      <c r="E31" s="17" t="s">
        <v>319</v>
      </c>
      <c r="P31" s="8" t="s">
        <v>7020</v>
      </c>
    </row>
    <row r="32" spans="5:92" ht="9.9" customHeight="1" x14ac:dyDescent="0.2">
      <c r="AC32" s="8" t="s">
        <v>7019</v>
      </c>
      <c r="AH32" s="8" t="s">
        <v>330</v>
      </c>
      <c r="AR32" s="8" t="s">
        <v>7018</v>
      </c>
      <c r="BD32" s="8" t="s">
        <v>7017</v>
      </c>
      <c r="BP32" s="8" t="s">
        <v>1745</v>
      </c>
      <c r="CB32" s="8" t="s">
        <v>7016</v>
      </c>
      <c r="CN32" s="8" t="s">
        <v>665</v>
      </c>
    </row>
    <row r="33" spans="5:92" ht="9.9" customHeight="1" x14ac:dyDescent="0.2">
      <c r="E33" s="17" t="s">
        <v>327</v>
      </c>
      <c r="P33" s="8" t="s">
        <v>7015</v>
      </c>
    </row>
    <row r="34" spans="5:92" ht="9.9" customHeight="1" x14ac:dyDescent="0.2">
      <c r="AC34" s="8" t="s">
        <v>7014</v>
      </c>
      <c r="AH34" s="8" t="s">
        <v>338</v>
      </c>
      <c r="AR34" s="8" t="s">
        <v>7013</v>
      </c>
      <c r="BD34" s="8" t="s">
        <v>348</v>
      </c>
      <c r="BP34" s="8" t="s">
        <v>7012</v>
      </c>
      <c r="CB34" s="8" t="s">
        <v>2794</v>
      </c>
      <c r="CN34" s="8" t="s">
        <v>665</v>
      </c>
    </row>
    <row r="35" spans="5:92" ht="9.9" customHeight="1" x14ac:dyDescent="0.2">
      <c r="E35" s="17" t="s">
        <v>335</v>
      </c>
      <c r="P35" s="8" t="s">
        <v>7011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5407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3725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5349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7010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6960</v>
      </c>
      <c r="CR82" s="17" t="s">
        <v>61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7009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3344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5369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5450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7008</v>
      </c>
      <c r="BP90" s="8" t="s">
        <v>7007</v>
      </c>
      <c r="CB90" s="8" t="s">
        <v>7006</v>
      </c>
      <c r="CN90" s="8" t="s">
        <v>831</v>
      </c>
    </row>
    <row r="91" spans="1:113" ht="9.9" customHeight="1" x14ac:dyDescent="0.2">
      <c r="E91" s="17" t="s">
        <v>257</v>
      </c>
      <c r="P91" s="8" t="s">
        <v>7005</v>
      </c>
    </row>
    <row r="92" spans="1:113" ht="9.9" customHeight="1" x14ac:dyDescent="0.2">
      <c r="AC92" s="8" t="s">
        <v>7004</v>
      </c>
      <c r="AH92" s="8" t="s">
        <v>269</v>
      </c>
      <c r="AR92" s="8" t="s">
        <v>7003</v>
      </c>
      <c r="BD92" s="8" t="s">
        <v>7002</v>
      </c>
      <c r="BP92" s="8" t="s">
        <v>7001</v>
      </c>
      <c r="CB92" s="8" t="s">
        <v>7000</v>
      </c>
      <c r="CN92" s="8" t="s">
        <v>376</v>
      </c>
    </row>
    <row r="93" spans="1:113" ht="9.9" customHeight="1" x14ac:dyDescent="0.2">
      <c r="E93" s="17" t="s">
        <v>266</v>
      </c>
      <c r="P93" s="8" t="s">
        <v>6999</v>
      </c>
    </row>
    <row r="94" spans="1:113" ht="9.9" customHeight="1" x14ac:dyDescent="0.2">
      <c r="AC94" s="8" t="s">
        <v>6998</v>
      </c>
      <c r="AH94" s="8" t="s">
        <v>295</v>
      </c>
      <c r="AR94" s="8" t="s">
        <v>6997</v>
      </c>
      <c r="BD94" s="8" t="s">
        <v>6996</v>
      </c>
      <c r="BP94" s="8" t="s">
        <v>6995</v>
      </c>
      <c r="CB94" s="8" t="s">
        <v>3338</v>
      </c>
      <c r="CN94" s="8" t="s">
        <v>405</v>
      </c>
    </row>
    <row r="95" spans="1:113" ht="9.9" customHeight="1" x14ac:dyDescent="0.2">
      <c r="E95" s="17" t="s">
        <v>275</v>
      </c>
      <c r="P95" s="8" t="s">
        <v>6994</v>
      </c>
    </row>
    <row r="96" spans="1:113" ht="9.9" customHeight="1" x14ac:dyDescent="0.2">
      <c r="AC96" s="8" t="s">
        <v>6993</v>
      </c>
      <c r="AH96" s="8" t="s">
        <v>303</v>
      </c>
      <c r="AR96" s="8" t="s">
        <v>6992</v>
      </c>
      <c r="BD96" s="8" t="s">
        <v>6991</v>
      </c>
      <c r="BP96" s="8" t="s">
        <v>6600</v>
      </c>
      <c r="CB96" s="8" t="s">
        <v>6990</v>
      </c>
      <c r="CN96" s="8" t="s">
        <v>624</v>
      </c>
    </row>
    <row r="97" spans="5:92" ht="9.9" customHeight="1" x14ac:dyDescent="0.2">
      <c r="E97" s="17" t="s">
        <v>283</v>
      </c>
      <c r="P97" s="8" t="s">
        <v>6989</v>
      </c>
    </row>
    <row r="98" spans="5:92" ht="9.9" customHeight="1" x14ac:dyDescent="0.2">
      <c r="AC98" s="8" t="s">
        <v>6443</v>
      </c>
      <c r="AH98" s="8" t="s">
        <v>322</v>
      </c>
      <c r="AR98" s="8" t="s">
        <v>6988</v>
      </c>
      <c r="BD98" s="8" t="s">
        <v>6987</v>
      </c>
      <c r="BP98" s="8" t="s">
        <v>6986</v>
      </c>
      <c r="CB98" s="8" t="s">
        <v>6985</v>
      </c>
      <c r="CN98" s="8" t="s">
        <v>624</v>
      </c>
    </row>
    <row r="99" spans="5:92" ht="9.9" customHeight="1" x14ac:dyDescent="0.2">
      <c r="E99" s="17" t="s">
        <v>292</v>
      </c>
      <c r="P99" s="8" t="s">
        <v>6984</v>
      </c>
    </row>
    <row r="100" spans="5:92" ht="9.9" customHeight="1" x14ac:dyDescent="0.2">
      <c r="AC100" s="17" t="s">
        <v>6983</v>
      </c>
      <c r="AH100" s="8" t="s">
        <v>346</v>
      </c>
      <c r="AR100" s="8" t="s">
        <v>3940</v>
      </c>
      <c r="BD100" s="8" t="s">
        <v>6894</v>
      </c>
      <c r="BP100" s="8" t="s">
        <v>6982</v>
      </c>
      <c r="CB100" s="8" t="s">
        <v>6981</v>
      </c>
      <c r="CN100" s="8" t="s">
        <v>376</v>
      </c>
    </row>
    <row r="101" spans="5:92" ht="9.9" customHeight="1" x14ac:dyDescent="0.2">
      <c r="E101" s="17" t="s">
        <v>300</v>
      </c>
      <c r="P101" s="8" t="s">
        <v>6980</v>
      </c>
    </row>
    <row r="102" spans="5:92" ht="9.9" customHeight="1" x14ac:dyDescent="0.2">
      <c r="AC102" s="8" t="s">
        <v>6979</v>
      </c>
      <c r="AH102" s="8" t="s">
        <v>260</v>
      </c>
      <c r="AR102" s="8" t="s">
        <v>4320</v>
      </c>
      <c r="BD102" s="8" t="s">
        <v>6978</v>
      </c>
      <c r="BP102" s="8" t="s">
        <v>6977</v>
      </c>
      <c r="CB102" s="8" t="s">
        <v>3054</v>
      </c>
      <c r="CN102" s="8" t="s">
        <v>624</v>
      </c>
    </row>
    <row r="103" spans="5:92" ht="9.9" customHeight="1" x14ac:dyDescent="0.2">
      <c r="E103" s="17" t="s">
        <v>309</v>
      </c>
      <c r="P103" s="8" t="s">
        <v>6976</v>
      </c>
    </row>
    <row r="104" spans="5:92" ht="9.9" customHeight="1" x14ac:dyDescent="0.2">
      <c r="AC104" s="8" t="s">
        <v>6975</v>
      </c>
      <c r="AH104" s="8" t="s">
        <v>278</v>
      </c>
      <c r="AR104" s="8" t="s">
        <v>6173</v>
      </c>
      <c r="BD104" s="8" t="s">
        <v>930</v>
      </c>
      <c r="BP104" s="8" t="s">
        <v>2348</v>
      </c>
      <c r="CB104" s="8" t="s">
        <v>4445</v>
      </c>
      <c r="CN104" s="8" t="s">
        <v>599</v>
      </c>
    </row>
    <row r="105" spans="5:92" ht="9.9" customHeight="1" x14ac:dyDescent="0.2">
      <c r="E105" s="17" t="s">
        <v>319</v>
      </c>
      <c r="P105" s="8" t="s">
        <v>6974</v>
      </c>
    </row>
    <row r="106" spans="5:92" ht="9.9" customHeight="1" x14ac:dyDescent="0.2">
      <c r="AC106" s="8" t="s">
        <v>6973</v>
      </c>
      <c r="AH106" s="8" t="s">
        <v>330</v>
      </c>
      <c r="AR106" s="8" t="s">
        <v>4411</v>
      </c>
      <c r="BD106" s="8" t="s">
        <v>2361</v>
      </c>
      <c r="BP106" s="8" t="s">
        <v>6972</v>
      </c>
      <c r="CB106" s="8" t="s">
        <v>2794</v>
      </c>
      <c r="CN106" s="8" t="s">
        <v>599</v>
      </c>
    </row>
    <row r="107" spans="5:92" ht="9.9" customHeight="1" x14ac:dyDescent="0.2">
      <c r="E107" s="17" t="s">
        <v>327</v>
      </c>
      <c r="P107" s="8" t="s">
        <v>6971</v>
      </c>
    </row>
    <row r="108" spans="5:92" ht="9.9" customHeight="1" x14ac:dyDescent="0.2">
      <c r="AC108" s="8" t="s">
        <v>6970</v>
      </c>
      <c r="AH108" s="8" t="s">
        <v>338</v>
      </c>
      <c r="AR108" s="8" t="s">
        <v>6969</v>
      </c>
      <c r="BD108" s="8" t="s">
        <v>6968</v>
      </c>
      <c r="BP108" s="8" t="s">
        <v>6967</v>
      </c>
      <c r="CB108" s="8" t="s">
        <v>3821</v>
      </c>
      <c r="CN108" s="8" t="s">
        <v>665</v>
      </c>
    </row>
    <row r="109" spans="5:92" ht="9.9" customHeight="1" x14ac:dyDescent="0.2">
      <c r="E109" s="17" t="s">
        <v>335</v>
      </c>
      <c r="P109" s="8" t="s">
        <v>6966</v>
      </c>
    </row>
    <row r="110" spans="5:92" ht="9.9" customHeight="1" x14ac:dyDescent="0.2">
      <c r="AC110" s="8" t="s">
        <v>6965</v>
      </c>
      <c r="AH110" s="8" t="s">
        <v>286</v>
      </c>
      <c r="AR110" s="8" t="s">
        <v>6964</v>
      </c>
      <c r="BD110" s="8" t="s">
        <v>6963</v>
      </c>
      <c r="BP110" s="8" t="s">
        <v>6962</v>
      </c>
      <c r="CB110" s="8" t="s">
        <v>6961</v>
      </c>
      <c r="CN110" s="8" t="s">
        <v>665</v>
      </c>
    </row>
    <row r="111" spans="5:92" ht="9.9" customHeight="1" x14ac:dyDescent="0.2">
      <c r="E111" s="17" t="s">
        <v>343</v>
      </c>
      <c r="P111" s="8" t="s">
        <v>6960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5407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3725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5369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5450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6959</v>
      </c>
      <c r="BP164" s="8" t="s">
        <v>6958</v>
      </c>
      <c r="CB164" s="8" t="s">
        <v>6957</v>
      </c>
      <c r="CN164" s="8" t="s">
        <v>1921</v>
      </c>
    </row>
    <row r="165" spans="1:113" ht="9.9" customHeight="1" x14ac:dyDescent="0.2">
      <c r="E165" s="17" t="s">
        <v>257</v>
      </c>
      <c r="P165" s="8" t="s">
        <v>6956</v>
      </c>
    </row>
    <row r="166" spans="1:113" ht="9.9" customHeight="1" x14ac:dyDescent="0.2">
      <c r="AC166" s="8" t="s">
        <v>6955</v>
      </c>
      <c r="AH166" s="8" t="s">
        <v>269</v>
      </c>
      <c r="AR166" s="8" t="s">
        <v>6954</v>
      </c>
      <c r="BD166" s="8" t="s">
        <v>6953</v>
      </c>
      <c r="BP166" s="8" t="s">
        <v>6952</v>
      </c>
      <c r="CB166" s="8" t="s">
        <v>6951</v>
      </c>
      <c r="CN166" s="8" t="s">
        <v>6950</v>
      </c>
    </row>
    <row r="167" spans="1:113" ht="9.9" customHeight="1" x14ac:dyDescent="0.2">
      <c r="E167" s="17" t="s">
        <v>266</v>
      </c>
      <c r="P167" s="8" t="s">
        <v>6949</v>
      </c>
    </row>
    <row r="168" spans="1:113" ht="9.9" customHeight="1" x14ac:dyDescent="0.2">
      <c r="AC168" s="8" t="s">
        <v>6948</v>
      </c>
      <c r="AH168" s="8" t="s">
        <v>322</v>
      </c>
      <c r="AR168" s="8" t="s">
        <v>6947</v>
      </c>
      <c r="BD168" s="8" t="s">
        <v>6946</v>
      </c>
      <c r="BP168" s="8" t="s">
        <v>6945</v>
      </c>
      <c r="CB168" s="8" t="s">
        <v>6944</v>
      </c>
      <c r="CN168" s="8" t="s">
        <v>6943</v>
      </c>
    </row>
    <row r="169" spans="1:113" ht="9.9" customHeight="1" x14ac:dyDescent="0.2">
      <c r="E169" s="17" t="s">
        <v>275</v>
      </c>
      <c r="P169" s="8" t="s">
        <v>6942</v>
      </c>
    </row>
    <row r="170" spans="1:113" ht="9.9" customHeight="1" x14ac:dyDescent="0.2">
      <c r="AC170" s="8" t="s">
        <v>6941</v>
      </c>
      <c r="AH170" s="8" t="s">
        <v>286</v>
      </c>
      <c r="AR170" s="8" t="s">
        <v>6940</v>
      </c>
      <c r="BD170" s="8" t="s">
        <v>6939</v>
      </c>
      <c r="BP170" s="8" t="s">
        <v>6938</v>
      </c>
      <c r="CB170" s="8" t="s">
        <v>6937</v>
      </c>
      <c r="CN170" s="8" t="s">
        <v>405</v>
      </c>
    </row>
    <row r="171" spans="1:113" ht="9.9" customHeight="1" x14ac:dyDescent="0.2">
      <c r="E171" s="17" t="s">
        <v>283</v>
      </c>
      <c r="P171" s="8" t="s">
        <v>6936</v>
      </c>
    </row>
    <row r="172" spans="1:113" ht="9.9" customHeight="1" x14ac:dyDescent="0.2">
      <c r="AC172" s="8" t="s">
        <v>6935</v>
      </c>
      <c r="AH172" s="8" t="s">
        <v>260</v>
      </c>
      <c r="AR172" s="8" t="s">
        <v>6934</v>
      </c>
      <c r="BD172" s="8" t="s">
        <v>6933</v>
      </c>
      <c r="BP172" s="8" t="s">
        <v>6278</v>
      </c>
      <c r="CB172" s="8" t="s">
        <v>6932</v>
      </c>
      <c r="CN172" s="8" t="s">
        <v>376</v>
      </c>
    </row>
    <row r="173" spans="1:113" ht="9.9" customHeight="1" x14ac:dyDescent="0.2">
      <c r="E173" s="17" t="s">
        <v>292</v>
      </c>
      <c r="P173" s="8" t="s">
        <v>6931</v>
      </c>
    </row>
    <row r="174" spans="1:113" ht="9.9" customHeight="1" x14ac:dyDescent="0.2">
      <c r="AC174" s="8" t="s">
        <v>6930</v>
      </c>
      <c r="AH174" s="8" t="s">
        <v>278</v>
      </c>
      <c r="AR174" s="8" t="s">
        <v>6929</v>
      </c>
      <c r="BD174" s="8" t="s">
        <v>6928</v>
      </c>
      <c r="BP174" s="8" t="s">
        <v>6927</v>
      </c>
      <c r="CB174" s="8" t="s">
        <v>6926</v>
      </c>
      <c r="CN174" s="8" t="s">
        <v>376</v>
      </c>
    </row>
    <row r="175" spans="1:113" ht="9.9" customHeight="1" x14ac:dyDescent="0.2">
      <c r="E175" s="17" t="s">
        <v>300</v>
      </c>
      <c r="P175" s="8" t="s">
        <v>6925</v>
      </c>
    </row>
    <row r="176" spans="1:113" ht="9.9" customHeight="1" x14ac:dyDescent="0.2">
      <c r="AC176" s="8" t="s">
        <v>6924</v>
      </c>
      <c r="AH176" s="8" t="s">
        <v>295</v>
      </c>
      <c r="AR176" s="8" t="s">
        <v>6923</v>
      </c>
      <c r="BD176" s="8" t="s">
        <v>6922</v>
      </c>
      <c r="BP176" s="8" t="s">
        <v>6921</v>
      </c>
      <c r="CB176" s="8" t="s">
        <v>6920</v>
      </c>
      <c r="CN176" s="8" t="s">
        <v>369</v>
      </c>
    </row>
    <row r="177" spans="5:92" ht="9.9" customHeight="1" x14ac:dyDescent="0.2">
      <c r="E177" s="17" t="s">
        <v>309</v>
      </c>
      <c r="P177" s="8" t="s">
        <v>6919</v>
      </c>
    </row>
    <row r="178" spans="5:92" ht="9.9" customHeight="1" x14ac:dyDescent="0.2">
      <c r="AC178" s="17" t="s">
        <v>6918</v>
      </c>
      <c r="AH178" s="8" t="s">
        <v>346</v>
      </c>
      <c r="AR178" s="8" t="s">
        <v>6917</v>
      </c>
      <c r="BD178" s="8" t="s">
        <v>6916</v>
      </c>
      <c r="BP178" s="8" t="s">
        <v>6915</v>
      </c>
      <c r="CB178" s="8" t="s">
        <v>2180</v>
      </c>
      <c r="CN178" s="8" t="s">
        <v>624</v>
      </c>
    </row>
    <row r="179" spans="5:92" ht="9.9" customHeight="1" x14ac:dyDescent="0.2">
      <c r="E179" s="17" t="s">
        <v>319</v>
      </c>
      <c r="P179" s="8" t="s">
        <v>6914</v>
      </c>
    </row>
    <row r="180" spans="5:92" ht="9.9" customHeight="1" x14ac:dyDescent="0.2">
      <c r="AC180" s="8" t="s">
        <v>6913</v>
      </c>
      <c r="AH180" s="8" t="s">
        <v>303</v>
      </c>
      <c r="AR180" s="8" t="s">
        <v>6912</v>
      </c>
      <c r="BD180" s="8" t="s">
        <v>2964</v>
      </c>
      <c r="BP180" s="8" t="s">
        <v>6911</v>
      </c>
      <c r="CB180" s="8" t="s">
        <v>5509</v>
      </c>
      <c r="CN180" s="8" t="s">
        <v>599</v>
      </c>
    </row>
    <row r="181" spans="5:92" ht="9.9" customHeight="1" x14ac:dyDescent="0.2">
      <c r="E181" s="17" t="s">
        <v>327</v>
      </c>
      <c r="P181" s="8" t="s">
        <v>6910</v>
      </c>
    </row>
    <row r="182" spans="5:92" ht="9.9" customHeight="1" x14ac:dyDescent="0.2">
      <c r="AC182" s="8" t="s">
        <v>6909</v>
      </c>
      <c r="AH182" s="8" t="s">
        <v>330</v>
      </c>
      <c r="AR182" s="8" t="s">
        <v>6908</v>
      </c>
      <c r="BD182" s="8" t="s">
        <v>603</v>
      </c>
      <c r="BP182" s="8" t="s">
        <v>6907</v>
      </c>
      <c r="CB182" s="8" t="s">
        <v>6906</v>
      </c>
      <c r="CN182" s="8" t="s">
        <v>624</v>
      </c>
    </row>
    <row r="183" spans="5:92" ht="9.9" customHeight="1" x14ac:dyDescent="0.2">
      <c r="E183" s="17" t="s">
        <v>335</v>
      </c>
      <c r="P183" s="8" t="s">
        <v>6905</v>
      </c>
    </row>
    <row r="184" spans="5:92" ht="9.9" customHeight="1" x14ac:dyDescent="0.2">
      <c r="AC184" s="8" t="s">
        <v>6904</v>
      </c>
      <c r="AH184" s="8" t="s">
        <v>338</v>
      </c>
      <c r="AR184" s="8" t="s">
        <v>4382</v>
      </c>
      <c r="BD184" s="8" t="s">
        <v>4675</v>
      </c>
      <c r="BP184" s="8" t="s">
        <v>6903</v>
      </c>
      <c r="CB184" s="8" t="s">
        <v>6902</v>
      </c>
      <c r="CN184" s="8" t="s">
        <v>624</v>
      </c>
    </row>
    <row r="185" spans="5:92" ht="9.9" customHeight="1" x14ac:dyDescent="0.2">
      <c r="E185" s="17" t="s">
        <v>343</v>
      </c>
      <c r="P185" s="8" t="s">
        <v>6901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5407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3725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5369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5450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6900</v>
      </c>
      <c r="BP238" s="8" t="s">
        <v>6899</v>
      </c>
      <c r="CB238" s="8" t="s">
        <v>6898</v>
      </c>
      <c r="CN238" s="8" t="s">
        <v>665</v>
      </c>
    </row>
    <row r="239" spans="1:113" ht="9.9" customHeight="1" x14ac:dyDescent="0.2">
      <c r="E239" s="17" t="s">
        <v>257</v>
      </c>
      <c r="P239" s="8" t="s">
        <v>6897</v>
      </c>
    </row>
    <row r="240" spans="1:113" ht="9.9" customHeight="1" x14ac:dyDescent="0.2">
      <c r="AC240" s="8" t="s">
        <v>6896</v>
      </c>
      <c r="AH240" s="8" t="s">
        <v>303</v>
      </c>
      <c r="AR240" s="8" t="s">
        <v>6895</v>
      </c>
      <c r="BD240" s="8" t="s">
        <v>6894</v>
      </c>
      <c r="BP240" s="8" t="s">
        <v>6893</v>
      </c>
      <c r="CB240" s="8" t="s">
        <v>1368</v>
      </c>
      <c r="CN240" s="8" t="s">
        <v>308</v>
      </c>
    </row>
    <row r="241" spans="5:92" ht="9.9" customHeight="1" x14ac:dyDescent="0.2">
      <c r="E241" s="17" t="s">
        <v>266</v>
      </c>
      <c r="P241" s="8" t="s">
        <v>6892</v>
      </c>
    </row>
    <row r="242" spans="5:92" ht="9.9" customHeight="1" x14ac:dyDescent="0.2">
      <c r="AC242" s="8" t="s">
        <v>6891</v>
      </c>
      <c r="AH242" s="8" t="s">
        <v>260</v>
      </c>
      <c r="AR242" s="8" t="s">
        <v>6890</v>
      </c>
      <c r="BD242" s="8" t="s">
        <v>6889</v>
      </c>
      <c r="BP242" s="8" t="s">
        <v>5097</v>
      </c>
      <c r="CB242" s="8" t="s">
        <v>6888</v>
      </c>
      <c r="CN242" s="8" t="s">
        <v>436</v>
      </c>
    </row>
    <row r="243" spans="5:92" ht="9.9" customHeight="1" x14ac:dyDescent="0.2">
      <c r="E243" s="17" t="s">
        <v>275</v>
      </c>
      <c r="P243" s="8" t="s">
        <v>6887</v>
      </c>
    </row>
    <row r="244" spans="5:92" ht="9.9" customHeight="1" x14ac:dyDescent="0.2">
      <c r="AC244" s="8" t="s">
        <v>6886</v>
      </c>
      <c r="AH244" s="8" t="s">
        <v>269</v>
      </c>
      <c r="AR244" s="8" t="s">
        <v>6885</v>
      </c>
      <c r="BD244" s="8" t="s">
        <v>6884</v>
      </c>
      <c r="BP244" s="8" t="s">
        <v>6883</v>
      </c>
      <c r="CB244" s="8" t="s">
        <v>6882</v>
      </c>
      <c r="CN244" s="8" t="s">
        <v>308</v>
      </c>
    </row>
    <row r="245" spans="5:92" ht="9.9" customHeight="1" x14ac:dyDescent="0.2">
      <c r="E245" s="17" t="s">
        <v>283</v>
      </c>
      <c r="P245" s="8" t="s">
        <v>6881</v>
      </c>
    </row>
    <row r="246" spans="5:92" ht="9.9" customHeight="1" x14ac:dyDescent="0.2">
      <c r="AC246" s="8" t="s">
        <v>6880</v>
      </c>
      <c r="AH246" s="8" t="s">
        <v>313</v>
      </c>
      <c r="AR246" s="8" t="s">
        <v>6879</v>
      </c>
      <c r="BD246" s="8" t="s">
        <v>3442</v>
      </c>
      <c r="BP246" s="8" t="s">
        <v>6878</v>
      </c>
      <c r="CB246" s="8" t="s">
        <v>5673</v>
      </c>
      <c r="CN246" s="8" t="s">
        <v>291</v>
      </c>
    </row>
    <row r="247" spans="5:92" ht="9.9" customHeight="1" x14ac:dyDescent="0.2">
      <c r="E247" s="17" t="s">
        <v>292</v>
      </c>
      <c r="P247" s="8" t="s">
        <v>6877</v>
      </c>
    </row>
    <row r="248" spans="5:92" ht="9.9" customHeight="1" x14ac:dyDescent="0.2">
      <c r="AC248" s="17" t="s">
        <v>6876</v>
      </c>
      <c r="AH248" s="8" t="s">
        <v>346</v>
      </c>
      <c r="AR248" s="8" t="s">
        <v>6875</v>
      </c>
      <c r="BD248" s="8" t="s">
        <v>6874</v>
      </c>
      <c r="BP248" s="8" t="s">
        <v>6873</v>
      </c>
      <c r="CB248" s="8" t="s">
        <v>6872</v>
      </c>
      <c r="CN248" s="8" t="s">
        <v>308</v>
      </c>
    </row>
    <row r="249" spans="5:92" ht="9.9" customHeight="1" x14ac:dyDescent="0.2">
      <c r="E249" s="17" t="s">
        <v>300</v>
      </c>
      <c r="P249" s="8" t="s">
        <v>6871</v>
      </c>
    </row>
    <row r="250" spans="5:92" ht="9.9" customHeight="1" x14ac:dyDescent="0.2">
      <c r="AC250" s="8" t="s">
        <v>6870</v>
      </c>
      <c r="AH250" s="8" t="s">
        <v>322</v>
      </c>
      <c r="AR250" s="8" t="s">
        <v>6869</v>
      </c>
      <c r="BD250" s="8" t="s">
        <v>6868</v>
      </c>
      <c r="BP250" s="8" t="s">
        <v>6867</v>
      </c>
      <c r="CB250" s="8" t="s">
        <v>6866</v>
      </c>
      <c r="CN250" s="8" t="s">
        <v>436</v>
      </c>
    </row>
    <row r="251" spans="5:92" ht="9.9" customHeight="1" x14ac:dyDescent="0.2">
      <c r="E251" s="17" t="s">
        <v>309</v>
      </c>
      <c r="P251" s="8" t="s">
        <v>6865</v>
      </c>
    </row>
    <row r="252" spans="5:92" ht="9.9" customHeight="1" x14ac:dyDescent="0.2">
      <c r="AC252" s="8" t="s">
        <v>6864</v>
      </c>
      <c r="AH252" s="8" t="s">
        <v>330</v>
      </c>
      <c r="AR252" s="8" t="s">
        <v>6863</v>
      </c>
      <c r="BD252" s="8" t="s">
        <v>6862</v>
      </c>
      <c r="BP252" s="8" t="s">
        <v>6861</v>
      </c>
      <c r="CB252" s="8" t="s">
        <v>6860</v>
      </c>
      <c r="CN252" s="8" t="s">
        <v>308</v>
      </c>
    </row>
    <row r="253" spans="5:92" ht="9.9" customHeight="1" x14ac:dyDescent="0.2">
      <c r="E253" s="17" t="s">
        <v>319</v>
      </c>
      <c r="P253" s="8" t="s">
        <v>6859</v>
      </c>
    </row>
    <row r="254" spans="5:92" ht="9.9" customHeight="1" x14ac:dyDescent="0.2">
      <c r="AC254" s="8" t="s">
        <v>6858</v>
      </c>
      <c r="AH254" s="8" t="s">
        <v>295</v>
      </c>
      <c r="AR254" s="8" t="s">
        <v>6857</v>
      </c>
      <c r="BD254" s="8" t="s">
        <v>6856</v>
      </c>
      <c r="BP254" s="8" t="s">
        <v>6855</v>
      </c>
      <c r="CB254" s="8" t="s">
        <v>5475</v>
      </c>
      <c r="CN254" s="8" t="s">
        <v>265</v>
      </c>
    </row>
    <row r="255" spans="5:92" ht="9.9" customHeight="1" x14ac:dyDescent="0.2">
      <c r="E255" s="17" t="s">
        <v>327</v>
      </c>
      <c r="P255" s="8" t="s">
        <v>6854</v>
      </c>
    </row>
    <row r="256" spans="5:92" ht="9.9" customHeight="1" x14ac:dyDescent="0.2">
      <c r="AC256" s="8" t="s">
        <v>6853</v>
      </c>
      <c r="AH256" s="8" t="s">
        <v>278</v>
      </c>
      <c r="AR256" s="8" t="s">
        <v>6852</v>
      </c>
      <c r="BD256" s="8" t="s">
        <v>6851</v>
      </c>
      <c r="BP256" s="8" t="s">
        <v>6850</v>
      </c>
      <c r="CB256" s="8" t="s">
        <v>6849</v>
      </c>
      <c r="CN256" s="8" t="s">
        <v>436</v>
      </c>
    </row>
    <row r="257" spans="5:92" ht="9.9" customHeight="1" x14ac:dyDescent="0.2">
      <c r="E257" s="17" t="s">
        <v>335</v>
      </c>
      <c r="P257" s="8" t="s">
        <v>6848</v>
      </c>
    </row>
    <row r="258" spans="5:92" ht="9.9" customHeight="1" x14ac:dyDescent="0.2">
      <c r="AC258" s="8" t="s">
        <v>6847</v>
      </c>
      <c r="AH258" s="8" t="s">
        <v>338</v>
      </c>
      <c r="AR258" s="8" t="s">
        <v>6846</v>
      </c>
      <c r="BD258" s="8" t="s">
        <v>6845</v>
      </c>
      <c r="BP258" s="8" t="s">
        <v>6844</v>
      </c>
      <c r="CB258" s="8" t="s">
        <v>2912</v>
      </c>
      <c r="CN258" s="8" t="s">
        <v>265</v>
      </c>
    </row>
    <row r="259" spans="5:92" ht="9.9" customHeight="1" x14ac:dyDescent="0.2">
      <c r="E259" s="17" t="s">
        <v>343</v>
      </c>
      <c r="P259" s="8" t="s">
        <v>6843</v>
      </c>
    </row>
    <row r="260" spans="5:92" ht="9.9" customHeight="1" x14ac:dyDescent="0.2">
      <c r="AC260" s="8" t="s">
        <v>6842</v>
      </c>
      <c r="AH260" s="8" t="s">
        <v>286</v>
      </c>
      <c r="AR260" s="8" t="s">
        <v>6841</v>
      </c>
      <c r="BD260" s="8" t="s">
        <v>6840</v>
      </c>
      <c r="BP260" s="8" t="s">
        <v>6839</v>
      </c>
      <c r="CB260" s="8" t="s">
        <v>5457</v>
      </c>
      <c r="CN260" s="8" t="s">
        <v>291</v>
      </c>
    </row>
    <row r="261" spans="5:92" ht="9.9" customHeight="1" x14ac:dyDescent="0.2">
      <c r="E261" s="17" t="s">
        <v>351</v>
      </c>
      <c r="P261" s="8" t="s">
        <v>6838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5407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3725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5369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5450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6837</v>
      </c>
      <c r="BP312" s="8" t="s">
        <v>5716</v>
      </c>
      <c r="CB312" s="8" t="s">
        <v>6836</v>
      </c>
      <c r="CN312" s="8" t="s">
        <v>6835</v>
      </c>
    </row>
    <row r="313" spans="1:113" ht="9.9" customHeight="1" x14ac:dyDescent="0.2">
      <c r="E313" s="17" t="s">
        <v>257</v>
      </c>
      <c r="P313" s="8" t="s">
        <v>6834</v>
      </c>
      <c r="S313" s="16" t="s">
        <v>311</v>
      </c>
    </row>
    <row r="314" spans="1:113" ht="9.9" customHeight="1" x14ac:dyDescent="0.2">
      <c r="AC314" s="8" t="s">
        <v>6833</v>
      </c>
      <c r="AH314" s="8" t="s">
        <v>303</v>
      </c>
      <c r="AR314" s="8" t="s">
        <v>6832</v>
      </c>
      <c r="BD314" s="8" t="s">
        <v>6831</v>
      </c>
      <c r="BP314" s="8" t="s">
        <v>6830</v>
      </c>
      <c r="CB314" s="8" t="s">
        <v>6829</v>
      </c>
      <c r="CN314" s="8" t="s">
        <v>1397</v>
      </c>
    </row>
    <row r="315" spans="1:113" ht="9.9" customHeight="1" x14ac:dyDescent="0.2">
      <c r="E315" s="17" t="s">
        <v>266</v>
      </c>
      <c r="P315" s="8" t="s">
        <v>6828</v>
      </c>
    </row>
    <row r="316" spans="1:113" ht="9.9" customHeight="1" x14ac:dyDescent="0.2">
      <c r="AC316" s="8" t="s">
        <v>6827</v>
      </c>
      <c r="AH316" s="8" t="s">
        <v>286</v>
      </c>
      <c r="AR316" s="8" t="s">
        <v>608</v>
      </c>
      <c r="BD316" s="8" t="s">
        <v>6826</v>
      </c>
      <c r="BP316" s="8" t="s">
        <v>4786</v>
      </c>
      <c r="CB316" s="8" t="s">
        <v>6825</v>
      </c>
      <c r="CN316" s="8" t="s">
        <v>575</v>
      </c>
    </row>
    <row r="317" spans="1:113" ht="9.9" customHeight="1" x14ac:dyDescent="0.2">
      <c r="E317" s="17" t="s">
        <v>275</v>
      </c>
      <c r="P317" s="8" t="s">
        <v>6824</v>
      </c>
    </row>
    <row r="318" spans="1:113" ht="9.9" customHeight="1" x14ac:dyDescent="0.2">
      <c r="AC318" s="8" t="s">
        <v>6823</v>
      </c>
      <c r="AH318" s="8" t="s">
        <v>330</v>
      </c>
      <c r="AR318" s="8" t="s">
        <v>6586</v>
      </c>
      <c r="BD318" s="8" t="s">
        <v>943</v>
      </c>
      <c r="BP318" s="8" t="s">
        <v>6822</v>
      </c>
      <c r="CB318" s="8" t="s">
        <v>6821</v>
      </c>
      <c r="CN318" s="8" t="s">
        <v>933</v>
      </c>
    </row>
    <row r="319" spans="1:113" ht="9.9" customHeight="1" x14ac:dyDescent="0.2">
      <c r="E319" s="17" t="s">
        <v>283</v>
      </c>
      <c r="P319" s="8" t="s">
        <v>6820</v>
      </c>
    </row>
    <row r="320" spans="1:113" ht="9.9" customHeight="1" x14ac:dyDescent="0.2">
      <c r="AC320" s="8" t="s">
        <v>6819</v>
      </c>
      <c r="AH320" s="8" t="s">
        <v>278</v>
      </c>
      <c r="AR320" s="8" t="s">
        <v>6818</v>
      </c>
      <c r="BD320" s="8" t="s">
        <v>3610</v>
      </c>
      <c r="BP320" s="8" t="s">
        <v>6817</v>
      </c>
      <c r="CB320" s="8" t="s">
        <v>1233</v>
      </c>
      <c r="CN320" s="8" t="s">
        <v>1127</v>
      </c>
    </row>
    <row r="321" spans="5:92" ht="9.9" customHeight="1" x14ac:dyDescent="0.2">
      <c r="E321" s="17" t="s">
        <v>292</v>
      </c>
      <c r="P321" s="8" t="s">
        <v>6816</v>
      </c>
    </row>
    <row r="322" spans="5:92" ht="9.9" customHeight="1" x14ac:dyDescent="0.2">
      <c r="AC322" s="8" t="s">
        <v>6815</v>
      </c>
      <c r="AH322" s="8" t="s">
        <v>313</v>
      </c>
      <c r="AR322" s="8" t="s">
        <v>6814</v>
      </c>
      <c r="BD322" s="8" t="s">
        <v>6813</v>
      </c>
      <c r="BP322" s="8" t="s">
        <v>6812</v>
      </c>
      <c r="CB322" s="8" t="s">
        <v>1002</v>
      </c>
      <c r="CN322" s="8" t="s">
        <v>549</v>
      </c>
    </row>
    <row r="323" spans="5:92" ht="9.9" customHeight="1" x14ac:dyDescent="0.2">
      <c r="E323" s="17" t="s">
        <v>300</v>
      </c>
      <c r="P323" s="8" t="s">
        <v>6811</v>
      </c>
    </row>
    <row r="324" spans="5:92" ht="9.9" customHeight="1" x14ac:dyDescent="0.2">
      <c r="AC324" s="8" t="s">
        <v>6810</v>
      </c>
      <c r="AH324" s="8" t="s">
        <v>322</v>
      </c>
      <c r="AR324" s="8" t="s">
        <v>6809</v>
      </c>
      <c r="BD324" s="8" t="s">
        <v>6808</v>
      </c>
      <c r="BP324" s="8" t="s">
        <v>6807</v>
      </c>
      <c r="CB324" s="8" t="s">
        <v>6806</v>
      </c>
      <c r="CN324" s="8" t="s">
        <v>568</v>
      </c>
    </row>
    <row r="325" spans="5:92" ht="9.9" customHeight="1" x14ac:dyDescent="0.2">
      <c r="E325" s="17" t="s">
        <v>309</v>
      </c>
      <c r="P325" s="8" t="s">
        <v>6805</v>
      </c>
    </row>
    <row r="326" spans="5:92" ht="9.9" customHeight="1" x14ac:dyDescent="0.2">
      <c r="AC326" s="8" t="s">
        <v>6804</v>
      </c>
      <c r="AH326" s="8" t="s">
        <v>338</v>
      </c>
      <c r="AR326" s="8" t="s">
        <v>6803</v>
      </c>
      <c r="BD326" s="8" t="s">
        <v>6802</v>
      </c>
      <c r="BP326" s="8" t="s">
        <v>5195</v>
      </c>
      <c r="CB326" s="8" t="s">
        <v>6801</v>
      </c>
      <c r="CN326" s="8" t="s">
        <v>568</v>
      </c>
    </row>
    <row r="327" spans="5:92" ht="9.9" customHeight="1" x14ac:dyDescent="0.2">
      <c r="E327" s="17" t="s">
        <v>319</v>
      </c>
      <c r="P327" s="8" t="s">
        <v>6800</v>
      </c>
    </row>
    <row r="328" spans="5:92" ht="9.9" customHeight="1" x14ac:dyDescent="0.2">
      <c r="AC328" s="8" t="s">
        <v>6799</v>
      </c>
      <c r="AH328" s="8" t="s">
        <v>295</v>
      </c>
      <c r="AR328" s="8" t="s">
        <v>6798</v>
      </c>
      <c r="BD328" s="8" t="s">
        <v>6797</v>
      </c>
      <c r="BP328" s="8" t="s">
        <v>6796</v>
      </c>
      <c r="CB328" s="8" t="s">
        <v>6795</v>
      </c>
      <c r="CN328" s="8" t="s">
        <v>592</v>
      </c>
    </row>
    <row r="329" spans="5:92" ht="9.9" customHeight="1" x14ac:dyDescent="0.2">
      <c r="E329" s="17" t="s">
        <v>327</v>
      </c>
      <c r="P329" s="8" t="s">
        <v>6794</v>
      </c>
    </row>
    <row r="330" spans="5:92" ht="9.9" customHeight="1" x14ac:dyDescent="0.2">
      <c r="AC330" s="8" t="s">
        <v>6793</v>
      </c>
      <c r="AH330" s="8" t="s">
        <v>260</v>
      </c>
      <c r="AR330" s="8" t="s">
        <v>6792</v>
      </c>
      <c r="BD330" s="8" t="s">
        <v>6791</v>
      </c>
      <c r="BP330" s="8" t="s">
        <v>6790</v>
      </c>
      <c r="CB330" s="8" t="s">
        <v>5923</v>
      </c>
      <c r="CN330" s="8" t="s">
        <v>1397</v>
      </c>
    </row>
    <row r="331" spans="5:92" ht="9.9" customHeight="1" x14ac:dyDescent="0.2">
      <c r="E331" s="17" t="s">
        <v>335</v>
      </c>
      <c r="P331" s="8" t="s">
        <v>6789</v>
      </c>
    </row>
    <row r="332" spans="5:92" ht="9.9" customHeight="1" x14ac:dyDescent="0.2">
      <c r="AC332" s="8" t="s">
        <v>6788</v>
      </c>
      <c r="AH332" s="8" t="s">
        <v>269</v>
      </c>
      <c r="AR332" s="8" t="s">
        <v>6787</v>
      </c>
      <c r="BD332" s="8" t="s">
        <v>3516</v>
      </c>
      <c r="BP332" s="8" t="s">
        <v>6786</v>
      </c>
      <c r="CB332" s="8" t="s">
        <v>6785</v>
      </c>
      <c r="CN332" s="8" t="s">
        <v>933</v>
      </c>
    </row>
    <row r="333" spans="5:92" ht="9.9" customHeight="1" x14ac:dyDescent="0.2">
      <c r="E333" s="17" t="s">
        <v>343</v>
      </c>
      <c r="P333" s="8" t="s">
        <v>6784</v>
      </c>
    </row>
    <row r="334" spans="5:92" ht="9.9" customHeight="1" x14ac:dyDescent="0.2">
      <c r="AC334" s="17" t="s">
        <v>6783</v>
      </c>
      <c r="AH334" s="8" t="s">
        <v>346</v>
      </c>
      <c r="AR334" s="8" t="s">
        <v>6782</v>
      </c>
      <c r="BD334" s="8" t="s">
        <v>6781</v>
      </c>
      <c r="BP334" s="8" t="s">
        <v>4446</v>
      </c>
      <c r="CB334" s="8" t="s">
        <v>2847</v>
      </c>
      <c r="CN334" s="8" t="s">
        <v>575</v>
      </c>
    </row>
    <row r="335" spans="5:92" ht="9.9" customHeight="1" x14ac:dyDescent="0.2">
      <c r="E335" s="17" t="s">
        <v>351</v>
      </c>
      <c r="P335" s="8" t="s">
        <v>6780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5407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3725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5363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6779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6734</v>
      </c>
      <c r="CR378" s="17" t="s">
        <v>34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6778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3105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5369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5450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4045</v>
      </c>
      <c r="BP386" s="8" t="s">
        <v>6777</v>
      </c>
      <c r="CB386" s="8" t="s">
        <v>6776</v>
      </c>
      <c r="CN386" s="8" t="s">
        <v>831</v>
      </c>
    </row>
    <row r="387" spans="5:92" ht="9.9" customHeight="1" x14ac:dyDescent="0.2">
      <c r="E387" s="17" t="s">
        <v>257</v>
      </c>
      <c r="P387" s="8" t="s">
        <v>6775</v>
      </c>
    </row>
    <row r="388" spans="5:92" ht="9.9" customHeight="1" x14ac:dyDescent="0.2">
      <c r="AC388" s="8" t="s">
        <v>6774</v>
      </c>
      <c r="AH388" s="8" t="s">
        <v>322</v>
      </c>
      <c r="AR388" s="8" t="s">
        <v>6773</v>
      </c>
      <c r="BD388" s="8" t="s">
        <v>2235</v>
      </c>
      <c r="BP388" s="8" t="s">
        <v>6772</v>
      </c>
      <c r="CB388" s="8" t="s">
        <v>6771</v>
      </c>
      <c r="CN388" s="8" t="s">
        <v>405</v>
      </c>
    </row>
    <row r="389" spans="5:92" ht="9.9" customHeight="1" x14ac:dyDescent="0.2">
      <c r="E389" s="17" t="s">
        <v>266</v>
      </c>
      <c r="P389" s="8" t="s">
        <v>6770</v>
      </c>
    </row>
    <row r="390" spans="5:92" ht="9.9" customHeight="1" x14ac:dyDescent="0.2">
      <c r="AC390" s="8" t="s">
        <v>6769</v>
      </c>
      <c r="AH390" s="8" t="s">
        <v>330</v>
      </c>
      <c r="AR390" s="8" t="s">
        <v>6768</v>
      </c>
      <c r="BD390" s="8" t="s">
        <v>6767</v>
      </c>
      <c r="BP390" s="8" t="s">
        <v>6766</v>
      </c>
      <c r="CB390" s="8" t="s">
        <v>4457</v>
      </c>
      <c r="CN390" s="8" t="s">
        <v>376</v>
      </c>
    </row>
    <row r="391" spans="5:92" ht="9.9" customHeight="1" x14ac:dyDescent="0.2">
      <c r="E391" s="17" t="s">
        <v>275</v>
      </c>
      <c r="P391" s="8" t="s">
        <v>6765</v>
      </c>
    </row>
    <row r="392" spans="5:92" ht="9.9" customHeight="1" x14ac:dyDescent="0.2">
      <c r="AC392" s="8" t="s">
        <v>6764</v>
      </c>
      <c r="AH392" s="8" t="s">
        <v>295</v>
      </c>
      <c r="AR392" s="8" t="s">
        <v>6763</v>
      </c>
      <c r="BD392" s="8" t="s">
        <v>5070</v>
      </c>
      <c r="BP392" s="8" t="s">
        <v>518</v>
      </c>
      <c r="CB392" s="8" t="s">
        <v>6762</v>
      </c>
      <c r="CN392" s="8" t="s">
        <v>405</v>
      </c>
    </row>
    <row r="393" spans="5:92" ht="9.9" customHeight="1" x14ac:dyDescent="0.2">
      <c r="E393" s="17" t="s">
        <v>283</v>
      </c>
      <c r="P393" s="8" t="s">
        <v>6761</v>
      </c>
    </row>
    <row r="394" spans="5:92" ht="9.9" customHeight="1" x14ac:dyDescent="0.2">
      <c r="AC394" s="8" t="s">
        <v>6760</v>
      </c>
      <c r="AH394" s="8" t="s">
        <v>269</v>
      </c>
      <c r="AR394" s="8" t="s">
        <v>6759</v>
      </c>
      <c r="BD394" s="8" t="s">
        <v>6170</v>
      </c>
      <c r="BP394" s="8" t="s">
        <v>1237</v>
      </c>
      <c r="CB394" s="8" t="s">
        <v>6758</v>
      </c>
      <c r="CN394" s="8" t="s">
        <v>651</v>
      </c>
    </row>
    <row r="395" spans="5:92" ht="9.9" customHeight="1" x14ac:dyDescent="0.2">
      <c r="E395" s="17" t="s">
        <v>292</v>
      </c>
      <c r="P395" s="8" t="s">
        <v>6757</v>
      </c>
    </row>
    <row r="396" spans="5:92" ht="9.9" customHeight="1" x14ac:dyDescent="0.2">
      <c r="AC396" s="17" t="s">
        <v>6756</v>
      </c>
      <c r="AH396" s="8" t="s">
        <v>346</v>
      </c>
      <c r="AR396" s="8" t="s">
        <v>6755</v>
      </c>
      <c r="BD396" s="8" t="s">
        <v>6754</v>
      </c>
      <c r="BP396" s="8" t="s">
        <v>6753</v>
      </c>
      <c r="CB396" s="8" t="s">
        <v>6752</v>
      </c>
      <c r="CN396" s="8" t="s">
        <v>405</v>
      </c>
    </row>
    <row r="397" spans="5:92" ht="9.9" customHeight="1" x14ac:dyDescent="0.2">
      <c r="E397" s="17" t="s">
        <v>300</v>
      </c>
      <c r="P397" s="8" t="s">
        <v>6751</v>
      </c>
    </row>
    <row r="398" spans="5:92" ht="9.9" customHeight="1" x14ac:dyDescent="0.2">
      <c r="AC398" s="8" t="s">
        <v>6750</v>
      </c>
      <c r="AH398" s="8" t="s">
        <v>260</v>
      </c>
      <c r="AR398" s="8" t="s">
        <v>270</v>
      </c>
      <c r="BD398" s="8" t="s">
        <v>6749</v>
      </c>
      <c r="BP398" s="8" t="s">
        <v>6748</v>
      </c>
      <c r="CB398" s="8" t="s">
        <v>6747</v>
      </c>
      <c r="CN398" s="8" t="s">
        <v>651</v>
      </c>
    </row>
    <row r="399" spans="5:92" ht="9.9" customHeight="1" x14ac:dyDescent="0.2">
      <c r="E399" s="17" t="s">
        <v>309</v>
      </c>
      <c r="P399" s="8" t="s">
        <v>6746</v>
      </c>
    </row>
    <row r="400" spans="5:92" ht="9.9" customHeight="1" x14ac:dyDescent="0.2">
      <c r="AC400" s="8" t="s">
        <v>6745</v>
      </c>
      <c r="AH400" s="8" t="s">
        <v>286</v>
      </c>
      <c r="AR400" s="8" t="s">
        <v>6744</v>
      </c>
      <c r="BD400" s="8" t="s">
        <v>386</v>
      </c>
      <c r="BP400" s="8" t="s">
        <v>6743</v>
      </c>
      <c r="CB400" s="8" t="s">
        <v>6742</v>
      </c>
      <c r="CN400" s="8" t="s">
        <v>405</v>
      </c>
    </row>
    <row r="401" spans="5:92" ht="9.9" customHeight="1" x14ac:dyDescent="0.2">
      <c r="E401" s="17" t="s">
        <v>319</v>
      </c>
      <c r="P401" s="8" t="s">
        <v>6741</v>
      </c>
    </row>
    <row r="402" spans="5:92" ht="9.9" customHeight="1" x14ac:dyDescent="0.2">
      <c r="AC402" s="8" t="s">
        <v>467</v>
      </c>
      <c r="AH402" s="8" t="s">
        <v>338</v>
      </c>
      <c r="AR402" s="8" t="s">
        <v>509</v>
      </c>
      <c r="BD402" s="8" t="s">
        <v>6740</v>
      </c>
      <c r="BP402" s="8" t="s">
        <v>6739</v>
      </c>
      <c r="CB402" s="8" t="s">
        <v>1674</v>
      </c>
      <c r="CN402" s="8" t="s">
        <v>599</v>
      </c>
    </row>
    <row r="403" spans="5:92" ht="9.9" customHeight="1" x14ac:dyDescent="0.2">
      <c r="E403" s="17" t="s">
        <v>327</v>
      </c>
      <c r="P403" s="8" t="s">
        <v>6738</v>
      </c>
    </row>
    <row r="404" spans="5:92" ht="9.9" customHeight="1" x14ac:dyDescent="0.2">
      <c r="AC404" s="8" t="s">
        <v>6737</v>
      </c>
      <c r="AH404" s="8" t="s">
        <v>278</v>
      </c>
      <c r="AR404" s="8" t="s">
        <v>6198</v>
      </c>
      <c r="BD404" s="8" t="s">
        <v>6736</v>
      </c>
      <c r="BP404" s="8" t="s">
        <v>6735</v>
      </c>
      <c r="CB404" s="8" t="s">
        <v>2847</v>
      </c>
      <c r="CN404" s="8" t="s">
        <v>405</v>
      </c>
    </row>
    <row r="405" spans="5:92" ht="9.9" customHeight="1" x14ac:dyDescent="0.2">
      <c r="E405" s="17" t="s">
        <v>335</v>
      </c>
      <c r="P405" s="8" t="s">
        <v>6734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5407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3725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5369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5450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6679</v>
      </c>
      <c r="CR452" s="17" t="s">
        <v>61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6733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3400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5369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5450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6732</v>
      </c>
      <c r="BP460" s="8" t="s">
        <v>6731</v>
      </c>
      <c r="CB460" s="8" t="s">
        <v>6730</v>
      </c>
      <c r="CN460" s="8" t="s">
        <v>1822</v>
      </c>
    </row>
    <row r="461" spans="1:113" ht="9.9" customHeight="1" x14ac:dyDescent="0.2">
      <c r="E461" s="17" t="s">
        <v>257</v>
      </c>
      <c r="P461" s="8" t="s">
        <v>6729</v>
      </c>
      <c r="S461" s="16" t="s">
        <v>311</v>
      </c>
    </row>
    <row r="462" spans="1:113" ht="9.9" customHeight="1" x14ac:dyDescent="0.2">
      <c r="AC462" s="8" t="s">
        <v>6728</v>
      </c>
      <c r="AH462" s="8" t="s">
        <v>303</v>
      </c>
      <c r="AR462" s="8" t="s">
        <v>6727</v>
      </c>
      <c r="BD462" s="8" t="s">
        <v>6726</v>
      </c>
      <c r="BP462" s="8" t="s">
        <v>6725</v>
      </c>
      <c r="CB462" s="8" t="s">
        <v>6724</v>
      </c>
      <c r="CN462" s="8" t="s">
        <v>265</v>
      </c>
    </row>
    <row r="463" spans="1:113" ht="9.9" customHeight="1" x14ac:dyDescent="0.2">
      <c r="E463" s="17" t="s">
        <v>266</v>
      </c>
      <c r="P463" s="8" t="s">
        <v>6723</v>
      </c>
    </row>
    <row r="464" spans="1:113" ht="9.9" customHeight="1" x14ac:dyDescent="0.2">
      <c r="AC464" s="8" t="s">
        <v>6722</v>
      </c>
      <c r="AH464" s="8" t="s">
        <v>322</v>
      </c>
      <c r="AR464" s="8" t="s">
        <v>6721</v>
      </c>
      <c r="BD464" s="8" t="s">
        <v>4453</v>
      </c>
      <c r="BP464" s="8" t="s">
        <v>6720</v>
      </c>
      <c r="CB464" s="8" t="s">
        <v>3549</v>
      </c>
      <c r="CN464" s="8" t="s">
        <v>436</v>
      </c>
    </row>
    <row r="465" spans="5:92" ht="9.9" customHeight="1" x14ac:dyDescent="0.2">
      <c r="E465" s="17" t="s">
        <v>275</v>
      </c>
      <c r="P465" s="8" t="s">
        <v>6719</v>
      </c>
    </row>
    <row r="466" spans="5:92" ht="9.9" customHeight="1" x14ac:dyDescent="0.2">
      <c r="AC466" s="8" t="s">
        <v>6718</v>
      </c>
      <c r="AH466" s="8" t="s">
        <v>278</v>
      </c>
      <c r="AR466" s="8" t="s">
        <v>6717</v>
      </c>
      <c r="BD466" s="8" t="s">
        <v>6716</v>
      </c>
      <c r="BP466" s="8" t="s">
        <v>6715</v>
      </c>
      <c r="CB466" s="8" t="s">
        <v>6714</v>
      </c>
      <c r="CN466" s="8" t="s">
        <v>265</v>
      </c>
    </row>
    <row r="467" spans="5:92" ht="9.9" customHeight="1" x14ac:dyDescent="0.2">
      <c r="E467" s="17" t="s">
        <v>283</v>
      </c>
      <c r="P467" s="8" t="s">
        <v>6713</v>
      </c>
    </row>
    <row r="468" spans="5:92" ht="9.9" customHeight="1" x14ac:dyDescent="0.2">
      <c r="AC468" s="8" t="s">
        <v>6712</v>
      </c>
      <c r="AH468" s="8" t="s">
        <v>260</v>
      </c>
      <c r="AR468" s="8" t="s">
        <v>6711</v>
      </c>
      <c r="BD468" s="8" t="s">
        <v>4661</v>
      </c>
      <c r="BP468" s="8" t="s">
        <v>6710</v>
      </c>
      <c r="CB468" s="8" t="s">
        <v>1013</v>
      </c>
      <c r="CN468" s="8" t="s">
        <v>308</v>
      </c>
    </row>
    <row r="469" spans="5:92" ht="9.9" customHeight="1" x14ac:dyDescent="0.2">
      <c r="E469" s="17" t="s">
        <v>292</v>
      </c>
      <c r="P469" s="8" t="s">
        <v>6709</v>
      </c>
    </row>
    <row r="470" spans="5:92" ht="9.9" customHeight="1" x14ac:dyDescent="0.2">
      <c r="AC470" s="8" t="s">
        <v>6708</v>
      </c>
      <c r="AH470" s="8" t="s">
        <v>295</v>
      </c>
      <c r="AR470" s="8" t="s">
        <v>6707</v>
      </c>
      <c r="BD470" s="8" t="s">
        <v>6706</v>
      </c>
      <c r="BP470" s="8" t="s">
        <v>6705</v>
      </c>
      <c r="CB470" s="8" t="s">
        <v>5703</v>
      </c>
      <c r="CN470" s="8" t="s">
        <v>308</v>
      </c>
    </row>
    <row r="471" spans="5:92" ht="9.9" customHeight="1" x14ac:dyDescent="0.2">
      <c r="E471" s="17" t="s">
        <v>300</v>
      </c>
      <c r="P471" s="8" t="s">
        <v>6704</v>
      </c>
    </row>
    <row r="472" spans="5:92" ht="9.9" customHeight="1" x14ac:dyDescent="0.2">
      <c r="AC472" s="17" t="s">
        <v>6703</v>
      </c>
      <c r="AH472" s="8" t="s">
        <v>346</v>
      </c>
      <c r="AR472" s="8" t="s">
        <v>6702</v>
      </c>
      <c r="BD472" s="8" t="s">
        <v>3523</v>
      </c>
      <c r="BP472" s="8" t="s">
        <v>6701</v>
      </c>
      <c r="CB472" s="8" t="s">
        <v>6700</v>
      </c>
      <c r="CN472" s="8" t="s">
        <v>308</v>
      </c>
    </row>
    <row r="473" spans="5:92" ht="9.9" customHeight="1" x14ac:dyDescent="0.2">
      <c r="E473" s="17" t="s">
        <v>309</v>
      </c>
      <c r="P473" s="8" t="s">
        <v>6699</v>
      </c>
    </row>
    <row r="474" spans="5:92" ht="9.9" customHeight="1" x14ac:dyDescent="0.2">
      <c r="AC474" s="8" t="s">
        <v>6698</v>
      </c>
      <c r="AH474" s="8" t="s">
        <v>269</v>
      </c>
      <c r="AR474" s="8" t="s">
        <v>6697</v>
      </c>
      <c r="BD474" s="8" t="s">
        <v>6696</v>
      </c>
      <c r="BP474" s="8" t="s">
        <v>5522</v>
      </c>
      <c r="CB474" s="8" t="s">
        <v>6695</v>
      </c>
      <c r="CN474" s="8" t="s">
        <v>308</v>
      </c>
    </row>
    <row r="475" spans="5:92" ht="9.9" customHeight="1" x14ac:dyDescent="0.2">
      <c r="E475" s="17" t="s">
        <v>319</v>
      </c>
      <c r="P475" s="8" t="s">
        <v>6694</v>
      </c>
    </row>
    <row r="476" spans="5:92" ht="9.9" customHeight="1" x14ac:dyDescent="0.2">
      <c r="AC476" s="8" t="s">
        <v>6693</v>
      </c>
      <c r="AH476" s="8" t="s">
        <v>286</v>
      </c>
      <c r="AR476" s="8" t="s">
        <v>6692</v>
      </c>
      <c r="BD476" s="8" t="s">
        <v>6691</v>
      </c>
      <c r="BP476" s="8" t="s">
        <v>6690</v>
      </c>
      <c r="CB476" s="8" t="s">
        <v>2140</v>
      </c>
      <c r="CN476" s="8" t="s">
        <v>436</v>
      </c>
    </row>
    <row r="477" spans="5:92" ht="9.9" customHeight="1" x14ac:dyDescent="0.2">
      <c r="E477" s="17" t="s">
        <v>327</v>
      </c>
      <c r="P477" s="8" t="s">
        <v>6689</v>
      </c>
    </row>
    <row r="478" spans="5:92" ht="9.9" customHeight="1" x14ac:dyDescent="0.2">
      <c r="AC478" s="8" t="s">
        <v>6688</v>
      </c>
      <c r="AH478" s="8" t="s">
        <v>338</v>
      </c>
      <c r="AR478" s="8" t="s">
        <v>6687</v>
      </c>
      <c r="BD478" s="8" t="s">
        <v>3355</v>
      </c>
      <c r="BP478" s="8" t="s">
        <v>6686</v>
      </c>
      <c r="CB478" s="8" t="s">
        <v>6685</v>
      </c>
      <c r="CN478" s="8" t="s">
        <v>265</v>
      </c>
    </row>
    <row r="479" spans="5:92" ht="9.9" customHeight="1" x14ac:dyDescent="0.2">
      <c r="E479" s="17" t="s">
        <v>335</v>
      </c>
      <c r="P479" s="8" t="s">
        <v>6684</v>
      </c>
    </row>
    <row r="480" spans="5:92" ht="9.9" customHeight="1" x14ac:dyDescent="0.2">
      <c r="AC480" s="8" t="s">
        <v>6683</v>
      </c>
      <c r="AH480" s="8" t="s">
        <v>330</v>
      </c>
      <c r="AR480" s="8" t="s">
        <v>6682</v>
      </c>
      <c r="BD480" s="8" t="s">
        <v>6681</v>
      </c>
      <c r="BP480" s="8" t="s">
        <v>6680</v>
      </c>
      <c r="CB480" s="8" t="s">
        <v>2463</v>
      </c>
      <c r="CN480" s="8" t="s">
        <v>308</v>
      </c>
    </row>
    <row r="481" spans="5:16" ht="9.9" customHeight="1" x14ac:dyDescent="0.2">
      <c r="E481" s="17" t="s">
        <v>343</v>
      </c>
      <c r="P481" s="8" t="s">
        <v>6679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5407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3725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5369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5450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6678</v>
      </c>
      <c r="BP534" s="8" t="s">
        <v>6677</v>
      </c>
      <c r="CB534" s="8" t="s">
        <v>6676</v>
      </c>
      <c r="CN534" s="8" t="s">
        <v>536</v>
      </c>
    </row>
    <row r="535" spans="1:113" ht="9.9" customHeight="1" x14ac:dyDescent="0.2">
      <c r="E535" s="17" t="s">
        <v>257</v>
      </c>
      <c r="P535" s="8" t="s">
        <v>6675</v>
      </c>
      <c r="S535" s="16" t="s">
        <v>311</v>
      </c>
    </row>
    <row r="536" spans="1:113" ht="9.9" customHeight="1" x14ac:dyDescent="0.2">
      <c r="AC536" s="8" t="s">
        <v>6674</v>
      </c>
      <c r="AH536" s="8" t="s">
        <v>269</v>
      </c>
      <c r="AR536" s="8" t="s">
        <v>6673</v>
      </c>
      <c r="BD536" s="8" t="s">
        <v>6672</v>
      </c>
      <c r="BP536" s="8" t="s">
        <v>6671</v>
      </c>
      <c r="CB536" s="8" t="s">
        <v>783</v>
      </c>
      <c r="CN536" s="8" t="s">
        <v>308</v>
      </c>
    </row>
    <row r="537" spans="1:113" ht="9.9" customHeight="1" x14ac:dyDescent="0.2">
      <c r="E537" s="17" t="s">
        <v>266</v>
      </c>
      <c r="P537" s="8" t="s">
        <v>6670</v>
      </c>
    </row>
    <row r="538" spans="1:113" ht="9.9" customHeight="1" x14ac:dyDescent="0.2">
      <c r="AC538" s="8" t="s">
        <v>4892</v>
      </c>
      <c r="AH538" s="8" t="s">
        <v>286</v>
      </c>
      <c r="AR538" s="8" t="s">
        <v>6669</v>
      </c>
      <c r="BD538" s="8" t="s">
        <v>6105</v>
      </c>
      <c r="BP538" s="8" t="s">
        <v>6668</v>
      </c>
      <c r="CB538" s="8" t="s">
        <v>6667</v>
      </c>
      <c r="CN538" s="8" t="s">
        <v>265</v>
      </c>
    </row>
    <row r="539" spans="1:113" ht="9.9" customHeight="1" x14ac:dyDescent="0.2">
      <c r="E539" s="17" t="s">
        <v>275</v>
      </c>
      <c r="P539" s="8" t="s">
        <v>6666</v>
      </c>
    </row>
    <row r="540" spans="1:113" ht="9.9" customHeight="1" x14ac:dyDescent="0.2">
      <c r="AC540" s="8" t="s">
        <v>6665</v>
      </c>
      <c r="AH540" s="8" t="s">
        <v>330</v>
      </c>
      <c r="AR540" s="8" t="s">
        <v>6664</v>
      </c>
      <c r="BD540" s="8" t="s">
        <v>6663</v>
      </c>
      <c r="BP540" s="8" t="s">
        <v>6662</v>
      </c>
      <c r="CB540" s="8" t="s">
        <v>6661</v>
      </c>
      <c r="CN540" s="8" t="s">
        <v>265</v>
      </c>
    </row>
    <row r="541" spans="1:113" ht="9.9" customHeight="1" x14ac:dyDescent="0.2">
      <c r="E541" s="17" t="s">
        <v>283</v>
      </c>
      <c r="P541" s="8" t="s">
        <v>6660</v>
      </c>
    </row>
    <row r="542" spans="1:113" ht="9.9" customHeight="1" x14ac:dyDescent="0.2">
      <c r="AC542" s="17" t="s">
        <v>6659</v>
      </c>
      <c r="AH542" s="8" t="s">
        <v>346</v>
      </c>
      <c r="AR542" s="8" t="s">
        <v>6658</v>
      </c>
      <c r="BD542" s="8" t="s">
        <v>3014</v>
      </c>
      <c r="BP542" s="8" t="s">
        <v>6657</v>
      </c>
      <c r="CB542" s="8" t="s">
        <v>6656</v>
      </c>
      <c r="CN542" s="8" t="s">
        <v>291</v>
      </c>
    </row>
    <row r="543" spans="1:113" ht="9.9" customHeight="1" x14ac:dyDescent="0.2">
      <c r="E543" s="17" t="s">
        <v>292</v>
      </c>
      <c r="P543" s="8" t="s">
        <v>6655</v>
      </c>
    </row>
    <row r="544" spans="1:113" ht="9.9" customHeight="1" x14ac:dyDescent="0.2">
      <c r="AC544" s="8" t="s">
        <v>6654</v>
      </c>
      <c r="AH544" s="8" t="s">
        <v>260</v>
      </c>
      <c r="AR544" s="8" t="s">
        <v>6653</v>
      </c>
      <c r="BD544" s="8" t="s">
        <v>6652</v>
      </c>
      <c r="BP544" s="8" t="s">
        <v>3269</v>
      </c>
      <c r="CB544" s="8" t="s">
        <v>6599</v>
      </c>
      <c r="CN544" s="8" t="s">
        <v>265</v>
      </c>
    </row>
    <row r="545" spans="5:92" ht="9.9" customHeight="1" x14ac:dyDescent="0.2">
      <c r="E545" s="17" t="s">
        <v>300</v>
      </c>
      <c r="P545" s="8" t="s">
        <v>6651</v>
      </c>
    </row>
    <row r="546" spans="5:92" ht="9.9" customHeight="1" x14ac:dyDescent="0.2">
      <c r="AC546" s="8" t="s">
        <v>6650</v>
      </c>
      <c r="AH546" s="8" t="s">
        <v>295</v>
      </c>
      <c r="AR546" s="8" t="s">
        <v>6649</v>
      </c>
      <c r="BD546" s="8" t="s">
        <v>6648</v>
      </c>
      <c r="BP546" s="8" t="s">
        <v>6647</v>
      </c>
      <c r="CB546" s="8" t="s">
        <v>6646</v>
      </c>
      <c r="CN546" s="8" t="s">
        <v>265</v>
      </c>
    </row>
    <row r="547" spans="5:92" ht="9.9" customHeight="1" x14ac:dyDescent="0.2">
      <c r="E547" s="17" t="s">
        <v>309</v>
      </c>
      <c r="P547" s="8" t="s">
        <v>6645</v>
      </c>
    </row>
    <row r="548" spans="5:92" ht="9.9" customHeight="1" x14ac:dyDescent="0.2">
      <c r="AC548" s="8" t="s">
        <v>6644</v>
      </c>
      <c r="AH548" s="8" t="s">
        <v>278</v>
      </c>
      <c r="AR548" s="8" t="s">
        <v>6643</v>
      </c>
      <c r="BD548" s="8" t="s">
        <v>6642</v>
      </c>
      <c r="BP548" s="8" t="s">
        <v>6641</v>
      </c>
      <c r="CB548" s="8" t="s">
        <v>6640</v>
      </c>
      <c r="CN548" s="8" t="s">
        <v>291</v>
      </c>
    </row>
    <row r="549" spans="5:92" ht="9.9" customHeight="1" x14ac:dyDescent="0.2">
      <c r="E549" s="17" t="s">
        <v>319</v>
      </c>
      <c r="P549" s="8" t="s">
        <v>6639</v>
      </c>
    </row>
    <row r="550" spans="5:92" ht="9.9" customHeight="1" x14ac:dyDescent="0.2">
      <c r="AC550" s="8" t="s">
        <v>6638</v>
      </c>
      <c r="AH550" s="8" t="s">
        <v>338</v>
      </c>
      <c r="AR550" s="8" t="s">
        <v>3164</v>
      </c>
      <c r="BD550" s="8" t="s">
        <v>6637</v>
      </c>
      <c r="BP550" s="8" t="s">
        <v>6636</v>
      </c>
      <c r="CB550" s="8" t="s">
        <v>512</v>
      </c>
      <c r="CN550" s="8" t="s">
        <v>265</v>
      </c>
    </row>
    <row r="551" spans="5:92" ht="9.9" customHeight="1" x14ac:dyDescent="0.2">
      <c r="E551" s="17" t="s">
        <v>327</v>
      </c>
      <c r="P551" s="8" t="s">
        <v>6635</v>
      </c>
    </row>
    <row r="552" spans="5:92" ht="9.9" customHeight="1" x14ac:dyDescent="0.2">
      <c r="AC552" s="8" t="s">
        <v>6634</v>
      </c>
      <c r="AH552" s="8" t="s">
        <v>322</v>
      </c>
      <c r="AR552" s="8" t="s">
        <v>4480</v>
      </c>
      <c r="BD552" s="8" t="s">
        <v>6633</v>
      </c>
      <c r="BP552" s="8" t="s">
        <v>6122</v>
      </c>
      <c r="CB552" s="8" t="s">
        <v>4672</v>
      </c>
      <c r="CN552" s="8" t="s">
        <v>308</v>
      </c>
    </row>
    <row r="553" spans="5:92" ht="9.9" customHeight="1" x14ac:dyDescent="0.2">
      <c r="E553" s="17" t="s">
        <v>335</v>
      </c>
      <c r="P553" s="8" t="s">
        <v>6632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5407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3725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5369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5450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2347</v>
      </c>
      <c r="BP608" s="8" t="s">
        <v>6631</v>
      </c>
      <c r="CB608" s="8" t="s">
        <v>6630</v>
      </c>
      <c r="CN608" s="8" t="s">
        <v>2618</v>
      </c>
    </row>
    <row r="609" spans="5:92" ht="9.9" customHeight="1" x14ac:dyDescent="0.2">
      <c r="E609" s="17" t="s">
        <v>257</v>
      </c>
      <c r="P609" s="8" t="s">
        <v>6629</v>
      </c>
    </row>
    <row r="610" spans="5:92" ht="9.9" customHeight="1" x14ac:dyDescent="0.2">
      <c r="AC610" s="8" t="s">
        <v>6628</v>
      </c>
      <c r="AH610" s="8" t="s">
        <v>269</v>
      </c>
      <c r="AR610" s="8" t="s">
        <v>6627</v>
      </c>
      <c r="BD610" s="8" t="s">
        <v>6626</v>
      </c>
      <c r="BP610" s="8" t="s">
        <v>6625</v>
      </c>
      <c r="CB610" s="8" t="s">
        <v>6201</v>
      </c>
      <c r="CN610" s="8" t="s">
        <v>513</v>
      </c>
    </row>
    <row r="611" spans="5:92" ht="9.9" customHeight="1" x14ac:dyDescent="0.2">
      <c r="E611" s="17" t="s">
        <v>266</v>
      </c>
      <c r="P611" s="8" t="s">
        <v>6624</v>
      </c>
    </row>
    <row r="612" spans="5:92" ht="9.9" customHeight="1" x14ac:dyDescent="0.2">
      <c r="AC612" s="8" t="s">
        <v>6623</v>
      </c>
      <c r="AH612" s="8" t="s">
        <v>278</v>
      </c>
      <c r="AR612" s="8" t="s">
        <v>6622</v>
      </c>
      <c r="BD612" s="8" t="s">
        <v>572</v>
      </c>
      <c r="BP612" s="8" t="s">
        <v>6621</v>
      </c>
      <c r="CB612" s="8" t="s">
        <v>5743</v>
      </c>
      <c r="CN612" s="8" t="s">
        <v>585</v>
      </c>
    </row>
    <row r="613" spans="5:92" ht="9.9" customHeight="1" x14ac:dyDescent="0.2">
      <c r="E613" s="17" t="s">
        <v>275</v>
      </c>
      <c r="P613" s="8" t="s">
        <v>6620</v>
      </c>
    </row>
    <row r="614" spans="5:92" ht="9.9" customHeight="1" x14ac:dyDescent="0.2">
      <c r="AC614" s="8" t="s">
        <v>6619</v>
      </c>
      <c r="AH614" s="8" t="s">
        <v>330</v>
      </c>
      <c r="AR614" s="8" t="s">
        <v>6618</v>
      </c>
      <c r="BD614" s="8" t="s">
        <v>6617</v>
      </c>
      <c r="BP614" s="8" t="s">
        <v>6616</v>
      </c>
      <c r="CB614" s="8" t="s">
        <v>6615</v>
      </c>
      <c r="CN614" s="8" t="s">
        <v>585</v>
      </c>
    </row>
    <row r="615" spans="5:92" ht="9.9" customHeight="1" x14ac:dyDescent="0.2">
      <c r="E615" s="17" t="s">
        <v>283</v>
      </c>
      <c r="P615" s="8" t="s">
        <v>6614</v>
      </c>
    </row>
    <row r="616" spans="5:92" ht="9.9" customHeight="1" x14ac:dyDescent="0.2">
      <c r="AC616" s="8" t="s">
        <v>6613</v>
      </c>
      <c r="AH616" s="8" t="s">
        <v>322</v>
      </c>
      <c r="AR616" s="8" t="s">
        <v>6612</v>
      </c>
      <c r="BD616" s="8" t="s">
        <v>6611</v>
      </c>
      <c r="BP616" s="8" t="s">
        <v>6610</v>
      </c>
      <c r="CB616" s="8" t="s">
        <v>6609</v>
      </c>
      <c r="CN616" s="8" t="s">
        <v>6608</v>
      </c>
    </row>
    <row r="617" spans="5:92" ht="9.9" customHeight="1" x14ac:dyDescent="0.2">
      <c r="E617" s="17" t="s">
        <v>292</v>
      </c>
      <c r="P617" s="8" t="s">
        <v>6607</v>
      </c>
    </row>
    <row r="618" spans="5:92" ht="9.9" customHeight="1" x14ac:dyDescent="0.2">
      <c r="AC618" s="8" t="s">
        <v>6606</v>
      </c>
      <c r="AH618" s="8" t="s">
        <v>286</v>
      </c>
      <c r="AR618" s="8" t="s">
        <v>6605</v>
      </c>
      <c r="BD618" s="8" t="s">
        <v>2745</v>
      </c>
      <c r="BP618" s="8" t="s">
        <v>6604</v>
      </c>
      <c r="CB618" s="8" t="s">
        <v>4434</v>
      </c>
      <c r="CN618" s="8" t="s">
        <v>585</v>
      </c>
    </row>
    <row r="619" spans="5:92" ht="9.9" customHeight="1" x14ac:dyDescent="0.2">
      <c r="E619" s="17" t="s">
        <v>300</v>
      </c>
      <c r="P619" s="8" t="s">
        <v>6603</v>
      </c>
    </row>
    <row r="620" spans="5:92" ht="9.9" customHeight="1" x14ac:dyDescent="0.2">
      <c r="AC620" s="8" t="s">
        <v>6602</v>
      </c>
      <c r="AH620" s="8" t="s">
        <v>295</v>
      </c>
      <c r="AR620" s="8" t="s">
        <v>3453</v>
      </c>
      <c r="BD620" s="8" t="s">
        <v>6601</v>
      </c>
      <c r="BP620" s="8" t="s">
        <v>6600</v>
      </c>
      <c r="CB620" s="8" t="s">
        <v>6599</v>
      </c>
      <c r="CN620" s="8" t="s">
        <v>513</v>
      </c>
    </row>
    <row r="621" spans="5:92" ht="9.9" customHeight="1" x14ac:dyDescent="0.2">
      <c r="E621" s="17" t="s">
        <v>309</v>
      </c>
      <c r="P621" s="8" t="s">
        <v>6598</v>
      </c>
    </row>
    <row r="622" spans="5:92" ht="9.9" customHeight="1" x14ac:dyDescent="0.2">
      <c r="AC622" s="8" t="s">
        <v>6597</v>
      </c>
      <c r="AH622" s="8" t="s">
        <v>260</v>
      </c>
      <c r="AR622" s="8" t="s">
        <v>6596</v>
      </c>
      <c r="BD622" s="8" t="s">
        <v>6595</v>
      </c>
      <c r="BP622" s="8" t="s">
        <v>6594</v>
      </c>
      <c r="CB622" s="8" t="s">
        <v>5521</v>
      </c>
      <c r="CN622" s="8" t="s">
        <v>585</v>
      </c>
    </row>
    <row r="623" spans="5:92" ht="9.9" customHeight="1" x14ac:dyDescent="0.2">
      <c r="E623" s="17" t="s">
        <v>319</v>
      </c>
      <c r="P623" s="8" t="s">
        <v>6593</v>
      </c>
    </row>
    <row r="624" spans="5:92" ht="9.9" customHeight="1" x14ac:dyDescent="0.2">
      <c r="AC624" s="8" t="s">
        <v>3512</v>
      </c>
      <c r="AH624" s="8" t="s">
        <v>338</v>
      </c>
      <c r="AR624" s="8" t="s">
        <v>6592</v>
      </c>
      <c r="BD624" s="8" t="s">
        <v>6591</v>
      </c>
      <c r="BP624" s="8" t="s">
        <v>6590</v>
      </c>
      <c r="CB624" s="8" t="s">
        <v>6589</v>
      </c>
      <c r="CN624" s="8" t="s">
        <v>651</v>
      </c>
    </row>
    <row r="625" spans="5:92" ht="9.9" customHeight="1" x14ac:dyDescent="0.2">
      <c r="E625" s="17" t="s">
        <v>327</v>
      </c>
      <c r="P625" s="8" t="s">
        <v>6588</v>
      </c>
    </row>
    <row r="626" spans="5:92" ht="9.9" customHeight="1" x14ac:dyDescent="0.2">
      <c r="AC626" s="17" t="s">
        <v>6587</v>
      </c>
      <c r="AH626" s="8" t="s">
        <v>346</v>
      </c>
      <c r="AR626" s="8" t="s">
        <v>6586</v>
      </c>
      <c r="BD626" s="8" t="s">
        <v>6585</v>
      </c>
      <c r="BP626" s="8" t="s">
        <v>6584</v>
      </c>
      <c r="CB626" s="8" t="s">
        <v>6583</v>
      </c>
      <c r="CN626" s="8" t="s">
        <v>624</v>
      </c>
    </row>
    <row r="627" spans="5:92" ht="9.9" customHeight="1" x14ac:dyDescent="0.2">
      <c r="E627" s="17" t="s">
        <v>335</v>
      </c>
      <c r="P627" s="8" t="s">
        <v>6582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5407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3725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792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43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5369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5450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6581</v>
      </c>
      <c r="BP682" s="8" t="s">
        <v>5410</v>
      </c>
      <c r="CB682" s="8" t="s">
        <v>6580</v>
      </c>
      <c r="CN682" s="8" t="s">
        <v>599</v>
      </c>
    </row>
    <row r="683" spans="1:113" ht="9.9" customHeight="1" x14ac:dyDescent="0.2">
      <c r="E683" s="17" t="s">
        <v>257</v>
      </c>
      <c r="P683" s="8" t="s">
        <v>6579</v>
      </c>
      <c r="S683" s="16" t="s">
        <v>311</v>
      </c>
    </row>
    <row r="684" spans="1:113" ht="9.9" customHeight="1" x14ac:dyDescent="0.2">
      <c r="AC684" s="8" t="s">
        <v>6578</v>
      </c>
      <c r="AH684" s="8" t="s">
        <v>313</v>
      </c>
      <c r="AR684" s="8" t="s">
        <v>6577</v>
      </c>
      <c r="BD684" s="8" t="s">
        <v>758</v>
      </c>
      <c r="BP684" s="8" t="s">
        <v>4191</v>
      </c>
      <c r="CB684" s="8" t="s">
        <v>3934</v>
      </c>
      <c r="CN684" s="8" t="s">
        <v>308</v>
      </c>
    </row>
    <row r="685" spans="1:113" ht="9.9" customHeight="1" x14ac:dyDescent="0.2">
      <c r="E685" s="17" t="s">
        <v>266</v>
      </c>
      <c r="P685" s="8" t="s">
        <v>6576</v>
      </c>
    </row>
    <row r="686" spans="1:113" ht="9.9" customHeight="1" x14ac:dyDescent="0.2">
      <c r="AC686" s="17" t="s">
        <v>6575</v>
      </c>
      <c r="AH686" s="8" t="s">
        <v>346</v>
      </c>
      <c r="AR686" s="8" t="s">
        <v>6574</v>
      </c>
      <c r="BD686" s="8" t="s">
        <v>4453</v>
      </c>
      <c r="BP686" s="8" t="s">
        <v>6573</v>
      </c>
      <c r="CB686" s="8" t="s">
        <v>5789</v>
      </c>
      <c r="CN686" s="8" t="s">
        <v>291</v>
      </c>
    </row>
    <row r="687" spans="1:113" ht="9.9" customHeight="1" x14ac:dyDescent="0.2">
      <c r="E687" s="17" t="s">
        <v>275</v>
      </c>
      <c r="P687" s="8" t="s">
        <v>6572</v>
      </c>
    </row>
    <row r="688" spans="1:113" ht="9.9" customHeight="1" x14ac:dyDescent="0.2">
      <c r="AC688" s="8" t="s">
        <v>6571</v>
      </c>
      <c r="AH688" s="8" t="s">
        <v>260</v>
      </c>
      <c r="AR688" s="8" t="s">
        <v>6570</v>
      </c>
      <c r="BD688" s="8" t="s">
        <v>2779</v>
      </c>
      <c r="BP688" s="8" t="s">
        <v>6569</v>
      </c>
      <c r="CB688" s="8" t="s">
        <v>2849</v>
      </c>
      <c r="CN688" s="8" t="s">
        <v>624</v>
      </c>
    </row>
    <row r="689" spans="5:92" ht="9.9" customHeight="1" x14ac:dyDescent="0.2">
      <c r="E689" s="17" t="s">
        <v>283</v>
      </c>
      <c r="P689" s="8" t="s">
        <v>6568</v>
      </c>
    </row>
    <row r="690" spans="5:92" ht="9.9" customHeight="1" x14ac:dyDescent="0.2">
      <c r="AC690" s="8" t="s">
        <v>6567</v>
      </c>
      <c r="AH690" s="8" t="s">
        <v>322</v>
      </c>
      <c r="AR690" s="8" t="s">
        <v>6566</v>
      </c>
      <c r="BD690" s="8" t="s">
        <v>6565</v>
      </c>
      <c r="BP690" s="8" t="s">
        <v>6564</v>
      </c>
      <c r="CB690" s="8" t="s">
        <v>6563</v>
      </c>
      <c r="CN690" s="8" t="s">
        <v>6562</v>
      </c>
    </row>
    <row r="691" spans="5:92" ht="9.9" customHeight="1" x14ac:dyDescent="0.2">
      <c r="E691" s="17" t="s">
        <v>292</v>
      </c>
      <c r="P691" s="8" t="s">
        <v>6561</v>
      </c>
      <c r="S691" s="16" t="s">
        <v>311</v>
      </c>
    </row>
    <row r="692" spans="5:92" ht="9.9" customHeight="1" x14ac:dyDescent="0.2">
      <c r="AC692" s="8" t="s">
        <v>6560</v>
      </c>
      <c r="AH692" s="8" t="s">
        <v>269</v>
      </c>
      <c r="AR692" s="8" t="s">
        <v>6559</v>
      </c>
      <c r="BD692" s="8" t="s">
        <v>6558</v>
      </c>
      <c r="BP692" s="8" t="s">
        <v>6557</v>
      </c>
      <c r="CB692" s="8" t="s">
        <v>3782</v>
      </c>
      <c r="CN692" s="8" t="s">
        <v>665</v>
      </c>
    </row>
    <row r="693" spans="5:92" ht="9.9" customHeight="1" x14ac:dyDescent="0.2">
      <c r="E693" s="17" t="s">
        <v>300</v>
      </c>
      <c r="P693" s="8" t="s">
        <v>6556</v>
      </c>
    </row>
    <row r="694" spans="5:92" ht="9.9" customHeight="1" x14ac:dyDescent="0.2">
      <c r="AC694" s="8" t="s">
        <v>6555</v>
      </c>
      <c r="AH694" s="8" t="s">
        <v>295</v>
      </c>
      <c r="AR694" s="8" t="s">
        <v>5892</v>
      </c>
      <c r="BD694" s="8" t="s">
        <v>6554</v>
      </c>
      <c r="BP694" s="8" t="s">
        <v>6553</v>
      </c>
      <c r="CB694" s="8" t="s">
        <v>1868</v>
      </c>
      <c r="CN694" s="8" t="s">
        <v>665</v>
      </c>
    </row>
    <row r="695" spans="5:92" ht="9.9" customHeight="1" x14ac:dyDescent="0.2">
      <c r="E695" s="17" t="s">
        <v>309</v>
      </c>
      <c r="P695" s="8" t="s">
        <v>6552</v>
      </c>
    </row>
    <row r="696" spans="5:92" ht="9.9" customHeight="1" x14ac:dyDescent="0.2">
      <c r="AC696" s="8" t="s">
        <v>6551</v>
      </c>
      <c r="AH696" s="8" t="s">
        <v>338</v>
      </c>
      <c r="AR696" s="8" t="s">
        <v>6550</v>
      </c>
      <c r="BD696" s="8" t="s">
        <v>5141</v>
      </c>
      <c r="BP696" s="8" t="s">
        <v>6549</v>
      </c>
      <c r="CB696" s="8" t="s">
        <v>6548</v>
      </c>
      <c r="CN696" s="8" t="s">
        <v>436</v>
      </c>
    </row>
    <row r="697" spans="5:92" ht="9.9" customHeight="1" x14ac:dyDescent="0.2">
      <c r="E697" s="17" t="s">
        <v>319</v>
      </c>
      <c r="P697" s="8" t="s">
        <v>6547</v>
      </c>
    </row>
    <row r="698" spans="5:92" ht="9.9" customHeight="1" x14ac:dyDescent="0.2">
      <c r="AC698" s="8" t="s">
        <v>6546</v>
      </c>
      <c r="AH698" s="8" t="s">
        <v>303</v>
      </c>
      <c r="AR698" s="8" t="s">
        <v>981</v>
      </c>
      <c r="BD698" s="8" t="s">
        <v>6545</v>
      </c>
      <c r="BP698" s="8" t="s">
        <v>6544</v>
      </c>
      <c r="CB698" s="8" t="s">
        <v>6543</v>
      </c>
      <c r="CN698" s="8" t="s">
        <v>599</v>
      </c>
    </row>
    <row r="699" spans="5:92" ht="9.9" customHeight="1" x14ac:dyDescent="0.2">
      <c r="E699" s="17" t="s">
        <v>327</v>
      </c>
      <c r="P699" s="8" t="s">
        <v>6542</v>
      </c>
    </row>
    <row r="700" spans="5:92" ht="9.9" customHeight="1" x14ac:dyDescent="0.2">
      <c r="AC700" s="8" t="s">
        <v>6541</v>
      </c>
      <c r="AH700" s="8" t="s">
        <v>286</v>
      </c>
      <c r="AR700" s="8" t="s">
        <v>6540</v>
      </c>
      <c r="BD700" s="8" t="s">
        <v>6539</v>
      </c>
      <c r="BP700" s="8" t="s">
        <v>6538</v>
      </c>
      <c r="CB700" s="8" t="s">
        <v>6537</v>
      </c>
      <c r="CN700" s="8" t="s">
        <v>369</v>
      </c>
    </row>
    <row r="701" spans="5:92" ht="9.9" customHeight="1" x14ac:dyDescent="0.2">
      <c r="E701" s="17" t="s">
        <v>335</v>
      </c>
      <c r="P701" s="8" t="s">
        <v>6536</v>
      </c>
    </row>
    <row r="702" spans="5:92" ht="9.9" customHeight="1" x14ac:dyDescent="0.2">
      <c r="AC702" s="8" t="s">
        <v>6535</v>
      </c>
      <c r="AH702" s="8" t="s">
        <v>278</v>
      </c>
      <c r="AR702" s="8" t="s">
        <v>6534</v>
      </c>
      <c r="BD702" s="8" t="s">
        <v>6533</v>
      </c>
      <c r="BP702" s="8" t="s">
        <v>6532</v>
      </c>
      <c r="CB702" s="8" t="s">
        <v>5678</v>
      </c>
      <c r="CN702" s="8" t="s">
        <v>308</v>
      </c>
    </row>
    <row r="703" spans="5:92" ht="9.9" customHeight="1" x14ac:dyDescent="0.2">
      <c r="E703" s="17" t="s">
        <v>343</v>
      </c>
      <c r="P703" s="8" t="s">
        <v>6531</v>
      </c>
    </row>
    <row r="704" spans="5:92" ht="9.9" customHeight="1" x14ac:dyDescent="0.2">
      <c r="AC704" s="8" t="s">
        <v>6530</v>
      </c>
      <c r="AH704" s="8" t="s">
        <v>330</v>
      </c>
      <c r="AR704" s="8" t="s">
        <v>6529</v>
      </c>
      <c r="BD704" s="8" t="s">
        <v>3089</v>
      </c>
      <c r="BP704" s="8" t="s">
        <v>4818</v>
      </c>
      <c r="CB704" s="8" t="s">
        <v>2584</v>
      </c>
      <c r="CN704" s="8" t="s">
        <v>436</v>
      </c>
    </row>
    <row r="705" spans="5:16" ht="9.9" customHeight="1" x14ac:dyDescent="0.2">
      <c r="E705" s="17" t="s">
        <v>351</v>
      </c>
      <c r="P705" s="8" t="s">
        <v>6528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5407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3725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6489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6527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857</v>
      </c>
      <c r="BD748" s="1" t="s">
        <v>239</v>
      </c>
      <c r="BW748" s="23" t="s">
        <v>6526</v>
      </c>
      <c r="CR748" s="17" t="s">
        <v>21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105</v>
      </c>
      <c r="BD749" s="1" t="s">
        <v>242</v>
      </c>
      <c r="BW749" s="23" t="s">
        <v>6489</v>
      </c>
      <c r="DI749" s="24"/>
    </row>
    <row r="750" spans="1:113" ht="9.9" customHeight="1" x14ac:dyDescent="0.2">
      <c r="A750" s="22" t="s">
        <v>243</v>
      </c>
      <c r="T750" s="23" t="s">
        <v>17</v>
      </c>
      <c r="BD750" s="1" t="s">
        <v>244</v>
      </c>
      <c r="BW750" s="23" t="s">
        <v>2795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5369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5450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6525</v>
      </c>
      <c r="BP756" s="8" t="s">
        <v>6524</v>
      </c>
      <c r="CB756" s="8" t="s">
        <v>4390</v>
      </c>
      <c r="CN756" s="8" t="s">
        <v>778</v>
      </c>
    </row>
    <row r="757" spans="1:113" ht="9.9" customHeight="1" x14ac:dyDescent="0.2">
      <c r="E757" s="17" t="s">
        <v>257</v>
      </c>
      <c r="P757" s="8" t="s">
        <v>6523</v>
      </c>
    </row>
    <row r="758" spans="1:113" ht="9.9" customHeight="1" x14ac:dyDescent="0.2">
      <c r="AC758" s="17" t="s">
        <v>6522</v>
      </c>
      <c r="AH758" s="8" t="s">
        <v>346</v>
      </c>
      <c r="AR758" s="8" t="s">
        <v>6521</v>
      </c>
      <c r="BD758" s="8" t="s">
        <v>6520</v>
      </c>
      <c r="BP758" s="8" t="s">
        <v>6519</v>
      </c>
      <c r="CB758" s="8" t="s">
        <v>4112</v>
      </c>
      <c r="CN758" s="8" t="s">
        <v>831</v>
      </c>
    </row>
    <row r="759" spans="1:113" ht="9.9" customHeight="1" x14ac:dyDescent="0.2">
      <c r="E759" s="17" t="s">
        <v>266</v>
      </c>
      <c r="P759" s="8" t="s">
        <v>6518</v>
      </c>
    </row>
    <row r="760" spans="1:113" ht="9.9" customHeight="1" x14ac:dyDescent="0.2">
      <c r="AC760" s="8" t="s">
        <v>6517</v>
      </c>
      <c r="AH760" s="8" t="s">
        <v>330</v>
      </c>
      <c r="AR760" s="8" t="s">
        <v>6516</v>
      </c>
      <c r="BD760" s="8" t="s">
        <v>3621</v>
      </c>
      <c r="BP760" s="8" t="s">
        <v>6515</v>
      </c>
      <c r="CB760" s="8" t="s">
        <v>3263</v>
      </c>
      <c r="CN760" s="8" t="s">
        <v>778</v>
      </c>
    </row>
    <row r="761" spans="1:113" ht="9.9" customHeight="1" x14ac:dyDescent="0.2">
      <c r="E761" s="17" t="s">
        <v>275</v>
      </c>
      <c r="P761" s="8" t="s">
        <v>6514</v>
      </c>
    </row>
    <row r="762" spans="1:113" ht="9.9" customHeight="1" x14ac:dyDescent="0.2">
      <c r="AC762" s="8" t="s">
        <v>6513</v>
      </c>
      <c r="AH762" s="8" t="s">
        <v>269</v>
      </c>
      <c r="AR762" s="8" t="s">
        <v>6512</v>
      </c>
      <c r="BD762" s="8" t="s">
        <v>762</v>
      </c>
      <c r="BP762" s="8" t="s">
        <v>6511</v>
      </c>
      <c r="CB762" s="8" t="s">
        <v>6510</v>
      </c>
      <c r="CN762" s="8" t="s">
        <v>831</v>
      </c>
    </row>
    <row r="763" spans="1:113" ht="9.9" customHeight="1" x14ac:dyDescent="0.2">
      <c r="E763" s="17" t="s">
        <v>283</v>
      </c>
      <c r="P763" s="8" t="s">
        <v>6509</v>
      </c>
    </row>
    <row r="764" spans="1:113" ht="9.9" customHeight="1" x14ac:dyDescent="0.2">
      <c r="AC764" s="8" t="s">
        <v>6508</v>
      </c>
      <c r="AH764" s="8" t="s">
        <v>295</v>
      </c>
      <c r="AR764" s="8" t="s">
        <v>2763</v>
      </c>
      <c r="BD764" s="8" t="s">
        <v>6507</v>
      </c>
      <c r="BP764" s="8" t="s">
        <v>6506</v>
      </c>
      <c r="CB764" s="8" t="s">
        <v>6505</v>
      </c>
      <c r="CN764" s="8" t="s">
        <v>831</v>
      </c>
    </row>
    <row r="765" spans="1:113" ht="9.9" customHeight="1" x14ac:dyDescent="0.2">
      <c r="E765" s="17" t="s">
        <v>292</v>
      </c>
      <c r="P765" s="8" t="s">
        <v>6504</v>
      </c>
    </row>
    <row r="766" spans="1:113" ht="9.9" customHeight="1" x14ac:dyDescent="0.2">
      <c r="AC766" s="8" t="s">
        <v>6503</v>
      </c>
      <c r="AH766" s="8" t="s">
        <v>278</v>
      </c>
      <c r="AR766" s="8" t="s">
        <v>6502</v>
      </c>
      <c r="BD766" s="8" t="s">
        <v>6501</v>
      </c>
      <c r="BP766" s="8" t="s">
        <v>6500</v>
      </c>
      <c r="CB766" s="8" t="s">
        <v>6499</v>
      </c>
      <c r="CN766" s="8" t="s">
        <v>778</v>
      </c>
    </row>
    <row r="767" spans="1:113" ht="9.9" customHeight="1" x14ac:dyDescent="0.2">
      <c r="E767" s="17" t="s">
        <v>300</v>
      </c>
      <c r="P767" s="8" t="s">
        <v>6498</v>
      </c>
    </row>
    <row r="768" spans="1:113" ht="9.9" customHeight="1" x14ac:dyDescent="0.2">
      <c r="AC768" s="8" t="s">
        <v>6497</v>
      </c>
      <c r="AH768" s="8" t="s">
        <v>338</v>
      </c>
      <c r="AR768" s="8" t="s">
        <v>3074</v>
      </c>
      <c r="BD768" s="8" t="s">
        <v>3551</v>
      </c>
      <c r="BP768" s="8" t="s">
        <v>6496</v>
      </c>
      <c r="CB768" s="8" t="s">
        <v>5711</v>
      </c>
      <c r="CN768" s="8" t="s">
        <v>778</v>
      </c>
    </row>
    <row r="769" spans="5:92" ht="9.9" customHeight="1" x14ac:dyDescent="0.2">
      <c r="E769" s="17" t="s">
        <v>309</v>
      </c>
      <c r="P769" s="8" t="s">
        <v>6495</v>
      </c>
    </row>
    <row r="770" spans="5:92" ht="9.9" customHeight="1" x14ac:dyDescent="0.2">
      <c r="AC770" s="8" t="s">
        <v>6494</v>
      </c>
      <c r="AH770" s="8" t="s">
        <v>322</v>
      </c>
      <c r="AR770" s="8" t="s">
        <v>6493</v>
      </c>
      <c r="BD770" s="8" t="s">
        <v>5643</v>
      </c>
      <c r="BP770" s="8" t="s">
        <v>6492</v>
      </c>
      <c r="CB770" s="8" t="s">
        <v>6491</v>
      </c>
      <c r="CN770" s="8" t="s">
        <v>1127</v>
      </c>
    </row>
    <row r="771" spans="5:92" ht="9.9" customHeight="1" x14ac:dyDescent="0.2">
      <c r="E771" s="17" t="s">
        <v>319</v>
      </c>
      <c r="P771" s="8" t="s">
        <v>6490</v>
      </c>
    </row>
    <row r="772" spans="5:92" ht="9.9" customHeight="1" x14ac:dyDescent="0.2">
      <c r="AC772" s="8" t="s">
        <v>6489</v>
      </c>
      <c r="AH772" s="8" t="s">
        <v>286</v>
      </c>
      <c r="AR772" s="8" t="s">
        <v>4833</v>
      </c>
      <c r="BD772" s="8" t="s">
        <v>6488</v>
      </c>
      <c r="BP772" s="8" t="s">
        <v>6487</v>
      </c>
      <c r="CB772" s="8" t="s">
        <v>2506</v>
      </c>
      <c r="CN772" s="8" t="s">
        <v>624</v>
      </c>
    </row>
    <row r="773" spans="5:92" ht="9.9" customHeight="1" x14ac:dyDescent="0.2">
      <c r="E773" s="17" t="s">
        <v>327</v>
      </c>
      <c r="P773" s="8" t="s">
        <v>6486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5407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3725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5345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6485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909</v>
      </c>
      <c r="BD822" s="1" t="s">
        <v>239</v>
      </c>
      <c r="BW822" s="23" t="s">
        <v>6430</v>
      </c>
      <c r="CR822" s="17" t="s">
        <v>61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3708</v>
      </c>
      <c r="BD823" s="1" t="s">
        <v>242</v>
      </c>
      <c r="BW823" s="23" t="s">
        <v>6484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24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5369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5450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4424</v>
      </c>
      <c r="BP830" s="8" t="s">
        <v>6483</v>
      </c>
      <c r="CB830" s="8" t="s">
        <v>6482</v>
      </c>
      <c r="CN830" s="8" t="s">
        <v>6481</v>
      </c>
    </row>
    <row r="831" spans="1:113" ht="9.9" customHeight="1" x14ac:dyDescent="0.2">
      <c r="E831" s="17" t="s">
        <v>257</v>
      </c>
      <c r="P831" s="8" t="s">
        <v>6480</v>
      </c>
      <c r="S831" s="16" t="s">
        <v>311</v>
      </c>
    </row>
    <row r="832" spans="1:113" ht="9.9" customHeight="1" x14ac:dyDescent="0.2">
      <c r="AC832" s="8" t="s">
        <v>6479</v>
      </c>
      <c r="AH832" s="8" t="s">
        <v>303</v>
      </c>
      <c r="AR832" s="8" t="s">
        <v>6478</v>
      </c>
      <c r="BD832" s="8" t="s">
        <v>6477</v>
      </c>
      <c r="BP832" s="8" t="s">
        <v>6476</v>
      </c>
      <c r="CB832" s="8" t="s">
        <v>317</v>
      </c>
      <c r="CN832" s="8" t="s">
        <v>265</v>
      </c>
    </row>
    <row r="833" spans="5:92" ht="9.9" customHeight="1" x14ac:dyDescent="0.2">
      <c r="E833" s="17" t="s">
        <v>266</v>
      </c>
      <c r="P833" s="8" t="s">
        <v>6475</v>
      </c>
    </row>
    <row r="834" spans="5:92" ht="9.9" customHeight="1" x14ac:dyDescent="0.2">
      <c r="AC834" s="8" t="s">
        <v>438</v>
      </c>
      <c r="AH834" s="8" t="s">
        <v>295</v>
      </c>
      <c r="AR834" s="8" t="s">
        <v>6474</v>
      </c>
      <c r="BD834" s="8" t="s">
        <v>6473</v>
      </c>
      <c r="BP834" s="8" t="s">
        <v>6472</v>
      </c>
      <c r="CB834" s="8" t="s">
        <v>5133</v>
      </c>
      <c r="CN834" s="8" t="s">
        <v>831</v>
      </c>
    </row>
    <row r="835" spans="5:92" ht="9.9" customHeight="1" x14ac:dyDescent="0.2">
      <c r="E835" s="17" t="s">
        <v>275</v>
      </c>
      <c r="P835" s="8" t="s">
        <v>6471</v>
      </c>
    </row>
    <row r="836" spans="5:92" ht="9.9" customHeight="1" x14ac:dyDescent="0.2">
      <c r="AC836" s="8" t="s">
        <v>6470</v>
      </c>
      <c r="AH836" s="8" t="s">
        <v>338</v>
      </c>
      <c r="AR836" s="8" t="s">
        <v>6469</v>
      </c>
      <c r="BD836" s="8" t="s">
        <v>6468</v>
      </c>
      <c r="BP836" s="8" t="s">
        <v>6467</v>
      </c>
      <c r="CB836" s="8" t="s">
        <v>6466</v>
      </c>
      <c r="CN836" s="8" t="s">
        <v>599</v>
      </c>
    </row>
    <row r="837" spans="5:92" ht="9.9" customHeight="1" x14ac:dyDescent="0.2">
      <c r="E837" s="17" t="s">
        <v>283</v>
      </c>
      <c r="P837" s="8" t="s">
        <v>6465</v>
      </c>
    </row>
    <row r="838" spans="5:92" ht="9.9" customHeight="1" x14ac:dyDescent="0.2">
      <c r="AC838" s="8" t="s">
        <v>6464</v>
      </c>
      <c r="AH838" s="8" t="s">
        <v>322</v>
      </c>
      <c r="AR838" s="8" t="s">
        <v>6463</v>
      </c>
      <c r="BD838" s="8" t="s">
        <v>6462</v>
      </c>
      <c r="BP838" s="8" t="s">
        <v>6461</v>
      </c>
      <c r="CB838" s="8" t="s">
        <v>6460</v>
      </c>
      <c r="CN838" s="8" t="s">
        <v>369</v>
      </c>
    </row>
    <row r="839" spans="5:92" ht="9.9" customHeight="1" x14ac:dyDescent="0.2">
      <c r="E839" s="17" t="s">
        <v>292</v>
      </c>
      <c r="P839" s="8" t="s">
        <v>6459</v>
      </c>
      <c r="S839" s="16" t="s">
        <v>311</v>
      </c>
    </row>
    <row r="840" spans="5:92" ht="9.9" customHeight="1" x14ac:dyDescent="0.2">
      <c r="AC840" s="8" t="s">
        <v>6458</v>
      </c>
      <c r="AH840" s="8" t="s">
        <v>260</v>
      </c>
      <c r="AR840" s="8" t="s">
        <v>6457</v>
      </c>
      <c r="BD840" s="8" t="s">
        <v>6456</v>
      </c>
      <c r="BP840" s="8" t="s">
        <v>458</v>
      </c>
      <c r="CB840" s="8" t="s">
        <v>6455</v>
      </c>
      <c r="CN840" s="8" t="s">
        <v>778</v>
      </c>
    </row>
    <row r="841" spans="5:92" ht="9.9" customHeight="1" x14ac:dyDescent="0.2">
      <c r="E841" s="17" t="s">
        <v>300</v>
      </c>
      <c r="P841" s="8" t="s">
        <v>6454</v>
      </c>
    </row>
    <row r="842" spans="5:92" ht="9.9" customHeight="1" x14ac:dyDescent="0.2">
      <c r="AC842" s="8" t="s">
        <v>6453</v>
      </c>
      <c r="AH842" s="8" t="s">
        <v>286</v>
      </c>
      <c r="AR842" s="8" t="s">
        <v>6452</v>
      </c>
      <c r="BD842" s="8" t="s">
        <v>4992</v>
      </c>
      <c r="BP842" s="8" t="s">
        <v>4991</v>
      </c>
      <c r="CB842" s="8" t="s">
        <v>6451</v>
      </c>
      <c r="CN842" s="8" t="s">
        <v>624</v>
      </c>
    </row>
    <row r="843" spans="5:92" ht="9.9" customHeight="1" x14ac:dyDescent="0.2">
      <c r="E843" s="17" t="s">
        <v>309</v>
      </c>
      <c r="P843" s="8" t="s">
        <v>6450</v>
      </c>
    </row>
    <row r="844" spans="5:92" ht="9.9" customHeight="1" x14ac:dyDescent="0.2">
      <c r="AC844" s="8" t="s">
        <v>6449</v>
      </c>
      <c r="AH844" s="8" t="s">
        <v>269</v>
      </c>
      <c r="AR844" s="8" t="s">
        <v>6448</v>
      </c>
      <c r="BD844" s="8" t="s">
        <v>6447</v>
      </c>
      <c r="BP844" s="8" t="s">
        <v>6446</v>
      </c>
      <c r="CB844" s="8" t="s">
        <v>6445</v>
      </c>
      <c r="CN844" s="8" t="s">
        <v>831</v>
      </c>
    </row>
    <row r="845" spans="5:92" ht="9.9" customHeight="1" x14ac:dyDescent="0.2">
      <c r="E845" s="17" t="s">
        <v>319</v>
      </c>
      <c r="P845" s="8" t="s">
        <v>6444</v>
      </c>
    </row>
    <row r="846" spans="5:92" ht="9.9" customHeight="1" x14ac:dyDescent="0.2">
      <c r="AC846" s="8" t="s">
        <v>6443</v>
      </c>
      <c r="AH846" s="8" t="s">
        <v>330</v>
      </c>
      <c r="AR846" s="8" t="s">
        <v>6442</v>
      </c>
      <c r="BD846" s="8" t="s">
        <v>6441</v>
      </c>
      <c r="BP846" s="8" t="s">
        <v>6440</v>
      </c>
      <c r="CB846" s="8" t="s">
        <v>4967</v>
      </c>
      <c r="CN846" s="8" t="s">
        <v>624</v>
      </c>
    </row>
    <row r="847" spans="5:92" ht="9.9" customHeight="1" x14ac:dyDescent="0.2">
      <c r="E847" s="17" t="s">
        <v>327</v>
      </c>
      <c r="P847" s="8" t="s">
        <v>6439</v>
      </c>
    </row>
    <row r="848" spans="5:92" ht="9.9" customHeight="1" x14ac:dyDescent="0.2">
      <c r="AC848" s="8" t="s">
        <v>6438</v>
      </c>
      <c r="AH848" s="8" t="s">
        <v>278</v>
      </c>
      <c r="AR848" s="8" t="s">
        <v>6437</v>
      </c>
      <c r="BD848" s="8" t="s">
        <v>6436</v>
      </c>
      <c r="BP848" s="8" t="s">
        <v>6435</v>
      </c>
      <c r="CB848" s="8" t="s">
        <v>1332</v>
      </c>
      <c r="CN848" s="8" t="s">
        <v>599</v>
      </c>
    </row>
    <row r="849" spans="5:92" ht="9.9" customHeight="1" x14ac:dyDescent="0.2">
      <c r="E849" s="17" t="s">
        <v>335</v>
      </c>
      <c r="P849" s="8" t="s">
        <v>6434</v>
      </c>
    </row>
    <row r="850" spans="5:92" ht="9.9" customHeight="1" x14ac:dyDescent="0.2">
      <c r="AC850" s="17" t="s">
        <v>6433</v>
      </c>
      <c r="AH850" s="8" t="s">
        <v>346</v>
      </c>
      <c r="AR850" s="8" t="s">
        <v>6432</v>
      </c>
      <c r="BD850" s="8" t="s">
        <v>6431</v>
      </c>
      <c r="BP850" s="8" t="s">
        <v>3966</v>
      </c>
      <c r="CB850" s="8" t="s">
        <v>3792</v>
      </c>
      <c r="CN850" s="8" t="s">
        <v>369</v>
      </c>
    </row>
    <row r="851" spans="5:92" ht="9.9" customHeight="1" x14ac:dyDescent="0.2">
      <c r="E851" s="17" t="s">
        <v>343</v>
      </c>
      <c r="P851" s="8" t="s">
        <v>6430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5407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3725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969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5369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5450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6429</v>
      </c>
      <c r="BP904" s="8" t="s">
        <v>6428</v>
      </c>
      <c r="CB904" s="8" t="s">
        <v>6427</v>
      </c>
      <c r="CN904" s="8" t="s">
        <v>2300</v>
      </c>
    </row>
    <row r="905" spans="1:113" ht="9.9" customHeight="1" x14ac:dyDescent="0.2">
      <c r="E905" s="17" t="s">
        <v>257</v>
      </c>
      <c r="P905" s="8" t="s">
        <v>6426</v>
      </c>
      <c r="S905" s="16" t="s">
        <v>311</v>
      </c>
    </row>
    <row r="906" spans="1:113" ht="9.9" customHeight="1" x14ac:dyDescent="0.2">
      <c r="AC906" s="8" t="s">
        <v>6425</v>
      </c>
      <c r="AH906" s="8" t="s">
        <v>1880</v>
      </c>
      <c r="AR906" s="8" t="s">
        <v>6424</v>
      </c>
      <c r="BD906" s="8" t="s">
        <v>2602</v>
      </c>
      <c r="BP906" s="8" t="s">
        <v>2911</v>
      </c>
      <c r="CB906" s="8" t="s">
        <v>6423</v>
      </c>
      <c r="CN906" s="8" t="s">
        <v>369</v>
      </c>
    </row>
    <row r="907" spans="1:113" ht="9.9" customHeight="1" x14ac:dyDescent="0.2">
      <c r="E907" s="17" t="s">
        <v>266</v>
      </c>
      <c r="P907" s="8" t="s">
        <v>6422</v>
      </c>
    </row>
    <row r="908" spans="1:113" ht="9.9" customHeight="1" x14ac:dyDescent="0.2">
      <c r="AC908" s="8" t="s">
        <v>2853</v>
      </c>
      <c r="AH908" s="8" t="s">
        <v>322</v>
      </c>
      <c r="AR908" s="8" t="s">
        <v>6421</v>
      </c>
      <c r="BD908" s="8" t="s">
        <v>6420</v>
      </c>
      <c r="BP908" s="8" t="s">
        <v>6240</v>
      </c>
      <c r="CB908" s="8" t="s">
        <v>6419</v>
      </c>
      <c r="CN908" s="8" t="s">
        <v>308</v>
      </c>
    </row>
    <row r="909" spans="1:113" ht="9.9" customHeight="1" x14ac:dyDescent="0.2">
      <c r="E909" s="17" t="s">
        <v>275</v>
      </c>
      <c r="P909" s="8" t="s">
        <v>6418</v>
      </c>
    </row>
    <row r="910" spans="1:113" ht="9.9" customHeight="1" x14ac:dyDescent="0.2">
      <c r="AC910" s="17" t="s">
        <v>6417</v>
      </c>
      <c r="AH910" s="8" t="s">
        <v>346</v>
      </c>
      <c r="AR910" s="8" t="s">
        <v>6416</v>
      </c>
      <c r="BD910" s="8" t="s">
        <v>4634</v>
      </c>
      <c r="BP910" s="8" t="s">
        <v>6415</v>
      </c>
      <c r="CB910" s="8" t="s">
        <v>5820</v>
      </c>
      <c r="CN910" s="8" t="s">
        <v>265</v>
      </c>
    </row>
    <row r="911" spans="1:113" ht="9.9" customHeight="1" x14ac:dyDescent="0.2">
      <c r="E911" s="17" t="s">
        <v>283</v>
      </c>
      <c r="P911" s="8" t="s">
        <v>6414</v>
      </c>
    </row>
    <row r="912" spans="1:113" ht="9.9" customHeight="1" x14ac:dyDescent="0.2">
      <c r="AC912" s="8" t="s">
        <v>6413</v>
      </c>
      <c r="AH912" s="8" t="s">
        <v>260</v>
      </c>
      <c r="AR912" s="8" t="s">
        <v>6412</v>
      </c>
      <c r="BD912" s="8" t="s">
        <v>6411</v>
      </c>
      <c r="BP912" s="8" t="s">
        <v>6410</v>
      </c>
      <c r="CB912" s="8" t="s">
        <v>6409</v>
      </c>
      <c r="CN912" s="8" t="s">
        <v>308</v>
      </c>
    </row>
    <row r="913" spans="5:92" ht="9.9" customHeight="1" x14ac:dyDescent="0.2">
      <c r="E913" s="17" t="s">
        <v>292</v>
      </c>
      <c r="P913" s="8" t="s">
        <v>6408</v>
      </c>
    </row>
    <row r="914" spans="5:92" ht="9.9" customHeight="1" x14ac:dyDescent="0.2">
      <c r="AC914" s="8" t="s">
        <v>6407</v>
      </c>
      <c r="AH914" s="8" t="s">
        <v>278</v>
      </c>
      <c r="AR914" s="8" t="s">
        <v>6406</v>
      </c>
      <c r="BD914" s="8" t="s">
        <v>6405</v>
      </c>
      <c r="BP914" s="8" t="s">
        <v>6404</v>
      </c>
      <c r="CB914" s="8" t="s">
        <v>3865</v>
      </c>
      <c r="CN914" s="8" t="s">
        <v>369</v>
      </c>
    </row>
    <row r="915" spans="5:92" ht="9.9" customHeight="1" x14ac:dyDescent="0.2">
      <c r="E915" s="17" t="s">
        <v>300</v>
      </c>
      <c r="P915" s="8" t="s">
        <v>6403</v>
      </c>
    </row>
    <row r="916" spans="5:92" ht="9.9" customHeight="1" x14ac:dyDescent="0.2">
      <c r="AC916" s="8" t="s">
        <v>6402</v>
      </c>
      <c r="AH916" s="8" t="s">
        <v>295</v>
      </c>
      <c r="AR916" s="8" t="s">
        <v>6401</v>
      </c>
      <c r="BD916" s="8" t="s">
        <v>6400</v>
      </c>
      <c r="BP916" s="8" t="s">
        <v>3174</v>
      </c>
      <c r="CB916" s="8" t="s">
        <v>6399</v>
      </c>
      <c r="CN916" s="8" t="s">
        <v>376</v>
      </c>
    </row>
    <row r="917" spans="5:92" ht="9.9" customHeight="1" x14ac:dyDescent="0.2">
      <c r="E917" s="17" t="s">
        <v>309</v>
      </c>
      <c r="P917" s="8" t="s">
        <v>6398</v>
      </c>
    </row>
    <row r="918" spans="5:92" ht="9.9" customHeight="1" x14ac:dyDescent="0.2">
      <c r="AC918" s="8" t="s">
        <v>6397</v>
      </c>
      <c r="AH918" s="8" t="s">
        <v>313</v>
      </c>
      <c r="AR918" s="8" t="s">
        <v>6396</v>
      </c>
      <c r="BD918" s="8" t="s">
        <v>4386</v>
      </c>
      <c r="BP918" s="8" t="s">
        <v>6395</v>
      </c>
      <c r="CB918" s="8" t="s">
        <v>2877</v>
      </c>
      <c r="CN918" s="8" t="s">
        <v>624</v>
      </c>
    </row>
    <row r="919" spans="5:92" ht="9.9" customHeight="1" x14ac:dyDescent="0.2">
      <c r="E919" s="17" t="s">
        <v>319</v>
      </c>
      <c r="P919" s="8" t="s">
        <v>6394</v>
      </c>
    </row>
    <row r="920" spans="5:92" ht="9.9" customHeight="1" x14ac:dyDescent="0.2">
      <c r="AC920" s="8" t="s">
        <v>6393</v>
      </c>
      <c r="AH920" s="8" t="s">
        <v>269</v>
      </c>
      <c r="AR920" s="8" t="s">
        <v>6392</v>
      </c>
      <c r="BD920" s="8" t="s">
        <v>6391</v>
      </c>
      <c r="BP920" s="8" t="s">
        <v>6390</v>
      </c>
      <c r="CB920" s="8" t="s">
        <v>6389</v>
      </c>
      <c r="CN920" s="8" t="s">
        <v>369</v>
      </c>
    </row>
    <row r="921" spans="5:92" ht="9.9" customHeight="1" x14ac:dyDescent="0.2">
      <c r="E921" s="17" t="s">
        <v>327</v>
      </c>
      <c r="P921" s="8" t="s">
        <v>6388</v>
      </c>
    </row>
    <row r="922" spans="5:92" ht="9.9" customHeight="1" x14ac:dyDescent="0.2">
      <c r="AC922" s="8" t="s">
        <v>6387</v>
      </c>
      <c r="AH922" s="8" t="s">
        <v>286</v>
      </c>
      <c r="AR922" s="8" t="s">
        <v>6386</v>
      </c>
      <c r="BD922" s="8" t="s">
        <v>3035</v>
      </c>
      <c r="BP922" s="8" t="s">
        <v>6385</v>
      </c>
      <c r="CB922" s="8" t="s">
        <v>3565</v>
      </c>
      <c r="CN922" s="8" t="s">
        <v>376</v>
      </c>
    </row>
    <row r="923" spans="5:92" ht="9.9" customHeight="1" x14ac:dyDescent="0.2">
      <c r="E923" s="17" t="s">
        <v>335</v>
      </c>
      <c r="P923" s="8" t="s">
        <v>6384</v>
      </c>
    </row>
    <row r="924" spans="5:92" ht="9.9" customHeight="1" x14ac:dyDescent="0.2">
      <c r="AC924" s="8" t="s">
        <v>6383</v>
      </c>
      <c r="AH924" s="8" t="s">
        <v>338</v>
      </c>
      <c r="AR924" s="8" t="s">
        <v>3546</v>
      </c>
      <c r="BD924" s="8" t="s">
        <v>6382</v>
      </c>
      <c r="BP924" s="8" t="s">
        <v>6381</v>
      </c>
      <c r="CB924" s="8" t="s">
        <v>4912</v>
      </c>
      <c r="CN924" s="8" t="s">
        <v>599</v>
      </c>
    </row>
    <row r="925" spans="5:92" ht="9.9" customHeight="1" x14ac:dyDescent="0.2">
      <c r="E925" s="17" t="s">
        <v>343</v>
      </c>
      <c r="P925" s="8" t="s">
        <v>6380</v>
      </c>
    </row>
    <row r="926" spans="5:92" ht="9.9" customHeight="1" x14ac:dyDescent="0.2">
      <c r="AC926" s="8" t="s">
        <v>6379</v>
      </c>
      <c r="AH926" s="8" t="s">
        <v>330</v>
      </c>
      <c r="AR926" s="8" t="s">
        <v>6378</v>
      </c>
      <c r="BD926" s="8" t="s">
        <v>1802</v>
      </c>
      <c r="BP926" s="8" t="s">
        <v>6377</v>
      </c>
      <c r="CB926" s="8" t="s">
        <v>6376</v>
      </c>
      <c r="CN926" s="8" t="s">
        <v>405</v>
      </c>
    </row>
    <row r="927" spans="5:92" ht="9.9" customHeight="1" x14ac:dyDescent="0.2">
      <c r="E927" s="17" t="s">
        <v>351</v>
      </c>
      <c r="P927" s="8" t="s">
        <v>6375</v>
      </c>
    </row>
    <row r="928" spans="5:92" ht="9.9" customHeight="1" x14ac:dyDescent="0.2">
      <c r="AC928" s="8" t="s">
        <v>6374</v>
      </c>
      <c r="AH928" s="8" t="s">
        <v>303</v>
      </c>
      <c r="AR928" s="8" t="s">
        <v>6373</v>
      </c>
      <c r="BD928" s="8" t="s">
        <v>3961</v>
      </c>
      <c r="BP928" s="8" t="s">
        <v>6372</v>
      </c>
      <c r="CB928" s="8" t="s">
        <v>6371</v>
      </c>
      <c r="CN928" s="8" t="s">
        <v>778</v>
      </c>
    </row>
    <row r="929" spans="5:16" ht="9.9" customHeight="1" x14ac:dyDescent="0.2">
      <c r="E929" s="17" t="s">
        <v>1894</v>
      </c>
      <c r="P929" s="8" t="s">
        <v>6370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5407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3725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1036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136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36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5369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5450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9" spans="5:92" ht="9.9" customHeight="1" x14ac:dyDescent="0.2">
      <c r="E979" s="17" t="s">
        <v>257</v>
      </c>
      <c r="P979" s="8" t="s">
        <v>6369</v>
      </c>
      <c r="S979" s="16" t="s">
        <v>311</v>
      </c>
    </row>
    <row r="980" spans="5:92" ht="9.9" customHeight="1" x14ac:dyDescent="0.2">
      <c r="AC980" s="8" t="s">
        <v>6368</v>
      </c>
      <c r="AH980" s="8" t="s">
        <v>269</v>
      </c>
      <c r="AR980" s="8" t="s">
        <v>6367</v>
      </c>
      <c r="BD980" s="8" t="s">
        <v>4715</v>
      </c>
      <c r="BP980" s="8" t="s">
        <v>6366</v>
      </c>
      <c r="CB980" s="8" t="s">
        <v>6365</v>
      </c>
      <c r="CN980" s="8" t="s">
        <v>689</v>
      </c>
    </row>
    <row r="981" spans="5:92" ht="9.9" customHeight="1" x14ac:dyDescent="0.2">
      <c r="E981" s="17" t="s">
        <v>266</v>
      </c>
      <c r="P981" s="8" t="s">
        <v>6364</v>
      </c>
    </row>
    <row r="982" spans="5:92" ht="9.9" customHeight="1" x14ac:dyDescent="0.2">
      <c r="AC982" s="8" t="s">
        <v>6363</v>
      </c>
      <c r="AH982" s="8" t="s">
        <v>322</v>
      </c>
      <c r="AR982" s="8" t="s">
        <v>6362</v>
      </c>
      <c r="BD982" s="8" t="s">
        <v>6361</v>
      </c>
      <c r="BP982" s="8" t="s">
        <v>6360</v>
      </c>
      <c r="CB982" s="8" t="s">
        <v>6359</v>
      </c>
      <c r="CN982" s="8" t="s">
        <v>6358</v>
      </c>
    </row>
    <row r="983" spans="5:92" ht="9.9" customHeight="1" x14ac:dyDescent="0.2">
      <c r="E983" s="17" t="s">
        <v>275</v>
      </c>
      <c r="P983" s="8" t="s">
        <v>6357</v>
      </c>
      <c r="S983" s="16" t="s">
        <v>311</v>
      </c>
    </row>
    <row r="984" spans="5:92" ht="9.9" customHeight="1" x14ac:dyDescent="0.2">
      <c r="AC984" s="8" t="s">
        <v>6356</v>
      </c>
      <c r="AH984" s="8" t="s">
        <v>260</v>
      </c>
      <c r="AR984" s="8" t="s">
        <v>6355</v>
      </c>
      <c r="BD984" s="8" t="s">
        <v>6354</v>
      </c>
      <c r="BP984" s="8" t="s">
        <v>6353</v>
      </c>
      <c r="CB984" s="8" t="s">
        <v>6352</v>
      </c>
      <c r="CN984" s="8" t="s">
        <v>405</v>
      </c>
    </row>
    <row r="985" spans="5:92" ht="9.9" customHeight="1" x14ac:dyDescent="0.2">
      <c r="E985" s="17" t="s">
        <v>283</v>
      </c>
      <c r="P985" s="8" t="s">
        <v>6351</v>
      </c>
    </row>
    <row r="986" spans="5:92" ht="9.9" customHeight="1" x14ac:dyDescent="0.2">
      <c r="AC986" s="8" t="s">
        <v>6350</v>
      </c>
      <c r="AH986" s="8" t="s">
        <v>278</v>
      </c>
      <c r="AR986" s="8" t="s">
        <v>6349</v>
      </c>
      <c r="BD986" s="8" t="s">
        <v>4959</v>
      </c>
      <c r="BP986" s="8" t="s">
        <v>6348</v>
      </c>
      <c r="CB986" s="8" t="s">
        <v>2646</v>
      </c>
      <c r="CN986" s="8" t="s">
        <v>831</v>
      </c>
    </row>
    <row r="987" spans="5:92" ht="9.9" customHeight="1" x14ac:dyDescent="0.2">
      <c r="E987" s="17" t="s">
        <v>292</v>
      </c>
      <c r="P987" s="8" t="s">
        <v>6347</v>
      </c>
    </row>
    <row r="988" spans="5:92" ht="9.9" customHeight="1" x14ac:dyDescent="0.2">
      <c r="AC988" s="8" t="s">
        <v>6346</v>
      </c>
      <c r="AH988" s="8" t="s">
        <v>330</v>
      </c>
      <c r="AR988" s="8" t="s">
        <v>4593</v>
      </c>
      <c r="BD988" s="8" t="s">
        <v>6345</v>
      </c>
      <c r="BP988" s="8" t="s">
        <v>6344</v>
      </c>
      <c r="CB988" s="8" t="s">
        <v>6343</v>
      </c>
      <c r="CN988" s="8" t="s">
        <v>651</v>
      </c>
    </row>
    <row r="989" spans="5:92" ht="9.9" customHeight="1" x14ac:dyDescent="0.2">
      <c r="E989" s="17" t="s">
        <v>300</v>
      </c>
      <c r="P989" s="8" t="s">
        <v>6342</v>
      </c>
    </row>
    <row r="990" spans="5:92" ht="9.9" customHeight="1" x14ac:dyDescent="0.2">
      <c r="AC990" s="8" t="s">
        <v>6341</v>
      </c>
      <c r="AH990" s="8" t="s">
        <v>303</v>
      </c>
      <c r="AR990" s="8" t="s">
        <v>6340</v>
      </c>
      <c r="BD990" s="8" t="s">
        <v>3575</v>
      </c>
      <c r="BP990" s="8" t="s">
        <v>6339</v>
      </c>
      <c r="CB990" s="8" t="s">
        <v>6338</v>
      </c>
      <c r="CN990" s="8" t="s">
        <v>513</v>
      </c>
    </row>
    <row r="991" spans="5:92" ht="9.9" customHeight="1" x14ac:dyDescent="0.2">
      <c r="E991" s="17" t="s">
        <v>309</v>
      </c>
      <c r="P991" s="8" t="s">
        <v>6337</v>
      </c>
    </row>
    <row r="992" spans="5:92" ht="9.9" customHeight="1" x14ac:dyDescent="0.2">
      <c r="AC992" s="17" t="s">
        <v>6336</v>
      </c>
      <c r="AH992" s="8" t="s">
        <v>346</v>
      </c>
      <c r="AR992" s="8" t="s">
        <v>6335</v>
      </c>
      <c r="BD992" s="8" t="s">
        <v>6334</v>
      </c>
      <c r="BP992" s="8" t="s">
        <v>6333</v>
      </c>
      <c r="CB992" s="8" t="s">
        <v>465</v>
      </c>
      <c r="CN992" s="8" t="s">
        <v>778</v>
      </c>
    </row>
    <row r="993" spans="5:92" ht="9.9" customHeight="1" x14ac:dyDescent="0.2">
      <c r="E993" s="17" t="s">
        <v>319</v>
      </c>
      <c r="P993" s="8" t="s">
        <v>6332</v>
      </c>
    </row>
    <row r="994" spans="5:92" ht="9.9" customHeight="1" x14ac:dyDescent="0.2">
      <c r="AC994" s="8" t="s">
        <v>6331</v>
      </c>
      <c r="AH994" s="8" t="s">
        <v>338</v>
      </c>
      <c r="AR994" s="8" t="s">
        <v>6330</v>
      </c>
      <c r="BD994" s="8" t="s">
        <v>6329</v>
      </c>
      <c r="BP994" s="8" t="s">
        <v>2269</v>
      </c>
      <c r="CB994" s="8" t="s">
        <v>6328</v>
      </c>
      <c r="CN994" s="8" t="s">
        <v>651</v>
      </c>
    </row>
    <row r="995" spans="5:92" ht="9.9" customHeight="1" x14ac:dyDescent="0.2">
      <c r="E995" s="17" t="s">
        <v>327</v>
      </c>
      <c r="P995" s="8" t="s">
        <v>6327</v>
      </c>
    </row>
    <row r="996" spans="5:92" ht="9.9" customHeight="1" x14ac:dyDescent="0.2">
      <c r="AC996" s="8" t="s">
        <v>6326</v>
      </c>
      <c r="AH996" s="8" t="s">
        <v>313</v>
      </c>
      <c r="AR996" s="8" t="s">
        <v>2136</v>
      </c>
      <c r="BD996" s="8" t="s">
        <v>433</v>
      </c>
      <c r="BP996" s="8" t="s">
        <v>6325</v>
      </c>
      <c r="CB996" s="8" t="s">
        <v>6324</v>
      </c>
      <c r="CN996" s="8" t="s">
        <v>513</v>
      </c>
    </row>
    <row r="997" spans="5:92" ht="9.9" customHeight="1" x14ac:dyDescent="0.2">
      <c r="E997" s="17" t="s">
        <v>335</v>
      </c>
      <c r="P997" s="8" t="s">
        <v>6323</v>
      </c>
    </row>
    <row r="998" spans="5:92" ht="9.9" customHeight="1" x14ac:dyDescent="0.2">
      <c r="AC998" s="8" t="s">
        <v>6322</v>
      </c>
      <c r="AH998" s="8" t="s">
        <v>286</v>
      </c>
      <c r="AR998" s="8" t="s">
        <v>4305</v>
      </c>
      <c r="BD998" s="8" t="s">
        <v>1756</v>
      </c>
      <c r="BP998" s="8" t="s">
        <v>1014</v>
      </c>
      <c r="CB998" s="8" t="s">
        <v>3024</v>
      </c>
      <c r="CN998" s="8" t="s">
        <v>778</v>
      </c>
    </row>
    <row r="999" spans="5:92" ht="9.9" customHeight="1" x14ac:dyDescent="0.2">
      <c r="E999" s="17" t="s">
        <v>343</v>
      </c>
      <c r="P999" s="8" t="s">
        <v>6321</v>
      </c>
    </row>
    <row r="1000" spans="5:92" ht="9.9" customHeight="1" x14ac:dyDescent="0.2">
      <c r="AC1000" s="8" t="s">
        <v>6320</v>
      </c>
      <c r="AH1000" s="8" t="s">
        <v>295</v>
      </c>
      <c r="AR1000" s="8" t="s">
        <v>6319</v>
      </c>
      <c r="BD1000" s="8" t="s">
        <v>6318</v>
      </c>
      <c r="BP1000" s="8" t="s">
        <v>6317</v>
      </c>
      <c r="CB1000" s="8" t="s">
        <v>6316</v>
      </c>
      <c r="CN1000" s="8" t="s">
        <v>651</v>
      </c>
    </row>
    <row r="1001" spans="5:92" ht="9.9" customHeight="1" x14ac:dyDescent="0.2">
      <c r="E1001" s="17" t="s">
        <v>351</v>
      </c>
      <c r="P1001" s="8" t="s">
        <v>6315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5407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3725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1082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1083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1084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5369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5450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3" spans="1:113" ht="9.9" customHeight="1" x14ac:dyDescent="0.2">
      <c r="E1053" s="17" t="s">
        <v>257</v>
      </c>
      <c r="P1053" s="8" t="s">
        <v>6314</v>
      </c>
      <c r="S1053" s="16" t="s">
        <v>311</v>
      </c>
    </row>
    <row r="1054" spans="1:113" ht="9.9" customHeight="1" x14ac:dyDescent="0.2">
      <c r="AC1054" s="8" t="s">
        <v>6313</v>
      </c>
      <c r="AH1054" s="8" t="s">
        <v>322</v>
      </c>
      <c r="AR1054" s="8" t="s">
        <v>6312</v>
      </c>
      <c r="BD1054" s="8" t="s">
        <v>6311</v>
      </c>
      <c r="BP1054" s="8" t="s">
        <v>6310</v>
      </c>
      <c r="CB1054" s="8" t="s">
        <v>6309</v>
      </c>
      <c r="CN1054" s="8" t="s">
        <v>3924</v>
      </c>
    </row>
    <row r="1055" spans="1:113" ht="9.9" customHeight="1" x14ac:dyDescent="0.2">
      <c r="E1055" s="17" t="s">
        <v>266</v>
      </c>
      <c r="P1055" s="8" t="s">
        <v>6308</v>
      </c>
    </row>
    <row r="1056" spans="1:113" ht="9.9" customHeight="1" x14ac:dyDescent="0.2">
      <c r="AC1056" s="8" t="s">
        <v>6307</v>
      </c>
      <c r="AH1056" s="8" t="s">
        <v>295</v>
      </c>
      <c r="AR1056" s="8" t="s">
        <v>6306</v>
      </c>
      <c r="BD1056" s="8" t="s">
        <v>6305</v>
      </c>
      <c r="BP1056" s="8" t="s">
        <v>6304</v>
      </c>
      <c r="CB1056" s="8" t="s">
        <v>6303</v>
      </c>
      <c r="CN1056" s="8" t="s">
        <v>4233</v>
      </c>
    </row>
    <row r="1057" spans="5:92" ht="9.9" customHeight="1" x14ac:dyDescent="0.2">
      <c r="E1057" s="17" t="s">
        <v>275</v>
      </c>
      <c r="P1057" s="8" t="s">
        <v>6302</v>
      </c>
    </row>
    <row r="1058" spans="5:92" ht="9.9" customHeight="1" x14ac:dyDescent="0.2">
      <c r="AC1058" s="8" t="s">
        <v>6301</v>
      </c>
      <c r="AH1058" s="8" t="s">
        <v>278</v>
      </c>
      <c r="AR1058" s="8" t="s">
        <v>6300</v>
      </c>
      <c r="BD1058" s="8" t="s">
        <v>3821</v>
      </c>
      <c r="BP1058" s="8" t="s">
        <v>6299</v>
      </c>
      <c r="CB1058" s="8" t="s">
        <v>6298</v>
      </c>
      <c r="CN1058" s="8" t="s">
        <v>689</v>
      </c>
    </row>
    <row r="1059" spans="5:92" ht="9.9" customHeight="1" x14ac:dyDescent="0.2">
      <c r="E1059" s="17" t="s">
        <v>283</v>
      </c>
      <c r="P1059" s="8" t="s">
        <v>6297</v>
      </c>
    </row>
    <row r="1060" spans="5:92" ht="9.9" customHeight="1" x14ac:dyDescent="0.2">
      <c r="AC1060" s="17" t="s">
        <v>6296</v>
      </c>
      <c r="AH1060" s="8" t="s">
        <v>346</v>
      </c>
      <c r="AR1060" s="8" t="s">
        <v>6295</v>
      </c>
      <c r="BD1060" s="8" t="s">
        <v>6294</v>
      </c>
      <c r="BP1060" s="8" t="s">
        <v>6293</v>
      </c>
      <c r="CB1060" s="8" t="s">
        <v>1300</v>
      </c>
      <c r="CN1060" s="8" t="s">
        <v>689</v>
      </c>
    </row>
    <row r="1061" spans="5:92" ht="9.9" customHeight="1" x14ac:dyDescent="0.2">
      <c r="E1061" s="17" t="s">
        <v>292</v>
      </c>
      <c r="P1061" s="8" t="s">
        <v>6292</v>
      </c>
    </row>
    <row r="1062" spans="5:92" ht="9.9" customHeight="1" x14ac:dyDescent="0.2">
      <c r="AC1062" s="8" t="s">
        <v>6291</v>
      </c>
      <c r="AH1062" s="8" t="s">
        <v>269</v>
      </c>
      <c r="AR1062" s="8" t="s">
        <v>6290</v>
      </c>
      <c r="BD1062" s="8" t="s">
        <v>6289</v>
      </c>
      <c r="BP1062" s="8" t="s">
        <v>6288</v>
      </c>
      <c r="CB1062" s="8" t="s">
        <v>6287</v>
      </c>
      <c r="CN1062" s="8" t="s">
        <v>568</v>
      </c>
    </row>
    <row r="1063" spans="5:92" ht="9.9" customHeight="1" x14ac:dyDescent="0.2">
      <c r="E1063" s="17" t="s">
        <v>300</v>
      </c>
      <c r="P1063" s="8" t="s">
        <v>6286</v>
      </c>
    </row>
    <row r="1064" spans="5:92" ht="9.9" customHeight="1" x14ac:dyDescent="0.2">
      <c r="AC1064" s="8" t="s">
        <v>6285</v>
      </c>
      <c r="AH1064" s="8" t="s">
        <v>330</v>
      </c>
      <c r="AR1064" s="8" t="s">
        <v>6284</v>
      </c>
      <c r="BD1064" s="8" t="s">
        <v>5842</v>
      </c>
      <c r="BP1064" s="8" t="s">
        <v>6283</v>
      </c>
      <c r="CB1064" s="8" t="s">
        <v>6282</v>
      </c>
      <c r="CN1064" s="8" t="s">
        <v>771</v>
      </c>
    </row>
    <row r="1065" spans="5:92" ht="9.9" customHeight="1" x14ac:dyDescent="0.2">
      <c r="E1065" s="17" t="s">
        <v>309</v>
      </c>
      <c r="P1065" s="8" t="s">
        <v>6281</v>
      </c>
    </row>
    <row r="1066" spans="5:92" ht="9.9" customHeight="1" x14ac:dyDescent="0.2">
      <c r="AC1066" s="8" t="s">
        <v>6280</v>
      </c>
      <c r="AH1066" s="8" t="s">
        <v>338</v>
      </c>
      <c r="AR1066" s="8" t="s">
        <v>6279</v>
      </c>
      <c r="BD1066" s="8" t="s">
        <v>3771</v>
      </c>
      <c r="BP1066" s="8" t="s">
        <v>6278</v>
      </c>
      <c r="CB1066" s="8" t="s">
        <v>6277</v>
      </c>
      <c r="CN1066" s="8" t="s">
        <v>568</v>
      </c>
    </row>
    <row r="1067" spans="5:92" ht="9.9" customHeight="1" x14ac:dyDescent="0.2">
      <c r="E1067" s="17" t="s">
        <v>319</v>
      </c>
      <c r="P1067" s="8" t="s">
        <v>6276</v>
      </c>
    </row>
    <row r="1068" spans="5:92" ht="9.9" customHeight="1" x14ac:dyDescent="0.2">
      <c r="AC1068" s="8" t="s">
        <v>6275</v>
      </c>
      <c r="AH1068" s="8" t="s">
        <v>260</v>
      </c>
      <c r="AR1068" s="8" t="s">
        <v>6274</v>
      </c>
      <c r="BD1068" s="8" t="s">
        <v>828</v>
      </c>
      <c r="BP1068" s="8" t="s">
        <v>6273</v>
      </c>
      <c r="CB1068" s="8" t="s">
        <v>6272</v>
      </c>
      <c r="CN1068" s="8" t="s">
        <v>6271</v>
      </c>
    </row>
    <row r="1069" spans="5:92" ht="9.9" customHeight="1" x14ac:dyDescent="0.2">
      <c r="E1069" s="17" t="s">
        <v>327</v>
      </c>
      <c r="P1069" s="8" t="s">
        <v>6270</v>
      </c>
      <c r="S1069" s="16" t="s">
        <v>311</v>
      </c>
    </row>
    <row r="1070" spans="5:92" ht="9.9" customHeight="1" x14ac:dyDescent="0.2">
      <c r="AC1070" s="8" t="s">
        <v>6269</v>
      </c>
      <c r="AH1070" s="8" t="s">
        <v>286</v>
      </c>
      <c r="AR1070" s="8" t="s">
        <v>6268</v>
      </c>
      <c r="BD1070" s="8" t="s">
        <v>2172</v>
      </c>
      <c r="BP1070" s="8" t="s">
        <v>6267</v>
      </c>
      <c r="CB1070" s="8" t="s">
        <v>6266</v>
      </c>
      <c r="CN1070" s="8" t="s">
        <v>398</v>
      </c>
    </row>
    <row r="1071" spans="5:92" ht="9.9" customHeight="1" x14ac:dyDescent="0.2">
      <c r="E1071" s="17" t="s">
        <v>335</v>
      </c>
      <c r="P1071" s="8" t="s">
        <v>6265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5407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3725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1146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1147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99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23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5369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5450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1918</v>
      </c>
      <c r="BP1126" s="8" t="s">
        <v>1820</v>
      </c>
      <c r="CB1126" s="8" t="s">
        <v>6264</v>
      </c>
      <c r="CN1126" s="8" t="s">
        <v>4304</v>
      </c>
    </row>
    <row r="1127" spans="1:113" ht="9.9" customHeight="1" x14ac:dyDescent="0.2">
      <c r="E1127" s="17" t="s">
        <v>257</v>
      </c>
      <c r="P1127" s="8" t="s">
        <v>6263</v>
      </c>
    </row>
    <row r="1128" spans="1:113" ht="9.9" customHeight="1" x14ac:dyDescent="0.2">
      <c r="AC1128" s="8" t="s">
        <v>6262</v>
      </c>
      <c r="AH1128" s="8" t="s">
        <v>269</v>
      </c>
      <c r="AR1128" s="8" t="s">
        <v>6261</v>
      </c>
      <c r="BD1128" s="8" t="s">
        <v>6260</v>
      </c>
      <c r="BP1128" s="8" t="s">
        <v>6259</v>
      </c>
      <c r="CB1128" s="8" t="s">
        <v>6258</v>
      </c>
      <c r="CN1128" s="8" t="s">
        <v>6257</v>
      </c>
    </row>
    <row r="1129" spans="1:113" ht="9.9" customHeight="1" x14ac:dyDescent="0.2">
      <c r="E1129" s="17" t="s">
        <v>266</v>
      </c>
      <c r="P1129" s="8" t="s">
        <v>6256</v>
      </c>
    </row>
    <row r="1130" spans="1:113" ht="9.9" customHeight="1" x14ac:dyDescent="0.2">
      <c r="AC1130" s="8" t="s">
        <v>6255</v>
      </c>
      <c r="AH1130" s="8" t="s">
        <v>322</v>
      </c>
      <c r="AR1130" s="8" t="s">
        <v>6254</v>
      </c>
      <c r="BD1130" s="8" t="s">
        <v>6253</v>
      </c>
      <c r="BP1130" s="8" t="s">
        <v>6252</v>
      </c>
      <c r="CB1130" s="8" t="s">
        <v>6251</v>
      </c>
      <c r="CN1130" s="8" t="s">
        <v>6250</v>
      </c>
    </row>
    <row r="1131" spans="1:113" ht="9.9" customHeight="1" x14ac:dyDescent="0.2">
      <c r="E1131" s="17" t="s">
        <v>275</v>
      </c>
      <c r="P1131" s="8" t="s">
        <v>6249</v>
      </c>
    </row>
    <row r="1132" spans="1:113" ht="9.9" customHeight="1" x14ac:dyDescent="0.2">
      <c r="AC1132" s="8" t="s">
        <v>6248</v>
      </c>
      <c r="AH1132" s="8" t="s">
        <v>295</v>
      </c>
      <c r="AR1132" s="8" t="s">
        <v>6247</v>
      </c>
      <c r="BD1132" s="8" t="s">
        <v>4981</v>
      </c>
      <c r="BP1132" s="8" t="s">
        <v>6246</v>
      </c>
      <c r="CB1132" s="8" t="s">
        <v>6245</v>
      </c>
      <c r="CN1132" s="8" t="s">
        <v>436</v>
      </c>
    </row>
    <row r="1133" spans="1:113" ht="9.9" customHeight="1" x14ac:dyDescent="0.2">
      <c r="E1133" s="17" t="s">
        <v>283</v>
      </c>
      <c r="P1133" s="8" t="s">
        <v>6244</v>
      </c>
    </row>
    <row r="1134" spans="1:113" ht="9.9" customHeight="1" x14ac:dyDescent="0.2">
      <c r="AC1134" s="8" t="s">
        <v>6243</v>
      </c>
      <c r="AH1134" s="8" t="s">
        <v>330</v>
      </c>
      <c r="AR1134" s="8" t="s">
        <v>6242</v>
      </c>
      <c r="BD1134" s="8" t="s">
        <v>6241</v>
      </c>
      <c r="BP1134" s="8" t="s">
        <v>6240</v>
      </c>
      <c r="CB1134" s="8" t="s">
        <v>6239</v>
      </c>
      <c r="CN1134" s="8" t="s">
        <v>599</v>
      </c>
    </row>
    <row r="1135" spans="1:113" ht="9.9" customHeight="1" x14ac:dyDescent="0.2">
      <c r="E1135" s="17" t="s">
        <v>292</v>
      </c>
      <c r="P1135" s="8" t="s">
        <v>6238</v>
      </c>
    </row>
    <row r="1136" spans="1:113" ht="9.9" customHeight="1" x14ac:dyDescent="0.2">
      <c r="AC1136" s="8" t="s">
        <v>6237</v>
      </c>
      <c r="AH1136" s="8" t="s">
        <v>338</v>
      </c>
      <c r="AR1136" s="8" t="s">
        <v>1812</v>
      </c>
      <c r="BD1136" s="8" t="s">
        <v>994</v>
      </c>
      <c r="BP1136" s="8" t="s">
        <v>3083</v>
      </c>
      <c r="CB1136" s="8" t="s">
        <v>6236</v>
      </c>
      <c r="CN1136" s="8" t="s">
        <v>599</v>
      </c>
    </row>
    <row r="1137" spans="5:92" ht="9.9" customHeight="1" x14ac:dyDescent="0.2">
      <c r="E1137" s="17" t="s">
        <v>300</v>
      </c>
      <c r="P1137" s="8" t="s">
        <v>6235</v>
      </c>
    </row>
    <row r="1138" spans="5:92" ht="9.9" customHeight="1" x14ac:dyDescent="0.2">
      <c r="AC1138" s="8" t="s">
        <v>6234</v>
      </c>
      <c r="AH1138" s="8" t="s">
        <v>286</v>
      </c>
      <c r="AR1138" s="8" t="s">
        <v>6233</v>
      </c>
      <c r="BD1138" s="8" t="s">
        <v>6232</v>
      </c>
      <c r="BP1138" s="8" t="s">
        <v>6231</v>
      </c>
      <c r="CB1138" s="8" t="s">
        <v>6230</v>
      </c>
      <c r="CN1138" s="8" t="s">
        <v>6229</v>
      </c>
    </row>
    <row r="1139" spans="5:92" ht="9.9" customHeight="1" x14ac:dyDescent="0.2">
      <c r="E1139" s="17" t="s">
        <v>309</v>
      </c>
      <c r="P1139" s="8" t="s">
        <v>6228</v>
      </c>
      <c r="S1139" s="16" t="s">
        <v>311</v>
      </c>
    </row>
    <row r="1140" spans="5:92" ht="9.9" customHeight="1" x14ac:dyDescent="0.2">
      <c r="AC1140" s="8" t="s">
        <v>6227</v>
      </c>
      <c r="AH1140" s="8" t="s">
        <v>303</v>
      </c>
      <c r="AR1140" s="8" t="s">
        <v>6226</v>
      </c>
      <c r="BD1140" s="8" t="s">
        <v>5582</v>
      </c>
      <c r="BP1140" s="8" t="s">
        <v>6225</v>
      </c>
      <c r="CB1140" s="8" t="s">
        <v>6224</v>
      </c>
      <c r="CN1140" s="8" t="s">
        <v>599</v>
      </c>
    </row>
    <row r="1141" spans="5:92" ht="9.9" customHeight="1" x14ac:dyDescent="0.2">
      <c r="E1141" s="17" t="s">
        <v>319</v>
      </c>
      <c r="P1141" s="8" t="s">
        <v>6223</v>
      </c>
    </row>
    <row r="1142" spans="5:92" ht="9.9" customHeight="1" x14ac:dyDescent="0.2">
      <c r="AC1142" s="8" t="s">
        <v>6222</v>
      </c>
      <c r="AH1142" s="8" t="s">
        <v>278</v>
      </c>
      <c r="AR1142" s="8" t="s">
        <v>6221</v>
      </c>
      <c r="BD1142" s="8" t="s">
        <v>6220</v>
      </c>
      <c r="BP1142" s="8" t="s">
        <v>5006</v>
      </c>
      <c r="CB1142" s="8" t="s">
        <v>889</v>
      </c>
      <c r="CN1142" s="8" t="s">
        <v>599</v>
      </c>
    </row>
    <row r="1143" spans="5:92" ht="9.9" customHeight="1" x14ac:dyDescent="0.2">
      <c r="E1143" s="17" t="s">
        <v>327</v>
      </c>
      <c r="P1143" s="8" t="s">
        <v>6219</v>
      </c>
    </row>
    <row r="1144" spans="5:92" ht="9.9" customHeight="1" x14ac:dyDescent="0.2">
      <c r="AC1144" s="17" t="s">
        <v>6218</v>
      </c>
      <c r="AH1144" s="8" t="s">
        <v>346</v>
      </c>
      <c r="AR1144" s="8" t="s">
        <v>6217</v>
      </c>
      <c r="BD1144" s="8" t="s">
        <v>6216</v>
      </c>
      <c r="BP1144" s="8" t="s">
        <v>6215</v>
      </c>
      <c r="CB1144" s="8" t="s">
        <v>2157</v>
      </c>
      <c r="CN1144" s="8" t="s">
        <v>369</v>
      </c>
    </row>
    <row r="1145" spans="5:92" ht="9.9" customHeight="1" x14ac:dyDescent="0.2">
      <c r="E1145" s="17" t="s">
        <v>335</v>
      </c>
      <c r="P1145" s="8" t="s">
        <v>6214</v>
      </c>
    </row>
    <row r="1146" spans="5:92" ht="9.9" customHeight="1" x14ac:dyDescent="0.2">
      <c r="AC1146" s="8" t="s">
        <v>6213</v>
      </c>
      <c r="AH1146" s="8" t="s">
        <v>260</v>
      </c>
      <c r="AR1146" s="8" t="s">
        <v>3015</v>
      </c>
      <c r="BD1146" s="8" t="s">
        <v>628</v>
      </c>
      <c r="BP1146" s="8" t="s">
        <v>6212</v>
      </c>
      <c r="CB1146" s="8" t="s">
        <v>6211</v>
      </c>
      <c r="CN1146" s="8" t="s">
        <v>6210</v>
      </c>
    </row>
    <row r="1147" spans="5:92" ht="9.9" customHeight="1" x14ac:dyDescent="0.2">
      <c r="E1147" s="17" t="s">
        <v>343</v>
      </c>
      <c r="P1147" s="8" t="s">
        <v>6209</v>
      </c>
      <c r="S1147" s="16" t="s">
        <v>311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5407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3725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1213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6189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6208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1216</v>
      </c>
      <c r="BD1192" s="1" t="s">
        <v>239</v>
      </c>
      <c r="BW1192" s="23" t="s">
        <v>6179</v>
      </c>
      <c r="CR1192" s="17" t="s">
        <v>48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86</v>
      </c>
      <c r="BD1193" s="1" t="s">
        <v>242</v>
      </c>
      <c r="BW1193" s="23" t="s">
        <v>6207</v>
      </c>
      <c r="DI1193" s="24"/>
    </row>
    <row r="1194" spans="1:113" ht="9.9" customHeight="1" x14ac:dyDescent="0.2">
      <c r="A1194" s="22" t="s">
        <v>243</v>
      </c>
      <c r="T1194" s="23" t="s">
        <v>23</v>
      </c>
      <c r="BD1194" s="1" t="s">
        <v>244</v>
      </c>
      <c r="BW1194" s="23" t="s">
        <v>71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5369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5450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6206</v>
      </c>
      <c r="BP1200" s="8" t="s">
        <v>6046</v>
      </c>
      <c r="CB1200" s="8" t="s">
        <v>2691</v>
      </c>
      <c r="CN1200" s="8" t="s">
        <v>585</v>
      </c>
    </row>
    <row r="1201" spans="5:92" ht="9.9" customHeight="1" x14ac:dyDescent="0.2">
      <c r="E1201" s="17" t="s">
        <v>257</v>
      </c>
      <c r="P1201" s="8" t="s">
        <v>5689</v>
      </c>
    </row>
    <row r="1202" spans="5:92" ht="9.9" customHeight="1" x14ac:dyDescent="0.2">
      <c r="AC1202" s="8" t="s">
        <v>6205</v>
      </c>
      <c r="AH1202" s="8" t="s">
        <v>269</v>
      </c>
      <c r="AR1202" s="8" t="s">
        <v>6204</v>
      </c>
      <c r="BD1202" s="8" t="s">
        <v>6203</v>
      </c>
      <c r="BP1202" s="8" t="s">
        <v>6202</v>
      </c>
      <c r="CB1202" s="8" t="s">
        <v>6201</v>
      </c>
      <c r="CN1202" s="8" t="s">
        <v>265</v>
      </c>
    </row>
    <row r="1203" spans="5:92" ht="9.9" customHeight="1" x14ac:dyDescent="0.2">
      <c r="E1203" s="17" t="s">
        <v>266</v>
      </c>
      <c r="P1203" s="8" t="s">
        <v>6200</v>
      </c>
    </row>
    <row r="1204" spans="5:92" ht="9.9" customHeight="1" x14ac:dyDescent="0.2">
      <c r="AC1204" s="8" t="s">
        <v>6199</v>
      </c>
      <c r="AH1204" s="8" t="s">
        <v>286</v>
      </c>
      <c r="AR1204" s="8" t="s">
        <v>6198</v>
      </c>
      <c r="BD1204" s="8" t="s">
        <v>6197</v>
      </c>
      <c r="BP1204" s="8" t="s">
        <v>4918</v>
      </c>
      <c r="CB1204" s="8" t="s">
        <v>6196</v>
      </c>
      <c r="CN1204" s="8" t="s">
        <v>308</v>
      </c>
    </row>
    <row r="1205" spans="5:92" ht="9.9" customHeight="1" x14ac:dyDescent="0.2">
      <c r="E1205" s="17" t="s">
        <v>275</v>
      </c>
      <c r="P1205" s="8" t="s">
        <v>6195</v>
      </c>
    </row>
    <row r="1206" spans="5:92" ht="9.9" customHeight="1" x14ac:dyDescent="0.2">
      <c r="AC1206" s="8" t="s">
        <v>6194</v>
      </c>
      <c r="AH1206" s="8" t="s">
        <v>278</v>
      </c>
      <c r="AR1206" s="8" t="s">
        <v>6193</v>
      </c>
      <c r="BD1206" s="8" t="s">
        <v>6192</v>
      </c>
      <c r="BP1206" s="8" t="s">
        <v>6191</v>
      </c>
      <c r="CB1206" s="8" t="s">
        <v>1918</v>
      </c>
      <c r="CN1206" s="8" t="s">
        <v>436</v>
      </c>
    </row>
    <row r="1207" spans="5:92" ht="9.9" customHeight="1" x14ac:dyDescent="0.2">
      <c r="E1207" s="17" t="s">
        <v>283</v>
      </c>
      <c r="P1207" s="8" t="s">
        <v>6190</v>
      </c>
    </row>
    <row r="1208" spans="5:92" ht="9.9" customHeight="1" x14ac:dyDescent="0.2">
      <c r="AC1208" s="8" t="s">
        <v>6189</v>
      </c>
      <c r="AH1208" s="8" t="s">
        <v>330</v>
      </c>
      <c r="AR1208" s="8" t="s">
        <v>6188</v>
      </c>
      <c r="BD1208" s="8" t="s">
        <v>6187</v>
      </c>
      <c r="BP1208" s="8" t="s">
        <v>6186</v>
      </c>
      <c r="CB1208" s="8" t="s">
        <v>6185</v>
      </c>
      <c r="CN1208" s="8" t="s">
        <v>665</v>
      </c>
    </row>
    <row r="1209" spans="5:92" ht="9.9" customHeight="1" x14ac:dyDescent="0.2">
      <c r="E1209" s="17" t="s">
        <v>292</v>
      </c>
      <c r="P1209" s="8" t="s">
        <v>6184</v>
      </c>
    </row>
    <row r="1210" spans="5:92" ht="9.9" customHeight="1" x14ac:dyDescent="0.2">
      <c r="AC1210" s="8" t="s">
        <v>6183</v>
      </c>
      <c r="AH1210" s="8" t="s">
        <v>260</v>
      </c>
      <c r="AR1210" s="8" t="s">
        <v>6182</v>
      </c>
      <c r="BD1210" s="8" t="s">
        <v>6181</v>
      </c>
      <c r="BP1210" s="8" t="s">
        <v>6180</v>
      </c>
      <c r="CB1210" s="8" t="s">
        <v>2395</v>
      </c>
      <c r="CN1210" s="8" t="s">
        <v>436</v>
      </c>
    </row>
    <row r="1211" spans="5:92" ht="9.9" customHeight="1" x14ac:dyDescent="0.2">
      <c r="E1211" s="17" t="s">
        <v>300</v>
      </c>
      <c r="P1211" s="8" t="s">
        <v>6179</v>
      </c>
    </row>
    <row r="1212" spans="5:92" ht="9.9" customHeight="1" x14ac:dyDescent="0.2">
      <c r="AC1212" s="8" t="s">
        <v>6178</v>
      </c>
      <c r="AH1212" s="8" t="s">
        <v>322</v>
      </c>
      <c r="AR1212" s="8" t="s">
        <v>3056</v>
      </c>
      <c r="BD1212" s="8" t="s">
        <v>6177</v>
      </c>
      <c r="BP1212" s="8" t="s">
        <v>5180</v>
      </c>
      <c r="CB1212" s="8" t="s">
        <v>6176</v>
      </c>
      <c r="CN1212" s="8" t="s">
        <v>665</v>
      </c>
    </row>
    <row r="1213" spans="5:92" ht="9.9" customHeight="1" x14ac:dyDescent="0.2">
      <c r="E1213" s="17" t="s">
        <v>309</v>
      </c>
      <c r="P1213" s="8" t="s">
        <v>6175</v>
      </c>
    </row>
    <row r="1214" spans="5:92" ht="9.9" customHeight="1" x14ac:dyDescent="0.2">
      <c r="AC1214" s="17" t="s">
        <v>6174</v>
      </c>
      <c r="AH1214" s="8" t="s">
        <v>346</v>
      </c>
      <c r="AR1214" s="8" t="s">
        <v>6173</v>
      </c>
      <c r="BD1214" s="8" t="s">
        <v>6172</v>
      </c>
      <c r="BP1214" s="8" t="s">
        <v>6171</v>
      </c>
      <c r="CB1214" s="8" t="s">
        <v>6170</v>
      </c>
      <c r="CN1214" s="8" t="s">
        <v>291</v>
      </c>
    </row>
    <row r="1215" spans="5:92" ht="9.9" customHeight="1" x14ac:dyDescent="0.2">
      <c r="E1215" s="17" t="s">
        <v>319</v>
      </c>
      <c r="P1215" s="8" t="s">
        <v>6169</v>
      </c>
    </row>
    <row r="1216" spans="5:92" ht="9.9" customHeight="1" x14ac:dyDescent="0.2">
      <c r="AC1216" s="8" t="s">
        <v>6168</v>
      </c>
      <c r="AH1216" s="8" t="s">
        <v>295</v>
      </c>
      <c r="AR1216" s="8" t="s">
        <v>5537</v>
      </c>
      <c r="BD1216" s="8" t="s">
        <v>6167</v>
      </c>
      <c r="BP1216" s="8" t="s">
        <v>6166</v>
      </c>
      <c r="CB1216" s="8" t="s">
        <v>6165</v>
      </c>
      <c r="CN1216" s="8" t="s">
        <v>436</v>
      </c>
    </row>
    <row r="1217" spans="5:92" ht="9.9" customHeight="1" x14ac:dyDescent="0.2">
      <c r="E1217" s="17" t="s">
        <v>327</v>
      </c>
      <c r="P1217" s="8" t="s">
        <v>6164</v>
      </c>
    </row>
    <row r="1218" spans="5:92" ht="9.9" customHeight="1" x14ac:dyDescent="0.2">
      <c r="AC1218" s="8" t="s">
        <v>6163</v>
      </c>
      <c r="AH1218" s="8" t="s">
        <v>338</v>
      </c>
      <c r="AR1218" s="8" t="s">
        <v>6162</v>
      </c>
      <c r="BD1218" s="8" t="s">
        <v>6161</v>
      </c>
      <c r="BP1218" s="8" t="s">
        <v>6160</v>
      </c>
      <c r="CB1218" s="8" t="s">
        <v>6159</v>
      </c>
      <c r="CN1218" s="8" t="s">
        <v>308</v>
      </c>
    </row>
    <row r="1219" spans="5:92" ht="9.9" customHeight="1" x14ac:dyDescent="0.2">
      <c r="E1219" s="17" t="s">
        <v>335</v>
      </c>
      <c r="P1219" s="8" t="s">
        <v>6158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5407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3725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5322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6157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1259</v>
      </c>
      <c r="BD1266" s="1" t="s">
        <v>239</v>
      </c>
      <c r="BW1266" s="23" t="s">
        <v>6099</v>
      </c>
      <c r="CR1266" s="17" t="s">
        <v>68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92</v>
      </c>
      <c r="BD1267" s="1" t="s">
        <v>242</v>
      </c>
      <c r="BW1267" s="23" t="s">
        <v>6156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113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5369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5450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6155</v>
      </c>
      <c r="BP1274" s="8" t="s">
        <v>6154</v>
      </c>
      <c r="CB1274" s="8" t="s">
        <v>6153</v>
      </c>
      <c r="CN1274" s="8" t="s">
        <v>3924</v>
      </c>
    </row>
    <row r="1275" spans="1:113" ht="9.9" customHeight="1" x14ac:dyDescent="0.2">
      <c r="E1275" s="17" t="s">
        <v>257</v>
      </c>
      <c r="P1275" s="8" t="s">
        <v>6152</v>
      </c>
      <c r="S1275" s="16" t="s">
        <v>311</v>
      </c>
    </row>
    <row r="1276" spans="1:113" ht="9.9" customHeight="1" x14ac:dyDescent="0.2">
      <c r="AC1276" s="8" t="s">
        <v>6151</v>
      </c>
      <c r="AH1276" s="8" t="s">
        <v>313</v>
      </c>
      <c r="AR1276" s="8" t="s">
        <v>6150</v>
      </c>
      <c r="BD1276" s="8" t="s">
        <v>6149</v>
      </c>
      <c r="BP1276" s="8" t="s">
        <v>6148</v>
      </c>
      <c r="CB1276" s="8" t="s">
        <v>6147</v>
      </c>
      <c r="CN1276" s="8" t="s">
        <v>436</v>
      </c>
    </row>
    <row r="1277" spans="1:113" ht="9.9" customHeight="1" x14ac:dyDescent="0.2">
      <c r="E1277" s="17" t="s">
        <v>266</v>
      </c>
      <c r="P1277" s="8" t="s">
        <v>6146</v>
      </c>
    </row>
    <row r="1278" spans="1:113" ht="9.9" customHeight="1" x14ac:dyDescent="0.2">
      <c r="AC1278" s="8" t="s">
        <v>6145</v>
      </c>
      <c r="AH1278" s="8" t="s">
        <v>322</v>
      </c>
      <c r="AR1278" s="8" t="s">
        <v>6144</v>
      </c>
      <c r="BD1278" s="8" t="s">
        <v>6143</v>
      </c>
      <c r="BP1278" s="8" t="s">
        <v>6142</v>
      </c>
      <c r="CB1278" s="8" t="s">
        <v>6141</v>
      </c>
      <c r="CN1278" s="8" t="s">
        <v>529</v>
      </c>
    </row>
    <row r="1279" spans="1:113" ht="9.9" customHeight="1" x14ac:dyDescent="0.2">
      <c r="E1279" s="17" t="s">
        <v>275</v>
      </c>
      <c r="P1279" s="8" t="s">
        <v>6140</v>
      </c>
    </row>
    <row r="1280" spans="1:113" ht="9.9" customHeight="1" x14ac:dyDescent="0.2">
      <c r="AC1280" s="8" t="s">
        <v>6139</v>
      </c>
      <c r="AH1280" s="8" t="s">
        <v>295</v>
      </c>
      <c r="AR1280" s="8" t="s">
        <v>6138</v>
      </c>
      <c r="BD1280" s="8" t="s">
        <v>6137</v>
      </c>
      <c r="BP1280" s="8" t="s">
        <v>6136</v>
      </c>
      <c r="CB1280" s="8" t="s">
        <v>4369</v>
      </c>
      <c r="CN1280" s="8" t="s">
        <v>265</v>
      </c>
    </row>
    <row r="1281" spans="5:92" ht="9.9" customHeight="1" x14ac:dyDescent="0.2">
      <c r="E1281" s="17" t="s">
        <v>283</v>
      </c>
      <c r="P1281" s="8" t="s">
        <v>6135</v>
      </c>
    </row>
    <row r="1282" spans="5:92" ht="9.9" customHeight="1" x14ac:dyDescent="0.2">
      <c r="AC1282" s="8" t="s">
        <v>6134</v>
      </c>
      <c r="AH1282" s="8" t="s">
        <v>303</v>
      </c>
      <c r="AR1282" s="8" t="s">
        <v>6133</v>
      </c>
      <c r="BD1282" s="8" t="s">
        <v>6132</v>
      </c>
      <c r="BP1282" s="8" t="s">
        <v>6131</v>
      </c>
      <c r="CB1282" s="8" t="s">
        <v>6130</v>
      </c>
      <c r="CN1282" s="8" t="s">
        <v>2921</v>
      </c>
    </row>
    <row r="1283" spans="5:92" ht="9.9" customHeight="1" x14ac:dyDescent="0.2">
      <c r="E1283" s="17" t="s">
        <v>292</v>
      </c>
      <c r="P1283" s="8" t="s">
        <v>6129</v>
      </c>
    </row>
    <row r="1284" spans="5:92" ht="9.9" customHeight="1" x14ac:dyDescent="0.2">
      <c r="AC1284" s="8" t="s">
        <v>6128</v>
      </c>
      <c r="AH1284" s="8" t="s">
        <v>286</v>
      </c>
      <c r="AR1284" s="8" t="s">
        <v>6127</v>
      </c>
      <c r="BD1284" s="8" t="s">
        <v>6126</v>
      </c>
      <c r="BP1284" s="8" t="s">
        <v>6125</v>
      </c>
      <c r="CB1284" s="8" t="s">
        <v>3386</v>
      </c>
      <c r="CN1284" s="8" t="s">
        <v>291</v>
      </c>
    </row>
    <row r="1285" spans="5:92" ht="9.9" customHeight="1" x14ac:dyDescent="0.2">
      <c r="E1285" s="17" t="s">
        <v>300</v>
      </c>
      <c r="P1285" s="8" t="s">
        <v>6124</v>
      </c>
    </row>
    <row r="1286" spans="5:92" ht="9.9" customHeight="1" x14ac:dyDescent="0.2">
      <c r="AC1286" s="8" t="s">
        <v>6123</v>
      </c>
      <c r="AH1286" s="8" t="s">
        <v>260</v>
      </c>
      <c r="AR1286" s="8" t="s">
        <v>2428</v>
      </c>
      <c r="BD1286" s="8" t="s">
        <v>5231</v>
      </c>
      <c r="BP1286" s="8" t="s">
        <v>6122</v>
      </c>
      <c r="CB1286" s="8" t="s">
        <v>4429</v>
      </c>
      <c r="CN1286" s="8" t="s">
        <v>265</v>
      </c>
    </row>
    <row r="1287" spans="5:92" ht="9.9" customHeight="1" x14ac:dyDescent="0.2">
      <c r="E1287" s="17" t="s">
        <v>309</v>
      </c>
      <c r="P1287" s="8" t="s">
        <v>6121</v>
      </c>
    </row>
    <row r="1288" spans="5:92" ht="9.9" customHeight="1" x14ac:dyDescent="0.2">
      <c r="AC1288" s="8" t="s">
        <v>6120</v>
      </c>
      <c r="AH1288" s="8" t="s">
        <v>278</v>
      </c>
      <c r="AR1288" s="8" t="s">
        <v>6119</v>
      </c>
      <c r="BD1288" s="8" t="s">
        <v>3116</v>
      </c>
      <c r="BP1288" s="8" t="s">
        <v>6118</v>
      </c>
      <c r="CB1288" s="8" t="s">
        <v>6117</v>
      </c>
      <c r="CN1288" s="8" t="s">
        <v>265</v>
      </c>
    </row>
    <row r="1289" spans="5:92" ht="9.9" customHeight="1" x14ac:dyDescent="0.2">
      <c r="E1289" s="17" t="s">
        <v>319</v>
      </c>
      <c r="P1289" s="8" t="s">
        <v>6116</v>
      </c>
    </row>
    <row r="1290" spans="5:92" ht="9.9" customHeight="1" x14ac:dyDescent="0.2">
      <c r="AC1290" s="17" t="s">
        <v>6115</v>
      </c>
      <c r="AH1290" s="8" t="s">
        <v>346</v>
      </c>
      <c r="AR1290" s="8" t="s">
        <v>953</v>
      </c>
      <c r="BD1290" s="8" t="s">
        <v>6114</v>
      </c>
      <c r="BP1290" s="8" t="s">
        <v>6113</v>
      </c>
      <c r="CB1290" s="8" t="s">
        <v>2799</v>
      </c>
      <c r="CN1290" s="8" t="s">
        <v>265</v>
      </c>
    </row>
    <row r="1291" spans="5:92" ht="9.9" customHeight="1" x14ac:dyDescent="0.2">
      <c r="E1291" s="17" t="s">
        <v>327</v>
      </c>
      <c r="P1291" s="8" t="s">
        <v>6112</v>
      </c>
    </row>
    <row r="1292" spans="5:92" ht="9.9" customHeight="1" x14ac:dyDescent="0.2">
      <c r="AC1292" s="8" t="s">
        <v>6111</v>
      </c>
      <c r="AH1292" s="8" t="s">
        <v>269</v>
      </c>
      <c r="AR1292" s="8" t="s">
        <v>6110</v>
      </c>
      <c r="BD1292" s="8" t="s">
        <v>5878</v>
      </c>
      <c r="BP1292" s="8" t="s">
        <v>6109</v>
      </c>
      <c r="CB1292" s="8" t="s">
        <v>1826</v>
      </c>
      <c r="CN1292" s="8" t="s">
        <v>274</v>
      </c>
    </row>
    <row r="1293" spans="5:92" ht="9.9" customHeight="1" x14ac:dyDescent="0.2">
      <c r="E1293" s="17" t="s">
        <v>335</v>
      </c>
      <c r="P1293" s="8" t="s">
        <v>6108</v>
      </c>
    </row>
    <row r="1294" spans="5:92" ht="9.9" customHeight="1" x14ac:dyDescent="0.2">
      <c r="AC1294" s="8" t="s">
        <v>6107</v>
      </c>
      <c r="AH1294" s="8" t="s">
        <v>330</v>
      </c>
      <c r="AR1294" s="8" t="s">
        <v>6106</v>
      </c>
      <c r="BD1294" s="8" t="s">
        <v>6105</v>
      </c>
      <c r="BP1294" s="8" t="s">
        <v>3284</v>
      </c>
      <c r="CB1294" s="8" t="s">
        <v>6104</v>
      </c>
      <c r="CN1294" s="8" t="s">
        <v>308</v>
      </c>
    </row>
    <row r="1295" spans="5:92" ht="9.9" customHeight="1" x14ac:dyDescent="0.2">
      <c r="E1295" s="17" t="s">
        <v>343</v>
      </c>
      <c r="P1295" s="8" t="s">
        <v>6103</v>
      </c>
    </row>
    <row r="1296" spans="5:92" ht="9.9" customHeight="1" x14ac:dyDescent="0.2">
      <c r="AC1296" s="8" t="s">
        <v>6102</v>
      </c>
      <c r="AH1296" s="8" t="s">
        <v>338</v>
      </c>
      <c r="AR1296" s="8" t="s">
        <v>4794</v>
      </c>
      <c r="BD1296" s="8" t="s">
        <v>6101</v>
      </c>
      <c r="BP1296" s="8" t="s">
        <v>6100</v>
      </c>
      <c r="CB1296" s="8" t="s">
        <v>4451</v>
      </c>
      <c r="CN1296" s="8" t="s">
        <v>308</v>
      </c>
    </row>
    <row r="1297" spans="5:16" ht="9.9" customHeight="1" x14ac:dyDescent="0.2">
      <c r="E1297" s="17" t="s">
        <v>351</v>
      </c>
      <c r="P1297" s="8" t="s">
        <v>6099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5407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3725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1318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148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149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5369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5450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4791</v>
      </c>
      <c r="BP1348" s="8" t="s">
        <v>6098</v>
      </c>
      <c r="CB1348" s="8" t="s">
        <v>6097</v>
      </c>
      <c r="CN1348" s="8" t="s">
        <v>6096</v>
      </c>
    </row>
    <row r="1349" spans="1:113" ht="9.9" customHeight="1" x14ac:dyDescent="0.2">
      <c r="E1349" s="17" t="s">
        <v>257</v>
      </c>
      <c r="P1349" s="8" t="s">
        <v>6095</v>
      </c>
    </row>
    <row r="1350" spans="1:113" ht="9.9" customHeight="1" x14ac:dyDescent="0.2">
      <c r="AC1350" s="8" t="s">
        <v>6094</v>
      </c>
      <c r="AH1350" s="8" t="s">
        <v>260</v>
      </c>
      <c r="AR1350" s="8" t="s">
        <v>6093</v>
      </c>
      <c r="BD1350" s="8" t="s">
        <v>6092</v>
      </c>
      <c r="BP1350" s="8" t="s">
        <v>6091</v>
      </c>
      <c r="CB1350" s="8" t="s">
        <v>6090</v>
      </c>
      <c r="CN1350" s="8" t="s">
        <v>6089</v>
      </c>
    </row>
    <row r="1351" spans="1:113" ht="9.9" customHeight="1" x14ac:dyDescent="0.2">
      <c r="E1351" s="17" t="s">
        <v>266</v>
      </c>
      <c r="P1351" s="8" t="s">
        <v>6088</v>
      </c>
    </row>
    <row r="1352" spans="1:113" ht="9.9" customHeight="1" x14ac:dyDescent="0.2">
      <c r="AC1352" s="8" t="s">
        <v>6087</v>
      </c>
      <c r="AH1352" s="8" t="s">
        <v>269</v>
      </c>
      <c r="AR1352" s="8" t="s">
        <v>6086</v>
      </c>
      <c r="BD1352" s="8" t="s">
        <v>6085</v>
      </c>
      <c r="BP1352" s="8" t="s">
        <v>6084</v>
      </c>
      <c r="CB1352" s="8" t="s">
        <v>6083</v>
      </c>
      <c r="CN1352" s="8" t="s">
        <v>6082</v>
      </c>
    </row>
    <row r="1353" spans="1:113" ht="9.9" customHeight="1" x14ac:dyDescent="0.2">
      <c r="E1353" s="17" t="s">
        <v>275</v>
      </c>
      <c r="P1353" s="8" t="s">
        <v>6081</v>
      </c>
    </row>
    <row r="1354" spans="1:113" ht="9.9" customHeight="1" x14ac:dyDescent="0.2">
      <c r="AC1354" s="8" t="s">
        <v>6080</v>
      </c>
      <c r="AH1354" s="8" t="s">
        <v>338</v>
      </c>
      <c r="AR1354" s="8" t="s">
        <v>4342</v>
      </c>
      <c r="BD1354" s="8" t="s">
        <v>6079</v>
      </c>
      <c r="BP1354" s="8" t="s">
        <v>6078</v>
      </c>
      <c r="CB1354" s="8" t="s">
        <v>6077</v>
      </c>
      <c r="CN1354" s="8" t="s">
        <v>549</v>
      </c>
    </row>
    <row r="1355" spans="1:113" ht="9.9" customHeight="1" x14ac:dyDescent="0.2">
      <c r="E1355" s="17" t="s">
        <v>283</v>
      </c>
      <c r="P1355" s="8" t="s">
        <v>6076</v>
      </c>
    </row>
    <row r="1356" spans="1:113" ht="9.9" customHeight="1" x14ac:dyDescent="0.2">
      <c r="AC1356" s="8" t="s">
        <v>6075</v>
      </c>
      <c r="AH1356" s="8" t="s">
        <v>322</v>
      </c>
      <c r="AR1356" s="8" t="s">
        <v>6074</v>
      </c>
      <c r="BD1356" s="8" t="s">
        <v>6073</v>
      </c>
      <c r="BP1356" s="8" t="s">
        <v>6072</v>
      </c>
      <c r="CB1356" s="8" t="s">
        <v>1849</v>
      </c>
      <c r="CN1356" s="8" t="s">
        <v>2887</v>
      </c>
    </row>
    <row r="1357" spans="1:113" ht="9.9" customHeight="1" x14ac:dyDescent="0.2">
      <c r="E1357" s="17" t="s">
        <v>292</v>
      </c>
      <c r="P1357" s="8" t="s">
        <v>6071</v>
      </c>
      <c r="S1357" s="16" t="s">
        <v>311</v>
      </c>
    </row>
    <row r="1358" spans="1:113" ht="9.9" customHeight="1" x14ac:dyDescent="0.2">
      <c r="AC1358" s="8" t="s">
        <v>6070</v>
      </c>
      <c r="AH1358" s="8" t="s">
        <v>1880</v>
      </c>
      <c r="AR1358" s="8" t="s">
        <v>6069</v>
      </c>
      <c r="BD1358" s="8" t="s">
        <v>3077</v>
      </c>
      <c r="BP1358" s="8" t="s">
        <v>6068</v>
      </c>
      <c r="CB1358" s="8" t="s">
        <v>6067</v>
      </c>
      <c r="CN1358" s="8" t="s">
        <v>592</v>
      </c>
    </row>
    <row r="1359" spans="1:113" ht="9.9" customHeight="1" x14ac:dyDescent="0.2">
      <c r="E1359" s="17" t="s">
        <v>300</v>
      </c>
      <c r="P1359" s="8" t="s">
        <v>6066</v>
      </c>
    </row>
    <row r="1360" spans="1:113" ht="9.9" customHeight="1" x14ac:dyDescent="0.2">
      <c r="AC1360" s="8" t="s">
        <v>3661</v>
      </c>
      <c r="AH1360" s="8" t="s">
        <v>278</v>
      </c>
      <c r="AR1360" s="8" t="s">
        <v>6065</v>
      </c>
      <c r="BD1360" s="8" t="s">
        <v>6064</v>
      </c>
      <c r="BP1360" s="8" t="s">
        <v>6063</v>
      </c>
      <c r="CB1360" s="8" t="s">
        <v>6062</v>
      </c>
      <c r="CN1360" s="8" t="s">
        <v>1120</v>
      </c>
    </row>
    <row r="1361" spans="5:92" ht="9.9" customHeight="1" x14ac:dyDescent="0.2">
      <c r="E1361" s="17" t="s">
        <v>309</v>
      </c>
      <c r="P1361" s="8" t="s">
        <v>6061</v>
      </c>
    </row>
    <row r="1362" spans="5:92" ht="9.9" customHeight="1" x14ac:dyDescent="0.2">
      <c r="AC1362" s="8" t="s">
        <v>6060</v>
      </c>
      <c r="AH1362" s="8" t="s">
        <v>303</v>
      </c>
      <c r="AR1362" s="8" t="s">
        <v>6059</v>
      </c>
      <c r="BD1362" s="8" t="s">
        <v>6058</v>
      </c>
      <c r="BP1362" s="8" t="s">
        <v>6057</v>
      </c>
      <c r="CB1362" s="8" t="s">
        <v>6056</v>
      </c>
      <c r="CN1362" s="8" t="s">
        <v>575</v>
      </c>
    </row>
    <row r="1363" spans="5:92" ht="9.9" customHeight="1" x14ac:dyDescent="0.2">
      <c r="E1363" s="17" t="s">
        <v>319</v>
      </c>
      <c r="P1363" s="8" t="s">
        <v>6055</v>
      </c>
    </row>
    <row r="1364" spans="5:92" ht="9.9" customHeight="1" x14ac:dyDescent="0.2">
      <c r="AC1364" s="8" t="s">
        <v>6054</v>
      </c>
      <c r="AH1364" s="8" t="s">
        <v>295</v>
      </c>
      <c r="AR1364" s="8" t="s">
        <v>6053</v>
      </c>
      <c r="BD1364" s="8" t="s">
        <v>5465</v>
      </c>
      <c r="BP1364" s="8" t="s">
        <v>6052</v>
      </c>
      <c r="CB1364" s="8" t="s">
        <v>6051</v>
      </c>
      <c r="CN1364" s="8" t="s">
        <v>568</v>
      </c>
    </row>
    <row r="1365" spans="5:92" ht="9.9" customHeight="1" x14ac:dyDescent="0.2">
      <c r="E1365" s="17" t="s">
        <v>327</v>
      </c>
      <c r="P1365" s="8" t="s">
        <v>6050</v>
      </c>
    </row>
    <row r="1366" spans="5:92" ht="9.9" customHeight="1" x14ac:dyDescent="0.2">
      <c r="AC1366" s="8" t="s">
        <v>6049</v>
      </c>
      <c r="AH1366" s="8" t="s">
        <v>286</v>
      </c>
      <c r="AR1366" s="8" t="s">
        <v>6048</v>
      </c>
      <c r="BD1366" s="8" t="s">
        <v>6047</v>
      </c>
      <c r="BP1366" s="8" t="s">
        <v>6046</v>
      </c>
      <c r="CB1366" s="8" t="s">
        <v>6045</v>
      </c>
      <c r="CN1366" s="8" t="s">
        <v>1397</v>
      </c>
    </row>
    <row r="1367" spans="5:92" ht="9.9" customHeight="1" x14ac:dyDescent="0.2">
      <c r="E1367" s="17" t="s">
        <v>335</v>
      </c>
      <c r="P1367" s="8" t="s">
        <v>6044</v>
      </c>
    </row>
    <row r="1368" spans="5:92" ht="9.9" customHeight="1" x14ac:dyDescent="0.2">
      <c r="AC1368" s="17" t="s">
        <v>6043</v>
      </c>
      <c r="AH1368" s="8" t="s">
        <v>346</v>
      </c>
      <c r="AR1368" s="8" t="s">
        <v>6042</v>
      </c>
      <c r="BD1368" s="8" t="s">
        <v>6041</v>
      </c>
      <c r="BP1368" s="8" t="s">
        <v>6040</v>
      </c>
      <c r="CB1368" s="8" t="s">
        <v>6039</v>
      </c>
      <c r="CN1368" s="8" t="s">
        <v>1397</v>
      </c>
    </row>
    <row r="1369" spans="5:92" ht="9.9" customHeight="1" x14ac:dyDescent="0.2">
      <c r="E1369" s="17" t="s">
        <v>343</v>
      </c>
      <c r="P1369" s="8" t="s">
        <v>6038</v>
      </c>
    </row>
    <row r="1370" spans="5:92" ht="9.9" customHeight="1" x14ac:dyDescent="0.2">
      <c r="AC1370" s="8" t="s">
        <v>6037</v>
      </c>
      <c r="AH1370" s="8" t="s">
        <v>313</v>
      </c>
      <c r="AR1370" s="8" t="s">
        <v>6036</v>
      </c>
      <c r="BD1370" s="8" t="s">
        <v>6035</v>
      </c>
      <c r="BP1370" s="8" t="s">
        <v>6034</v>
      </c>
      <c r="CB1370" s="8" t="s">
        <v>6033</v>
      </c>
      <c r="CN1370" s="8" t="s">
        <v>568</v>
      </c>
    </row>
    <row r="1371" spans="5:92" ht="9.9" customHeight="1" x14ac:dyDescent="0.2">
      <c r="E1371" s="17" t="s">
        <v>351</v>
      </c>
      <c r="P1371" s="8" t="s">
        <v>6032</v>
      </c>
    </row>
    <row r="1372" spans="5:92" ht="9.9" customHeight="1" x14ac:dyDescent="0.2">
      <c r="AC1372" s="8" t="s">
        <v>6031</v>
      </c>
      <c r="AH1372" s="8" t="s">
        <v>330</v>
      </c>
      <c r="AR1372" s="8" t="s">
        <v>6030</v>
      </c>
      <c r="BD1372" s="8" t="s">
        <v>787</v>
      </c>
      <c r="BP1372" s="8" t="s">
        <v>6029</v>
      </c>
      <c r="CB1372" s="8" t="s">
        <v>6028</v>
      </c>
      <c r="CN1372" s="8" t="s">
        <v>568</v>
      </c>
    </row>
    <row r="1373" spans="5:92" ht="9.9" customHeight="1" x14ac:dyDescent="0.2">
      <c r="E1373" s="17" t="s">
        <v>1894</v>
      </c>
      <c r="P1373" s="8" t="s">
        <v>6027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5407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3725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1385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1386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112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5369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5450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3012</v>
      </c>
      <c r="BP1422" s="8" t="s">
        <v>6026</v>
      </c>
      <c r="CB1422" s="8" t="s">
        <v>6025</v>
      </c>
      <c r="CN1422" s="8" t="s">
        <v>3931</v>
      </c>
    </row>
    <row r="1423" spans="1:113" ht="9.9" customHeight="1" x14ac:dyDescent="0.2">
      <c r="E1423" s="17" t="s">
        <v>257</v>
      </c>
      <c r="P1423" s="8" t="s">
        <v>6024</v>
      </c>
    </row>
    <row r="1424" spans="1:113" ht="9.9" customHeight="1" x14ac:dyDescent="0.2">
      <c r="AC1424" s="8" t="s">
        <v>6023</v>
      </c>
      <c r="AH1424" s="8" t="s">
        <v>322</v>
      </c>
      <c r="AR1424" s="8" t="s">
        <v>6022</v>
      </c>
      <c r="BD1424" s="8" t="s">
        <v>6021</v>
      </c>
      <c r="BP1424" s="8" t="s">
        <v>6020</v>
      </c>
      <c r="CB1424" s="8" t="s">
        <v>6019</v>
      </c>
      <c r="CN1424" s="8" t="s">
        <v>6018</v>
      </c>
    </row>
    <row r="1425" spans="5:92" ht="9.9" customHeight="1" x14ac:dyDescent="0.2">
      <c r="E1425" s="17" t="s">
        <v>266</v>
      </c>
      <c r="P1425" s="8" t="s">
        <v>6017</v>
      </c>
    </row>
    <row r="1426" spans="5:92" ht="9.9" customHeight="1" x14ac:dyDescent="0.2">
      <c r="AC1426" s="8" t="s">
        <v>6016</v>
      </c>
      <c r="AH1426" s="8" t="s">
        <v>286</v>
      </c>
      <c r="AR1426" s="8" t="s">
        <v>6015</v>
      </c>
      <c r="BD1426" s="8" t="s">
        <v>6014</v>
      </c>
      <c r="BP1426" s="8" t="s">
        <v>6013</v>
      </c>
      <c r="CB1426" s="8" t="s">
        <v>6012</v>
      </c>
      <c r="CN1426" s="8" t="s">
        <v>6011</v>
      </c>
    </row>
    <row r="1427" spans="5:92" ht="9.9" customHeight="1" x14ac:dyDescent="0.2">
      <c r="E1427" s="17" t="s">
        <v>275</v>
      </c>
      <c r="P1427" s="8" t="s">
        <v>6010</v>
      </c>
    </row>
    <row r="1428" spans="5:92" ht="9.9" customHeight="1" x14ac:dyDescent="0.2">
      <c r="AC1428" s="8" t="s">
        <v>6009</v>
      </c>
      <c r="AH1428" s="8" t="s">
        <v>295</v>
      </c>
      <c r="AR1428" s="8" t="s">
        <v>6008</v>
      </c>
      <c r="BD1428" s="8" t="s">
        <v>1943</v>
      </c>
      <c r="BP1428" s="8" t="s">
        <v>6007</v>
      </c>
      <c r="CB1428" s="8" t="s">
        <v>6006</v>
      </c>
      <c r="CN1428" s="8" t="s">
        <v>592</v>
      </c>
    </row>
    <row r="1429" spans="5:92" ht="9.9" customHeight="1" x14ac:dyDescent="0.2">
      <c r="E1429" s="17" t="s">
        <v>283</v>
      </c>
      <c r="P1429" s="8" t="s">
        <v>6005</v>
      </c>
    </row>
    <row r="1430" spans="5:92" ht="9.9" customHeight="1" x14ac:dyDescent="0.2">
      <c r="AC1430" s="8" t="s">
        <v>6004</v>
      </c>
      <c r="AH1430" s="8" t="s">
        <v>260</v>
      </c>
      <c r="AR1430" s="8" t="s">
        <v>6003</v>
      </c>
      <c r="BD1430" s="8" t="s">
        <v>6002</v>
      </c>
      <c r="BP1430" s="8" t="s">
        <v>6001</v>
      </c>
      <c r="CB1430" s="8" t="s">
        <v>6000</v>
      </c>
      <c r="CN1430" s="8" t="s">
        <v>568</v>
      </c>
    </row>
    <row r="1431" spans="5:92" ht="9.9" customHeight="1" x14ac:dyDescent="0.2">
      <c r="E1431" s="17" t="s">
        <v>292</v>
      </c>
      <c r="P1431" s="8" t="s">
        <v>5999</v>
      </c>
    </row>
    <row r="1432" spans="5:92" ht="9.9" customHeight="1" x14ac:dyDescent="0.2">
      <c r="AC1432" s="17" t="s">
        <v>5998</v>
      </c>
      <c r="AH1432" s="8" t="s">
        <v>346</v>
      </c>
      <c r="AR1432" s="8" t="s">
        <v>5997</v>
      </c>
      <c r="BD1432" s="8" t="s">
        <v>3020</v>
      </c>
      <c r="BP1432" s="8" t="s">
        <v>5996</v>
      </c>
      <c r="CB1432" s="8" t="s">
        <v>5995</v>
      </c>
      <c r="CN1432" s="8" t="s">
        <v>568</v>
      </c>
    </row>
    <row r="1433" spans="5:92" ht="9.9" customHeight="1" x14ac:dyDescent="0.2">
      <c r="E1433" s="17" t="s">
        <v>300</v>
      </c>
      <c r="P1433" s="8" t="s">
        <v>5994</v>
      </c>
    </row>
    <row r="1434" spans="5:92" ht="9.9" customHeight="1" x14ac:dyDescent="0.2">
      <c r="AC1434" s="8" t="s">
        <v>5993</v>
      </c>
      <c r="AH1434" s="8" t="s">
        <v>278</v>
      </c>
      <c r="AR1434" s="8" t="s">
        <v>5992</v>
      </c>
      <c r="BD1434" s="8" t="s">
        <v>5991</v>
      </c>
      <c r="BP1434" s="8" t="s">
        <v>5990</v>
      </c>
      <c r="CB1434" s="8" t="s">
        <v>5989</v>
      </c>
      <c r="CN1434" s="8" t="s">
        <v>568</v>
      </c>
    </row>
    <row r="1435" spans="5:92" ht="9.9" customHeight="1" x14ac:dyDescent="0.2">
      <c r="E1435" s="17" t="s">
        <v>309</v>
      </c>
      <c r="P1435" s="8" t="s">
        <v>5988</v>
      </c>
    </row>
    <row r="1436" spans="5:92" ht="9.9" customHeight="1" x14ac:dyDescent="0.2">
      <c r="AC1436" s="8" t="s">
        <v>5987</v>
      </c>
      <c r="AH1436" s="8" t="s">
        <v>338</v>
      </c>
      <c r="AR1436" s="8" t="s">
        <v>5986</v>
      </c>
      <c r="BD1436" s="8" t="s">
        <v>3577</v>
      </c>
      <c r="BP1436" s="8" t="s">
        <v>5985</v>
      </c>
      <c r="CB1436" s="8" t="s">
        <v>3304</v>
      </c>
      <c r="CN1436" s="8" t="s">
        <v>592</v>
      </c>
    </row>
    <row r="1437" spans="5:92" ht="9.9" customHeight="1" x14ac:dyDescent="0.2">
      <c r="E1437" s="17" t="s">
        <v>319</v>
      </c>
      <c r="P1437" s="8" t="s">
        <v>5984</v>
      </c>
    </row>
    <row r="1438" spans="5:92" ht="9.9" customHeight="1" x14ac:dyDescent="0.2">
      <c r="AC1438" s="8" t="s">
        <v>5983</v>
      </c>
      <c r="AH1438" s="8" t="s">
        <v>269</v>
      </c>
      <c r="AR1438" s="8" t="s">
        <v>5982</v>
      </c>
      <c r="BD1438" s="8" t="s">
        <v>5981</v>
      </c>
      <c r="BP1438" s="8" t="s">
        <v>5980</v>
      </c>
      <c r="CB1438" s="8" t="s">
        <v>5979</v>
      </c>
      <c r="CN1438" s="8" t="s">
        <v>568</v>
      </c>
    </row>
    <row r="1439" spans="5:92" ht="9.9" customHeight="1" x14ac:dyDescent="0.2">
      <c r="E1439" s="17" t="s">
        <v>327</v>
      </c>
      <c r="P1439" s="8" t="s">
        <v>5978</v>
      </c>
    </row>
    <row r="1440" spans="5:92" ht="9.9" customHeight="1" x14ac:dyDescent="0.2">
      <c r="AC1440" s="8" t="s">
        <v>5977</v>
      </c>
      <c r="AH1440" s="8" t="s">
        <v>330</v>
      </c>
      <c r="AR1440" s="8" t="s">
        <v>5976</v>
      </c>
      <c r="BD1440" s="8" t="s">
        <v>5975</v>
      </c>
      <c r="BP1440" s="8" t="s">
        <v>5974</v>
      </c>
      <c r="CB1440" s="8" t="s">
        <v>5973</v>
      </c>
      <c r="CN1440" s="8" t="s">
        <v>568</v>
      </c>
    </row>
    <row r="1441" spans="5:16" ht="9.9" customHeight="1" x14ac:dyDescent="0.2">
      <c r="E1441" s="17" t="s">
        <v>335</v>
      </c>
      <c r="P1441" s="8" t="s">
        <v>5972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5407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3725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1446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1448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17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5369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5450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5971</v>
      </c>
      <c r="BP1496" s="8" t="s">
        <v>5970</v>
      </c>
      <c r="CB1496" s="8" t="s">
        <v>5969</v>
      </c>
      <c r="CN1496" s="8" t="s">
        <v>5968</v>
      </c>
    </row>
    <row r="1497" spans="1:113" ht="9.9" customHeight="1" x14ac:dyDescent="0.2">
      <c r="E1497" s="17" t="s">
        <v>257</v>
      </c>
      <c r="P1497" s="8" t="s">
        <v>5967</v>
      </c>
      <c r="S1497" s="16" t="s">
        <v>311</v>
      </c>
    </row>
    <row r="1498" spans="1:113" ht="9.9" customHeight="1" x14ac:dyDescent="0.2">
      <c r="AC1498" s="8" t="s">
        <v>5966</v>
      </c>
      <c r="AH1498" s="8" t="s">
        <v>322</v>
      </c>
      <c r="AR1498" s="8" t="s">
        <v>5965</v>
      </c>
      <c r="BD1498" s="8" t="s">
        <v>5964</v>
      </c>
      <c r="BP1498" s="8" t="s">
        <v>5963</v>
      </c>
      <c r="CB1498" s="8" t="s">
        <v>5962</v>
      </c>
      <c r="CN1498" s="8" t="s">
        <v>5961</v>
      </c>
    </row>
    <row r="1499" spans="1:113" ht="9.9" customHeight="1" x14ac:dyDescent="0.2">
      <c r="E1499" s="17" t="s">
        <v>266</v>
      </c>
      <c r="P1499" s="8" t="s">
        <v>5960</v>
      </c>
    </row>
    <row r="1500" spans="1:113" ht="9.9" customHeight="1" x14ac:dyDescent="0.2">
      <c r="AC1500" s="8" t="s">
        <v>5959</v>
      </c>
      <c r="AH1500" s="8" t="s">
        <v>338</v>
      </c>
      <c r="AR1500" s="8" t="s">
        <v>5958</v>
      </c>
      <c r="BD1500" s="8" t="s">
        <v>5957</v>
      </c>
      <c r="BP1500" s="8" t="s">
        <v>5956</v>
      </c>
      <c r="CB1500" s="8" t="s">
        <v>5955</v>
      </c>
      <c r="CN1500" s="8" t="s">
        <v>398</v>
      </c>
    </row>
    <row r="1501" spans="1:113" ht="9.9" customHeight="1" x14ac:dyDescent="0.2">
      <c r="E1501" s="17" t="s">
        <v>275</v>
      </c>
      <c r="P1501" s="8" t="s">
        <v>5954</v>
      </c>
    </row>
    <row r="1502" spans="1:113" ht="9.9" customHeight="1" x14ac:dyDescent="0.2">
      <c r="AC1502" s="8" t="s">
        <v>5953</v>
      </c>
      <c r="AH1502" s="8" t="s">
        <v>295</v>
      </c>
      <c r="AR1502" s="8" t="s">
        <v>5542</v>
      </c>
      <c r="BD1502" s="8" t="s">
        <v>3018</v>
      </c>
      <c r="BP1502" s="8" t="s">
        <v>5952</v>
      </c>
      <c r="CB1502" s="8" t="s">
        <v>5951</v>
      </c>
      <c r="CN1502" s="8" t="s">
        <v>256</v>
      </c>
    </row>
    <row r="1503" spans="1:113" ht="9.9" customHeight="1" x14ac:dyDescent="0.2">
      <c r="E1503" s="17" t="s">
        <v>283</v>
      </c>
      <c r="P1503" s="8" t="s">
        <v>5950</v>
      </c>
    </row>
    <row r="1504" spans="1:113" ht="9.9" customHeight="1" x14ac:dyDescent="0.2">
      <c r="AC1504" s="8" t="s">
        <v>5949</v>
      </c>
      <c r="AH1504" s="8" t="s">
        <v>260</v>
      </c>
      <c r="AR1504" s="8" t="s">
        <v>5948</v>
      </c>
    </row>
    <row r="1505" spans="5:92" ht="9.9" customHeight="1" x14ac:dyDescent="0.2">
      <c r="E1505" s="17" t="s">
        <v>292</v>
      </c>
      <c r="P1505" s="8" t="s">
        <v>5947</v>
      </c>
      <c r="S1505" s="16" t="s">
        <v>311</v>
      </c>
    </row>
    <row r="1506" spans="5:92" ht="9.9" customHeight="1" x14ac:dyDescent="0.2">
      <c r="AC1506" s="8" t="s">
        <v>5946</v>
      </c>
      <c r="AH1506" s="8" t="s">
        <v>269</v>
      </c>
      <c r="AR1506" s="8" t="s">
        <v>5945</v>
      </c>
      <c r="BD1506" s="8" t="s">
        <v>5944</v>
      </c>
      <c r="BP1506" s="8" t="s">
        <v>5943</v>
      </c>
      <c r="CB1506" s="8" t="s">
        <v>5942</v>
      </c>
      <c r="CN1506" s="8" t="s">
        <v>1227</v>
      </c>
    </row>
    <row r="1507" spans="5:92" ht="9.9" customHeight="1" x14ac:dyDescent="0.2">
      <c r="E1507" s="17" t="s">
        <v>300</v>
      </c>
      <c r="P1507" s="8" t="s">
        <v>5941</v>
      </c>
    </row>
    <row r="1508" spans="5:92" ht="9.9" customHeight="1" x14ac:dyDescent="0.2">
      <c r="AC1508" s="8" t="s">
        <v>5940</v>
      </c>
      <c r="AH1508" s="8" t="s">
        <v>286</v>
      </c>
      <c r="AR1508" s="8" t="s">
        <v>4556</v>
      </c>
      <c r="BD1508" s="8" t="s">
        <v>5939</v>
      </c>
      <c r="BP1508" s="8" t="s">
        <v>5938</v>
      </c>
      <c r="CB1508" s="8" t="s">
        <v>5937</v>
      </c>
      <c r="CN1508" s="8" t="s">
        <v>1088</v>
      </c>
    </row>
    <row r="1509" spans="5:92" ht="9.9" customHeight="1" x14ac:dyDescent="0.2">
      <c r="E1509" s="17" t="s">
        <v>309</v>
      </c>
      <c r="P1509" s="8" t="s">
        <v>5936</v>
      </c>
    </row>
    <row r="1510" spans="5:92" ht="9.9" customHeight="1" x14ac:dyDescent="0.2">
      <c r="AC1510" s="8" t="s">
        <v>5935</v>
      </c>
      <c r="AH1510" s="8" t="s">
        <v>330</v>
      </c>
      <c r="AR1510" s="8" t="s">
        <v>5934</v>
      </c>
      <c r="BD1510" s="8" t="s">
        <v>3071</v>
      </c>
      <c r="BP1510" s="8" t="s">
        <v>5933</v>
      </c>
      <c r="CB1510" s="8" t="s">
        <v>5932</v>
      </c>
      <c r="CN1510" s="8" t="s">
        <v>1227</v>
      </c>
    </row>
    <row r="1511" spans="5:92" ht="9.9" customHeight="1" x14ac:dyDescent="0.2">
      <c r="E1511" s="17" t="s">
        <v>319</v>
      </c>
      <c r="P1511" s="8" t="s">
        <v>5931</v>
      </c>
    </row>
    <row r="1512" spans="5:92" ht="9.9" customHeight="1" x14ac:dyDescent="0.2">
      <c r="AC1512" s="17" t="s">
        <v>5930</v>
      </c>
      <c r="AH1512" s="8" t="s">
        <v>346</v>
      </c>
      <c r="AR1512" s="8" t="s">
        <v>5929</v>
      </c>
      <c r="BD1512" s="8" t="s">
        <v>671</v>
      </c>
      <c r="BP1512" s="8" t="s">
        <v>5928</v>
      </c>
      <c r="CB1512" s="8" t="s">
        <v>5927</v>
      </c>
      <c r="CN1512" s="8" t="s">
        <v>398</v>
      </c>
    </row>
    <row r="1513" spans="5:92" ht="9.9" customHeight="1" x14ac:dyDescent="0.2">
      <c r="E1513" s="17" t="s">
        <v>327</v>
      </c>
      <c r="P1513" s="8" t="s">
        <v>5926</v>
      </c>
    </row>
    <row r="1514" spans="5:92" ht="9.9" customHeight="1" x14ac:dyDescent="0.2">
      <c r="AC1514" s="8" t="s">
        <v>5925</v>
      </c>
      <c r="AH1514" s="8" t="s">
        <v>278</v>
      </c>
      <c r="AR1514" s="8" t="s">
        <v>5924</v>
      </c>
      <c r="BD1514" s="8" t="s">
        <v>5923</v>
      </c>
      <c r="BP1514" s="8" t="s">
        <v>5922</v>
      </c>
      <c r="CB1514" s="8" t="s">
        <v>5921</v>
      </c>
      <c r="CN1514" s="8" t="s">
        <v>1088</v>
      </c>
    </row>
    <row r="1515" spans="5:92" ht="9.9" customHeight="1" x14ac:dyDescent="0.2">
      <c r="E1515" s="17" t="s">
        <v>335</v>
      </c>
      <c r="P1515" s="8" t="s">
        <v>5920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5407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3725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232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233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1505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</v>
      </c>
      <c r="CS1561" s="2" t="s">
        <v>236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237</v>
      </c>
      <c r="T1562" s="23" t="s">
        <v>1506</v>
      </c>
      <c r="BD1562" s="1" t="s">
        <v>239</v>
      </c>
      <c r="BW1562" s="23" t="s">
        <v>4</v>
      </c>
      <c r="CR1562" s="17" t="s">
        <v>4</v>
      </c>
      <c r="CS1562" s="1" t="s">
        <v>240</v>
      </c>
      <c r="DI1562" s="24"/>
    </row>
    <row r="1563" spans="1:113" ht="9.9" customHeight="1" x14ac:dyDescent="0.2">
      <c r="A1563" s="22" t="s">
        <v>241</v>
      </c>
      <c r="T1563" s="23" t="s">
        <v>1507</v>
      </c>
      <c r="BD1563" s="1" t="s">
        <v>242</v>
      </c>
      <c r="BW1563" s="23" t="s">
        <v>4</v>
      </c>
      <c r="DI1563" s="24"/>
    </row>
    <row r="1564" spans="1:113" ht="9.9" customHeight="1" x14ac:dyDescent="0.2">
      <c r="A1564" s="22" t="s">
        <v>243</v>
      </c>
      <c r="T1564" s="23" t="s">
        <v>70</v>
      </c>
      <c r="BD1564" s="1" t="s">
        <v>244</v>
      </c>
      <c r="BW1564" s="23" t="s">
        <v>4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5369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5450</v>
      </c>
      <c r="CS1565" s="13" t="s">
        <v>236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247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248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249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236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5919</v>
      </c>
      <c r="BP1570" s="8" t="s">
        <v>5918</v>
      </c>
      <c r="CB1570" s="8" t="s">
        <v>5917</v>
      </c>
      <c r="CN1570" s="8" t="s">
        <v>2631</v>
      </c>
    </row>
    <row r="1571" spans="5:92" ht="9.9" customHeight="1" x14ac:dyDescent="0.2">
      <c r="E1571" s="17" t="s">
        <v>257</v>
      </c>
      <c r="P1571" s="8" t="s">
        <v>5916</v>
      </c>
      <c r="S1571" s="16" t="s">
        <v>311</v>
      </c>
    </row>
    <row r="1572" spans="5:92" ht="9.9" customHeight="1" x14ac:dyDescent="0.2">
      <c r="AC1572" s="8" t="s">
        <v>5915</v>
      </c>
      <c r="AH1572" s="8" t="s">
        <v>322</v>
      </c>
      <c r="AR1572" s="8" t="s">
        <v>5914</v>
      </c>
      <c r="BD1572" s="8" t="s">
        <v>5913</v>
      </c>
      <c r="BP1572" s="8" t="s">
        <v>2246</v>
      </c>
      <c r="CB1572" s="8" t="s">
        <v>1162</v>
      </c>
      <c r="CN1572" s="8" t="s">
        <v>778</v>
      </c>
    </row>
    <row r="1573" spans="5:92" ht="9.9" customHeight="1" x14ac:dyDescent="0.2">
      <c r="E1573" s="17" t="s">
        <v>266</v>
      </c>
      <c r="P1573" s="8" t="s">
        <v>5912</v>
      </c>
    </row>
    <row r="1574" spans="5:92" ht="9.9" customHeight="1" x14ac:dyDescent="0.2">
      <c r="AC1574" s="8" t="s">
        <v>5911</v>
      </c>
      <c r="AH1574" s="8" t="s">
        <v>278</v>
      </c>
      <c r="AR1574" s="8" t="s">
        <v>5880</v>
      </c>
      <c r="BD1574" s="8" t="s">
        <v>5910</v>
      </c>
      <c r="BP1574" s="8" t="s">
        <v>2246</v>
      </c>
      <c r="CB1574" s="8" t="s">
        <v>1412</v>
      </c>
      <c r="CN1574" s="8" t="s">
        <v>513</v>
      </c>
    </row>
    <row r="1575" spans="5:92" ht="9.9" customHeight="1" x14ac:dyDescent="0.2">
      <c r="E1575" s="17" t="s">
        <v>275</v>
      </c>
      <c r="P1575" s="8" t="s">
        <v>5909</v>
      </c>
    </row>
    <row r="1576" spans="5:92" ht="9.9" customHeight="1" x14ac:dyDescent="0.2">
      <c r="AC1576" s="8" t="s">
        <v>5908</v>
      </c>
      <c r="AH1576" s="8" t="s">
        <v>330</v>
      </c>
      <c r="AR1576" s="8" t="s">
        <v>5907</v>
      </c>
      <c r="BD1576" s="8" t="s">
        <v>756</v>
      </c>
      <c r="BP1576" s="8" t="s">
        <v>5906</v>
      </c>
      <c r="CB1576" s="8" t="s">
        <v>4390</v>
      </c>
      <c r="CN1576" s="8" t="s">
        <v>689</v>
      </c>
    </row>
    <row r="1577" spans="5:92" ht="9.9" customHeight="1" x14ac:dyDescent="0.2">
      <c r="E1577" s="17" t="s">
        <v>283</v>
      </c>
      <c r="P1577" s="8" t="s">
        <v>5905</v>
      </c>
    </row>
    <row r="1578" spans="5:92" ht="9.9" customHeight="1" x14ac:dyDescent="0.2">
      <c r="AC1578" s="8" t="s">
        <v>5904</v>
      </c>
      <c r="AH1578" s="8" t="s">
        <v>338</v>
      </c>
      <c r="AR1578" s="8" t="s">
        <v>5903</v>
      </c>
      <c r="BD1578" s="8" t="s">
        <v>5902</v>
      </c>
      <c r="BP1578" s="8" t="s">
        <v>5901</v>
      </c>
      <c r="CB1578" s="8" t="s">
        <v>3109</v>
      </c>
      <c r="CN1578" s="8" t="s">
        <v>513</v>
      </c>
    </row>
    <row r="1579" spans="5:92" ht="9.9" customHeight="1" x14ac:dyDescent="0.2">
      <c r="E1579" s="17" t="s">
        <v>292</v>
      </c>
      <c r="P1579" s="8" t="s">
        <v>5900</v>
      </c>
    </row>
    <row r="1580" spans="5:92" ht="9.9" customHeight="1" x14ac:dyDescent="0.2">
      <c r="AC1580" s="8" t="s">
        <v>5899</v>
      </c>
      <c r="AH1580" s="8" t="s">
        <v>269</v>
      </c>
      <c r="AR1580" s="8" t="s">
        <v>5898</v>
      </c>
      <c r="BD1580" s="8" t="s">
        <v>5897</v>
      </c>
      <c r="BP1580" s="8" t="s">
        <v>5896</v>
      </c>
      <c r="CB1580" s="8" t="s">
        <v>5895</v>
      </c>
      <c r="CN1580" s="8" t="s">
        <v>1127</v>
      </c>
    </row>
    <row r="1581" spans="5:92" ht="9.9" customHeight="1" x14ac:dyDescent="0.2">
      <c r="E1581" s="17" t="s">
        <v>300</v>
      </c>
      <c r="P1581" s="8" t="s">
        <v>5894</v>
      </c>
    </row>
    <row r="1582" spans="5:92" ht="9.9" customHeight="1" x14ac:dyDescent="0.2">
      <c r="AC1582" s="8" t="s">
        <v>5893</v>
      </c>
      <c r="AH1582" s="8" t="s">
        <v>295</v>
      </c>
      <c r="AR1582" s="8" t="s">
        <v>5892</v>
      </c>
      <c r="BD1582" s="8" t="s">
        <v>5891</v>
      </c>
      <c r="BP1582" s="8" t="s">
        <v>5890</v>
      </c>
      <c r="CB1582" s="8" t="s">
        <v>5889</v>
      </c>
      <c r="CN1582" s="8" t="s">
        <v>1127</v>
      </c>
    </row>
    <row r="1583" spans="5:92" ht="9.9" customHeight="1" x14ac:dyDescent="0.2">
      <c r="E1583" s="17" t="s">
        <v>309</v>
      </c>
      <c r="P1583" s="8" t="s">
        <v>5888</v>
      </c>
      <c r="S1583" s="16" t="s">
        <v>311</v>
      </c>
    </row>
    <row r="1584" spans="5:92" ht="9.9" customHeight="1" x14ac:dyDescent="0.2">
      <c r="AC1584" s="8" t="s">
        <v>5887</v>
      </c>
      <c r="AH1584" s="8" t="s">
        <v>286</v>
      </c>
      <c r="AR1584" s="8" t="s">
        <v>5886</v>
      </c>
      <c r="BD1584" s="8" t="s">
        <v>5885</v>
      </c>
      <c r="BP1584" s="8" t="s">
        <v>5884</v>
      </c>
      <c r="CB1584" s="8" t="s">
        <v>5883</v>
      </c>
      <c r="CN1584" s="8" t="s">
        <v>513</v>
      </c>
    </row>
    <row r="1585" spans="5:92" ht="9.9" customHeight="1" x14ac:dyDescent="0.2">
      <c r="E1585" s="17" t="s">
        <v>319</v>
      </c>
      <c r="P1585" s="8" t="s">
        <v>5882</v>
      </c>
    </row>
    <row r="1586" spans="5:92" ht="9.9" customHeight="1" x14ac:dyDescent="0.2">
      <c r="AC1586" s="17" t="s">
        <v>5881</v>
      </c>
      <c r="AH1586" s="8" t="s">
        <v>346</v>
      </c>
      <c r="AR1586" s="8" t="s">
        <v>5880</v>
      </c>
      <c r="BD1586" s="8" t="s">
        <v>5879</v>
      </c>
      <c r="BP1586" s="8" t="s">
        <v>763</v>
      </c>
      <c r="CB1586" s="8" t="s">
        <v>5878</v>
      </c>
      <c r="CN1586" s="8" t="s">
        <v>513</v>
      </c>
    </row>
    <row r="1587" spans="5:92" ht="9.9" customHeight="1" x14ac:dyDescent="0.2">
      <c r="E1587" s="17" t="s">
        <v>327</v>
      </c>
      <c r="P1587" s="8" t="s">
        <v>5877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5407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3725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232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1559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236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237</v>
      </c>
      <c r="T1636" s="23" t="s">
        <v>1560</v>
      </c>
      <c r="BD1636" s="1" t="s">
        <v>239</v>
      </c>
      <c r="BW1636" s="23" t="s">
        <v>4</v>
      </c>
      <c r="CR1636" s="17" t="s">
        <v>4</v>
      </c>
      <c r="CS1636" s="1" t="s">
        <v>240</v>
      </c>
      <c r="DI1636" s="24"/>
    </row>
    <row r="1637" spans="1:113" ht="9.9" customHeight="1" x14ac:dyDescent="0.2">
      <c r="A1637" s="22" t="s">
        <v>241</v>
      </c>
      <c r="T1637" s="23" t="s">
        <v>1561</v>
      </c>
      <c r="BD1637" s="1" t="s">
        <v>242</v>
      </c>
      <c r="BW1637" s="23" t="s">
        <v>4</v>
      </c>
      <c r="DI1637" s="24"/>
    </row>
    <row r="1638" spans="1:113" ht="9.9" customHeight="1" x14ac:dyDescent="0.2">
      <c r="A1638" s="22" t="s">
        <v>243</v>
      </c>
      <c r="T1638" s="23" t="s">
        <v>167</v>
      </c>
      <c r="BD1638" s="1" t="s">
        <v>244</v>
      </c>
      <c r="BW1638" s="23" t="s">
        <v>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5369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5450</v>
      </c>
      <c r="CS1639" s="13" t="s">
        <v>236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247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248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249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236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5876</v>
      </c>
      <c r="BP1644" s="8" t="s">
        <v>5875</v>
      </c>
      <c r="CB1644" s="8" t="s">
        <v>5874</v>
      </c>
      <c r="CN1644" s="8" t="s">
        <v>2631</v>
      </c>
    </row>
    <row r="1645" spans="1:113" ht="9.9" customHeight="1" x14ac:dyDescent="0.2">
      <c r="E1645" s="17" t="s">
        <v>257</v>
      </c>
      <c r="P1645" s="8" t="s">
        <v>5873</v>
      </c>
    </row>
    <row r="1646" spans="1:113" ht="9.9" customHeight="1" x14ac:dyDescent="0.2">
      <c r="AC1646" s="8" t="s">
        <v>5872</v>
      </c>
      <c r="AH1646" s="8" t="s">
        <v>295</v>
      </c>
      <c r="AR1646" s="8" t="s">
        <v>5871</v>
      </c>
      <c r="BD1646" s="8" t="s">
        <v>3635</v>
      </c>
      <c r="BP1646" s="8" t="s">
        <v>5870</v>
      </c>
      <c r="CB1646" s="8" t="s">
        <v>5869</v>
      </c>
      <c r="CN1646" s="8" t="s">
        <v>5868</v>
      </c>
    </row>
    <row r="1647" spans="1:113" ht="9.9" customHeight="1" x14ac:dyDescent="0.2">
      <c r="E1647" s="17" t="s">
        <v>266</v>
      </c>
      <c r="P1647" s="8" t="s">
        <v>5867</v>
      </c>
    </row>
    <row r="1648" spans="1:113" ht="9.9" customHeight="1" x14ac:dyDescent="0.2">
      <c r="AC1648" s="8" t="s">
        <v>5866</v>
      </c>
      <c r="AH1648" s="8" t="s">
        <v>278</v>
      </c>
      <c r="AR1648" s="8" t="s">
        <v>5063</v>
      </c>
      <c r="BD1648" s="8" t="s">
        <v>5865</v>
      </c>
      <c r="BP1648" s="8" t="s">
        <v>5864</v>
      </c>
      <c r="CB1648" s="8" t="s">
        <v>5863</v>
      </c>
      <c r="CN1648" s="8" t="s">
        <v>5862</v>
      </c>
    </row>
    <row r="1649" spans="5:92" ht="9.9" customHeight="1" x14ac:dyDescent="0.2">
      <c r="E1649" s="17" t="s">
        <v>275</v>
      </c>
      <c r="P1649" s="8" t="s">
        <v>5861</v>
      </c>
    </row>
    <row r="1650" spans="5:92" ht="9.9" customHeight="1" x14ac:dyDescent="0.2">
      <c r="AC1650" s="8" t="s">
        <v>5860</v>
      </c>
      <c r="AH1650" s="8" t="s">
        <v>330</v>
      </c>
      <c r="AR1650" s="8" t="s">
        <v>5859</v>
      </c>
      <c r="BD1650" s="8" t="s">
        <v>5858</v>
      </c>
      <c r="BP1650" s="8" t="s">
        <v>5857</v>
      </c>
      <c r="CB1650" s="8" t="s">
        <v>5856</v>
      </c>
      <c r="CN1650" s="8" t="s">
        <v>575</v>
      </c>
    </row>
    <row r="1651" spans="5:92" ht="9.9" customHeight="1" x14ac:dyDescent="0.2">
      <c r="E1651" s="17" t="s">
        <v>283</v>
      </c>
      <c r="P1651" s="8" t="s">
        <v>5855</v>
      </c>
    </row>
    <row r="1652" spans="5:92" ht="9.9" customHeight="1" x14ac:dyDescent="0.2">
      <c r="AC1652" s="8" t="s">
        <v>5854</v>
      </c>
      <c r="AH1652" s="8" t="s">
        <v>338</v>
      </c>
      <c r="AR1652" s="8" t="s">
        <v>5755</v>
      </c>
      <c r="BD1652" s="8" t="s">
        <v>5185</v>
      </c>
      <c r="BP1652" s="8" t="s">
        <v>5853</v>
      </c>
      <c r="CB1652" s="8" t="s">
        <v>5852</v>
      </c>
      <c r="CN1652" s="8" t="s">
        <v>568</v>
      </c>
    </row>
    <row r="1653" spans="5:92" ht="9.9" customHeight="1" x14ac:dyDescent="0.2">
      <c r="E1653" s="17" t="s">
        <v>292</v>
      </c>
      <c r="P1653" s="8" t="s">
        <v>5851</v>
      </c>
    </row>
    <row r="1654" spans="5:92" ht="9.9" customHeight="1" x14ac:dyDescent="0.2">
      <c r="AC1654" s="8" t="s">
        <v>5850</v>
      </c>
      <c r="AH1654" s="8" t="s">
        <v>286</v>
      </c>
      <c r="AR1654" s="8" t="s">
        <v>5849</v>
      </c>
      <c r="BD1654" s="8" t="s">
        <v>5848</v>
      </c>
      <c r="BP1654" s="8" t="s">
        <v>5847</v>
      </c>
      <c r="CB1654" s="8" t="s">
        <v>5846</v>
      </c>
      <c r="CN1654" s="8" t="s">
        <v>933</v>
      </c>
    </row>
    <row r="1655" spans="5:92" ht="9.9" customHeight="1" x14ac:dyDescent="0.2">
      <c r="E1655" s="17" t="s">
        <v>300</v>
      </c>
      <c r="P1655" s="8" t="s">
        <v>5845</v>
      </c>
    </row>
    <row r="1656" spans="5:92" ht="9.9" customHeight="1" x14ac:dyDescent="0.2">
      <c r="AC1656" s="17" t="s">
        <v>5844</v>
      </c>
      <c r="AH1656" s="8" t="s">
        <v>346</v>
      </c>
      <c r="AR1656" s="8" t="s">
        <v>5843</v>
      </c>
      <c r="BD1656" s="8" t="s">
        <v>5842</v>
      </c>
      <c r="BP1656" s="8" t="s">
        <v>3987</v>
      </c>
      <c r="CB1656" s="8" t="s">
        <v>2101</v>
      </c>
      <c r="CN1656" s="8" t="s">
        <v>1397</v>
      </c>
    </row>
    <row r="1657" spans="5:92" ht="9.9" customHeight="1" x14ac:dyDescent="0.2">
      <c r="E1657" s="17" t="s">
        <v>309</v>
      </c>
      <c r="P1657" s="8" t="s">
        <v>5841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5407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3725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232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233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1611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</v>
      </c>
      <c r="CS1709" s="2" t="s">
        <v>236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237</v>
      </c>
      <c r="T1710" s="23" t="s">
        <v>1612</v>
      </c>
      <c r="BD1710" s="1" t="s">
        <v>239</v>
      </c>
      <c r="BW1710" s="23" t="s">
        <v>4</v>
      </c>
      <c r="CR1710" s="17" t="s">
        <v>4</v>
      </c>
      <c r="CS1710" s="1" t="s">
        <v>240</v>
      </c>
      <c r="DI1710" s="24"/>
    </row>
    <row r="1711" spans="1:113" ht="9.9" customHeight="1" x14ac:dyDescent="0.2">
      <c r="A1711" s="22" t="s">
        <v>241</v>
      </c>
      <c r="T1711" s="23" t="s">
        <v>1613</v>
      </c>
      <c r="BD1711" s="1" t="s">
        <v>242</v>
      </c>
      <c r="BW1711" s="23" t="s">
        <v>4</v>
      </c>
      <c r="DI1711" s="24"/>
    </row>
    <row r="1712" spans="1:113" ht="9.9" customHeight="1" x14ac:dyDescent="0.2">
      <c r="A1712" s="22" t="s">
        <v>243</v>
      </c>
      <c r="T1712" s="23" t="s">
        <v>23</v>
      </c>
      <c r="BD1712" s="1" t="s">
        <v>244</v>
      </c>
      <c r="BW1712" s="23" t="s">
        <v>4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5369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5450</v>
      </c>
      <c r="CS1713" s="13" t="s">
        <v>236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247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248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249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236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5840</v>
      </c>
      <c r="BP1718" s="8" t="s">
        <v>5839</v>
      </c>
      <c r="CB1718" s="8" t="s">
        <v>5838</v>
      </c>
      <c r="CN1718" s="8" t="s">
        <v>5831</v>
      </c>
    </row>
    <row r="1719" spans="1:113" ht="9.9" customHeight="1" x14ac:dyDescent="0.2">
      <c r="E1719" s="17" t="s">
        <v>257</v>
      </c>
      <c r="P1719" s="8" t="s">
        <v>5837</v>
      </c>
    </row>
    <row r="1720" spans="1:113" ht="9.9" customHeight="1" x14ac:dyDescent="0.2">
      <c r="AC1720" s="8" t="s">
        <v>5836</v>
      </c>
      <c r="AH1720" s="8" t="s">
        <v>1880</v>
      </c>
      <c r="AR1720" s="8" t="s">
        <v>5835</v>
      </c>
      <c r="BD1720" s="8" t="s">
        <v>5834</v>
      </c>
      <c r="BP1720" s="8" t="s">
        <v>5833</v>
      </c>
      <c r="CB1720" s="8" t="s">
        <v>5832</v>
      </c>
      <c r="CN1720" s="8" t="s">
        <v>5831</v>
      </c>
    </row>
    <row r="1721" spans="1:113" ht="9.9" customHeight="1" x14ac:dyDescent="0.2">
      <c r="E1721" s="17" t="s">
        <v>266</v>
      </c>
      <c r="P1721" s="8" t="s">
        <v>5830</v>
      </c>
    </row>
    <row r="1722" spans="1:113" ht="9.9" customHeight="1" x14ac:dyDescent="0.2">
      <c r="AC1722" s="8" t="s">
        <v>5829</v>
      </c>
      <c r="AH1722" s="8" t="s">
        <v>313</v>
      </c>
      <c r="AR1722" s="8" t="s">
        <v>5828</v>
      </c>
      <c r="BD1722" s="8" t="s">
        <v>5827</v>
      </c>
      <c r="BP1722" s="8" t="s">
        <v>5826</v>
      </c>
      <c r="CB1722" s="8" t="s">
        <v>5825</v>
      </c>
      <c r="CN1722" s="8" t="s">
        <v>5824</v>
      </c>
    </row>
    <row r="1723" spans="1:113" ht="9.9" customHeight="1" x14ac:dyDescent="0.2">
      <c r="E1723" s="17" t="s">
        <v>275</v>
      </c>
      <c r="P1723" s="8" t="s">
        <v>5823</v>
      </c>
    </row>
    <row r="1724" spans="1:113" ht="9.9" customHeight="1" x14ac:dyDescent="0.2">
      <c r="AC1724" s="8" t="s">
        <v>5822</v>
      </c>
      <c r="AH1724" s="8" t="s">
        <v>303</v>
      </c>
      <c r="AR1724" s="8" t="s">
        <v>5821</v>
      </c>
      <c r="BD1724" s="8" t="s">
        <v>5820</v>
      </c>
      <c r="BP1724" s="8" t="s">
        <v>5819</v>
      </c>
      <c r="CB1724" s="8" t="s">
        <v>5818</v>
      </c>
      <c r="CN1724" s="8" t="s">
        <v>1511</v>
      </c>
    </row>
    <row r="1725" spans="1:113" ht="9.9" customHeight="1" x14ac:dyDescent="0.2">
      <c r="E1725" s="17" t="s">
        <v>283</v>
      </c>
      <c r="P1725" s="8" t="s">
        <v>5817</v>
      </c>
    </row>
    <row r="1726" spans="1:113" ht="9.9" customHeight="1" x14ac:dyDescent="0.2">
      <c r="AC1726" s="8" t="s">
        <v>5816</v>
      </c>
      <c r="AH1726" s="8" t="s">
        <v>260</v>
      </c>
      <c r="AR1726" s="8" t="s">
        <v>5815</v>
      </c>
      <c r="BD1726" s="8" t="s">
        <v>5814</v>
      </c>
      <c r="BP1726" s="8" t="s">
        <v>5813</v>
      </c>
      <c r="CB1726" s="8" t="s">
        <v>5812</v>
      </c>
      <c r="CN1726" s="8" t="s">
        <v>3924</v>
      </c>
    </row>
    <row r="1727" spans="1:113" ht="9.9" customHeight="1" x14ac:dyDescent="0.2">
      <c r="E1727" s="17" t="s">
        <v>292</v>
      </c>
      <c r="P1727" s="8" t="s">
        <v>5811</v>
      </c>
    </row>
    <row r="1728" spans="1:113" ht="9.9" customHeight="1" x14ac:dyDescent="0.2">
      <c r="AC1728" s="8" t="s">
        <v>5810</v>
      </c>
      <c r="AH1728" s="8" t="s">
        <v>322</v>
      </c>
      <c r="AR1728" s="8" t="s">
        <v>5809</v>
      </c>
      <c r="BD1728" s="8" t="s">
        <v>326</v>
      </c>
      <c r="BP1728" s="8" t="s">
        <v>5808</v>
      </c>
      <c r="CB1728" s="8" t="s">
        <v>1144</v>
      </c>
      <c r="CN1728" s="8" t="s">
        <v>256</v>
      </c>
    </row>
    <row r="1729" spans="5:92" ht="9.9" customHeight="1" x14ac:dyDescent="0.2">
      <c r="E1729" s="17" t="s">
        <v>300</v>
      </c>
      <c r="P1729" s="8" t="s">
        <v>5807</v>
      </c>
    </row>
    <row r="1730" spans="5:92" ht="9.9" customHeight="1" x14ac:dyDescent="0.2">
      <c r="AC1730" s="8" t="s">
        <v>5806</v>
      </c>
      <c r="AH1730" s="8" t="s">
        <v>269</v>
      </c>
      <c r="AR1730" s="8" t="s">
        <v>5805</v>
      </c>
      <c r="BD1730" s="8" t="s">
        <v>1655</v>
      </c>
      <c r="BP1730" s="8" t="s">
        <v>4580</v>
      </c>
      <c r="CB1730" s="8" t="s">
        <v>5804</v>
      </c>
      <c r="CN1730" s="8" t="s">
        <v>1227</v>
      </c>
    </row>
    <row r="1731" spans="5:92" ht="9.9" customHeight="1" x14ac:dyDescent="0.2">
      <c r="E1731" s="17" t="s">
        <v>309</v>
      </c>
      <c r="P1731" s="8" t="s">
        <v>5803</v>
      </c>
    </row>
    <row r="1732" spans="5:92" ht="9.9" customHeight="1" x14ac:dyDescent="0.2">
      <c r="AC1732" s="8" t="s">
        <v>5802</v>
      </c>
      <c r="AH1732" s="8" t="s">
        <v>295</v>
      </c>
      <c r="AR1732" s="8" t="s">
        <v>5801</v>
      </c>
      <c r="BD1732" s="8" t="s">
        <v>5800</v>
      </c>
      <c r="BP1732" s="8" t="s">
        <v>5799</v>
      </c>
      <c r="CB1732" s="8" t="s">
        <v>5798</v>
      </c>
      <c r="CN1732" s="8" t="s">
        <v>1271</v>
      </c>
    </row>
    <row r="1733" spans="5:92" ht="9.9" customHeight="1" x14ac:dyDescent="0.2">
      <c r="E1733" s="17" t="s">
        <v>319</v>
      </c>
      <c r="P1733" s="8" t="s">
        <v>5797</v>
      </c>
    </row>
    <row r="1734" spans="5:92" ht="9.9" customHeight="1" x14ac:dyDescent="0.2">
      <c r="AC1734" s="8" t="s">
        <v>5796</v>
      </c>
      <c r="AH1734" s="8" t="s">
        <v>338</v>
      </c>
      <c r="AR1734" s="8" t="s">
        <v>5795</v>
      </c>
      <c r="BD1734" s="8" t="s">
        <v>926</v>
      </c>
      <c r="BP1734" s="8" t="s">
        <v>5794</v>
      </c>
      <c r="CB1734" s="8" t="s">
        <v>5793</v>
      </c>
      <c r="CN1734" s="8" t="s">
        <v>1120</v>
      </c>
    </row>
    <row r="1735" spans="5:92" ht="9.9" customHeight="1" x14ac:dyDescent="0.2">
      <c r="E1735" s="17" t="s">
        <v>327</v>
      </c>
      <c r="P1735" s="8" t="s">
        <v>5792</v>
      </c>
    </row>
    <row r="1736" spans="5:92" ht="9.9" customHeight="1" x14ac:dyDescent="0.2">
      <c r="AC1736" s="17" t="s">
        <v>5791</v>
      </c>
      <c r="AH1736" s="8" t="s">
        <v>346</v>
      </c>
      <c r="AR1736" s="8" t="s">
        <v>5790</v>
      </c>
      <c r="BD1736" s="8" t="s">
        <v>5789</v>
      </c>
      <c r="BP1736" s="8" t="s">
        <v>5788</v>
      </c>
      <c r="CB1736" s="8" t="s">
        <v>5787</v>
      </c>
      <c r="CN1736" s="8" t="s">
        <v>568</v>
      </c>
    </row>
    <row r="1737" spans="5:92" ht="9.9" customHeight="1" x14ac:dyDescent="0.2">
      <c r="E1737" s="17" t="s">
        <v>335</v>
      </c>
      <c r="P1737" s="8" t="s">
        <v>5786</v>
      </c>
    </row>
    <row r="1738" spans="5:92" ht="9.9" customHeight="1" x14ac:dyDescent="0.2">
      <c r="AC1738" s="8" t="s">
        <v>5785</v>
      </c>
      <c r="AH1738" s="8" t="s">
        <v>330</v>
      </c>
      <c r="AR1738" s="8" t="s">
        <v>5784</v>
      </c>
      <c r="BD1738" s="8" t="s">
        <v>4451</v>
      </c>
      <c r="BP1738" s="8" t="s">
        <v>5783</v>
      </c>
      <c r="CB1738" s="8" t="s">
        <v>5782</v>
      </c>
      <c r="CN1738" s="8" t="s">
        <v>549</v>
      </c>
    </row>
    <row r="1739" spans="5:92" ht="9.9" customHeight="1" x14ac:dyDescent="0.2">
      <c r="E1739" s="17" t="s">
        <v>343</v>
      </c>
      <c r="P1739" s="8" t="s">
        <v>5781</v>
      </c>
    </row>
    <row r="1740" spans="5:92" ht="9.9" customHeight="1" x14ac:dyDescent="0.2">
      <c r="AC1740" s="8" t="s">
        <v>5780</v>
      </c>
      <c r="AH1740" s="8" t="s">
        <v>278</v>
      </c>
      <c r="AR1740" s="8" t="s">
        <v>5779</v>
      </c>
      <c r="BD1740" s="8" t="s">
        <v>2805</v>
      </c>
      <c r="BP1740" s="8" t="s">
        <v>5778</v>
      </c>
      <c r="CB1740" s="8" t="s">
        <v>5777</v>
      </c>
      <c r="CN1740" s="8" t="s">
        <v>256</v>
      </c>
    </row>
    <row r="1741" spans="5:92" ht="9.9" customHeight="1" x14ac:dyDescent="0.2">
      <c r="E1741" s="17" t="s">
        <v>351</v>
      </c>
      <c r="P1741" s="8" t="s">
        <v>5776</v>
      </c>
    </row>
    <row r="1742" spans="5:92" ht="9.9" customHeight="1" x14ac:dyDescent="0.2">
      <c r="AC1742" s="8" t="s">
        <v>5775</v>
      </c>
      <c r="AH1742" s="8" t="s">
        <v>5762</v>
      </c>
      <c r="AR1742" s="8" t="s">
        <v>5774</v>
      </c>
      <c r="BD1742" s="8" t="s">
        <v>5773</v>
      </c>
      <c r="BP1742" s="8" t="s">
        <v>5772</v>
      </c>
      <c r="CB1742" s="8" t="s">
        <v>5771</v>
      </c>
      <c r="CN1742" s="8" t="s">
        <v>1397</v>
      </c>
    </row>
    <row r="1743" spans="5:92" ht="9.9" customHeight="1" x14ac:dyDescent="0.2">
      <c r="E1743" s="17" t="s">
        <v>1894</v>
      </c>
      <c r="P1743" s="8" t="s">
        <v>5770</v>
      </c>
    </row>
    <row r="1744" spans="5:92" ht="9.9" customHeight="1" x14ac:dyDescent="0.2">
      <c r="AC1744" s="8" t="s">
        <v>5769</v>
      </c>
      <c r="AH1744" s="8" t="s">
        <v>286</v>
      </c>
      <c r="AR1744" s="8" t="s">
        <v>5768</v>
      </c>
      <c r="BD1744" s="8" t="s">
        <v>662</v>
      </c>
      <c r="BP1744" s="8" t="s">
        <v>5767</v>
      </c>
      <c r="CB1744" s="8" t="s">
        <v>5766</v>
      </c>
      <c r="CN1744" s="8" t="s">
        <v>1397</v>
      </c>
    </row>
    <row r="1745" spans="5:16" ht="9.9" customHeight="1" x14ac:dyDescent="0.2">
      <c r="E1745" s="17" t="s">
        <v>5691</v>
      </c>
      <c r="P1745" s="8" t="s">
        <v>5765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5407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3725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232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233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1629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236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237</v>
      </c>
      <c r="T1784" s="23" t="s">
        <v>1630</v>
      </c>
      <c r="BD1784" s="1" t="s">
        <v>239</v>
      </c>
      <c r="BW1784" s="23" t="s">
        <v>4</v>
      </c>
      <c r="CR1784" s="17" t="s">
        <v>4</v>
      </c>
      <c r="CS1784" s="1" t="s">
        <v>240</v>
      </c>
      <c r="DI1784" s="24"/>
    </row>
    <row r="1785" spans="1:113" ht="9.9" customHeight="1" x14ac:dyDescent="0.2">
      <c r="A1785" s="22" t="s">
        <v>241</v>
      </c>
      <c r="T1785" s="23" t="s">
        <v>186</v>
      </c>
      <c r="BD1785" s="1" t="s">
        <v>242</v>
      </c>
      <c r="BW1785" s="23" t="s">
        <v>4</v>
      </c>
      <c r="DI1785" s="24"/>
    </row>
    <row r="1786" spans="1:113" ht="9.9" customHeight="1" x14ac:dyDescent="0.2">
      <c r="A1786" s="22" t="s">
        <v>243</v>
      </c>
      <c r="T1786" s="23" t="s">
        <v>162</v>
      </c>
      <c r="BD1786" s="1" t="s">
        <v>244</v>
      </c>
      <c r="BW1786" s="23" t="s">
        <v>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5369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5450</v>
      </c>
      <c r="CS1787" s="13" t="s">
        <v>236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247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248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249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236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3" spans="5:92" ht="9.9" customHeight="1" x14ac:dyDescent="0.2">
      <c r="E1793" s="17" t="s">
        <v>257</v>
      </c>
      <c r="P1793" s="8" t="s">
        <v>5764</v>
      </c>
      <c r="S1793" s="16" t="s">
        <v>311</v>
      </c>
    </row>
    <row r="1794" spans="5:92" ht="9.9" customHeight="1" x14ac:dyDescent="0.2">
      <c r="AC1794" s="8" t="s">
        <v>5763</v>
      </c>
      <c r="AH1794" s="8" t="s">
        <v>5762</v>
      </c>
      <c r="AR1794" s="8" t="s">
        <v>5761</v>
      </c>
      <c r="BD1794" s="8" t="s">
        <v>5760</v>
      </c>
      <c r="BP1794" s="8" t="s">
        <v>5759</v>
      </c>
      <c r="CB1794" s="8" t="s">
        <v>5758</v>
      </c>
      <c r="CN1794" s="8" t="s">
        <v>398</v>
      </c>
    </row>
    <row r="1795" spans="5:92" ht="9.9" customHeight="1" x14ac:dyDescent="0.2">
      <c r="E1795" s="17" t="s">
        <v>266</v>
      </c>
      <c r="P1795" s="8" t="s">
        <v>5757</v>
      </c>
    </row>
    <row r="1796" spans="5:92" ht="9.9" customHeight="1" x14ac:dyDescent="0.2">
      <c r="AC1796" s="8" t="s">
        <v>5756</v>
      </c>
      <c r="AH1796" s="8" t="s">
        <v>260</v>
      </c>
      <c r="AR1796" s="8" t="s">
        <v>5755</v>
      </c>
      <c r="BD1796" s="8" t="s">
        <v>3370</v>
      </c>
      <c r="BP1796" s="8" t="s">
        <v>5754</v>
      </c>
      <c r="CB1796" s="8" t="s">
        <v>5753</v>
      </c>
      <c r="CN1796" s="8" t="s">
        <v>398</v>
      </c>
    </row>
    <row r="1797" spans="5:92" ht="9.9" customHeight="1" x14ac:dyDescent="0.2">
      <c r="E1797" s="17" t="s">
        <v>275</v>
      </c>
      <c r="P1797" s="8" t="s">
        <v>5752</v>
      </c>
    </row>
    <row r="1798" spans="5:92" ht="9.9" customHeight="1" x14ac:dyDescent="0.2">
      <c r="AC1798" s="8" t="s">
        <v>5751</v>
      </c>
      <c r="AH1798" s="8" t="s">
        <v>313</v>
      </c>
      <c r="AR1798" s="8" t="s">
        <v>5750</v>
      </c>
      <c r="BD1798" s="8" t="s">
        <v>5749</v>
      </c>
      <c r="BP1798" s="8" t="s">
        <v>5748</v>
      </c>
      <c r="CB1798" s="8" t="s">
        <v>5747</v>
      </c>
      <c r="CN1798" s="8" t="s">
        <v>2319</v>
      </c>
    </row>
    <row r="1799" spans="5:92" ht="9.9" customHeight="1" x14ac:dyDescent="0.2">
      <c r="E1799" s="17" t="s">
        <v>283</v>
      </c>
      <c r="P1799" s="8" t="s">
        <v>5746</v>
      </c>
    </row>
    <row r="1800" spans="5:92" ht="9.9" customHeight="1" x14ac:dyDescent="0.2">
      <c r="AC1800" s="8" t="s">
        <v>5745</v>
      </c>
      <c r="AH1800" s="8" t="s">
        <v>303</v>
      </c>
      <c r="AR1800" s="8" t="s">
        <v>5744</v>
      </c>
      <c r="BD1800" s="8" t="s">
        <v>5743</v>
      </c>
      <c r="BP1800" s="8" t="s">
        <v>5742</v>
      </c>
      <c r="CB1800" s="8" t="s">
        <v>5741</v>
      </c>
      <c r="CN1800" s="8" t="s">
        <v>771</v>
      </c>
    </row>
    <row r="1801" spans="5:92" ht="9.9" customHeight="1" x14ac:dyDescent="0.2">
      <c r="E1801" s="17" t="s">
        <v>292</v>
      </c>
      <c r="P1801" s="8" t="s">
        <v>5740</v>
      </c>
    </row>
    <row r="1802" spans="5:92" ht="9.9" customHeight="1" x14ac:dyDescent="0.2">
      <c r="AC1802" s="8" t="s">
        <v>5739</v>
      </c>
      <c r="AH1802" s="8" t="s">
        <v>269</v>
      </c>
      <c r="AR1802" s="8" t="s">
        <v>5738</v>
      </c>
      <c r="BD1802" s="8" t="s">
        <v>1312</v>
      </c>
      <c r="BP1802" s="8" t="s">
        <v>5737</v>
      </c>
      <c r="CB1802" s="8" t="s">
        <v>5736</v>
      </c>
      <c r="CN1802" s="8" t="s">
        <v>1371</v>
      </c>
    </row>
    <row r="1803" spans="5:92" ht="9.9" customHeight="1" x14ac:dyDescent="0.2">
      <c r="E1803" s="17" t="s">
        <v>300</v>
      </c>
      <c r="P1803" s="8" t="s">
        <v>5735</v>
      </c>
    </row>
    <row r="1804" spans="5:92" ht="9.9" customHeight="1" x14ac:dyDescent="0.2">
      <c r="AC1804" s="8" t="s">
        <v>5734</v>
      </c>
      <c r="AH1804" s="8" t="s">
        <v>5733</v>
      </c>
      <c r="AR1804" s="8" t="s">
        <v>5732</v>
      </c>
      <c r="BD1804" s="8" t="s">
        <v>5731</v>
      </c>
      <c r="BP1804" s="8" t="s">
        <v>5730</v>
      </c>
      <c r="CB1804" s="8" t="s">
        <v>5729</v>
      </c>
      <c r="CN1804" s="8" t="s">
        <v>1397</v>
      </c>
    </row>
    <row r="1805" spans="5:92" ht="9.9" customHeight="1" x14ac:dyDescent="0.2">
      <c r="E1805" s="17" t="s">
        <v>309</v>
      </c>
      <c r="P1805" s="8" t="s">
        <v>5728</v>
      </c>
    </row>
    <row r="1806" spans="5:92" ht="9.9" customHeight="1" x14ac:dyDescent="0.2">
      <c r="AC1806" s="8" t="s">
        <v>5727</v>
      </c>
      <c r="AH1806" s="8" t="s">
        <v>338</v>
      </c>
      <c r="AR1806" s="8" t="s">
        <v>5726</v>
      </c>
      <c r="BD1806" s="8" t="s">
        <v>5725</v>
      </c>
      <c r="BP1806" s="8" t="s">
        <v>5724</v>
      </c>
      <c r="CB1806" s="8" t="s">
        <v>3733</v>
      </c>
      <c r="CN1806" s="8" t="s">
        <v>1397</v>
      </c>
    </row>
    <row r="1807" spans="5:92" ht="9.9" customHeight="1" x14ac:dyDescent="0.2">
      <c r="E1807" s="17" t="s">
        <v>319</v>
      </c>
      <c r="P1807" s="8" t="s">
        <v>5723</v>
      </c>
    </row>
    <row r="1808" spans="5:92" ht="9.9" customHeight="1" x14ac:dyDescent="0.2">
      <c r="AC1808" s="8" t="s">
        <v>5722</v>
      </c>
      <c r="AH1808" s="8" t="s">
        <v>322</v>
      </c>
      <c r="AR1808" s="8" t="s">
        <v>5721</v>
      </c>
      <c r="BD1808" s="8" t="s">
        <v>3375</v>
      </c>
      <c r="BP1808" s="8" t="s">
        <v>5720</v>
      </c>
      <c r="CB1808" s="8" t="s">
        <v>5719</v>
      </c>
      <c r="CN1808" s="8" t="s">
        <v>549</v>
      </c>
    </row>
    <row r="1809" spans="5:92" ht="9.9" customHeight="1" x14ac:dyDescent="0.2">
      <c r="E1809" s="17" t="s">
        <v>327</v>
      </c>
      <c r="P1809" s="8" t="s">
        <v>5718</v>
      </c>
    </row>
    <row r="1810" spans="5:92" ht="9.9" customHeight="1" x14ac:dyDescent="0.2">
      <c r="AC1810" s="17" t="s">
        <v>5717</v>
      </c>
      <c r="AH1810" s="8" t="s">
        <v>346</v>
      </c>
      <c r="AR1810" s="8" t="s">
        <v>1837</v>
      </c>
      <c r="BD1810" s="8" t="s">
        <v>681</v>
      </c>
      <c r="BP1810" s="8" t="s">
        <v>5716</v>
      </c>
      <c r="CB1810" s="8" t="s">
        <v>5715</v>
      </c>
      <c r="CN1810" s="8" t="s">
        <v>771</v>
      </c>
    </row>
    <row r="1811" spans="5:92" ht="9.9" customHeight="1" x14ac:dyDescent="0.2">
      <c r="E1811" s="17" t="s">
        <v>335</v>
      </c>
      <c r="P1811" s="8" t="s">
        <v>5714</v>
      </c>
    </row>
    <row r="1812" spans="5:92" ht="9.9" customHeight="1" x14ac:dyDescent="0.2">
      <c r="AC1812" s="8" t="s">
        <v>5713</v>
      </c>
      <c r="AH1812" s="8" t="s">
        <v>1880</v>
      </c>
      <c r="AR1812" s="8" t="s">
        <v>5712</v>
      </c>
      <c r="BD1812" s="8" t="s">
        <v>5711</v>
      </c>
      <c r="BP1812" s="8" t="s">
        <v>5710</v>
      </c>
      <c r="CB1812" s="8" t="s">
        <v>5709</v>
      </c>
      <c r="CN1812" s="8" t="s">
        <v>5708</v>
      </c>
    </row>
    <row r="1813" spans="5:92" ht="9.9" customHeight="1" x14ac:dyDescent="0.2">
      <c r="E1813" s="17" t="s">
        <v>343</v>
      </c>
      <c r="P1813" s="8" t="s">
        <v>5707</v>
      </c>
      <c r="S1813" s="16" t="s">
        <v>311</v>
      </c>
    </row>
    <row r="1814" spans="5:92" ht="9.9" customHeight="1" x14ac:dyDescent="0.2">
      <c r="AC1814" s="8" t="s">
        <v>5706</v>
      </c>
      <c r="AH1814" s="8" t="s">
        <v>5705</v>
      </c>
      <c r="AR1814" s="8" t="s">
        <v>5704</v>
      </c>
      <c r="BD1814" s="8" t="s">
        <v>5703</v>
      </c>
      <c r="BP1814" s="8" t="s">
        <v>5702</v>
      </c>
      <c r="CB1814" s="8" t="s">
        <v>2301</v>
      </c>
      <c r="CN1814" s="8" t="s">
        <v>568</v>
      </c>
    </row>
    <row r="1815" spans="5:92" ht="9.9" customHeight="1" x14ac:dyDescent="0.2">
      <c r="E1815" s="17" t="s">
        <v>351</v>
      </c>
      <c r="P1815" s="8" t="s">
        <v>5701</v>
      </c>
    </row>
    <row r="1816" spans="5:92" ht="9.9" customHeight="1" x14ac:dyDescent="0.2">
      <c r="AC1816" s="8" t="s">
        <v>5700</v>
      </c>
      <c r="AH1816" s="8" t="s">
        <v>278</v>
      </c>
      <c r="AR1816" s="8" t="s">
        <v>5699</v>
      </c>
      <c r="BD1816" s="8" t="s">
        <v>5698</v>
      </c>
      <c r="BP1816" s="8" t="s">
        <v>5697</v>
      </c>
      <c r="CB1816" s="8" t="s">
        <v>2326</v>
      </c>
      <c r="CN1816" s="8" t="s">
        <v>1397</v>
      </c>
    </row>
    <row r="1817" spans="5:92" ht="9.9" customHeight="1" x14ac:dyDescent="0.2">
      <c r="E1817" s="17" t="s">
        <v>1894</v>
      </c>
      <c r="P1817" s="8" t="s">
        <v>5696</v>
      </c>
    </row>
    <row r="1818" spans="5:92" ht="9.9" customHeight="1" x14ac:dyDescent="0.2">
      <c r="AC1818" s="8" t="s">
        <v>5695</v>
      </c>
      <c r="AH1818" s="8" t="s">
        <v>295</v>
      </c>
      <c r="AR1818" s="8" t="s">
        <v>5694</v>
      </c>
      <c r="BD1818" s="8" t="s">
        <v>5215</v>
      </c>
      <c r="BP1818" s="8" t="s">
        <v>5693</v>
      </c>
      <c r="CB1818" s="8" t="s">
        <v>5692</v>
      </c>
      <c r="CN1818" s="8" t="s">
        <v>771</v>
      </c>
    </row>
    <row r="1819" spans="5:92" ht="9.9" customHeight="1" x14ac:dyDescent="0.2">
      <c r="E1819" s="17" t="s">
        <v>5691</v>
      </c>
      <c r="P1819" s="8" t="s">
        <v>5690</v>
      </c>
    </row>
    <row r="1820" spans="5:92" ht="9.9" customHeight="1" x14ac:dyDescent="0.2">
      <c r="AC1820" s="8" t="s">
        <v>5689</v>
      </c>
      <c r="AH1820" s="8" t="s">
        <v>286</v>
      </c>
      <c r="AR1820" s="8" t="s">
        <v>1367</v>
      </c>
      <c r="BD1820" s="8" t="s">
        <v>5219</v>
      </c>
      <c r="BP1820" s="8" t="s">
        <v>5688</v>
      </c>
      <c r="CB1820" s="8" t="s">
        <v>5687</v>
      </c>
      <c r="CN1820" s="8" t="s">
        <v>1397</v>
      </c>
    </row>
    <row r="1821" spans="5:92" ht="9.9" customHeight="1" x14ac:dyDescent="0.2">
      <c r="E1821" s="17" t="s">
        <v>5686</v>
      </c>
      <c r="P1821" s="8" t="s">
        <v>5685</v>
      </c>
    </row>
    <row r="1822" spans="5:92" ht="9.9" customHeight="1" x14ac:dyDescent="0.2">
      <c r="AC1822" s="8" t="s">
        <v>5684</v>
      </c>
      <c r="AH1822" s="8" t="s">
        <v>330</v>
      </c>
      <c r="AR1822" s="8" t="s">
        <v>5683</v>
      </c>
      <c r="BD1822" s="8" t="s">
        <v>3399</v>
      </c>
      <c r="BP1822" s="8" t="s">
        <v>5682</v>
      </c>
      <c r="CB1822" s="8" t="s">
        <v>3749</v>
      </c>
      <c r="CN1822" s="8" t="s">
        <v>561</v>
      </c>
    </row>
    <row r="1823" spans="5:92" ht="9.9" customHeight="1" x14ac:dyDescent="0.2">
      <c r="E1823" s="17" t="s">
        <v>5681</v>
      </c>
      <c r="P1823" s="8" t="s">
        <v>5680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5407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3725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232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233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236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237</v>
      </c>
      <c r="T1858" s="23" t="s">
        <v>1702</v>
      </c>
      <c r="BD1858" s="1" t="s">
        <v>239</v>
      </c>
      <c r="BW1858" s="23" t="s">
        <v>4</v>
      </c>
      <c r="CR1858" s="17" t="s">
        <v>4</v>
      </c>
      <c r="CS1858" s="1" t="s">
        <v>240</v>
      </c>
      <c r="DI1858" s="24"/>
    </row>
    <row r="1859" spans="1:113" ht="9.9" customHeight="1" x14ac:dyDescent="0.2">
      <c r="A1859" s="22" t="s">
        <v>241</v>
      </c>
      <c r="T1859" s="23" t="s">
        <v>357</v>
      </c>
      <c r="BD1859" s="1" t="s">
        <v>242</v>
      </c>
      <c r="BW1859" s="23" t="s">
        <v>4</v>
      </c>
      <c r="DI1859" s="24"/>
    </row>
    <row r="1860" spans="1:113" ht="9.9" customHeight="1" x14ac:dyDescent="0.2">
      <c r="A1860" s="22" t="s">
        <v>243</v>
      </c>
      <c r="T1860" s="23" t="s">
        <v>23</v>
      </c>
      <c r="BD1860" s="1" t="s">
        <v>244</v>
      </c>
      <c r="BW1860" s="23" t="s">
        <v>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5369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5450</v>
      </c>
      <c r="CS1861" s="13" t="s">
        <v>236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247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248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249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236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4478</v>
      </c>
      <c r="BP1866" s="8" t="s">
        <v>5679</v>
      </c>
      <c r="CB1866" s="8" t="s">
        <v>5678</v>
      </c>
      <c r="CN1866" s="8" t="s">
        <v>376</v>
      </c>
    </row>
    <row r="1867" spans="1:113" ht="9.9" customHeight="1" x14ac:dyDescent="0.2">
      <c r="E1867" s="17" t="s">
        <v>257</v>
      </c>
      <c r="P1867" s="8" t="s">
        <v>5677</v>
      </c>
    </row>
    <row r="1868" spans="1:113" ht="9.9" customHeight="1" x14ac:dyDescent="0.2">
      <c r="AC1868" s="8" t="s">
        <v>5676</v>
      </c>
      <c r="AH1868" s="8" t="s">
        <v>295</v>
      </c>
      <c r="AR1868" s="8" t="s">
        <v>5675</v>
      </c>
      <c r="BD1868" s="8" t="s">
        <v>5674</v>
      </c>
      <c r="BP1868" s="8" t="s">
        <v>4824</v>
      </c>
      <c r="CB1868" s="8" t="s">
        <v>5673</v>
      </c>
      <c r="CN1868" s="8" t="s">
        <v>265</v>
      </c>
    </row>
    <row r="1869" spans="1:113" ht="9.9" customHeight="1" x14ac:dyDescent="0.2">
      <c r="E1869" s="17" t="s">
        <v>266</v>
      </c>
      <c r="P1869" s="8" t="s">
        <v>5672</v>
      </c>
    </row>
    <row r="1870" spans="1:113" ht="9.9" customHeight="1" x14ac:dyDescent="0.2">
      <c r="AC1870" s="17" t="s">
        <v>5671</v>
      </c>
      <c r="AH1870" s="8" t="s">
        <v>346</v>
      </c>
      <c r="AR1870" s="8" t="s">
        <v>5670</v>
      </c>
      <c r="BD1870" s="8" t="s">
        <v>5064</v>
      </c>
      <c r="BP1870" s="8" t="s">
        <v>5669</v>
      </c>
      <c r="CB1870" s="8" t="s">
        <v>5668</v>
      </c>
      <c r="CN1870" s="8" t="s">
        <v>265</v>
      </c>
    </row>
    <row r="1871" spans="1:113" ht="9.9" customHeight="1" x14ac:dyDescent="0.2">
      <c r="E1871" s="17" t="s">
        <v>275</v>
      </c>
      <c r="P1871" s="8" t="s">
        <v>5667</v>
      </c>
    </row>
    <row r="1872" spans="1:113" ht="9.9" customHeight="1" x14ac:dyDescent="0.2">
      <c r="AC1872" s="8" t="s">
        <v>5666</v>
      </c>
      <c r="AH1872" s="8" t="s">
        <v>260</v>
      </c>
      <c r="AR1872" s="8" t="s">
        <v>5665</v>
      </c>
      <c r="BD1872" s="8" t="s">
        <v>4874</v>
      </c>
      <c r="BP1872" s="8" t="s">
        <v>5664</v>
      </c>
      <c r="CB1872" s="8" t="s">
        <v>5663</v>
      </c>
      <c r="CN1872" s="8" t="s">
        <v>405</v>
      </c>
    </row>
    <row r="1873" spans="5:92" ht="9.9" customHeight="1" x14ac:dyDescent="0.2">
      <c r="E1873" s="17" t="s">
        <v>283</v>
      </c>
      <c r="P1873" s="8" t="s">
        <v>5662</v>
      </c>
    </row>
    <row r="1874" spans="5:92" ht="9.9" customHeight="1" x14ac:dyDescent="0.2">
      <c r="AC1874" s="8" t="s">
        <v>5661</v>
      </c>
      <c r="AH1874" s="8" t="s">
        <v>286</v>
      </c>
      <c r="AR1874" s="8" t="s">
        <v>3085</v>
      </c>
      <c r="BD1874" s="8" t="s">
        <v>5660</v>
      </c>
      <c r="BP1874" s="8" t="s">
        <v>5659</v>
      </c>
      <c r="CB1874" s="8" t="s">
        <v>5658</v>
      </c>
      <c r="CN1874" s="8" t="s">
        <v>665</v>
      </c>
    </row>
    <row r="1875" spans="5:92" ht="9.9" customHeight="1" x14ac:dyDescent="0.2">
      <c r="E1875" s="17" t="s">
        <v>292</v>
      </c>
      <c r="P1875" s="8" t="s">
        <v>5657</v>
      </c>
    </row>
    <row r="1876" spans="5:92" ht="9.9" customHeight="1" x14ac:dyDescent="0.2">
      <c r="AC1876" s="8" t="s">
        <v>5656</v>
      </c>
      <c r="AH1876" s="8" t="s">
        <v>338</v>
      </c>
      <c r="AR1876" s="8" t="s">
        <v>5655</v>
      </c>
      <c r="BD1876" s="8" t="s">
        <v>5654</v>
      </c>
      <c r="BP1876" s="8" t="s">
        <v>5653</v>
      </c>
      <c r="CB1876" s="8" t="s">
        <v>5652</v>
      </c>
      <c r="CN1876" s="8" t="s">
        <v>291</v>
      </c>
    </row>
    <row r="1877" spans="5:92" ht="9.9" customHeight="1" x14ac:dyDescent="0.2">
      <c r="E1877" s="17" t="s">
        <v>300</v>
      </c>
      <c r="P1877" s="8" t="s">
        <v>5651</v>
      </c>
    </row>
    <row r="1878" spans="5:92" ht="9.9" customHeight="1" x14ac:dyDescent="0.2">
      <c r="AC1878" s="8" t="s">
        <v>5650</v>
      </c>
      <c r="AH1878" s="8" t="s">
        <v>278</v>
      </c>
      <c r="AR1878" s="8" t="s">
        <v>5649</v>
      </c>
      <c r="BD1878" s="8" t="s">
        <v>1721</v>
      </c>
      <c r="BP1878" s="8" t="s">
        <v>5648</v>
      </c>
      <c r="CB1878" s="8" t="s">
        <v>2475</v>
      </c>
      <c r="CN1878" s="8" t="s">
        <v>436</v>
      </c>
    </row>
    <row r="1879" spans="5:92" ht="9.9" customHeight="1" x14ac:dyDescent="0.2">
      <c r="E1879" s="17" t="s">
        <v>309</v>
      </c>
      <c r="P1879" s="8" t="s">
        <v>5647</v>
      </c>
    </row>
    <row r="1880" spans="5:92" ht="9.9" customHeight="1" x14ac:dyDescent="0.2">
      <c r="AC1880" s="8" t="s">
        <v>5646</v>
      </c>
      <c r="AH1880" s="8" t="s">
        <v>269</v>
      </c>
      <c r="AR1880" s="8" t="s">
        <v>5645</v>
      </c>
      <c r="BD1880" s="8" t="s">
        <v>5644</v>
      </c>
      <c r="BP1880" s="8" t="s">
        <v>3013</v>
      </c>
      <c r="CB1880" s="8" t="s">
        <v>5643</v>
      </c>
      <c r="CN1880" s="8" t="s">
        <v>274</v>
      </c>
    </row>
    <row r="1881" spans="5:92" ht="9.9" customHeight="1" x14ac:dyDescent="0.2">
      <c r="E1881" s="17" t="s">
        <v>319</v>
      </c>
      <c r="P1881" s="8" t="s">
        <v>5642</v>
      </c>
    </row>
    <row r="1882" spans="5:92" ht="9.9" customHeight="1" x14ac:dyDescent="0.2">
      <c r="AC1882" s="8" t="s">
        <v>5641</v>
      </c>
      <c r="AH1882" s="8" t="s">
        <v>322</v>
      </c>
      <c r="AR1882" s="8" t="s">
        <v>5640</v>
      </c>
      <c r="BD1882" s="8" t="s">
        <v>5639</v>
      </c>
      <c r="BP1882" s="8" t="s">
        <v>5638</v>
      </c>
      <c r="CB1882" s="8" t="s">
        <v>5637</v>
      </c>
      <c r="CN1882" s="8" t="s">
        <v>265</v>
      </c>
    </row>
    <row r="1883" spans="5:92" ht="9.9" customHeight="1" x14ac:dyDescent="0.2">
      <c r="E1883" s="17" t="s">
        <v>327</v>
      </c>
      <c r="P1883" s="8" t="s">
        <v>5636</v>
      </c>
    </row>
    <row r="1884" spans="5:92" ht="9.9" customHeight="1" x14ac:dyDescent="0.2">
      <c r="AC1884" s="8" t="s">
        <v>5635</v>
      </c>
      <c r="AH1884" s="8" t="s">
        <v>330</v>
      </c>
      <c r="AR1884" s="8" t="s">
        <v>5634</v>
      </c>
      <c r="BD1884" s="8" t="s">
        <v>5633</v>
      </c>
      <c r="BP1884" s="8" t="s">
        <v>5632</v>
      </c>
      <c r="CB1884" s="8" t="s">
        <v>5631</v>
      </c>
      <c r="CN1884" s="8" t="s">
        <v>274</v>
      </c>
    </row>
    <row r="1885" spans="5:92" ht="9.9" customHeight="1" x14ac:dyDescent="0.2">
      <c r="E1885" s="17" t="s">
        <v>335</v>
      </c>
      <c r="P1885" s="8" t="s">
        <v>5630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5407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3725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232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9.9" customHeight="1" x14ac:dyDescent="0.2">
      <c r="A1931" s="9" t="s">
        <v>233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2345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5285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5629</v>
      </c>
      <c r="CS1931" s="2" t="s">
        <v>236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237</v>
      </c>
      <c r="T1932" s="23" t="s">
        <v>2343</v>
      </c>
      <c r="BD1932" s="1" t="s">
        <v>239</v>
      </c>
      <c r="BW1932" s="23" t="s">
        <v>5563</v>
      </c>
      <c r="CR1932" s="17" t="s">
        <v>68</v>
      </c>
      <c r="CS1932" s="1" t="s">
        <v>240</v>
      </c>
      <c r="DI1932" s="24"/>
    </row>
    <row r="1933" spans="1:113" ht="9.9" customHeight="1" x14ac:dyDescent="0.2">
      <c r="A1933" s="22" t="s">
        <v>241</v>
      </c>
      <c r="T1933" s="23" t="s">
        <v>2342</v>
      </c>
      <c r="BD1933" s="1" t="s">
        <v>242</v>
      </c>
      <c r="BW1933" s="23" t="s">
        <v>5628</v>
      </c>
      <c r="DI1933" s="24"/>
    </row>
    <row r="1934" spans="1:113" ht="9.9" customHeight="1" x14ac:dyDescent="0.2">
      <c r="A1934" s="22" t="s">
        <v>243</v>
      </c>
      <c r="T1934" s="23" t="s">
        <v>23</v>
      </c>
      <c r="BD1934" s="1" t="s">
        <v>244</v>
      </c>
      <c r="BW1934" s="23" t="s">
        <v>180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5369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5450</v>
      </c>
      <c r="CS1935" s="13" t="s">
        <v>236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247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248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249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236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5627</v>
      </c>
      <c r="BP1940" s="8" t="s">
        <v>5626</v>
      </c>
      <c r="CB1940" s="8" t="s">
        <v>5625</v>
      </c>
      <c r="CN1940" s="8" t="s">
        <v>549</v>
      </c>
    </row>
    <row r="1941" spans="1:113" ht="9.9" customHeight="1" x14ac:dyDescent="0.2">
      <c r="E1941" s="17" t="s">
        <v>257</v>
      </c>
      <c r="P1941" s="8" t="s">
        <v>5624</v>
      </c>
    </row>
    <row r="1942" spans="1:113" ht="9.9" customHeight="1" x14ac:dyDescent="0.2">
      <c r="AC1942" s="8" t="s">
        <v>5623</v>
      </c>
      <c r="AH1942" s="8" t="s">
        <v>286</v>
      </c>
      <c r="AR1942" s="8" t="s">
        <v>5622</v>
      </c>
      <c r="BD1942" s="8" t="s">
        <v>4598</v>
      </c>
      <c r="BP1942" s="8" t="s">
        <v>5621</v>
      </c>
      <c r="CB1942" s="8" t="s">
        <v>5620</v>
      </c>
      <c r="CN1942" s="8" t="s">
        <v>1346</v>
      </c>
    </row>
    <row r="1943" spans="1:113" ht="9.9" customHeight="1" x14ac:dyDescent="0.2">
      <c r="E1943" s="17" t="s">
        <v>266</v>
      </c>
      <c r="P1943" s="8" t="s">
        <v>5619</v>
      </c>
    </row>
    <row r="1944" spans="1:113" ht="9.9" customHeight="1" x14ac:dyDescent="0.2">
      <c r="AC1944" s="8" t="s">
        <v>5618</v>
      </c>
      <c r="AH1944" s="8" t="s">
        <v>322</v>
      </c>
      <c r="AR1944" s="8" t="s">
        <v>5617</v>
      </c>
      <c r="BD1944" s="8" t="s">
        <v>2606</v>
      </c>
      <c r="BP1944" s="8" t="s">
        <v>5616</v>
      </c>
      <c r="CB1944" s="8" t="s">
        <v>5615</v>
      </c>
      <c r="CN1944" s="8" t="s">
        <v>5614</v>
      </c>
    </row>
    <row r="1945" spans="1:113" ht="9.9" customHeight="1" x14ac:dyDescent="0.2">
      <c r="E1945" s="17" t="s">
        <v>275</v>
      </c>
      <c r="P1945" s="8" t="s">
        <v>5613</v>
      </c>
      <c r="S1945" s="16" t="s">
        <v>311</v>
      </c>
    </row>
    <row r="1946" spans="1:113" ht="9.9" customHeight="1" x14ac:dyDescent="0.2">
      <c r="AC1946" s="8" t="s">
        <v>5612</v>
      </c>
      <c r="AH1946" s="8" t="s">
        <v>269</v>
      </c>
      <c r="AR1946" s="8" t="s">
        <v>5611</v>
      </c>
      <c r="BD1946" s="8" t="s">
        <v>5610</v>
      </c>
      <c r="BP1946" s="8" t="s">
        <v>5609</v>
      </c>
      <c r="CB1946" s="8" t="s">
        <v>5608</v>
      </c>
      <c r="CN1946" s="8" t="s">
        <v>651</v>
      </c>
    </row>
    <row r="1947" spans="1:113" ht="9.9" customHeight="1" x14ac:dyDescent="0.2">
      <c r="E1947" s="17" t="s">
        <v>283</v>
      </c>
      <c r="P1947" s="8" t="s">
        <v>5607</v>
      </c>
    </row>
    <row r="1948" spans="1:113" ht="9.9" customHeight="1" x14ac:dyDescent="0.2">
      <c r="AC1948" s="8" t="s">
        <v>5606</v>
      </c>
      <c r="AH1948" s="8" t="s">
        <v>295</v>
      </c>
      <c r="AR1948" s="8" t="s">
        <v>5605</v>
      </c>
      <c r="BD1948" s="8" t="s">
        <v>5604</v>
      </c>
      <c r="BP1948" s="8" t="s">
        <v>5603</v>
      </c>
      <c r="CB1948" s="8" t="s">
        <v>1377</v>
      </c>
      <c r="CN1948" s="8" t="s">
        <v>568</v>
      </c>
    </row>
    <row r="1949" spans="1:113" ht="9.9" customHeight="1" x14ac:dyDescent="0.2">
      <c r="E1949" s="17" t="s">
        <v>292</v>
      </c>
      <c r="P1949" s="8" t="s">
        <v>5602</v>
      </c>
    </row>
    <row r="1950" spans="1:113" ht="9.9" customHeight="1" x14ac:dyDescent="0.2">
      <c r="AC1950" s="8" t="s">
        <v>5601</v>
      </c>
      <c r="AH1950" s="8" t="s">
        <v>313</v>
      </c>
      <c r="AR1950" s="8" t="s">
        <v>5600</v>
      </c>
      <c r="BD1950" s="8" t="s">
        <v>5599</v>
      </c>
      <c r="BP1950" s="8" t="s">
        <v>5598</v>
      </c>
      <c r="CB1950" s="8" t="s">
        <v>5597</v>
      </c>
      <c r="CN1950" s="8" t="s">
        <v>831</v>
      </c>
    </row>
    <row r="1951" spans="1:113" ht="9.9" customHeight="1" x14ac:dyDescent="0.2">
      <c r="E1951" s="17" t="s">
        <v>300</v>
      </c>
      <c r="P1951" s="8" t="s">
        <v>5596</v>
      </c>
    </row>
    <row r="1952" spans="1:113" ht="9.9" customHeight="1" x14ac:dyDescent="0.2">
      <c r="AC1952" s="17" t="s">
        <v>5595</v>
      </c>
      <c r="AH1952" s="8" t="s">
        <v>346</v>
      </c>
      <c r="AR1952" s="8" t="s">
        <v>5594</v>
      </c>
      <c r="BD1952" s="8" t="s">
        <v>5593</v>
      </c>
      <c r="BP1952" s="8" t="s">
        <v>5592</v>
      </c>
      <c r="CB1952" s="8" t="s">
        <v>5591</v>
      </c>
      <c r="CN1952" s="8" t="s">
        <v>831</v>
      </c>
    </row>
    <row r="1953" spans="5:92" ht="9.9" customHeight="1" x14ac:dyDescent="0.2">
      <c r="E1953" s="17" t="s">
        <v>309</v>
      </c>
      <c r="P1953" s="8" t="s">
        <v>5590</v>
      </c>
    </row>
    <row r="1954" spans="5:92" ht="9.9" customHeight="1" x14ac:dyDescent="0.2">
      <c r="AC1954" s="8" t="s">
        <v>5589</v>
      </c>
      <c r="AH1954" s="8" t="s">
        <v>260</v>
      </c>
      <c r="AR1954" s="8" t="s">
        <v>5588</v>
      </c>
      <c r="BD1954" s="8" t="s">
        <v>5587</v>
      </c>
      <c r="BP1954" s="8" t="s">
        <v>5586</v>
      </c>
      <c r="CB1954" s="8" t="s">
        <v>5213</v>
      </c>
      <c r="CN1954" s="8" t="s">
        <v>831</v>
      </c>
    </row>
    <row r="1955" spans="5:92" ht="9.9" customHeight="1" x14ac:dyDescent="0.2">
      <c r="E1955" s="17" t="s">
        <v>319</v>
      </c>
      <c r="P1955" s="8" t="s">
        <v>5585</v>
      </c>
    </row>
    <row r="1956" spans="5:92" ht="9.9" customHeight="1" x14ac:dyDescent="0.2">
      <c r="AC1956" s="8" t="s">
        <v>5584</v>
      </c>
      <c r="AH1956" s="8" t="s">
        <v>278</v>
      </c>
      <c r="AR1956" s="8" t="s">
        <v>5583</v>
      </c>
      <c r="BD1956" s="8" t="s">
        <v>5582</v>
      </c>
      <c r="BP1956" s="8" t="s">
        <v>5581</v>
      </c>
      <c r="CB1956" s="8" t="s">
        <v>5580</v>
      </c>
      <c r="CN1956" s="8" t="s">
        <v>585</v>
      </c>
    </row>
    <row r="1957" spans="5:92" ht="9.9" customHeight="1" x14ac:dyDescent="0.2">
      <c r="E1957" s="17" t="s">
        <v>327</v>
      </c>
      <c r="P1957" s="8" t="s">
        <v>5579</v>
      </c>
    </row>
    <row r="1958" spans="5:92" ht="9.9" customHeight="1" x14ac:dyDescent="0.2">
      <c r="AC1958" s="8" t="s">
        <v>5578</v>
      </c>
      <c r="AH1958" s="8" t="s">
        <v>338</v>
      </c>
      <c r="AR1958" s="8" t="s">
        <v>5577</v>
      </c>
      <c r="BD1958" s="8" t="s">
        <v>2224</v>
      </c>
      <c r="BP1958" s="8" t="s">
        <v>5576</v>
      </c>
      <c r="CB1958" s="8" t="s">
        <v>5575</v>
      </c>
      <c r="CN1958" s="8" t="s">
        <v>585</v>
      </c>
    </row>
    <row r="1959" spans="5:92" ht="9.9" customHeight="1" x14ac:dyDescent="0.2">
      <c r="E1959" s="17" t="s">
        <v>335</v>
      </c>
      <c r="P1959" s="8" t="s">
        <v>5574</v>
      </c>
    </row>
    <row r="1960" spans="5:92" ht="9.9" customHeight="1" x14ac:dyDescent="0.2">
      <c r="AC1960" s="8" t="s">
        <v>5573</v>
      </c>
      <c r="AH1960" s="8" t="s">
        <v>330</v>
      </c>
      <c r="AR1960" s="8" t="s">
        <v>5572</v>
      </c>
      <c r="BD1960" s="8" t="s">
        <v>5433</v>
      </c>
      <c r="BP1960" s="8" t="s">
        <v>5571</v>
      </c>
      <c r="CB1960" s="8" t="s">
        <v>5570</v>
      </c>
      <c r="CN1960" s="8" t="s">
        <v>778</v>
      </c>
    </row>
    <row r="1961" spans="5:92" ht="9.9" customHeight="1" x14ac:dyDescent="0.2">
      <c r="E1961" s="17" t="s">
        <v>343</v>
      </c>
      <c r="P1961" s="8" t="s">
        <v>5569</v>
      </c>
    </row>
    <row r="1962" spans="5:92" ht="9.9" customHeight="1" x14ac:dyDescent="0.2">
      <c r="AC1962" s="8" t="s">
        <v>5568</v>
      </c>
      <c r="AH1962" s="8" t="s">
        <v>303</v>
      </c>
      <c r="AR1962" s="8" t="s">
        <v>5567</v>
      </c>
      <c r="BD1962" s="8" t="s">
        <v>5566</v>
      </c>
      <c r="BP1962" s="8" t="s">
        <v>5565</v>
      </c>
      <c r="CB1962" s="8" t="s">
        <v>5564</v>
      </c>
      <c r="CN1962" s="8" t="s">
        <v>513</v>
      </c>
    </row>
    <row r="1963" spans="5:92" ht="9.9" customHeight="1" x14ac:dyDescent="0.2">
      <c r="E1963" s="17" t="s">
        <v>351</v>
      </c>
      <c r="P1963" s="8" t="s">
        <v>5563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5407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3725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232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9.9" customHeight="1" x14ac:dyDescent="0.2">
      <c r="A2005" s="9" t="s">
        <v>233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1748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236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237</v>
      </c>
      <c r="T2006" s="23" t="s">
        <v>1749</v>
      </c>
      <c r="BD2006" s="1" t="s">
        <v>239</v>
      </c>
      <c r="BW2006" s="23" t="s">
        <v>4</v>
      </c>
      <c r="CR2006" s="17" t="s">
        <v>4</v>
      </c>
      <c r="CS2006" s="1" t="s">
        <v>240</v>
      </c>
      <c r="DI2006" s="24"/>
    </row>
    <row r="2007" spans="1:113" ht="9.9" customHeight="1" x14ac:dyDescent="0.2">
      <c r="A2007" s="22" t="s">
        <v>241</v>
      </c>
      <c r="T2007" s="23" t="s">
        <v>119</v>
      </c>
      <c r="BD2007" s="1" t="s">
        <v>242</v>
      </c>
      <c r="BW2007" s="23" t="s">
        <v>4</v>
      </c>
      <c r="DI2007" s="24"/>
    </row>
    <row r="2008" spans="1:113" ht="9.9" customHeight="1" x14ac:dyDescent="0.2">
      <c r="A2008" s="22" t="s">
        <v>243</v>
      </c>
      <c r="T2008" s="23" t="s">
        <v>23</v>
      </c>
      <c r="BD2008" s="1" t="s">
        <v>244</v>
      </c>
      <c r="BW2008" s="23" t="s">
        <v>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5369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5450</v>
      </c>
      <c r="CS2009" s="13" t="s">
        <v>236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247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248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249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236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5" spans="1:113" ht="9.9" customHeight="1" x14ac:dyDescent="0.2">
      <c r="E2015" s="17" t="s">
        <v>257</v>
      </c>
      <c r="P2015" s="8" t="s">
        <v>5562</v>
      </c>
      <c r="S2015" s="16" t="s">
        <v>311</v>
      </c>
    </row>
    <row r="2016" spans="1:113" ht="9.9" customHeight="1" x14ac:dyDescent="0.2">
      <c r="AC2016" s="8" t="s">
        <v>5561</v>
      </c>
      <c r="AH2016" s="8" t="s">
        <v>313</v>
      </c>
      <c r="AR2016" s="8" t="s">
        <v>5560</v>
      </c>
      <c r="BD2016" s="8" t="s">
        <v>5559</v>
      </c>
      <c r="BP2016" s="8" t="s">
        <v>5558</v>
      </c>
      <c r="CB2016" s="8" t="s">
        <v>2251</v>
      </c>
      <c r="CN2016" s="8" t="s">
        <v>405</v>
      </c>
    </row>
    <row r="2017" spans="5:92" ht="9.9" customHeight="1" x14ac:dyDescent="0.2">
      <c r="E2017" s="17" t="s">
        <v>266</v>
      </c>
      <c r="P2017" s="8" t="s">
        <v>5557</v>
      </c>
    </row>
    <row r="2018" spans="5:92" ht="9.9" customHeight="1" x14ac:dyDescent="0.2">
      <c r="AC2018" s="8" t="s">
        <v>5556</v>
      </c>
      <c r="AH2018" s="8" t="s">
        <v>295</v>
      </c>
      <c r="AR2018" s="8" t="s">
        <v>2525</v>
      </c>
      <c r="BD2018" s="8" t="s">
        <v>5555</v>
      </c>
      <c r="BP2018" s="8" t="s">
        <v>5554</v>
      </c>
      <c r="CB2018" s="8" t="s">
        <v>4073</v>
      </c>
      <c r="CN2018" s="8" t="s">
        <v>933</v>
      </c>
    </row>
    <row r="2019" spans="5:92" ht="9.9" customHeight="1" x14ac:dyDescent="0.2">
      <c r="E2019" s="17" t="s">
        <v>275</v>
      </c>
      <c r="P2019" s="8" t="s">
        <v>5553</v>
      </c>
    </row>
    <row r="2020" spans="5:92" ht="9.9" customHeight="1" x14ac:dyDescent="0.2">
      <c r="AC2020" s="8" t="s">
        <v>5552</v>
      </c>
      <c r="AH2020" s="8" t="s">
        <v>338</v>
      </c>
      <c r="AR2020" s="8" t="s">
        <v>3426</v>
      </c>
      <c r="BD2020" s="8" t="s">
        <v>5551</v>
      </c>
      <c r="BP2020" s="8" t="s">
        <v>5550</v>
      </c>
      <c r="CB2020" s="8" t="s">
        <v>2745</v>
      </c>
      <c r="CN2020" s="8" t="s">
        <v>376</v>
      </c>
    </row>
    <row r="2021" spans="5:92" ht="9.9" customHeight="1" x14ac:dyDescent="0.2">
      <c r="E2021" s="17" t="s">
        <v>283</v>
      </c>
      <c r="P2021" s="8" t="s">
        <v>5549</v>
      </c>
    </row>
    <row r="2022" spans="5:92" ht="9.9" customHeight="1" x14ac:dyDescent="0.2">
      <c r="AC2022" s="8" t="s">
        <v>5548</v>
      </c>
      <c r="AH2022" s="8" t="s">
        <v>278</v>
      </c>
      <c r="AR2022" s="8" t="s">
        <v>5547</v>
      </c>
      <c r="BD2022" s="8" t="s">
        <v>5546</v>
      </c>
      <c r="BP2022" s="8" t="s">
        <v>5545</v>
      </c>
      <c r="CB2022" s="8" t="s">
        <v>939</v>
      </c>
      <c r="CN2022" s="8" t="s">
        <v>369</v>
      </c>
    </row>
    <row r="2023" spans="5:92" ht="9.9" customHeight="1" x14ac:dyDescent="0.2">
      <c r="E2023" s="17" t="s">
        <v>292</v>
      </c>
      <c r="P2023" s="8" t="s">
        <v>5544</v>
      </c>
    </row>
    <row r="2024" spans="5:92" ht="9.9" customHeight="1" x14ac:dyDescent="0.2">
      <c r="AC2024" s="8" t="s">
        <v>5543</v>
      </c>
      <c r="AH2024" s="8" t="s">
        <v>303</v>
      </c>
      <c r="AR2024" s="8" t="s">
        <v>5542</v>
      </c>
      <c r="BD2024" s="8" t="s">
        <v>1356</v>
      </c>
      <c r="BP2024" s="8" t="s">
        <v>5541</v>
      </c>
      <c r="CB2024" s="8" t="s">
        <v>5540</v>
      </c>
      <c r="CN2024" s="8" t="s">
        <v>405</v>
      </c>
    </row>
    <row r="2025" spans="5:92" ht="9.9" customHeight="1" x14ac:dyDescent="0.2">
      <c r="E2025" s="17" t="s">
        <v>300</v>
      </c>
      <c r="P2025" s="8" t="s">
        <v>5539</v>
      </c>
    </row>
    <row r="2026" spans="5:92" ht="9.9" customHeight="1" x14ac:dyDescent="0.2">
      <c r="AC2026" s="8" t="s">
        <v>5538</v>
      </c>
      <c r="AH2026" s="8" t="s">
        <v>286</v>
      </c>
      <c r="AR2026" s="8" t="s">
        <v>5537</v>
      </c>
      <c r="BD2026" s="8" t="s">
        <v>5536</v>
      </c>
      <c r="BP2026" s="8" t="s">
        <v>5535</v>
      </c>
      <c r="CB2026" s="8" t="s">
        <v>5534</v>
      </c>
      <c r="CN2026" s="8" t="s">
        <v>405</v>
      </c>
    </row>
    <row r="2027" spans="5:92" ht="9.9" customHeight="1" x14ac:dyDescent="0.2">
      <c r="E2027" s="17" t="s">
        <v>309</v>
      </c>
      <c r="P2027" s="8" t="s">
        <v>5533</v>
      </c>
      <c r="S2027" s="16" t="s">
        <v>311</v>
      </c>
    </row>
    <row r="2028" spans="5:92" ht="9.9" customHeight="1" x14ac:dyDescent="0.2">
      <c r="AC2028" s="8" t="s">
        <v>5532</v>
      </c>
      <c r="AH2028" s="8" t="s">
        <v>260</v>
      </c>
      <c r="AR2028" s="8" t="s">
        <v>5531</v>
      </c>
      <c r="BD2028" s="8" t="s">
        <v>4474</v>
      </c>
      <c r="BP2028" s="8" t="s">
        <v>724</v>
      </c>
      <c r="CB2028" s="8" t="s">
        <v>1703</v>
      </c>
      <c r="CN2028" s="8" t="s">
        <v>405</v>
      </c>
    </row>
    <row r="2029" spans="5:92" ht="9.9" customHeight="1" x14ac:dyDescent="0.2">
      <c r="E2029" s="17" t="s">
        <v>319</v>
      </c>
      <c r="P2029" s="8" t="s">
        <v>5530</v>
      </c>
    </row>
    <row r="2030" spans="5:92" ht="9.9" customHeight="1" x14ac:dyDescent="0.2">
      <c r="AC2030" s="8" t="s">
        <v>5529</v>
      </c>
      <c r="AH2030" s="8" t="s">
        <v>322</v>
      </c>
      <c r="AR2030" s="8" t="s">
        <v>5528</v>
      </c>
      <c r="BD2030" s="8" t="s">
        <v>1231</v>
      </c>
      <c r="BP2030" s="8" t="s">
        <v>3631</v>
      </c>
      <c r="CB2030" s="8" t="s">
        <v>5527</v>
      </c>
      <c r="CN2030" s="8" t="s">
        <v>405</v>
      </c>
    </row>
    <row r="2031" spans="5:92" ht="9.9" customHeight="1" x14ac:dyDescent="0.2">
      <c r="E2031" s="17" t="s">
        <v>327</v>
      </c>
      <c r="P2031" s="8" t="s">
        <v>5526</v>
      </c>
      <c r="S2031" s="16" t="s">
        <v>311</v>
      </c>
    </row>
    <row r="2032" spans="5:92" ht="9.9" customHeight="1" x14ac:dyDescent="0.2">
      <c r="AC2032" s="8" t="s">
        <v>5525</v>
      </c>
      <c r="AH2032" s="8" t="s">
        <v>269</v>
      </c>
      <c r="AR2032" s="8" t="s">
        <v>5524</v>
      </c>
      <c r="BD2032" s="8" t="s">
        <v>5523</v>
      </c>
      <c r="BP2032" s="8" t="s">
        <v>5522</v>
      </c>
      <c r="CB2032" s="8" t="s">
        <v>5521</v>
      </c>
      <c r="CN2032" s="8" t="s">
        <v>405</v>
      </c>
    </row>
    <row r="2033" spans="5:92" ht="9.9" customHeight="1" x14ac:dyDescent="0.2">
      <c r="E2033" s="17" t="s">
        <v>335</v>
      </c>
      <c r="P2033" s="8" t="s">
        <v>5520</v>
      </c>
    </row>
    <row r="2034" spans="5:92" ht="9.9" customHeight="1" x14ac:dyDescent="0.2">
      <c r="AC2034" s="8" t="s">
        <v>5519</v>
      </c>
      <c r="AH2034" s="8" t="s">
        <v>330</v>
      </c>
      <c r="AR2034" s="8" t="s">
        <v>5045</v>
      </c>
      <c r="BD2034" s="8" t="s">
        <v>609</v>
      </c>
      <c r="BP2034" s="8" t="s">
        <v>5518</v>
      </c>
      <c r="CB2034" s="8" t="s">
        <v>5517</v>
      </c>
      <c r="CN2034" s="8" t="s">
        <v>376</v>
      </c>
    </row>
    <row r="2035" spans="5:92" ht="9.9" customHeight="1" x14ac:dyDescent="0.2">
      <c r="E2035" s="17" t="s">
        <v>343</v>
      </c>
      <c r="P2035" s="8" t="s">
        <v>5516</v>
      </c>
    </row>
    <row r="2036" spans="5:92" ht="9.9" customHeight="1" x14ac:dyDescent="0.2">
      <c r="AC2036" s="17" t="s">
        <v>5515</v>
      </c>
      <c r="AH2036" s="8" t="s">
        <v>346</v>
      </c>
      <c r="AR2036" s="8" t="s">
        <v>5514</v>
      </c>
      <c r="BD2036" s="8" t="s">
        <v>5513</v>
      </c>
      <c r="BP2036" s="8" t="s">
        <v>5512</v>
      </c>
      <c r="CB2036" s="8" t="s">
        <v>5511</v>
      </c>
      <c r="CN2036" s="8" t="s">
        <v>599</v>
      </c>
    </row>
    <row r="2037" spans="5:92" ht="9.9" customHeight="1" x14ac:dyDescent="0.2">
      <c r="E2037" s="17" t="s">
        <v>351</v>
      </c>
      <c r="P2037" s="8" t="s">
        <v>5510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5407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3725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232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9.9" customHeight="1" x14ac:dyDescent="0.2">
      <c r="A2079" s="9" t="s">
        <v>233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1816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236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237</v>
      </c>
      <c r="T2080" s="23" t="s">
        <v>1817</v>
      </c>
      <c r="BD2080" s="1" t="s">
        <v>239</v>
      </c>
      <c r="BW2080" s="23" t="s">
        <v>4</v>
      </c>
      <c r="CR2080" s="17" t="s">
        <v>4</v>
      </c>
      <c r="CS2080" s="1" t="s">
        <v>240</v>
      </c>
      <c r="DI2080" s="24"/>
    </row>
    <row r="2081" spans="1:113" ht="9.9" customHeight="1" x14ac:dyDescent="0.2">
      <c r="A2081" s="22" t="s">
        <v>241</v>
      </c>
      <c r="T2081" s="23" t="s">
        <v>1818</v>
      </c>
      <c r="BD2081" s="1" t="s">
        <v>242</v>
      </c>
      <c r="BW2081" s="23" t="s">
        <v>4</v>
      </c>
      <c r="DI2081" s="24"/>
    </row>
    <row r="2082" spans="1:113" ht="9.9" customHeight="1" x14ac:dyDescent="0.2">
      <c r="A2082" s="22" t="s">
        <v>243</v>
      </c>
      <c r="T2082" s="23" t="s">
        <v>155</v>
      </c>
      <c r="BD2082" s="1" t="s">
        <v>244</v>
      </c>
      <c r="BW2082" s="23" t="s">
        <v>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5369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5450</v>
      </c>
      <c r="CS2083" s="13" t="s">
        <v>236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247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248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249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236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5509</v>
      </c>
      <c r="BP2088" s="8" t="s">
        <v>5508</v>
      </c>
      <c r="CB2088" s="8" t="s">
        <v>5507</v>
      </c>
      <c r="CN2088" s="8" t="s">
        <v>2887</v>
      </c>
    </row>
    <row r="2089" spans="1:113" ht="9.9" customHeight="1" x14ac:dyDescent="0.2">
      <c r="E2089" s="17" t="s">
        <v>257</v>
      </c>
      <c r="P2089" s="8" t="s">
        <v>5506</v>
      </c>
      <c r="S2089" s="16" t="s">
        <v>311</v>
      </c>
    </row>
    <row r="2090" spans="1:113" ht="9.9" customHeight="1" x14ac:dyDescent="0.2">
      <c r="AC2090" s="8" t="s">
        <v>5505</v>
      </c>
      <c r="AH2090" s="8" t="s">
        <v>1880</v>
      </c>
      <c r="AR2090" s="8" t="s">
        <v>5504</v>
      </c>
      <c r="BD2090" s="8" t="s">
        <v>4951</v>
      </c>
      <c r="BP2090" s="8" t="s">
        <v>5503</v>
      </c>
      <c r="CB2090" s="8" t="s">
        <v>5502</v>
      </c>
      <c r="CN2090" s="8" t="s">
        <v>592</v>
      </c>
    </row>
    <row r="2091" spans="1:113" ht="9.9" customHeight="1" x14ac:dyDescent="0.2">
      <c r="E2091" s="17" t="s">
        <v>266</v>
      </c>
      <c r="P2091" s="8" t="s">
        <v>5501</v>
      </c>
    </row>
    <row r="2092" spans="1:113" ht="9.9" customHeight="1" x14ac:dyDescent="0.2">
      <c r="AC2092" s="8" t="s">
        <v>5500</v>
      </c>
      <c r="AH2092" s="8" t="s">
        <v>269</v>
      </c>
      <c r="AR2092" s="8" t="s">
        <v>5499</v>
      </c>
      <c r="BD2092" s="8" t="s">
        <v>2731</v>
      </c>
      <c r="BP2092" s="8" t="s">
        <v>2936</v>
      </c>
      <c r="CB2092" s="8" t="s">
        <v>4284</v>
      </c>
      <c r="CN2092" s="8" t="s">
        <v>592</v>
      </c>
    </row>
    <row r="2093" spans="1:113" ht="9.9" customHeight="1" x14ac:dyDescent="0.2">
      <c r="E2093" s="17" t="s">
        <v>275</v>
      </c>
      <c r="P2093" s="8" t="s">
        <v>5498</v>
      </c>
    </row>
    <row r="2094" spans="1:113" ht="9.9" customHeight="1" x14ac:dyDescent="0.2">
      <c r="AC2094" s="8" t="s">
        <v>5497</v>
      </c>
      <c r="AH2094" s="8" t="s">
        <v>260</v>
      </c>
      <c r="AR2094" s="8" t="s">
        <v>5496</v>
      </c>
      <c r="BD2094" s="8" t="s">
        <v>1025</v>
      </c>
      <c r="BP2094" s="8" t="s">
        <v>5495</v>
      </c>
      <c r="CB2094" s="8" t="s">
        <v>5494</v>
      </c>
      <c r="CN2094" s="8" t="s">
        <v>568</v>
      </c>
    </row>
    <row r="2095" spans="1:113" ht="9.9" customHeight="1" x14ac:dyDescent="0.2">
      <c r="E2095" s="17" t="s">
        <v>283</v>
      </c>
      <c r="P2095" s="8" t="s">
        <v>5493</v>
      </c>
    </row>
    <row r="2096" spans="1:113" ht="9.9" customHeight="1" x14ac:dyDescent="0.2">
      <c r="AC2096" s="8" t="s">
        <v>5492</v>
      </c>
      <c r="AH2096" s="8" t="s">
        <v>322</v>
      </c>
      <c r="AR2096" s="8" t="s">
        <v>5491</v>
      </c>
      <c r="BD2096" s="8" t="s">
        <v>5490</v>
      </c>
      <c r="BP2096" s="8" t="s">
        <v>5489</v>
      </c>
      <c r="CB2096" s="8" t="s">
        <v>3871</v>
      </c>
      <c r="CN2096" s="8" t="s">
        <v>933</v>
      </c>
    </row>
    <row r="2097" spans="5:92" ht="9.9" customHeight="1" x14ac:dyDescent="0.2">
      <c r="E2097" s="17" t="s">
        <v>292</v>
      </c>
      <c r="P2097" s="8" t="s">
        <v>5488</v>
      </c>
    </row>
    <row r="2098" spans="5:92" ht="9.9" customHeight="1" x14ac:dyDescent="0.2">
      <c r="AC2098" s="8" t="s">
        <v>5487</v>
      </c>
      <c r="AH2098" s="8" t="s">
        <v>313</v>
      </c>
      <c r="AR2098" s="8" t="s">
        <v>5486</v>
      </c>
      <c r="BD2098" s="8" t="s">
        <v>5133</v>
      </c>
      <c r="BP2098" s="8" t="s">
        <v>5485</v>
      </c>
      <c r="CB2098" s="8" t="s">
        <v>5484</v>
      </c>
      <c r="CN2098" s="8" t="s">
        <v>1127</v>
      </c>
    </row>
    <row r="2099" spans="5:92" ht="9.9" customHeight="1" x14ac:dyDescent="0.2">
      <c r="E2099" s="17" t="s">
        <v>300</v>
      </c>
      <c r="P2099" s="8" t="s">
        <v>5483</v>
      </c>
    </row>
    <row r="2100" spans="5:92" ht="9.9" customHeight="1" x14ac:dyDescent="0.2">
      <c r="AC2100" s="8" t="s">
        <v>5482</v>
      </c>
      <c r="AH2100" s="8" t="s">
        <v>295</v>
      </c>
      <c r="AR2100" s="8" t="s">
        <v>5481</v>
      </c>
      <c r="BD2100" s="8" t="s">
        <v>1906</v>
      </c>
      <c r="BP2100" s="8" t="s">
        <v>5480</v>
      </c>
      <c r="CB2100" s="8" t="s">
        <v>5479</v>
      </c>
      <c r="CN2100" s="8" t="s">
        <v>585</v>
      </c>
    </row>
    <row r="2101" spans="5:92" ht="9.9" customHeight="1" x14ac:dyDescent="0.2">
      <c r="E2101" s="17" t="s">
        <v>309</v>
      </c>
      <c r="P2101" s="8" t="s">
        <v>5478</v>
      </c>
    </row>
    <row r="2102" spans="5:92" ht="9.9" customHeight="1" x14ac:dyDescent="0.2">
      <c r="AC2102" s="17" t="s">
        <v>5477</v>
      </c>
      <c r="AH2102" s="8" t="s">
        <v>346</v>
      </c>
      <c r="AR2102" s="8" t="s">
        <v>5476</v>
      </c>
      <c r="BD2102" s="8" t="s">
        <v>5475</v>
      </c>
      <c r="BP2102" s="8" t="s">
        <v>5474</v>
      </c>
      <c r="CB2102" s="8" t="s">
        <v>2160</v>
      </c>
      <c r="CN2102" s="8" t="s">
        <v>1127</v>
      </c>
    </row>
    <row r="2103" spans="5:92" ht="9.9" customHeight="1" x14ac:dyDescent="0.2">
      <c r="E2103" s="17" t="s">
        <v>319</v>
      </c>
      <c r="P2103" s="8" t="s">
        <v>5473</v>
      </c>
    </row>
    <row r="2104" spans="5:92" ht="9.9" customHeight="1" x14ac:dyDescent="0.2">
      <c r="AC2104" s="8" t="s">
        <v>5472</v>
      </c>
      <c r="AH2104" s="8" t="s">
        <v>330</v>
      </c>
      <c r="AR2104" s="8" t="s">
        <v>5471</v>
      </c>
      <c r="BD2104" s="8" t="s">
        <v>5470</v>
      </c>
      <c r="BP2104" s="8" t="s">
        <v>5469</v>
      </c>
      <c r="CB2104" s="8" t="s">
        <v>1300</v>
      </c>
      <c r="CN2104" s="8" t="s">
        <v>513</v>
      </c>
    </row>
    <row r="2105" spans="5:92" ht="9.9" customHeight="1" x14ac:dyDescent="0.2">
      <c r="E2105" s="17" t="s">
        <v>327</v>
      </c>
      <c r="P2105" s="8" t="s">
        <v>5468</v>
      </c>
    </row>
    <row r="2106" spans="5:92" ht="9.9" customHeight="1" x14ac:dyDescent="0.2">
      <c r="AC2106" s="8" t="s">
        <v>5467</v>
      </c>
      <c r="AH2106" s="8" t="s">
        <v>278</v>
      </c>
      <c r="AR2106" s="8" t="s">
        <v>5466</v>
      </c>
      <c r="BD2106" s="8" t="s">
        <v>5465</v>
      </c>
      <c r="BP2106" s="8" t="s">
        <v>3899</v>
      </c>
      <c r="CB2106" s="8" t="s">
        <v>5464</v>
      </c>
      <c r="CN2106" s="8" t="s">
        <v>689</v>
      </c>
    </row>
    <row r="2107" spans="5:92" ht="9.9" customHeight="1" x14ac:dyDescent="0.2">
      <c r="E2107" s="17" t="s">
        <v>335</v>
      </c>
      <c r="P2107" s="8" t="s">
        <v>5463</v>
      </c>
    </row>
    <row r="2108" spans="5:92" ht="9.9" customHeight="1" x14ac:dyDescent="0.2">
      <c r="AC2108" s="8" t="s">
        <v>5462</v>
      </c>
      <c r="AH2108" s="8" t="s">
        <v>286</v>
      </c>
      <c r="AR2108" s="8" t="s">
        <v>5461</v>
      </c>
      <c r="BD2108" s="8" t="s">
        <v>2698</v>
      </c>
      <c r="BP2108" s="8" t="s">
        <v>403</v>
      </c>
      <c r="CB2108" s="8" t="s">
        <v>3733</v>
      </c>
      <c r="CN2108" s="8" t="s">
        <v>831</v>
      </c>
    </row>
    <row r="2109" spans="5:92" ht="9.9" customHeight="1" x14ac:dyDescent="0.2">
      <c r="E2109" s="17" t="s">
        <v>343</v>
      </c>
      <c r="P2109" s="8" t="s">
        <v>5460</v>
      </c>
    </row>
    <row r="2110" spans="5:92" ht="9.9" customHeight="1" x14ac:dyDescent="0.2">
      <c r="AC2110" s="8" t="s">
        <v>5459</v>
      </c>
      <c r="AH2110" s="8" t="s">
        <v>338</v>
      </c>
      <c r="AR2110" s="8" t="s">
        <v>5458</v>
      </c>
      <c r="BD2110" s="8" t="s">
        <v>5457</v>
      </c>
      <c r="BP2110" s="8" t="s">
        <v>5456</v>
      </c>
      <c r="CB2110" s="8" t="s">
        <v>5455</v>
      </c>
      <c r="CN2110" s="8" t="s">
        <v>513</v>
      </c>
    </row>
    <row r="2111" spans="5:92" ht="9.9" customHeight="1" x14ac:dyDescent="0.2">
      <c r="E2111" s="17" t="s">
        <v>351</v>
      </c>
      <c r="P2111" s="8" t="s">
        <v>5454</v>
      </c>
    </row>
    <row r="2112" spans="5:92" ht="9.9" customHeight="1" x14ac:dyDescent="0.2">
      <c r="AC2112" s="8" t="s">
        <v>5453</v>
      </c>
      <c r="AH2112" s="8" t="s">
        <v>303</v>
      </c>
      <c r="AR2112" s="8" t="s">
        <v>4068</v>
      </c>
      <c r="BD2112" s="8" t="s">
        <v>2931</v>
      </c>
      <c r="BP2112" s="8" t="s">
        <v>2327</v>
      </c>
      <c r="CB2112" s="8" t="s">
        <v>5452</v>
      </c>
      <c r="CN2112" s="8" t="s">
        <v>933</v>
      </c>
    </row>
    <row r="2113" spans="5:16" ht="9.9" customHeight="1" x14ac:dyDescent="0.2">
      <c r="E2113" s="17" t="s">
        <v>1894</v>
      </c>
      <c r="P2113" s="8" t="s">
        <v>5451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5407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3725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232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9.9" customHeight="1" x14ac:dyDescent="0.2">
      <c r="A2153" s="9" t="s">
        <v>233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1896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</v>
      </c>
      <c r="CS2153" s="2" t="s">
        <v>236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237</v>
      </c>
      <c r="T2154" s="23" t="s">
        <v>1897</v>
      </c>
      <c r="BD2154" s="1" t="s">
        <v>239</v>
      </c>
      <c r="BW2154" s="23" t="s">
        <v>4</v>
      </c>
      <c r="CR2154" s="17" t="s">
        <v>4</v>
      </c>
      <c r="CS2154" s="1" t="s">
        <v>240</v>
      </c>
      <c r="DI2154" s="24"/>
    </row>
    <row r="2155" spans="1:113" ht="9.9" customHeight="1" x14ac:dyDescent="0.2">
      <c r="A2155" s="22" t="s">
        <v>241</v>
      </c>
      <c r="T2155" s="23" t="s">
        <v>161</v>
      </c>
      <c r="BD2155" s="1" t="s">
        <v>242</v>
      </c>
      <c r="BW2155" s="23" t="s">
        <v>4</v>
      </c>
      <c r="DI2155" s="24"/>
    </row>
    <row r="2156" spans="1:113" ht="9.9" customHeight="1" x14ac:dyDescent="0.2">
      <c r="A2156" s="22" t="s">
        <v>243</v>
      </c>
      <c r="T2156" s="23" t="s">
        <v>162</v>
      </c>
      <c r="BD2156" s="1" t="s">
        <v>244</v>
      </c>
      <c r="BW2156" s="23" t="s">
        <v>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5369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5450</v>
      </c>
      <c r="CS2157" s="13" t="s">
        <v>236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247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248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249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236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1098</v>
      </c>
      <c r="BP2162" s="8" t="s">
        <v>5449</v>
      </c>
      <c r="CB2162" s="8" t="s">
        <v>5448</v>
      </c>
      <c r="CN2162" s="8" t="s">
        <v>2293</v>
      </c>
    </row>
    <row r="2163" spans="5:92" ht="9.9" customHeight="1" x14ac:dyDescent="0.2">
      <c r="E2163" s="17" t="s">
        <v>257</v>
      </c>
      <c r="P2163" s="8" t="s">
        <v>5447</v>
      </c>
      <c r="S2163" s="16" t="s">
        <v>311</v>
      </c>
    </row>
    <row r="2164" spans="5:92" ht="9.9" customHeight="1" x14ac:dyDescent="0.2">
      <c r="AC2164" s="8" t="s">
        <v>5446</v>
      </c>
      <c r="AH2164" s="8" t="s">
        <v>269</v>
      </c>
      <c r="AR2164" s="8" t="s">
        <v>5445</v>
      </c>
      <c r="BD2164" s="8" t="s">
        <v>5444</v>
      </c>
      <c r="BP2164" s="8" t="s">
        <v>5443</v>
      </c>
      <c r="CB2164" s="8" t="s">
        <v>5442</v>
      </c>
      <c r="CN2164" s="8" t="s">
        <v>549</v>
      </c>
    </row>
    <row r="2165" spans="5:92" ht="9.9" customHeight="1" x14ac:dyDescent="0.2">
      <c r="E2165" s="17" t="s">
        <v>266</v>
      </c>
      <c r="P2165" s="8" t="s">
        <v>5441</v>
      </c>
    </row>
    <row r="2166" spans="5:92" ht="9.9" customHeight="1" x14ac:dyDescent="0.2">
      <c r="AC2166" s="17" t="s">
        <v>5440</v>
      </c>
      <c r="AH2166" s="8" t="s">
        <v>346</v>
      </c>
      <c r="AR2166" s="8" t="s">
        <v>5439</v>
      </c>
      <c r="BD2166" s="8" t="s">
        <v>5438</v>
      </c>
      <c r="BP2166" s="8" t="s">
        <v>5437</v>
      </c>
      <c r="CB2166" s="8" t="s">
        <v>5436</v>
      </c>
      <c r="CN2166" s="8" t="s">
        <v>1397</v>
      </c>
    </row>
    <row r="2167" spans="5:92" ht="9.9" customHeight="1" x14ac:dyDescent="0.2">
      <c r="E2167" s="17" t="s">
        <v>275</v>
      </c>
      <c r="P2167" s="8" t="s">
        <v>5435</v>
      </c>
    </row>
    <row r="2168" spans="5:92" ht="9.9" customHeight="1" x14ac:dyDescent="0.2">
      <c r="AC2168" s="8" t="s">
        <v>2908</v>
      </c>
      <c r="AH2168" s="8" t="s">
        <v>338</v>
      </c>
      <c r="AR2168" s="8" t="s">
        <v>5434</v>
      </c>
      <c r="BD2168" s="8" t="s">
        <v>5433</v>
      </c>
      <c r="BP2168" s="8" t="s">
        <v>3104</v>
      </c>
      <c r="CB2168" s="8" t="s">
        <v>1939</v>
      </c>
      <c r="CN2168" s="8" t="s">
        <v>398</v>
      </c>
    </row>
    <row r="2169" spans="5:92" ht="9.9" customHeight="1" x14ac:dyDescent="0.2">
      <c r="E2169" s="17" t="s">
        <v>283</v>
      </c>
      <c r="P2169" s="8" t="s">
        <v>5432</v>
      </c>
    </row>
    <row r="2170" spans="5:92" ht="9.9" customHeight="1" x14ac:dyDescent="0.2">
      <c r="AC2170" s="8" t="s">
        <v>5431</v>
      </c>
      <c r="AH2170" s="8" t="s">
        <v>286</v>
      </c>
      <c r="AR2170" s="8" t="s">
        <v>5430</v>
      </c>
      <c r="BD2170" s="8" t="s">
        <v>5429</v>
      </c>
      <c r="BP2170" s="8" t="s">
        <v>3744</v>
      </c>
      <c r="CB2170" s="8" t="s">
        <v>5428</v>
      </c>
      <c r="CN2170" s="8" t="s">
        <v>2921</v>
      </c>
    </row>
    <row r="2171" spans="5:92" ht="9.9" customHeight="1" x14ac:dyDescent="0.2">
      <c r="E2171" s="17" t="s">
        <v>292</v>
      </c>
      <c r="P2171" s="8" t="s">
        <v>5427</v>
      </c>
    </row>
    <row r="2172" spans="5:92" ht="9.9" customHeight="1" x14ac:dyDescent="0.2">
      <c r="AC2172" s="8" t="s">
        <v>5426</v>
      </c>
      <c r="AH2172" s="8" t="s">
        <v>322</v>
      </c>
      <c r="AR2172" s="8" t="s">
        <v>5425</v>
      </c>
      <c r="BD2172" s="8" t="s">
        <v>5424</v>
      </c>
      <c r="BP2172" s="8" t="s">
        <v>1608</v>
      </c>
      <c r="CB2172" s="8" t="s">
        <v>4547</v>
      </c>
      <c r="CN2172" s="8" t="s">
        <v>561</v>
      </c>
    </row>
    <row r="2173" spans="5:92" ht="9.9" customHeight="1" x14ac:dyDescent="0.2">
      <c r="E2173" s="17" t="s">
        <v>300</v>
      </c>
      <c r="P2173" s="8" t="s">
        <v>5423</v>
      </c>
    </row>
    <row r="2174" spans="5:92" ht="9.9" customHeight="1" x14ac:dyDescent="0.2">
      <c r="AC2174" s="8" t="s">
        <v>5422</v>
      </c>
      <c r="AH2174" s="8" t="s">
        <v>330</v>
      </c>
      <c r="AR2174" s="8" t="s">
        <v>1103</v>
      </c>
      <c r="BD2174" s="8" t="s">
        <v>5421</v>
      </c>
      <c r="BP2174" s="8" t="s">
        <v>5420</v>
      </c>
      <c r="CB2174" s="8" t="s">
        <v>5419</v>
      </c>
      <c r="CN2174" s="8" t="s">
        <v>561</v>
      </c>
    </row>
    <row r="2175" spans="5:92" ht="9.9" customHeight="1" x14ac:dyDescent="0.2">
      <c r="E2175" s="17" t="s">
        <v>309</v>
      </c>
      <c r="P2175" s="8" t="s">
        <v>5418</v>
      </c>
    </row>
    <row r="2176" spans="5:92" ht="9.9" customHeight="1" x14ac:dyDescent="0.2">
      <c r="AC2176" s="8" t="s">
        <v>5417</v>
      </c>
      <c r="AH2176" s="8" t="s">
        <v>278</v>
      </c>
      <c r="AR2176" s="8" t="s">
        <v>5416</v>
      </c>
      <c r="BD2176" s="8" t="s">
        <v>5415</v>
      </c>
      <c r="BP2176" s="8" t="s">
        <v>3734</v>
      </c>
      <c r="CB2176" s="8" t="s">
        <v>5414</v>
      </c>
      <c r="CN2176" s="8" t="s">
        <v>561</v>
      </c>
    </row>
    <row r="2177" spans="5:92" ht="9.9" customHeight="1" x14ac:dyDescent="0.2">
      <c r="E2177" s="17" t="s">
        <v>319</v>
      </c>
      <c r="P2177" s="8" t="s">
        <v>5413</v>
      </c>
    </row>
    <row r="2178" spans="5:92" ht="9.9" customHeight="1" x14ac:dyDescent="0.2">
      <c r="AC2178" s="8" t="s">
        <v>5412</v>
      </c>
      <c r="AH2178" s="8" t="s">
        <v>295</v>
      </c>
      <c r="AR2178" s="8" t="s">
        <v>5411</v>
      </c>
      <c r="BD2178" s="8" t="s">
        <v>5242</v>
      </c>
      <c r="BP2178" s="8" t="s">
        <v>5410</v>
      </c>
      <c r="CB2178" s="8" t="s">
        <v>5409</v>
      </c>
      <c r="CN2178" s="8" t="s">
        <v>561</v>
      </c>
    </row>
    <row r="2179" spans="5:92" ht="9.9" customHeight="1" x14ac:dyDescent="0.2">
      <c r="E2179" s="17" t="s">
        <v>327</v>
      </c>
      <c r="P2179" s="8" t="s">
        <v>5408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</mergeCells>
  <phoneticPr fontId="9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86E9C-55CB-49EB-9D84-C9E482C01B9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3726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3725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3724</v>
      </c>
      <c r="DI10" s="8" t="s">
        <v>3723</v>
      </c>
    </row>
    <row r="11" spans="1:113" ht="9.9" customHeight="1" x14ac:dyDescent="0.2">
      <c r="D11" s="15" t="s">
        <v>21</v>
      </c>
      <c r="H11" s="7" t="s">
        <v>34</v>
      </c>
      <c r="L11" s="16" t="s">
        <v>199</v>
      </c>
      <c r="X11" s="16" t="s">
        <v>36</v>
      </c>
      <c r="AU11" s="16" t="s">
        <v>18</v>
      </c>
      <c r="CF11" s="8" t="s">
        <v>35</v>
      </c>
      <c r="CO11" s="17" t="s">
        <v>3722</v>
      </c>
      <c r="CU11" s="8" t="s">
        <v>3721</v>
      </c>
      <c r="DA11" s="8" t="s">
        <v>3721</v>
      </c>
      <c r="DI11" s="8" t="s">
        <v>44</v>
      </c>
    </row>
    <row r="12" spans="1:113" ht="9.9" customHeight="1" x14ac:dyDescent="0.2">
      <c r="D12" s="15" t="s">
        <v>27</v>
      </c>
      <c r="H12" s="7" t="s">
        <v>85</v>
      </c>
      <c r="L12" s="16" t="s">
        <v>207</v>
      </c>
      <c r="X12" s="16" t="s">
        <v>23</v>
      </c>
      <c r="AU12" s="16" t="s">
        <v>18</v>
      </c>
      <c r="CF12" s="8" t="s">
        <v>86</v>
      </c>
      <c r="CO12" s="17" t="s">
        <v>3720</v>
      </c>
      <c r="CU12" s="8" t="s">
        <v>3719</v>
      </c>
      <c r="DA12" s="8" t="s">
        <v>3718</v>
      </c>
      <c r="DI12" s="8" t="s">
        <v>2083</v>
      </c>
    </row>
    <row r="13" spans="1:113" ht="9.9" customHeight="1" x14ac:dyDescent="0.2">
      <c r="D13" s="15" t="s">
        <v>33</v>
      </c>
      <c r="H13" s="7" t="s">
        <v>22</v>
      </c>
      <c r="L13" s="16" t="s">
        <v>196</v>
      </c>
      <c r="X13" s="16" t="s">
        <v>23</v>
      </c>
      <c r="AU13" s="16" t="s">
        <v>18</v>
      </c>
      <c r="CF13" s="8" t="s">
        <v>197</v>
      </c>
      <c r="CO13" s="17" t="s">
        <v>3717</v>
      </c>
      <c r="CU13" s="8" t="s">
        <v>3716</v>
      </c>
      <c r="DA13" s="8" t="s">
        <v>3715</v>
      </c>
      <c r="DI13" s="8" t="s">
        <v>3696</v>
      </c>
    </row>
    <row r="14" spans="1:113" ht="9.9" customHeight="1" x14ac:dyDescent="0.2">
      <c r="D14" s="15" t="s">
        <v>41</v>
      </c>
      <c r="H14" s="7" t="s">
        <v>27</v>
      </c>
      <c r="L14" s="16" t="s">
        <v>205</v>
      </c>
      <c r="X14" s="16" t="s">
        <v>23</v>
      </c>
      <c r="AU14" s="16" t="s">
        <v>18</v>
      </c>
      <c r="CF14" s="8" t="s">
        <v>197</v>
      </c>
      <c r="CO14" s="17" t="s">
        <v>3714</v>
      </c>
      <c r="CU14" s="8" t="s">
        <v>3713</v>
      </c>
      <c r="DA14" s="8" t="s">
        <v>3712</v>
      </c>
      <c r="DI14" s="8" t="s">
        <v>3696</v>
      </c>
    </row>
    <row r="15" spans="1:113" ht="9.9" customHeight="1" x14ac:dyDescent="0.2">
      <c r="D15" s="15" t="s">
        <v>48</v>
      </c>
      <c r="H15" s="7" t="s">
        <v>48</v>
      </c>
      <c r="L15" s="16" t="s">
        <v>202</v>
      </c>
      <c r="X15" s="16" t="s">
        <v>23</v>
      </c>
      <c r="AU15" s="16" t="s">
        <v>18</v>
      </c>
      <c r="CF15" s="8" t="s">
        <v>55</v>
      </c>
      <c r="CO15" s="17" t="s">
        <v>3711</v>
      </c>
      <c r="CU15" s="8" t="s">
        <v>3710</v>
      </c>
      <c r="DA15" s="8" t="s">
        <v>3709</v>
      </c>
      <c r="DI15" s="8" t="s">
        <v>2096</v>
      </c>
    </row>
    <row r="16" spans="1:113" ht="9.9" customHeight="1" x14ac:dyDescent="0.2">
      <c r="D16" s="15" t="s">
        <v>15</v>
      </c>
      <c r="H16" s="7" t="s">
        <v>49</v>
      </c>
      <c r="L16" s="16" t="s">
        <v>201</v>
      </c>
      <c r="X16" s="16" t="s">
        <v>23</v>
      </c>
      <c r="AU16" s="16" t="s">
        <v>18</v>
      </c>
      <c r="CF16" s="8" t="s">
        <v>3708</v>
      </c>
      <c r="CO16" s="17" t="s">
        <v>3707</v>
      </c>
      <c r="CU16" s="8" t="s">
        <v>3706</v>
      </c>
      <c r="DA16" s="8" t="s">
        <v>3705</v>
      </c>
      <c r="DI16" s="8" t="s">
        <v>24</v>
      </c>
    </row>
    <row r="17" spans="4:113" ht="9.9" customHeight="1" x14ac:dyDescent="0.2">
      <c r="D17" s="15" t="s">
        <v>60</v>
      </c>
      <c r="H17" s="7" t="s">
        <v>61</v>
      </c>
      <c r="L17" s="16" t="s">
        <v>203</v>
      </c>
      <c r="X17" s="16" t="s">
        <v>23</v>
      </c>
      <c r="AU17" s="16" t="s">
        <v>18</v>
      </c>
      <c r="CF17" s="8" t="s">
        <v>62</v>
      </c>
      <c r="CO17" s="17" t="s">
        <v>3704</v>
      </c>
      <c r="CU17" s="8" t="s">
        <v>3703</v>
      </c>
      <c r="DA17" s="8" t="s">
        <v>2034</v>
      </c>
      <c r="DI17" s="8" t="s">
        <v>3702</v>
      </c>
    </row>
    <row r="18" spans="4:113" ht="9.9" customHeight="1" x14ac:dyDescent="0.2">
      <c r="D18" s="15" t="s">
        <v>67</v>
      </c>
      <c r="H18" s="7" t="s">
        <v>79</v>
      </c>
      <c r="L18" s="16" t="s">
        <v>206</v>
      </c>
      <c r="X18" s="16" t="s">
        <v>17</v>
      </c>
      <c r="AU18" s="16" t="s">
        <v>18</v>
      </c>
      <c r="CF18" s="8" t="s">
        <v>80</v>
      </c>
      <c r="CO18" s="17" t="s">
        <v>3701</v>
      </c>
      <c r="CU18" s="8" t="s">
        <v>3700</v>
      </c>
      <c r="DA18" s="8" t="s">
        <v>3699</v>
      </c>
      <c r="DI18" s="8" t="s">
        <v>2083</v>
      </c>
    </row>
    <row r="19" spans="4:113" ht="9.9" customHeight="1" x14ac:dyDescent="0.2">
      <c r="D19" s="15" t="s">
        <v>34</v>
      </c>
      <c r="H19" s="7" t="s">
        <v>21</v>
      </c>
      <c r="L19" s="16" t="s">
        <v>198</v>
      </c>
      <c r="X19" s="16" t="s">
        <v>23</v>
      </c>
      <c r="AU19" s="16" t="s">
        <v>18</v>
      </c>
      <c r="CF19" s="8" t="s">
        <v>28</v>
      </c>
      <c r="CO19" s="17" t="s">
        <v>2028</v>
      </c>
      <c r="CU19" s="8" t="s">
        <v>3698</v>
      </c>
      <c r="DA19" s="8" t="s">
        <v>3697</v>
      </c>
      <c r="DI19" s="8" t="s">
        <v>3696</v>
      </c>
    </row>
    <row r="20" spans="4:113" ht="9.9" customHeight="1" x14ac:dyDescent="0.2">
      <c r="D20" s="15" t="s">
        <v>61</v>
      </c>
      <c r="H20" s="7" t="s">
        <v>68</v>
      </c>
      <c r="L20" s="16" t="s">
        <v>204</v>
      </c>
      <c r="X20" s="16" t="s">
        <v>70</v>
      </c>
      <c r="AU20" s="16" t="s">
        <v>18</v>
      </c>
      <c r="CF20" s="8" t="s">
        <v>69</v>
      </c>
      <c r="CO20" s="17" t="s">
        <v>3695</v>
      </c>
      <c r="CU20" s="8" t="s">
        <v>3694</v>
      </c>
      <c r="DA20" s="8" t="s">
        <v>3693</v>
      </c>
      <c r="DI20" s="8" t="s">
        <v>51</v>
      </c>
    </row>
    <row r="21" spans="4:113" ht="9.9" customHeight="1" x14ac:dyDescent="0.2">
      <c r="D21" s="15" t="s">
        <v>68</v>
      </c>
      <c r="H21" s="7" t="s">
        <v>67</v>
      </c>
      <c r="L21" s="16" t="s">
        <v>211</v>
      </c>
      <c r="X21" s="16" t="s">
        <v>112</v>
      </c>
      <c r="AU21" s="16" t="s">
        <v>18</v>
      </c>
      <c r="CF21" s="8" t="s">
        <v>111</v>
      </c>
      <c r="CO21" s="17" t="s">
        <v>3692</v>
      </c>
      <c r="CU21" s="8" t="s">
        <v>3691</v>
      </c>
      <c r="DA21" s="8" t="s">
        <v>3690</v>
      </c>
      <c r="DI21" s="8" t="s">
        <v>739</v>
      </c>
    </row>
    <row r="22" spans="4:113" ht="9.9" customHeight="1" x14ac:dyDescent="0.2">
      <c r="D22" s="15" t="s">
        <v>79</v>
      </c>
      <c r="H22" s="7" t="s">
        <v>91</v>
      </c>
      <c r="L22" s="16" t="s">
        <v>208</v>
      </c>
      <c r="X22" s="16" t="s">
        <v>23</v>
      </c>
      <c r="AU22" s="16" t="s">
        <v>18</v>
      </c>
      <c r="CF22" s="8" t="s">
        <v>92</v>
      </c>
      <c r="CO22" s="17" t="s">
        <v>3689</v>
      </c>
      <c r="CU22" s="8" t="s">
        <v>3688</v>
      </c>
      <c r="DA22" s="8" t="s">
        <v>3687</v>
      </c>
      <c r="DI22" s="8" t="s">
        <v>81</v>
      </c>
    </row>
    <row r="23" spans="4:113" ht="9.9" customHeight="1" x14ac:dyDescent="0.2">
      <c r="D23" s="15" t="s">
        <v>97</v>
      </c>
      <c r="H23" s="7" t="s">
        <v>42</v>
      </c>
      <c r="L23" s="16" t="s">
        <v>200</v>
      </c>
      <c r="X23" s="16" t="s">
        <v>36</v>
      </c>
      <c r="AU23" s="16" t="s">
        <v>18</v>
      </c>
      <c r="CF23" s="8" t="s">
        <v>43</v>
      </c>
      <c r="CO23" s="17" t="s">
        <v>3686</v>
      </c>
      <c r="CU23" s="8" t="s">
        <v>3685</v>
      </c>
      <c r="DA23" s="8" t="s">
        <v>3684</v>
      </c>
      <c r="DI23" s="8" t="s">
        <v>24</v>
      </c>
    </row>
    <row r="24" spans="4:113" ht="9.9" customHeight="1" x14ac:dyDescent="0.2">
      <c r="D24" s="15" t="s">
        <v>42</v>
      </c>
      <c r="H24" s="7" t="s">
        <v>98</v>
      </c>
      <c r="L24" s="16" t="s">
        <v>209</v>
      </c>
      <c r="X24" s="16" t="s">
        <v>23</v>
      </c>
      <c r="AU24" s="16" t="s">
        <v>18</v>
      </c>
      <c r="CF24" s="8" t="s">
        <v>99</v>
      </c>
      <c r="CO24" s="17" t="s">
        <v>3683</v>
      </c>
      <c r="CU24" s="8" t="s">
        <v>3682</v>
      </c>
      <c r="DA24" s="8" t="s">
        <v>3681</v>
      </c>
      <c r="DI24" s="8" t="s">
        <v>29</v>
      </c>
    </row>
    <row r="25" spans="4:113" ht="9.9" customHeight="1" x14ac:dyDescent="0.2">
      <c r="D25" s="15" t="s">
        <v>104</v>
      </c>
      <c r="H25" s="7" t="s">
        <v>104</v>
      </c>
      <c r="L25" s="16" t="s">
        <v>210</v>
      </c>
      <c r="X25" s="16" t="s">
        <v>17</v>
      </c>
      <c r="AU25" s="16" t="s">
        <v>106</v>
      </c>
      <c r="CF25" s="8" t="s">
        <v>105</v>
      </c>
      <c r="CO25" s="17" t="s">
        <v>3680</v>
      </c>
      <c r="CU25" s="8" t="s">
        <v>3679</v>
      </c>
      <c r="DA25" s="8" t="s">
        <v>3678</v>
      </c>
      <c r="DI25" s="8" t="s">
        <v>143</v>
      </c>
    </row>
    <row r="26" spans="4:113" ht="9.9" customHeight="1" x14ac:dyDescent="0.2">
      <c r="D26" s="15" t="s">
        <v>117</v>
      </c>
      <c r="H26" s="7" t="s">
        <v>124</v>
      </c>
      <c r="L26" s="16" t="s">
        <v>213</v>
      </c>
      <c r="X26" s="16" t="s">
        <v>23</v>
      </c>
      <c r="AU26" s="16" t="s">
        <v>18</v>
      </c>
      <c r="CF26" s="8" t="s">
        <v>99</v>
      </c>
      <c r="CO26" s="17" t="s">
        <v>3677</v>
      </c>
      <c r="CU26" s="8" t="s">
        <v>3676</v>
      </c>
      <c r="DA26" s="8" t="s">
        <v>3675</v>
      </c>
      <c r="DI26" s="8" t="s">
        <v>2083</v>
      </c>
    </row>
    <row r="27" spans="4:113" ht="9.9" customHeight="1" x14ac:dyDescent="0.2">
      <c r="D27" s="15" t="s">
        <v>49</v>
      </c>
      <c r="H27" s="7" t="s">
        <v>129</v>
      </c>
      <c r="L27" s="16" t="s">
        <v>214</v>
      </c>
      <c r="X27" s="16" t="s">
        <v>70</v>
      </c>
      <c r="AU27" s="16" t="s">
        <v>18</v>
      </c>
      <c r="CF27" s="8" t="s">
        <v>215</v>
      </c>
      <c r="CO27" s="17" t="s">
        <v>3674</v>
      </c>
      <c r="CU27" s="8" t="s">
        <v>3673</v>
      </c>
      <c r="DA27" s="8" t="s">
        <v>2046</v>
      </c>
      <c r="DI27" s="8" t="s">
        <v>51</v>
      </c>
    </row>
    <row r="28" spans="4:113" ht="9.9" customHeight="1" x14ac:dyDescent="0.2">
      <c r="D28" s="15" t="s">
        <v>124</v>
      </c>
      <c r="H28" s="7" t="s">
        <v>118</v>
      </c>
      <c r="L28" s="16" t="s">
        <v>212</v>
      </c>
      <c r="X28" s="16" t="s">
        <v>23</v>
      </c>
      <c r="AU28" s="16" t="s">
        <v>18</v>
      </c>
      <c r="CF28" s="8" t="s">
        <v>119</v>
      </c>
      <c r="CO28" s="17" t="s">
        <v>3672</v>
      </c>
      <c r="CU28" s="8" t="s">
        <v>3671</v>
      </c>
      <c r="DA28" s="8" t="s">
        <v>3670</v>
      </c>
      <c r="DI28" s="8" t="s">
        <v>56</v>
      </c>
    </row>
    <row r="29" spans="4:113" ht="9.9" customHeight="1" x14ac:dyDescent="0.2">
      <c r="D29" s="15" t="s">
        <v>134</v>
      </c>
      <c r="H29" s="7" t="s">
        <v>135</v>
      </c>
      <c r="L29" s="16" t="s">
        <v>216</v>
      </c>
      <c r="X29" s="16" t="s">
        <v>36</v>
      </c>
      <c r="AU29" s="16" t="s">
        <v>18</v>
      </c>
      <c r="CF29" s="8" t="s">
        <v>136</v>
      </c>
      <c r="CO29" s="17" t="s">
        <v>3669</v>
      </c>
      <c r="CU29" s="8" t="s">
        <v>3668</v>
      </c>
      <c r="DA29" s="8" t="s">
        <v>3667</v>
      </c>
      <c r="DI29" s="8" t="s">
        <v>71</v>
      </c>
    </row>
    <row r="30" spans="4:113" ht="9.9" customHeight="1" x14ac:dyDescent="0.2">
      <c r="D30" s="15" t="s">
        <v>140</v>
      </c>
      <c r="H30" s="7" t="s">
        <v>153</v>
      </c>
      <c r="L30" s="16" t="s">
        <v>225</v>
      </c>
      <c r="X30" s="16" t="s">
        <v>23</v>
      </c>
      <c r="AU30" s="16" t="s">
        <v>106</v>
      </c>
      <c r="CF30" s="8" t="s">
        <v>226</v>
      </c>
      <c r="CO30" s="17" t="s">
        <v>1554</v>
      </c>
      <c r="CU30" s="8" t="s">
        <v>3666</v>
      </c>
      <c r="DA30" s="8" t="s">
        <v>3665</v>
      </c>
      <c r="DI30" s="8" t="s">
        <v>51</v>
      </c>
    </row>
    <row r="31" spans="4:113" ht="9.9" customHeight="1" x14ac:dyDescent="0.2">
      <c r="D31" s="15" t="s">
        <v>135</v>
      </c>
      <c r="H31" s="7" t="s">
        <v>141</v>
      </c>
      <c r="L31" s="16" t="s">
        <v>217</v>
      </c>
      <c r="X31" s="16" t="s">
        <v>112</v>
      </c>
      <c r="AU31" s="16" t="s">
        <v>142</v>
      </c>
      <c r="CF31" s="8" t="s">
        <v>218</v>
      </c>
      <c r="CO31" s="17" t="s">
        <v>3664</v>
      </c>
      <c r="CU31" s="8" t="s">
        <v>3663</v>
      </c>
      <c r="DA31" s="8" t="s">
        <v>3662</v>
      </c>
      <c r="DI31" s="8" t="s">
        <v>51</v>
      </c>
    </row>
    <row r="32" spans="4:113" ht="9.9" customHeight="1" x14ac:dyDescent="0.2">
      <c r="D32" s="15" t="s">
        <v>153</v>
      </c>
      <c r="H32" s="7" t="s">
        <v>147</v>
      </c>
      <c r="L32" s="16" t="s">
        <v>219</v>
      </c>
      <c r="X32" s="16" t="s">
        <v>149</v>
      </c>
      <c r="AU32" s="16" t="s">
        <v>18</v>
      </c>
      <c r="CF32" s="8" t="s">
        <v>148</v>
      </c>
      <c r="CO32" s="17" t="s">
        <v>3661</v>
      </c>
      <c r="CU32" s="8" t="s">
        <v>3660</v>
      </c>
      <c r="DA32" s="8" t="s">
        <v>3659</v>
      </c>
      <c r="DI32" s="8" t="s">
        <v>739</v>
      </c>
    </row>
    <row r="33" spans="4:113" ht="9.9" customHeight="1" x14ac:dyDescent="0.2">
      <c r="D33" s="15" t="s">
        <v>98</v>
      </c>
      <c r="H33" s="7" t="s">
        <v>1961</v>
      </c>
      <c r="L33" s="16" t="s">
        <v>1960</v>
      </c>
      <c r="X33" s="16" t="s">
        <v>23</v>
      </c>
      <c r="AU33" s="16" t="s">
        <v>106</v>
      </c>
      <c r="CF33" s="8" t="s">
        <v>1959</v>
      </c>
      <c r="CO33" s="17" t="s">
        <v>3658</v>
      </c>
      <c r="CU33" s="8" t="s">
        <v>3657</v>
      </c>
      <c r="DA33" s="8" t="s">
        <v>3656</v>
      </c>
      <c r="DI33" s="8" t="s">
        <v>143</v>
      </c>
    </row>
    <row r="34" spans="4:113" ht="9.9" customHeight="1" x14ac:dyDescent="0.2">
      <c r="D34" s="15" t="s">
        <v>85</v>
      </c>
      <c r="H34" s="7" t="s">
        <v>160</v>
      </c>
      <c r="L34" s="16" t="s">
        <v>222</v>
      </c>
      <c r="X34" s="16" t="s">
        <v>162</v>
      </c>
      <c r="AU34" s="16" t="s">
        <v>106</v>
      </c>
      <c r="CF34" s="8" t="s">
        <v>161</v>
      </c>
      <c r="CO34" s="17" t="s">
        <v>3655</v>
      </c>
      <c r="CU34" s="8" t="s">
        <v>3654</v>
      </c>
      <c r="DA34" s="8" t="s">
        <v>3653</v>
      </c>
      <c r="DI34" s="8" t="s">
        <v>125</v>
      </c>
    </row>
    <row r="35" spans="4:113" ht="9.9" customHeight="1" x14ac:dyDescent="0.2">
      <c r="D35" s="15" t="s">
        <v>91</v>
      </c>
      <c r="H35" s="7" t="s">
        <v>154</v>
      </c>
      <c r="L35" s="16" t="s">
        <v>220</v>
      </c>
      <c r="X35" s="16" t="s">
        <v>155</v>
      </c>
      <c r="AU35" s="16" t="s">
        <v>106</v>
      </c>
      <c r="CF35" s="8" t="s">
        <v>221</v>
      </c>
      <c r="CO35" s="17" t="s">
        <v>3652</v>
      </c>
      <c r="CU35" s="8" t="s">
        <v>3651</v>
      </c>
      <c r="DA35" s="8" t="s">
        <v>3650</v>
      </c>
      <c r="DI35" s="8" t="s">
        <v>3649</v>
      </c>
    </row>
    <row r="36" spans="4:113" ht="9.9" customHeight="1" x14ac:dyDescent="0.2">
      <c r="D36" s="15" t="s">
        <v>147</v>
      </c>
      <c r="H36" s="7" t="s">
        <v>166</v>
      </c>
      <c r="L36" s="16" t="s">
        <v>223</v>
      </c>
      <c r="X36" s="16" t="s">
        <v>167</v>
      </c>
      <c r="AU36" s="16" t="s">
        <v>106</v>
      </c>
      <c r="CF36" s="8" t="s">
        <v>224</v>
      </c>
      <c r="CO36" s="17" t="s">
        <v>3648</v>
      </c>
      <c r="CU36" s="8" t="s">
        <v>3647</v>
      </c>
      <c r="DA36" s="8" t="s">
        <v>3646</v>
      </c>
      <c r="DI36" s="8" t="s">
        <v>3105</v>
      </c>
    </row>
    <row r="37" spans="4:113" ht="9.9" customHeight="1" x14ac:dyDescent="0.2">
      <c r="D37" s="15" t="s">
        <v>141</v>
      </c>
      <c r="H37" s="7" t="s">
        <v>185</v>
      </c>
      <c r="L37" s="16" t="s">
        <v>231</v>
      </c>
      <c r="X37" s="16" t="s">
        <v>162</v>
      </c>
      <c r="AU37" s="16" t="s">
        <v>187</v>
      </c>
      <c r="CF37" s="8" t="s">
        <v>186</v>
      </c>
      <c r="CO37" s="17" t="s">
        <v>3645</v>
      </c>
      <c r="CU37" s="8" t="s">
        <v>3644</v>
      </c>
      <c r="DA37" s="8" t="s">
        <v>3643</v>
      </c>
      <c r="DI37" s="8" t="s">
        <v>2096</v>
      </c>
    </row>
    <row r="38" spans="4:113" ht="9.9" customHeight="1" x14ac:dyDescent="0.2">
      <c r="D38" s="15" t="s">
        <v>184</v>
      </c>
      <c r="H38" s="7" t="s">
        <v>174</v>
      </c>
      <c r="L38" s="16" t="s">
        <v>227</v>
      </c>
      <c r="X38" s="16" t="s">
        <v>17</v>
      </c>
      <c r="AU38" s="16" t="s">
        <v>18</v>
      </c>
      <c r="CF38" s="8" t="s">
        <v>228</v>
      </c>
      <c r="CO38" s="17" t="s">
        <v>1493</v>
      </c>
      <c r="CU38" s="8" t="s">
        <v>3642</v>
      </c>
      <c r="DA38" s="8" t="s">
        <v>3641</v>
      </c>
      <c r="DI38" s="8" t="s">
        <v>647</v>
      </c>
    </row>
    <row r="39" spans="4:113" ht="9.9" customHeight="1" x14ac:dyDescent="0.2">
      <c r="D39" s="15" t="s">
        <v>174</v>
      </c>
      <c r="H39" s="7" t="s">
        <v>179</v>
      </c>
      <c r="L39" s="16" t="s">
        <v>229</v>
      </c>
      <c r="X39" s="16" t="s">
        <v>23</v>
      </c>
      <c r="AU39" s="16" t="s">
        <v>106</v>
      </c>
      <c r="CF39" s="8" t="s">
        <v>230</v>
      </c>
      <c r="CO39" s="17" t="s">
        <v>3640</v>
      </c>
      <c r="CU39" s="8" t="s">
        <v>3639</v>
      </c>
      <c r="DA39" s="8" t="s">
        <v>3638</v>
      </c>
      <c r="DI39" s="8" t="s">
        <v>912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1946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D2DBF-B541-4F44-A94E-DF5281BDD672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3726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3725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3724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3783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1224</v>
      </c>
      <c r="BP16" s="8" t="s">
        <v>5261</v>
      </c>
      <c r="CB16" s="8" t="s">
        <v>5260</v>
      </c>
      <c r="CN16" s="8" t="s">
        <v>369</v>
      </c>
    </row>
    <row r="17" spans="5:92" ht="9.9" customHeight="1" x14ac:dyDescent="0.2">
      <c r="E17" s="17" t="s">
        <v>257</v>
      </c>
      <c r="P17" s="8" t="s">
        <v>5259</v>
      </c>
    </row>
    <row r="18" spans="5:92" ht="9.9" customHeight="1" x14ac:dyDescent="0.2">
      <c r="AC18" s="8" t="s">
        <v>5258</v>
      </c>
      <c r="AH18" s="8" t="s">
        <v>338</v>
      </c>
      <c r="AR18" s="8" t="s">
        <v>5257</v>
      </c>
      <c r="BD18" s="8" t="s">
        <v>5256</v>
      </c>
      <c r="BP18" s="8" t="s">
        <v>5255</v>
      </c>
      <c r="CB18" s="8" t="s">
        <v>2233</v>
      </c>
      <c r="CN18" s="8" t="s">
        <v>308</v>
      </c>
    </row>
    <row r="19" spans="5:92" ht="9.9" customHeight="1" x14ac:dyDescent="0.2">
      <c r="E19" s="17" t="s">
        <v>266</v>
      </c>
      <c r="P19" s="8" t="s">
        <v>5254</v>
      </c>
    </row>
    <row r="20" spans="5:92" ht="9.9" customHeight="1" x14ac:dyDescent="0.2">
      <c r="AC20" s="17" t="s">
        <v>3573</v>
      </c>
      <c r="AH20" s="8" t="s">
        <v>346</v>
      </c>
      <c r="AR20" s="8" t="s">
        <v>5253</v>
      </c>
      <c r="BD20" s="8" t="s">
        <v>3181</v>
      </c>
      <c r="BP20" s="8" t="s">
        <v>5252</v>
      </c>
      <c r="CB20" s="8" t="s">
        <v>4467</v>
      </c>
      <c r="CN20" s="8" t="s">
        <v>599</v>
      </c>
    </row>
    <row r="21" spans="5:92" ht="9.9" customHeight="1" x14ac:dyDescent="0.2">
      <c r="E21" s="17" t="s">
        <v>275</v>
      </c>
      <c r="P21" s="8" t="s">
        <v>5251</v>
      </c>
    </row>
    <row r="22" spans="5:92" ht="9.9" customHeight="1" x14ac:dyDescent="0.2">
      <c r="AC22" s="8" t="s">
        <v>5250</v>
      </c>
      <c r="AH22" s="8" t="s">
        <v>286</v>
      </c>
      <c r="AR22" s="8" t="s">
        <v>5249</v>
      </c>
      <c r="BD22" s="8" t="s">
        <v>5248</v>
      </c>
      <c r="BP22" s="8" t="s">
        <v>5247</v>
      </c>
      <c r="CB22" s="8" t="s">
        <v>5246</v>
      </c>
      <c r="CN22" s="8" t="s">
        <v>318</v>
      </c>
    </row>
    <row r="23" spans="5:92" ht="9.9" customHeight="1" x14ac:dyDescent="0.2">
      <c r="E23" s="17" t="s">
        <v>283</v>
      </c>
      <c r="P23" s="8" t="s">
        <v>5245</v>
      </c>
      <c r="S23" s="16" t="s">
        <v>311</v>
      </c>
    </row>
    <row r="24" spans="5:92" ht="9.9" customHeight="1" x14ac:dyDescent="0.2">
      <c r="AC24" s="8" t="s">
        <v>5244</v>
      </c>
      <c r="AH24" s="8" t="s">
        <v>269</v>
      </c>
      <c r="AR24" s="8" t="s">
        <v>5243</v>
      </c>
      <c r="BD24" s="8" t="s">
        <v>5242</v>
      </c>
      <c r="BP24" s="8" t="s">
        <v>5241</v>
      </c>
      <c r="CB24" s="8" t="s">
        <v>961</v>
      </c>
      <c r="CN24" s="8" t="s">
        <v>265</v>
      </c>
    </row>
    <row r="25" spans="5:92" ht="9.9" customHeight="1" x14ac:dyDescent="0.2">
      <c r="E25" s="17" t="s">
        <v>292</v>
      </c>
      <c r="P25" s="8" t="s">
        <v>5240</v>
      </c>
    </row>
    <row r="26" spans="5:92" ht="9.9" customHeight="1" x14ac:dyDescent="0.2">
      <c r="AC26" s="8" t="s">
        <v>5239</v>
      </c>
      <c r="AH26" s="8" t="s">
        <v>295</v>
      </c>
      <c r="AR26" s="8" t="s">
        <v>5238</v>
      </c>
      <c r="BD26" s="8" t="s">
        <v>5237</v>
      </c>
      <c r="BP26" s="8" t="s">
        <v>5236</v>
      </c>
      <c r="CB26" s="8" t="s">
        <v>5235</v>
      </c>
      <c r="CN26" s="8" t="s">
        <v>308</v>
      </c>
    </row>
    <row r="27" spans="5:92" ht="9.9" customHeight="1" x14ac:dyDescent="0.2">
      <c r="E27" s="17" t="s">
        <v>300</v>
      </c>
      <c r="P27" s="8" t="s">
        <v>5234</v>
      </c>
    </row>
    <row r="28" spans="5:92" ht="9.9" customHeight="1" x14ac:dyDescent="0.2">
      <c r="AC28" s="8" t="s">
        <v>5233</v>
      </c>
      <c r="AH28" s="8" t="s">
        <v>322</v>
      </c>
      <c r="AR28" s="8" t="s">
        <v>5232</v>
      </c>
      <c r="BD28" s="8" t="s">
        <v>5231</v>
      </c>
      <c r="BP28" s="8" t="s">
        <v>5230</v>
      </c>
      <c r="CB28" s="8" t="s">
        <v>5229</v>
      </c>
      <c r="CN28" s="8" t="s">
        <v>308</v>
      </c>
    </row>
    <row r="29" spans="5:92" ht="9.9" customHeight="1" x14ac:dyDescent="0.2">
      <c r="E29" s="17" t="s">
        <v>309</v>
      </c>
      <c r="P29" s="8" t="s">
        <v>5228</v>
      </c>
    </row>
    <row r="30" spans="5:92" ht="9.9" customHeight="1" x14ac:dyDescent="0.2">
      <c r="AC30" s="8" t="s">
        <v>5227</v>
      </c>
      <c r="AH30" s="8" t="s">
        <v>278</v>
      </c>
      <c r="AR30" s="8" t="s">
        <v>5226</v>
      </c>
      <c r="BD30" s="8" t="s">
        <v>3311</v>
      </c>
      <c r="BP30" s="8" t="s">
        <v>5225</v>
      </c>
      <c r="CB30" s="8" t="s">
        <v>5224</v>
      </c>
      <c r="CN30" s="8" t="s">
        <v>265</v>
      </c>
    </row>
    <row r="31" spans="5:92" ht="9.9" customHeight="1" x14ac:dyDescent="0.2">
      <c r="E31" s="17" t="s">
        <v>319</v>
      </c>
      <c r="P31" s="8" t="s">
        <v>5223</v>
      </c>
    </row>
    <row r="32" spans="5:92" ht="9.9" customHeight="1" x14ac:dyDescent="0.2">
      <c r="AC32" s="8" t="s">
        <v>5222</v>
      </c>
      <c r="AH32" s="8" t="s">
        <v>330</v>
      </c>
      <c r="AR32" s="8" t="s">
        <v>5221</v>
      </c>
      <c r="BD32" s="8" t="s">
        <v>3627</v>
      </c>
      <c r="BP32" s="8" t="s">
        <v>5220</v>
      </c>
      <c r="CB32" s="8" t="s">
        <v>5219</v>
      </c>
      <c r="CN32" s="8" t="s">
        <v>265</v>
      </c>
    </row>
    <row r="33" spans="5:16" ht="9.9" customHeight="1" x14ac:dyDescent="0.2">
      <c r="E33" s="17" t="s">
        <v>327</v>
      </c>
      <c r="P33" s="8" t="s">
        <v>5218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3726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3725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3714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5217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5173</v>
      </c>
      <c r="CR82" s="17" t="s">
        <v>67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5216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3344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3724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3783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5215</v>
      </c>
      <c r="BP90" s="8" t="s">
        <v>5214</v>
      </c>
      <c r="CB90" s="8" t="s">
        <v>5213</v>
      </c>
      <c r="CN90" s="8" t="s">
        <v>599</v>
      </c>
    </row>
    <row r="91" spans="1:113" ht="9.9" customHeight="1" x14ac:dyDescent="0.2">
      <c r="E91" s="17" t="s">
        <v>257</v>
      </c>
      <c r="P91" s="8" t="s">
        <v>5212</v>
      </c>
    </row>
    <row r="92" spans="1:113" ht="9.9" customHeight="1" x14ac:dyDescent="0.2">
      <c r="AC92" s="8" t="s">
        <v>5211</v>
      </c>
      <c r="AH92" s="8" t="s">
        <v>286</v>
      </c>
      <c r="AR92" s="8" t="s">
        <v>5020</v>
      </c>
      <c r="BD92" s="8" t="s">
        <v>5210</v>
      </c>
      <c r="BP92" s="8" t="s">
        <v>5209</v>
      </c>
      <c r="CB92" s="8" t="s">
        <v>3325</v>
      </c>
      <c r="CN92" s="8" t="s">
        <v>665</v>
      </c>
    </row>
    <row r="93" spans="1:113" ht="9.9" customHeight="1" x14ac:dyDescent="0.2">
      <c r="E93" s="17" t="s">
        <v>266</v>
      </c>
      <c r="P93" s="8" t="s">
        <v>5208</v>
      </c>
    </row>
    <row r="94" spans="1:113" ht="9.9" customHeight="1" x14ac:dyDescent="0.2">
      <c r="AC94" s="17" t="s">
        <v>5207</v>
      </c>
      <c r="AH94" s="8" t="s">
        <v>346</v>
      </c>
      <c r="AR94" s="8" t="s">
        <v>3471</v>
      </c>
      <c r="BD94" s="8" t="s">
        <v>5206</v>
      </c>
      <c r="BP94" s="8" t="s">
        <v>5205</v>
      </c>
      <c r="CB94" s="8" t="s">
        <v>5204</v>
      </c>
      <c r="CN94" s="8" t="s">
        <v>308</v>
      </c>
    </row>
    <row r="95" spans="1:113" ht="9.9" customHeight="1" x14ac:dyDescent="0.2">
      <c r="E95" s="17" t="s">
        <v>275</v>
      </c>
      <c r="P95" s="8" t="s">
        <v>5203</v>
      </c>
    </row>
    <row r="96" spans="1:113" ht="9.9" customHeight="1" x14ac:dyDescent="0.2">
      <c r="AC96" s="8" t="s">
        <v>5202</v>
      </c>
      <c r="AH96" s="8" t="s">
        <v>330</v>
      </c>
      <c r="AR96" s="8" t="s">
        <v>704</v>
      </c>
      <c r="BD96" s="8" t="s">
        <v>5201</v>
      </c>
      <c r="BP96" s="8" t="s">
        <v>5200</v>
      </c>
      <c r="CB96" s="8" t="s">
        <v>5199</v>
      </c>
      <c r="CN96" s="8" t="s">
        <v>599</v>
      </c>
    </row>
    <row r="97" spans="5:92" ht="9.9" customHeight="1" x14ac:dyDescent="0.2">
      <c r="E97" s="17" t="s">
        <v>283</v>
      </c>
      <c r="P97" s="8" t="s">
        <v>5198</v>
      </c>
    </row>
    <row r="98" spans="5:92" ht="9.9" customHeight="1" x14ac:dyDescent="0.2">
      <c r="AC98" s="8" t="s">
        <v>2036</v>
      </c>
      <c r="AH98" s="8" t="s">
        <v>338</v>
      </c>
      <c r="AR98" s="8" t="s">
        <v>5197</v>
      </c>
      <c r="BD98" s="8" t="s">
        <v>5196</v>
      </c>
      <c r="BP98" s="8" t="s">
        <v>5195</v>
      </c>
      <c r="CB98" s="8" t="s">
        <v>4112</v>
      </c>
      <c r="CN98" s="8" t="s">
        <v>599</v>
      </c>
    </row>
    <row r="99" spans="5:92" ht="9.9" customHeight="1" x14ac:dyDescent="0.2">
      <c r="E99" s="17" t="s">
        <v>292</v>
      </c>
      <c r="P99" s="8" t="s">
        <v>5194</v>
      </c>
    </row>
    <row r="100" spans="5:92" ht="9.9" customHeight="1" x14ac:dyDescent="0.2">
      <c r="AC100" s="8" t="s">
        <v>5193</v>
      </c>
      <c r="AH100" s="8" t="s">
        <v>269</v>
      </c>
      <c r="AR100" s="8" t="s">
        <v>5192</v>
      </c>
      <c r="BD100" s="8" t="s">
        <v>4511</v>
      </c>
      <c r="BP100" s="8" t="s">
        <v>3151</v>
      </c>
      <c r="CB100" s="8" t="s">
        <v>5191</v>
      </c>
      <c r="CN100" s="8" t="s">
        <v>651</v>
      </c>
    </row>
    <row r="101" spans="5:92" ht="9.9" customHeight="1" x14ac:dyDescent="0.2">
      <c r="E101" s="17" t="s">
        <v>300</v>
      </c>
      <c r="P101" s="8" t="s">
        <v>5190</v>
      </c>
    </row>
    <row r="102" spans="5:92" ht="9.9" customHeight="1" x14ac:dyDescent="0.2">
      <c r="AC102" s="8" t="s">
        <v>5189</v>
      </c>
      <c r="AH102" s="8" t="s">
        <v>322</v>
      </c>
      <c r="AR102" s="8" t="s">
        <v>5188</v>
      </c>
      <c r="BD102" s="8" t="s">
        <v>5187</v>
      </c>
      <c r="BP102" s="8" t="s">
        <v>5186</v>
      </c>
      <c r="CB102" s="8" t="s">
        <v>5185</v>
      </c>
      <c r="CN102" s="8" t="s">
        <v>651</v>
      </c>
    </row>
    <row r="103" spans="5:92" ht="9.9" customHeight="1" x14ac:dyDescent="0.2">
      <c r="E103" s="17" t="s">
        <v>309</v>
      </c>
      <c r="P103" s="8" t="s">
        <v>5184</v>
      </c>
    </row>
    <row r="104" spans="5:92" ht="9.9" customHeight="1" x14ac:dyDescent="0.2">
      <c r="AC104" s="8" t="s">
        <v>5183</v>
      </c>
      <c r="AH104" s="8" t="s">
        <v>295</v>
      </c>
      <c r="AR104" s="8" t="s">
        <v>5182</v>
      </c>
      <c r="BD104" s="8" t="s">
        <v>5181</v>
      </c>
      <c r="BP104" s="8" t="s">
        <v>5180</v>
      </c>
      <c r="CB104" s="8" t="s">
        <v>5179</v>
      </c>
      <c r="CN104" s="8" t="s">
        <v>376</v>
      </c>
    </row>
    <row r="105" spans="5:92" ht="9.9" customHeight="1" x14ac:dyDescent="0.2">
      <c r="E105" s="17" t="s">
        <v>319</v>
      </c>
      <c r="P105" s="8" t="s">
        <v>5178</v>
      </c>
    </row>
    <row r="106" spans="5:92" ht="9.9" customHeight="1" x14ac:dyDescent="0.2">
      <c r="AC106" s="8" t="s">
        <v>5177</v>
      </c>
      <c r="AH106" s="8" t="s">
        <v>278</v>
      </c>
      <c r="AR106" s="8" t="s">
        <v>5176</v>
      </c>
      <c r="BD106" s="8" t="s">
        <v>5064</v>
      </c>
      <c r="BP106" s="8" t="s">
        <v>5175</v>
      </c>
      <c r="CB106" s="8" t="s">
        <v>5174</v>
      </c>
      <c r="CN106" s="8" t="s">
        <v>308</v>
      </c>
    </row>
    <row r="107" spans="5:92" ht="9.9" customHeight="1" x14ac:dyDescent="0.2">
      <c r="E107" s="17" t="s">
        <v>327</v>
      </c>
      <c r="P107" s="8" t="s">
        <v>5173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3726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3725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4</v>
      </c>
      <c r="CR156" s="17" t="s">
        <v>4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4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3724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3783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3391</v>
      </c>
      <c r="BP164" s="8" t="s">
        <v>5172</v>
      </c>
      <c r="CB164" s="8" t="s">
        <v>2877</v>
      </c>
      <c r="CN164" s="8" t="s">
        <v>436</v>
      </c>
    </row>
    <row r="165" spans="1:113" ht="9.9" customHeight="1" x14ac:dyDescent="0.2">
      <c r="E165" s="17" t="s">
        <v>257</v>
      </c>
      <c r="P165" s="8" t="s">
        <v>5171</v>
      </c>
    </row>
    <row r="166" spans="1:113" ht="9.9" customHeight="1" x14ac:dyDescent="0.2">
      <c r="AC166" s="8" t="s">
        <v>5170</v>
      </c>
      <c r="AH166" s="8" t="s">
        <v>286</v>
      </c>
      <c r="AR166" s="8" t="s">
        <v>3235</v>
      </c>
      <c r="BD166" s="8" t="s">
        <v>3431</v>
      </c>
      <c r="BP166" s="8" t="s">
        <v>5169</v>
      </c>
      <c r="CB166" s="8" t="s">
        <v>4414</v>
      </c>
      <c r="CN166" s="8" t="s">
        <v>265</v>
      </c>
    </row>
    <row r="167" spans="1:113" ht="9.9" customHeight="1" x14ac:dyDescent="0.2">
      <c r="E167" s="17" t="s">
        <v>266</v>
      </c>
      <c r="P167" s="8" t="s">
        <v>5168</v>
      </c>
    </row>
    <row r="168" spans="1:113" ht="9.9" customHeight="1" x14ac:dyDescent="0.2">
      <c r="AC168" s="17" t="s">
        <v>5167</v>
      </c>
      <c r="AH168" s="8" t="s">
        <v>346</v>
      </c>
      <c r="AR168" s="8" t="s">
        <v>5166</v>
      </c>
      <c r="BD168" s="8" t="s">
        <v>4813</v>
      </c>
      <c r="BP168" s="8" t="s">
        <v>5165</v>
      </c>
      <c r="CB168" s="8" t="s">
        <v>5164</v>
      </c>
      <c r="CN168" s="8" t="s">
        <v>265</v>
      </c>
    </row>
    <row r="169" spans="1:113" ht="9.9" customHeight="1" x14ac:dyDescent="0.2">
      <c r="E169" s="17" t="s">
        <v>275</v>
      </c>
      <c r="P169" s="8" t="s">
        <v>5163</v>
      </c>
    </row>
    <row r="170" spans="1:113" ht="9.9" customHeight="1" x14ac:dyDescent="0.2">
      <c r="AC170" s="8" t="s">
        <v>5162</v>
      </c>
      <c r="AH170" s="8" t="s">
        <v>278</v>
      </c>
      <c r="AR170" s="8" t="s">
        <v>5161</v>
      </c>
      <c r="BD170" s="8" t="s">
        <v>5160</v>
      </c>
      <c r="BP170" s="8" t="s">
        <v>5159</v>
      </c>
      <c r="CB170" s="8" t="s">
        <v>1539</v>
      </c>
      <c r="CN170" s="8" t="s">
        <v>265</v>
      </c>
    </row>
    <row r="171" spans="1:113" ht="9.9" customHeight="1" x14ac:dyDescent="0.2">
      <c r="E171" s="17" t="s">
        <v>283</v>
      </c>
      <c r="P171" s="8" t="s">
        <v>5158</v>
      </c>
    </row>
    <row r="172" spans="1:113" ht="9.9" customHeight="1" x14ac:dyDescent="0.2">
      <c r="AC172" s="8" t="s">
        <v>5157</v>
      </c>
      <c r="AH172" s="8" t="s">
        <v>338</v>
      </c>
      <c r="AR172" s="8" t="s">
        <v>5156</v>
      </c>
      <c r="BD172" s="8" t="s">
        <v>5155</v>
      </c>
      <c r="BP172" s="8" t="s">
        <v>3966</v>
      </c>
      <c r="CB172" s="8" t="s">
        <v>4009</v>
      </c>
      <c r="CN172" s="8" t="s">
        <v>376</v>
      </c>
    </row>
    <row r="173" spans="1:113" ht="9.9" customHeight="1" x14ac:dyDescent="0.2">
      <c r="E173" s="17" t="s">
        <v>292</v>
      </c>
      <c r="P173" s="8" t="s">
        <v>5154</v>
      </c>
    </row>
    <row r="174" spans="1:113" ht="9.9" customHeight="1" x14ac:dyDescent="0.2">
      <c r="AC174" s="8" t="s">
        <v>5153</v>
      </c>
      <c r="AH174" s="8" t="s">
        <v>295</v>
      </c>
      <c r="AR174" s="8" t="s">
        <v>5152</v>
      </c>
      <c r="BD174" s="8" t="s">
        <v>3265</v>
      </c>
      <c r="BP174" s="8" t="s">
        <v>5151</v>
      </c>
      <c r="CB174" s="8" t="s">
        <v>5150</v>
      </c>
      <c r="CN174" s="8" t="s">
        <v>624</v>
      </c>
    </row>
    <row r="175" spans="1:113" ht="9.9" customHeight="1" x14ac:dyDescent="0.2">
      <c r="E175" s="17" t="s">
        <v>300</v>
      </c>
      <c r="P175" s="8" t="s">
        <v>5149</v>
      </c>
    </row>
    <row r="176" spans="1:113" ht="9.9" customHeight="1" x14ac:dyDescent="0.2">
      <c r="AC176" s="8" t="s">
        <v>5148</v>
      </c>
      <c r="AH176" s="8" t="s">
        <v>322</v>
      </c>
      <c r="AR176" s="8" t="s">
        <v>5147</v>
      </c>
      <c r="BD176" s="8" t="s">
        <v>5146</v>
      </c>
      <c r="BP176" s="8" t="s">
        <v>5145</v>
      </c>
      <c r="CB176" s="8" t="s">
        <v>5144</v>
      </c>
      <c r="CN176" s="8" t="s">
        <v>405</v>
      </c>
    </row>
    <row r="177" spans="5:92" ht="9.9" customHeight="1" x14ac:dyDescent="0.2">
      <c r="E177" s="17" t="s">
        <v>309</v>
      </c>
      <c r="P177" s="8" t="s">
        <v>5143</v>
      </c>
    </row>
    <row r="178" spans="5:92" ht="9.9" customHeight="1" x14ac:dyDescent="0.2">
      <c r="AC178" s="8" t="s">
        <v>490</v>
      </c>
      <c r="AH178" s="8" t="s">
        <v>330</v>
      </c>
      <c r="AR178" s="8" t="s">
        <v>5142</v>
      </c>
      <c r="BD178" s="8" t="s">
        <v>5141</v>
      </c>
      <c r="BP178" s="8" t="s">
        <v>5140</v>
      </c>
      <c r="CB178" s="8" t="s">
        <v>5139</v>
      </c>
      <c r="CN178" s="8" t="s">
        <v>369</v>
      </c>
    </row>
    <row r="179" spans="5:92" ht="9.9" customHeight="1" x14ac:dyDescent="0.2">
      <c r="E179" s="17" t="s">
        <v>319</v>
      </c>
      <c r="P179" s="8" t="s">
        <v>5138</v>
      </c>
    </row>
    <row r="180" spans="5:92" ht="9.9" customHeight="1" x14ac:dyDescent="0.2">
      <c r="AC180" s="8" t="s">
        <v>5137</v>
      </c>
      <c r="AH180" s="8" t="s">
        <v>269</v>
      </c>
      <c r="AR180" s="8" t="s">
        <v>5136</v>
      </c>
      <c r="BD180" s="8" t="s">
        <v>5135</v>
      </c>
      <c r="BP180" s="8" t="s">
        <v>5134</v>
      </c>
      <c r="CB180" s="8" t="s">
        <v>5133</v>
      </c>
      <c r="CN180" s="8" t="s">
        <v>405</v>
      </c>
    </row>
    <row r="181" spans="5:92" ht="9.9" customHeight="1" x14ac:dyDescent="0.2">
      <c r="E181" s="17" t="s">
        <v>327</v>
      </c>
      <c r="P181" s="8" t="s">
        <v>5132</v>
      </c>
    </row>
    <row r="182" spans="5:92" ht="9.9" customHeight="1" x14ac:dyDescent="0.2">
      <c r="AC182" s="8" t="s">
        <v>5131</v>
      </c>
      <c r="AH182" s="8" t="s">
        <v>260</v>
      </c>
      <c r="AR182" s="8" t="s">
        <v>5130</v>
      </c>
      <c r="BD182" s="8" t="s">
        <v>5129</v>
      </c>
      <c r="BP182" s="8" t="s">
        <v>5128</v>
      </c>
      <c r="CB182" s="8" t="s">
        <v>5127</v>
      </c>
      <c r="CN182" s="8" t="s">
        <v>624</v>
      </c>
    </row>
    <row r="183" spans="5:92" ht="9.9" customHeight="1" x14ac:dyDescent="0.2">
      <c r="E183" s="17" t="s">
        <v>335</v>
      </c>
      <c r="P183" s="8" t="s">
        <v>5126</v>
      </c>
    </row>
    <row r="184" spans="5:92" ht="9.9" customHeight="1" x14ac:dyDescent="0.2">
      <c r="AC184" s="8" t="s">
        <v>5125</v>
      </c>
      <c r="AH184" s="8" t="s">
        <v>303</v>
      </c>
      <c r="AR184" s="8" t="s">
        <v>5124</v>
      </c>
      <c r="BD184" s="8" t="s">
        <v>5123</v>
      </c>
      <c r="BP184" s="8" t="s">
        <v>5122</v>
      </c>
      <c r="CB184" s="8" t="s">
        <v>5121</v>
      </c>
      <c r="CN184" s="8" t="s">
        <v>599</v>
      </c>
    </row>
    <row r="185" spans="5:92" ht="9.9" customHeight="1" x14ac:dyDescent="0.2">
      <c r="E185" s="17" t="s">
        <v>343</v>
      </c>
      <c r="P185" s="8" t="s">
        <v>5120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3726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3725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3724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3783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5055</v>
      </c>
      <c r="CR230" s="17" t="s">
        <v>68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5119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3400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3724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3783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5118</v>
      </c>
      <c r="BP238" s="8" t="s">
        <v>5117</v>
      </c>
      <c r="CB238" s="8" t="s">
        <v>5116</v>
      </c>
      <c r="CN238" s="8" t="s">
        <v>405</v>
      </c>
    </row>
    <row r="239" spans="1:113" ht="9.9" customHeight="1" x14ac:dyDescent="0.2">
      <c r="E239" s="17" t="s">
        <v>257</v>
      </c>
      <c r="P239" s="8" t="s">
        <v>5115</v>
      </c>
    </row>
    <row r="240" spans="1:113" ht="9.9" customHeight="1" x14ac:dyDescent="0.2">
      <c r="AC240" s="8" t="s">
        <v>5114</v>
      </c>
      <c r="AH240" s="8" t="s">
        <v>338</v>
      </c>
      <c r="AR240" s="8" t="s">
        <v>5113</v>
      </c>
      <c r="BD240" s="8" t="s">
        <v>5112</v>
      </c>
      <c r="BP240" s="8" t="s">
        <v>5111</v>
      </c>
      <c r="CB240" s="8" t="s">
        <v>2457</v>
      </c>
      <c r="CN240" s="8" t="s">
        <v>405</v>
      </c>
    </row>
    <row r="241" spans="5:92" ht="9.9" customHeight="1" x14ac:dyDescent="0.2">
      <c r="E241" s="17" t="s">
        <v>266</v>
      </c>
      <c r="P241" s="8" t="s">
        <v>5110</v>
      </c>
    </row>
    <row r="242" spans="5:92" ht="9.9" customHeight="1" x14ac:dyDescent="0.2">
      <c r="AC242" s="17" t="s">
        <v>5109</v>
      </c>
      <c r="AH242" s="8" t="s">
        <v>346</v>
      </c>
      <c r="AR242" s="8" t="s">
        <v>5108</v>
      </c>
      <c r="BD242" s="8" t="s">
        <v>5107</v>
      </c>
      <c r="BP242" s="8" t="s">
        <v>5106</v>
      </c>
      <c r="CB242" s="8" t="s">
        <v>5105</v>
      </c>
      <c r="CN242" s="8" t="s">
        <v>291</v>
      </c>
    </row>
    <row r="243" spans="5:92" ht="9.9" customHeight="1" x14ac:dyDescent="0.2">
      <c r="E243" s="17" t="s">
        <v>275</v>
      </c>
      <c r="P243" s="8" t="s">
        <v>5104</v>
      </c>
    </row>
    <row r="244" spans="5:92" ht="9.9" customHeight="1" x14ac:dyDescent="0.2">
      <c r="AC244" s="8" t="s">
        <v>5103</v>
      </c>
      <c r="AH244" s="8" t="s">
        <v>303</v>
      </c>
      <c r="AR244" s="8" t="s">
        <v>5102</v>
      </c>
      <c r="BD244" s="8" t="s">
        <v>3470</v>
      </c>
      <c r="BP244" s="8" t="s">
        <v>476</v>
      </c>
      <c r="CB244" s="8" t="s">
        <v>1154</v>
      </c>
      <c r="CN244" s="8" t="s">
        <v>376</v>
      </c>
    </row>
    <row r="245" spans="5:92" ht="9.9" customHeight="1" x14ac:dyDescent="0.2">
      <c r="E245" s="17" t="s">
        <v>283</v>
      </c>
      <c r="P245" s="8" t="s">
        <v>5101</v>
      </c>
    </row>
    <row r="246" spans="5:92" ht="9.9" customHeight="1" x14ac:dyDescent="0.2">
      <c r="AC246" s="8" t="s">
        <v>5100</v>
      </c>
      <c r="AH246" s="8" t="s">
        <v>330</v>
      </c>
      <c r="AR246" s="8" t="s">
        <v>5099</v>
      </c>
      <c r="BD246" s="8" t="s">
        <v>5098</v>
      </c>
      <c r="BP246" s="8" t="s">
        <v>5097</v>
      </c>
      <c r="CB246" s="8" t="s">
        <v>5096</v>
      </c>
      <c r="CN246" s="8" t="s">
        <v>369</v>
      </c>
    </row>
    <row r="247" spans="5:92" ht="9.9" customHeight="1" x14ac:dyDescent="0.2">
      <c r="E247" s="17" t="s">
        <v>292</v>
      </c>
      <c r="P247" s="8" t="s">
        <v>5095</v>
      </c>
    </row>
    <row r="248" spans="5:92" ht="9.9" customHeight="1" x14ac:dyDescent="0.2">
      <c r="AC248" s="8" t="s">
        <v>5094</v>
      </c>
      <c r="AH248" s="8" t="s">
        <v>278</v>
      </c>
      <c r="AR248" s="8" t="s">
        <v>5093</v>
      </c>
      <c r="BD248" s="8" t="s">
        <v>5092</v>
      </c>
      <c r="BP248" s="8" t="s">
        <v>5091</v>
      </c>
      <c r="CB248" s="8" t="s">
        <v>5090</v>
      </c>
      <c r="CN248" s="8" t="s">
        <v>369</v>
      </c>
    </row>
    <row r="249" spans="5:92" ht="9.9" customHeight="1" x14ac:dyDescent="0.2">
      <c r="E249" s="17" t="s">
        <v>300</v>
      </c>
      <c r="P249" s="8" t="s">
        <v>5089</v>
      </c>
    </row>
    <row r="250" spans="5:92" ht="9.9" customHeight="1" x14ac:dyDescent="0.2">
      <c r="AC250" s="8" t="s">
        <v>5088</v>
      </c>
      <c r="AH250" s="8" t="s">
        <v>313</v>
      </c>
      <c r="AR250" s="8" t="s">
        <v>5087</v>
      </c>
      <c r="BD250" s="8" t="s">
        <v>5086</v>
      </c>
      <c r="BP250" s="8" t="s">
        <v>5085</v>
      </c>
      <c r="CB250" s="8" t="s">
        <v>5084</v>
      </c>
      <c r="CN250" s="8" t="s">
        <v>369</v>
      </c>
    </row>
    <row r="251" spans="5:92" ht="9.9" customHeight="1" x14ac:dyDescent="0.2">
      <c r="E251" s="17" t="s">
        <v>309</v>
      </c>
      <c r="P251" s="8" t="s">
        <v>5083</v>
      </c>
    </row>
    <row r="252" spans="5:92" ht="9.9" customHeight="1" x14ac:dyDescent="0.2">
      <c r="AC252" s="8" t="s">
        <v>5082</v>
      </c>
      <c r="AH252" s="8" t="s">
        <v>295</v>
      </c>
      <c r="AR252" s="8" t="s">
        <v>5081</v>
      </c>
      <c r="BD252" s="8" t="s">
        <v>3067</v>
      </c>
      <c r="BP252" s="8" t="s">
        <v>5080</v>
      </c>
      <c r="CB252" s="8" t="s">
        <v>2937</v>
      </c>
      <c r="CN252" s="8" t="s">
        <v>369</v>
      </c>
    </row>
    <row r="253" spans="5:92" ht="9.9" customHeight="1" x14ac:dyDescent="0.2">
      <c r="E253" s="17" t="s">
        <v>319</v>
      </c>
      <c r="P253" s="8" t="s">
        <v>5079</v>
      </c>
    </row>
    <row r="254" spans="5:92" ht="9.9" customHeight="1" x14ac:dyDescent="0.2">
      <c r="AC254" s="8" t="s">
        <v>5078</v>
      </c>
      <c r="AH254" s="8" t="s">
        <v>286</v>
      </c>
      <c r="AR254" s="8" t="s">
        <v>5077</v>
      </c>
      <c r="BD254" s="8" t="s">
        <v>5076</v>
      </c>
      <c r="BP254" s="8" t="s">
        <v>5075</v>
      </c>
      <c r="CB254" s="8" t="s">
        <v>5074</v>
      </c>
      <c r="CN254" s="8" t="s">
        <v>665</v>
      </c>
    </row>
    <row r="255" spans="5:92" ht="9.9" customHeight="1" x14ac:dyDescent="0.2">
      <c r="E255" s="17" t="s">
        <v>327</v>
      </c>
      <c r="P255" s="8" t="s">
        <v>5073</v>
      </c>
    </row>
    <row r="256" spans="5:92" ht="9.9" customHeight="1" x14ac:dyDescent="0.2">
      <c r="AC256" s="8" t="s">
        <v>5072</v>
      </c>
      <c r="AH256" s="8" t="s">
        <v>322</v>
      </c>
      <c r="AR256" s="8" t="s">
        <v>5071</v>
      </c>
      <c r="BD256" s="8" t="s">
        <v>5070</v>
      </c>
      <c r="BP256" s="8" t="s">
        <v>5069</v>
      </c>
      <c r="CB256" s="8" t="s">
        <v>5068</v>
      </c>
      <c r="CN256" s="8" t="s">
        <v>665</v>
      </c>
    </row>
    <row r="257" spans="5:92" ht="9.9" customHeight="1" x14ac:dyDescent="0.2">
      <c r="E257" s="17" t="s">
        <v>335</v>
      </c>
      <c r="P257" s="8" t="s">
        <v>5067</v>
      </c>
    </row>
    <row r="258" spans="5:92" ht="9.9" customHeight="1" x14ac:dyDescent="0.2">
      <c r="AC258" s="8" t="s">
        <v>5066</v>
      </c>
      <c r="AH258" s="8" t="s">
        <v>260</v>
      </c>
      <c r="AR258" s="8" t="s">
        <v>5065</v>
      </c>
      <c r="BD258" s="8" t="s">
        <v>5064</v>
      </c>
      <c r="BP258" s="8" t="s">
        <v>5063</v>
      </c>
      <c r="CB258" s="8" t="s">
        <v>5062</v>
      </c>
      <c r="CN258" s="8" t="s">
        <v>436</v>
      </c>
    </row>
    <row r="259" spans="5:92" ht="9.9" customHeight="1" x14ac:dyDescent="0.2">
      <c r="E259" s="17" t="s">
        <v>343</v>
      </c>
      <c r="P259" s="8" t="s">
        <v>5061</v>
      </c>
    </row>
    <row r="260" spans="5:92" ht="9.9" customHeight="1" x14ac:dyDescent="0.2">
      <c r="AC260" s="8" t="s">
        <v>5060</v>
      </c>
      <c r="AH260" s="8" t="s">
        <v>269</v>
      </c>
      <c r="AR260" s="8" t="s">
        <v>5059</v>
      </c>
      <c r="BD260" s="8" t="s">
        <v>5058</v>
      </c>
      <c r="BP260" s="8" t="s">
        <v>5057</v>
      </c>
      <c r="CB260" s="8" t="s">
        <v>5056</v>
      </c>
      <c r="CN260" s="8" t="s">
        <v>665</v>
      </c>
    </row>
    <row r="261" spans="5:92" ht="9.9" customHeight="1" x14ac:dyDescent="0.2">
      <c r="E261" s="17" t="s">
        <v>351</v>
      </c>
      <c r="P261" s="8" t="s">
        <v>5055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3726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3725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3724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3783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5054</v>
      </c>
      <c r="BP312" s="8" t="s">
        <v>5053</v>
      </c>
      <c r="CB312" s="8" t="s">
        <v>5052</v>
      </c>
      <c r="CN312" s="8" t="s">
        <v>1397</v>
      </c>
    </row>
    <row r="313" spans="1:113" ht="9.9" customHeight="1" x14ac:dyDescent="0.2">
      <c r="E313" s="17" t="s">
        <v>257</v>
      </c>
      <c r="P313" s="8" t="s">
        <v>5051</v>
      </c>
    </row>
    <row r="314" spans="1:113" ht="9.9" customHeight="1" x14ac:dyDescent="0.2">
      <c r="AC314" s="8" t="s">
        <v>5050</v>
      </c>
      <c r="AH314" s="8" t="s">
        <v>295</v>
      </c>
      <c r="AR314" s="8" t="s">
        <v>3041</v>
      </c>
      <c r="BD314" s="8" t="s">
        <v>4729</v>
      </c>
      <c r="BP314" s="8" t="s">
        <v>5049</v>
      </c>
      <c r="CB314" s="8" t="s">
        <v>5048</v>
      </c>
      <c r="CN314" s="8" t="s">
        <v>1397</v>
      </c>
    </row>
    <row r="315" spans="1:113" ht="9.9" customHeight="1" x14ac:dyDescent="0.2">
      <c r="E315" s="17" t="s">
        <v>266</v>
      </c>
      <c r="P315" s="8" t="s">
        <v>5047</v>
      </c>
    </row>
    <row r="316" spans="1:113" ht="9.9" customHeight="1" x14ac:dyDescent="0.2">
      <c r="AC316" s="8" t="s">
        <v>5046</v>
      </c>
      <c r="AH316" s="8" t="s">
        <v>278</v>
      </c>
      <c r="AR316" s="8" t="s">
        <v>5045</v>
      </c>
      <c r="BD316" s="8" t="s">
        <v>5044</v>
      </c>
      <c r="BP316" s="8" t="s">
        <v>5043</v>
      </c>
      <c r="CB316" s="8" t="s">
        <v>4878</v>
      </c>
      <c r="CN316" s="8" t="s">
        <v>771</v>
      </c>
    </row>
    <row r="317" spans="1:113" ht="9.9" customHeight="1" x14ac:dyDescent="0.2">
      <c r="E317" s="17" t="s">
        <v>275</v>
      </c>
      <c r="P317" s="8" t="s">
        <v>5042</v>
      </c>
    </row>
    <row r="318" spans="1:113" ht="9.9" customHeight="1" x14ac:dyDescent="0.2">
      <c r="AC318" s="8" t="s">
        <v>5041</v>
      </c>
      <c r="AH318" s="8" t="s">
        <v>260</v>
      </c>
      <c r="AR318" s="8" t="s">
        <v>5040</v>
      </c>
      <c r="BD318" s="8" t="s">
        <v>5039</v>
      </c>
      <c r="BP318" s="8" t="s">
        <v>5038</v>
      </c>
      <c r="CB318" s="8" t="s">
        <v>5037</v>
      </c>
      <c r="CN318" s="8" t="s">
        <v>592</v>
      </c>
    </row>
    <row r="319" spans="1:113" ht="9.9" customHeight="1" x14ac:dyDescent="0.2">
      <c r="E319" s="17" t="s">
        <v>283</v>
      </c>
      <c r="P319" s="8" t="s">
        <v>5036</v>
      </c>
    </row>
    <row r="320" spans="1:113" ht="9.9" customHeight="1" x14ac:dyDescent="0.2">
      <c r="AC320" s="8" t="s">
        <v>5035</v>
      </c>
      <c r="AH320" s="8" t="s">
        <v>286</v>
      </c>
      <c r="AR320" s="8" t="s">
        <v>5034</v>
      </c>
      <c r="BD320" s="8" t="s">
        <v>5033</v>
      </c>
      <c r="BP320" s="8" t="s">
        <v>4175</v>
      </c>
      <c r="CB320" s="8" t="s">
        <v>5032</v>
      </c>
      <c r="CN320" s="8" t="s">
        <v>1397</v>
      </c>
    </row>
    <row r="321" spans="5:92" ht="9.9" customHeight="1" x14ac:dyDescent="0.2">
      <c r="E321" s="17" t="s">
        <v>292</v>
      </c>
      <c r="P321" s="8" t="s">
        <v>5031</v>
      </c>
    </row>
    <row r="322" spans="5:92" ht="9.9" customHeight="1" x14ac:dyDescent="0.2">
      <c r="AC322" s="8" t="s">
        <v>5030</v>
      </c>
      <c r="AH322" s="8" t="s">
        <v>338</v>
      </c>
      <c r="AR322" s="8" t="s">
        <v>5029</v>
      </c>
      <c r="BD322" s="8" t="s">
        <v>5028</v>
      </c>
      <c r="BP322" s="8" t="s">
        <v>5027</v>
      </c>
      <c r="CB322" s="8" t="s">
        <v>3782</v>
      </c>
      <c r="CN322" s="8" t="s">
        <v>592</v>
      </c>
    </row>
    <row r="323" spans="5:92" ht="9.9" customHeight="1" x14ac:dyDescent="0.2">
      <c r="E323" s="17" t="s">
        <v>300</v>
      </c>
      <c r="P323" s="8" t="s">
        <v>5026</v>
      </c>
    </row>
    <row r="324" spans="5:92" ht="9.9" customHeight="1" x14ac:dyDescent="0.2">
      <c r="AC324" s="17" t="s">
        <v>5025</v>
      </c>
      <c r="AH324" s="8" t="s">
        <v>346</v>
      </c>
      <c r="AR324" s="8" t="s">
        <v>5024</v>
      </c>
      <c r="BD324" s="8" t="s">
        <v>5023</v>
      </c>
      <c r="BP324" s="8" t="s">
        <v>2762</v>
      </c>
      <c r="CB324" s="8" t="s">
        <v>388</v>
      </c>
      <c r="CN324" s="8" t="s">
        <v>1397</v>
      </c>
    </row>
    <row r="325" spans="5:92" ht="9.9" customHeight="1" x14ac:dyDescent="0.2">
      <c r="E325" s="17" t="s">
        <v>309</v>
      </c>
      <c r="P325" s="8" t="s">
        <v>5022</v>
      </c>
    </row>
    <row r="326" spans="5:92" ht="9.9" customHeight="1" x14ac:dyDescent="0.2">
      <c r="AC326" s="8" t="s">
        <v>5021</v>
      </c>
      <c r="AH326" s="8" t="s">
        <v>322</v>
      </c>
      <c r="AR326" s="8" t="s">
        <v>5020</v>
      </c>
      <c r="BD326" s="8" t="s">
        <v>5019</v>
      </c>
      <c r="BP326" s="8" t="s">
        <v>5018</v>
      </c>
      <c r="CB326" s="8" t="s">
        <v>5017</v>
      </c>
      <c r="CN326" s="8" t="s">
        <v>1227</v>
      </c>
    </row>
    <row r="327" spans="5:92" ht="9.9" customHeight="1" x14ac:dyDescent="0.2">
      <c r="E327" s="17" t="s">
        <v>319</v>
      </c>
      <c r="P327" s="8" t="s">
        <v>5016</v>
      </c>
      <c r="S327" s="16" t="s">
        <v>311</v>
      </c>
    </row>
    <row r="328" spans="5:92" ht="9.9" customHeight="1" x14ac:dyDescent="0.2">
      <c r="AC328" s="8" t="s">
        <v>5015</v>
      </c>
      <c r="AH328" s="8" t="s">
        <v>269</v>
      </c>
      <c r="AR328" s="8" t="s">
        <v>5014</v>
      </c>
      <c r="BD328" s="8" t="s">
        <v>5013</v>
      </c>
      <c r="BP328" s="8" t="s">
        <v>5012</v>
      </c>
      <c r="CB328" s="8" t="s">
        <v>5011</v>
      </c>
      <c r="CN328" s="8" t="s">
        <v>575</v>
      </c>
    </row>
    <row r="329" spans="5:92" ht="9.9" customHeight="1" x14ac:dyDescent="0.2">
      <c r="E329" s="17" t="s">
        <v>327</v>
      </c>
      <c r="P329" s="8" t="s">
        <v>5010</v>
      </c>
    </row>
    <row r="330" spans="5:92" ht="9.9" customHeight="1" x14ac:dyDescent="0.2">
      <c r="AC330" s="8" t="s">
        <v>5009</v>
      </c>
      <c r="AH330" s="8" t="s">
        <v>330</v>
      </c>
      <c r="AR330" s="8" t="s">
        <v>5008</v>
      </c>
      <c r="BD330" s="8" t="s">
        <v>5007</v>
      </c>
      <c r="BP330" s="8" t="s">
        <v>5006</v>
      </c>
      <c r="CB330" s="8" t="s">
        <v>5005</v>
      </c>
      <c r="CN330" s="8" t="s">
        <v>933</v>
      </c>
    </row>
    <row r="331" spans="5:92" ht="9.9" customHeight="1" x14ac:dyDescent="0.2">
      <c r="E331" s="17" t="s">
        <v>335</v>
      </c>
      <c r="P331" s="8" t="s">
        <v>5004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3726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3725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3722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5003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4944</v>
      </c>
      <c r="CR378" s="17" t="s">
        <v>61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5002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3105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3724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3783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1440</v>
      </c>
      <c r="BP386" s="8" t="s">
        <v>5001</v>
      </c>
      <c r="CB386" s="8" t="s">
        <v>5000</v>
      </c>
      <c r="CN386" s="8" t="s">
        <v>405</v>
      </c>
    </row>
    <row r="387" spans="5:92" ht="9.9" customHeight="1" x14ac:dyDescent="0.2">
      <c r="E387" s="17" t="s">
        <v>257</v>
      </c>
      <c r="P387" s="8" t="s">
        <v>1460</v>
      </c>
    </row>
    <row r="388" spans="5:92" ht="9.9" customHeight="1" x14ac:dyDescent="0.2">
      <c r="AC388" s="8" t="s">
        <v>4999</v>
      </c>
      <c r="AH388" s="8" t="s">
        <v>338</v>
      </c>
      <c r="AR388" s="8" t="s">
        <v>4998</v>
      </c>
      <c r="BD388" s="8" t="s">
        <v>4997</v>
      </c>
      <c r="BP388" s="8" t="s">
        <v>4996</v>
      </c>
      <c r="CB388" s="8" t="s">
        <v>3886</v>
      </c>
      <c r="CN388" s="8" t="s">
        <v>405</v>
      </c>
    </row>
    <row r="389" spans="5:92" ht="9.9" customHeight="1" x14ac:dyDescent="0.2">
      <c r="E389" s="17" t="s">
        <v>266</v>
      </c>
      <c r="P389" s="8" t="s">
        <v>4995</v>
      </c>
    </row>
    <row r="390" spans="5:92" ht="9.9" customHeight="1" x14ac:dyDescent="0.2">
      <c r="AC390" s="8" t="s">
        <v>4994</v>
      </c>
      <c r="AH390" s="8" t="s">
        <v>322</v>
      </c>
      <c r="AR390" s="8" t="s">
        <v>4993</v>
      </c>
      <c r="BD390" s="8" t="s">
        <v>4992</v>
      </c>
      <c r="BP390" s="8" t="s">
        <v>4991</v>
      </c>
      <c r="CB390" s="8" t="s">
        <v>4990</v>
      </c>
      <c r="CN390" s="8" t="s">
        <v>308</v>
      </c>
    </row>
    <row r="391" spans="5:92" ht="9.9" customHeight="1" x14ac:dyDescent="0.2">
      <c r="E391" s="17" t="s">
        <v>275</v>
      </c>
      <c r="P391" s="8" t="s">
        <v>4989</v>
      </c>
    </row>
    <row r="392" spans="5:92" ht="9.9" customHeight="1" x14ac:dyDescent="0.2">
      <c r="AC392" s="17" t="s">
        <v>4988</v>
      </c>
      <c r="AH392" s="8" t="s">
        <v>346</v>
      </c>
      <c r="AR392" s="8" t="s">
        <v>4987</v>
      </c>
      <c r="BD392" s="8" t="s">
        <v>4986</v>
      </c>
      <c r="BP392" s="8" t="s">
        <v>4985</v>
      </c>
      <c r="CB392" s="8" t="s">
        <v>1495</v>
      </c>
      <c r="CN392" s="8" t="s">
        <v>376</v>
      </c>
    </row>
    <row r="393" spans="5:92" ht="9.9" customHeight="1" x14ac:dyDescent="0.2">
      <c r="E393" s="17" t="s">
        <v>283</v>
      </c>
      <c r="P393" s="8" t="s">
        <v>4984</v>
      </c>
    </row>
    <row r="394" spans="5:92" ht="9.9" customHeight="1" x14ac:dyDescent="0.2">
      <c r="AC394" s="8" t="s">
        <v>4983</v>
      </c>
      <c r="AH394" s="8" t="s">
        <v>303</v>
      </c>
      <c r="AR394" s="8" t="s">
        <v>4982</v>
      </c>
      <c r="BD394" s="8" t="s">
        <v>4981</v>
      </c>
      <c r="BP394" s="8" t="s">
        <v>4980</v>
      </c>
      <c r="CB394" s="8" t="s">
        <v>4979</v>
      </c>
      <c r="CN394" s="8" t="s">
        <v>831</v>
      </c>
    </row>
    <row r="395" spans="5:92" ht="9.9" customHeight="1" x14ac:dyDescent="0.2">
      <c r="E395" s="17" t="s">
        <v>292</v>
      </c>
      <c r="P395" s="8" t="s">
        <v>4978</v>
      </c>
    </row>
    <row r="396" spans="5:92" ht="9.9" customHeight="1" x14ac:dyDescent="0.2">
      <c r="AC396" s="8" t="s">
        <v>4977</v>
      </c>
      <c r="AH396" s="8" t="s">
        <v>278</v>
      </c>
      <c r="AR396" s="8" t="s">
        <v>4976</v>
      </c>
      <c r="BD396" s="8" t="s">
        <v>4975</v>
      </c>
      <c r="BP396" s="8" t="s">
        <v>4974</v>
      </c>
      <c r="CB396" s="8" t="s">
        <v>4973</v>
      </c>
      <c r="CN396" s="8" t="s">
        <v>651</v>
      </c>
    </row>
    <row r="397" spans="5:92" ht="9.9" customHeight="1" x14ac:dyDescent="0.2">
      <c r="E397" s="17" t="s">
        <v>300</v>
      </c>
      <c r="P397" s="8" t="s">
        <v>4972</v>
      </c>
    </row>
    <row r="398" spans="5:92" ht="9.9" customHeight="1" x14ac:dyDescent="0.2">
      <c r="AC398" s="8" t="s">
        <v>4971</v>
      </c>
      <c r="AH398" s="8" t="s">
        <v>330</v>
      </c>
      <c r="AR398" s="8" t="s">
        <v>4970</v>
      </c>
      <c r="BD398" s="8" t="s">
        <v>4969</v>
      </c>
      <c r="BP398" s="8" t="s">
        <v>4968</v>
      </c>
      <c r="CB398" s="8" t="s">
        <v>4967</v>
      </c>
      <c r="CN398" s="8" t="s">
        <v>831</v>
      </c>
    </row>
    <row r="399" spans="5:92" ht="9.9" customHeight="1" x14ac:dyDescent="0.2">
      <c r="E399" s="17" t="s">
        <v>309</v>
      </c>
      <c r="P399" s="8" t="s">
        <v>4966</v>
      </c>
    </row>
    <row r="400" spans="5:92" ht="9.9" customHeight="1" x14ac:dyDescent="0.2">
      <c r="AC400" s="8" t="s">
        <v>4965</v>
      </c>
      <c r="AH400" s="8" t="s">
        <v>295</v>
      </c>
      <c r="AR400" s="8" t="s">
        <v>4964</v>
      </c>
      <c r="BD400" s="8" t="s">
        <v>3499</v>
      </c>
      <c r="BP400" s="8" t="s">
        <v>4963</v>
      </c>
      <c r="CB400" s="8" t="s">
        <v>3943</v>
      </c>
      <c r="CN400" s="8" t="s">
        <v>405</v>
      </c>
    </row>
    <row r="401" spans="5:92" ht="9.9" customHeight="1" x14ac:dyDescent="0.2">
      <c r="E401" s="17" t="s">
        <v>319</v>
      </c>
      <c r="P401" s="8" t="s">
        <v>4962</v>
      </c>
    </row>
    <row r="402" spans="5:92" ht="9.9" customHeight="1" x14ac:dyDescent="0.2">
      <c r="AC402" s="8" t="s">
        <v>4961</v>
      </c>
      <c r="AH402" s="8" t="s">
        <v>260</v>
      </c>
      <c r="AR402" s="8" t="s">
        <v>4960</v>
      </c>
      <c r="BD402" s="8" t="s">
        <v>4959</v>
      </c>
      <c r="BP402" s="8" t="s">
        <v>4958</v>
      </c>
      <c r="CB402" s="8" t="s">
        <v>4957</v>
      </c>
      <c r="CN402" s="8" t="s">
        <v>651</v>
      </c>
    </row>
    <row r="403" spans="5:92" ht="9.9" customHeight="1" x14ac:dyDescent="0.2">
      <c r="E403" s="17" t="s">
        <v>327</v>
      </c>
      <c r="P403" s="8" t="s">
        <v>4956</v>
      </c>
    </row>
    <row r="404" spans="5:92" ht="9.9" customHeight="1" x14ac:dyDescent="0.2">
      <c r="AC404" s="8" t="s">
        <v>4955</v>
      </c>
      <c r="AH404" s="8" t="s">
        <v>286</v>
      </c>
      <c r="AR404" s="8" t="s">
        <v>4954</v>
      </c>
      <c r="BD404" s="8" t="s">
        <v>4953</v>
      </c>
      <c r="BP404" s="8" t="s">
        <v>4952</v>
      </c>
      <c r="CB404" s="8" t="s">
        <v>4951</v>
      </c>
      <c r="CN404" s="8" t="s">
        <v>624</v>
      </c>
    </row>
    <row r="405" spans="5:92" ht="9.9" customHeight="1" x14ac:dyDescent="0.2">
      <c r="E405" s="17" t="s">
        <v>335</v>
      </c>
      <c r="P405" s="8" t="s">
        <v>4950</v>
      </c>
    </row>
    <row r="406" spans="5:92" ht="9.9" customHeight="1" x14ac:dyDescent="0.2">
      <c r="AC406" s="8" t="s">
        <v>4949</v>
      </c>
      <c r="AH406" s="8" t="s">
        <v>269</v>
      </c>
      <c r="AR406" s="8" t="s">
        <v>4948</v>
      </c>
      <c r="BD406" s="8" t="s">
        <v>4947</v>
      </c>
      <c r="BP406" s="8" t="s">
        <v>4946</v>
      </c>
      <c r="CB406" s="8" t="s">
        <v>4945</v>
      </c>
      <c r="CN406" s="8" t="s">
        <v>405</v>
      </c>
    </row>
    <row r="407" spans="5:92" ht="9.9" customHeight="1" x14ac:dyDescent="0.2">
      <c r="E407" s="17" t="s">
        <v>343</v>
      </c>
      <c r="P407" s="8" t="s">
        <v>4944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3726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3725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3704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4943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4907</v>
      </c>
      <c r="CR452" s="17" t="s">
        <v>15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4942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113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3724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3783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4528</v>
      </c>
      <c r="BP460" s="8" t="s">
        <v>4941</v>
      </c>
      <c r="CB460" s="8" t="s">
        <v>4940</v>
      </c>
      <c r="CN460" s="8" t="s">
        <v>369</v>
      </c>
    </row>
    <row r="461" spans="1:113" ht="9.9" customHeight="1" x14ac:dyDescent="0.2">
      <c r="E461" s="17" t="s">
        <v>257</v>
      </c>
      <c r="P461" s="8" t="s">
        <v>4939</v>
      </c>
    </row>
    <row r="462" spans="1:113" ht="9.9" customHeight="1" x14ac:dyDescent="0.2">
      <c r="AC462" s="8" t="s">
        <v>4938</v>
      </c>
      <c r="AH462" s="8" t="s">
        <v>278</v>
      </c>
      <c r="AR462" s="8" t="s">
        <v>4937</v>
      </c>
      <c r="BD462" s="8" t="s">
        <v>4936</v>
      </c>
      <c r="BP462" s="8" t="s">
        <v>4935</v>
      </c>
      <c r="CB462" s="8" t="s">
        <v>605</v>
      </c>
      <c r="CN462" s="8" t="s">
        <v>436</v>
      </c>
    </row>
    <row r="463" spans="1:113" ht="9.9" customHeight="1" x14ac:dyDescent="0.2">
      <c r="E463" s="17" t="s">
        <v>266</v>
      </c>
      <c r="P463" s="8" t="s">
        <v>4934</v>
      </c>
    </row>
    <row r="464" spans="1:113" ht="9.9" customHeight="1" x14ac:dyDescent="0.2">
      <c r="AC464" s="17" t="s">
        <v>4933</v>
      </c>
      <c r="AH464" s="8" t="s">
        <v>346</v>
      </c>
      <c r="AR464" s="8" t="s">
        <v>4932</v>
      </c>
      <c r="BD464" s="8" t="s">
        <v>4931</v>
      </c>
      <c r="BP464" s="8" t="s">
        <v>4930</v>
      </c>
      <c r="CB464" s="8" t="s">
        <v>4929</v>
      </c>
      <c r="CN464" s="8" t="s">
        <v>308</v>
      </c>
    </row>
    <row r="465" spans="5:92" ht="9.9" customHeight="1" x14ac:dyDescent="0.2">
      <c r="E465" s="17" t="s">
        <v>275</v>
      </c>
      <c r="P465" s="8" t="s">
        <v>4928</v>
      </c>
    </row>
    <row r="466" spans="5:92" ht="9.9" customHeight="1" x14ac:dyDescent="0.2">
      <c r="AC466" s="8" t="s">
        <v>4927</v>
      </c>
      <c r="AH466" s="8" t="s">
        <v>338</v>
      </c>
      <c r="AR466" s="8" t="s">
        <v>4926</v>
      </c>
      <c r="BD466" s="8" t="s">
        <v>4925</v>
      </c>
      <c r="BP466" s="8" t="s">
        <v>4924</v>
      </c>
      <c r="CB466" s="8" t="s">
        <v>4923</v>
      </c>
      <c r="CN466" s="8" t="s">
        <v>318</v>
      </c>
    </row>
    <row r="467" spans="5:92" ht="9.9" customHeight="1" x14ac:dyDescent="0.2">
      <c r="E467" s="17" t="s">
        <v>283</v>
      </c>
      <c r="P467" s="8" t="s">
        <v>4922</v>
      </c>
    </row>
    <row r="468" spans="5:92" ht="9.9" customHeight="1" x14ac:dyDescent="0.2">
      <c r="AC468" s="8" t="s">
        <v>4921</v>
      </c>
      <c r="AH468" s="8" t="s">
        <v>286</v>
      </c>
      <c r="AR468" s="8" t="s">
        <v>4920</v>
      </c>
      <c r="BD468" s="8" t="s">
        <v>4919</v>
      </c>
      <c r="BP468" s="8" t="s">
        <v>4918</v>
      </c>
      <c r="CB468" s="8" t="s">
        <v>4917</v>
      </c>
      <c r="CN468" s="8" t="s">
        <v>933</v>
      </c>
    </row>
    <row r="469" spans="5:92" ht="9.9" customHeight="1" x14ac:dyDescent="0.2">
      <c r="E469" s="17" t="s">
        <v>292</v>
      </c>
      <c r="P469" s="8" t="s">
        <v>4916</v>
      </c>
    </row>
    <row r="470" spans="5:92" ht="9.9" customHeight="1" x14ac:dyDescent="0.2">
      <c r="AC470" s="8" t="s">
        <v>4915</v>
      </c>
      <c r="AH470" s="8" t="s">
        <v>295</v>
      </c>
      <c r="AR470" s="8" t="s">
        <v>4914</v>
      </c>
      <c r="BD470" s="8" t="s">
        <v>1761</v>
      </c>
      <c r="BP470" s="8" t="s">
        <v>4913</v>
      </c>
      <c r="CB470" s="8" t="s">
        <v>4912</v>
      </c>
      <c r="CN470" s="8" t="s">
        <v>308</v>
      </c>
    </row>
    <row r="471" spans="5:92" ht="9.9" customHeight="1" x14ac:dyDescent="0.2">
      <c r="E471" s="17" t="s">
        <v>300</v>
      </c>
      <c r="P471" s="8" t="s">
        <v>4911</v>
      </c>
    </row>
    <row r="472" spans="5:92" ht="9.9" customHeight="1" x14ac:dyDescent="0.2">
      <c r="AC472" s="8" t="s">
        <v>4910</v>
      </c>
      <c r="AH472" s="8" t="s">
        <v>330</v>
      </c>
      <c r="AR472" s="8" t="s">
        <v>4909</v>
      </c>
      <c r="BD472" s="8" t="s">
        <v>2807</v>
      </c>
      <c r="BP472" s="8" t="s">
        <v>4908</v>
      </c>
      <c r="CB472" s="8" t="s">
        <v>3207</v>
      </c>
      <c r="CN472" s="8" t="s">
        <v>308</v>
      </c>
    </row>
    <row r="473" spans="5:92" ht="9.9" customHeight="1" x14ac:dyDescent="0.2">
      <c r="E473" s="17" t="s">
        <v>309</v>
      </c>
      <c r="P473" s="8" t="s">
        <v>4907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3726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3725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3724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3783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4906</v>
      </c>
      <c r="BP534" s="8" t="s">
        <v>4905</v>
      </c>
      <c r="CB534" s="8" t="s">
        <v>4904</v>
      </c>
      <c r="CN534" s="8" t="s">
        <v>2887</v>
      </c>
    </row>
    <row r="535" spans="1:113" ht="9.9" customHeight="1" x14ac:dyDescent="0.2">
      <c r="E535" s="17" t="s">
        <v>257</v>
      </c>
      <c r="P535" s="8" t="s">
        <v>4903</v>
      </c>
      <c r="S535" s="16" t="s">
        <v>311</v>
      </c>
    </row>
    <row r="536" spans="1:113" ht="9.9" customHeight="1" x14ac:dyDescent="0.2">
      <c r="AC536" s="8" t="s">
        <v>4902</v>
      </c>
      <c r="AH536" s="8" t="s">
        <v>322</v>
      </c>
      <c r="AR536" s="8" t="s">
        <v>4901</v>
      </c>
      <c r="BD536" s="8" t="s">
        <v>4900</v>
      </c>
      <c r="BP536" s="8" t="s">
        <v>4899</v>
      </c>
      <c r="CB536" s="8" t="s">
        <v>3581</v>
      </c>
      <c r="CN536" s="8" t="s">
        <v>436</v>
      </c>
    </row>
    <row r="537" spans="1:113" ht="9.9" customHeight="1" x14ac:dyDescent="0.2">
      <c r="E537" s="17" t="s">
        <v>266</v>
      </c>
      <c r="P537" s="8" t="s">
        <v>4898</v>
      </c>
    </row>
    <row r="538" spans="1:113" ht="9.9" customHeight="1" x14ac:dyDescent="0.2">
      <c r="AC538" s="8" t="s">
        <v>4897</v>
      </c>
      <c r="AH538" s="8" t="s">
        <v>295</v>
      </c>
      <c r="AR538" s="8" t="s">
        <v>4896</v>
      </c>
      <c r="BD538" s="8" t="s">
        <v>4895</v>
      </c>
      <c r="BP538" s="8" t="s">
        <v>4894</v>
      </c>
      <c r="CB538" s="8" t="s">
        <v>3018</v>
      </c>
      <c r="CN538" s="8" t="s">
        <v>369</v>
      </c>
    </row>
    <row r="539" spans="1:113" ht="9.9" customHeight="1" x14ac:dyDescent="0.2">
      <c r="E539" s="17" t="s">
        <v>275</v>
      </c>
      <c r="P539" s="8" t="s">
        <v>4893</v>
      </c>
    </row>
    <row r="540" spans="1:113" ht="9.9" customHeight="1" x14ac:dyDescent="0.2">
      <c r="AC540" s="8" t="s">
        <v>4892</v>
      </c>
      <c r="AH540" s="8" t="s">
        <v>330</v>
      </c>
      <c r="AR540" s="8" t="s">
        <v>4891</v>
      </c>
      <c r="BD540" s="8" t="s">
        <v>4890</v>
      </c>
      <c r="BP540" s="8" t="s">
        <v>4889</v>
      </c>
      <c r="CB540" s="8" t="s">
        <v>3289</v>
      </c>
      <c r="CN540" s="8" t="s">
        <v>436</v>
      </c>
    </row>
    <row r="541" spans="1:113" ht="9.9" customHeight="1" x14ac:dyDescent="0.2">
      <c r="E541" s="17" t="s">
        <v>283</v>
      </c>
      <c r="P541" s="8" t="s">
        <v>4888</v>
      </c>
    </row>
    <row r="542" spans="1:113" ht="9.9" customHeight="1" x14ac:dyDescent="0.2">
      <c r="AC542" s="8" t="s">
        <v>4887</v>
      </c>
      <c r="AH542" s="8" t="s">
        <v>278</v>
      </c>
      <c r="AR542" s="8" t="s">
        <v>4886</v>
      </c>
      <c r="BD542" s="8" t="s">
        <v>3393</v>
      </c>
      <c r="BP542" s="8" t="s">
        <v>4885</v>
      </c>
      <c r="CB542" s="8" t="s">
        <v>4884</v>
      </c>
      <c r="CN542" s="8" t="s">
        <v>369</v>
      </c>
    </row>
    <row r="543" spans="1:113" ht="9.9" customHeight="1" x14ac:dyDescent="0.2">
      <c r="E543" s="17" t="s">
        <v>292</v>
      </c>
      <c r="P543" s="8" t="s">
        <v>4883</v>
      </c>
    </row>
    <row r="544" spans="1:113" ht="9.9" customHeight="1" x14ac:dyDescent="0.2">
      <c r="AC544" s="8" t="s">
        <v>4882</v>
      </c>
      <c r="AH544" s="8" t="s">
        <v>260</v>
      </c>
      <c r="AR544" s="8" t="s">
        <v>4881</v>
      </c>
      <c r="BD544" s="8" t="s">
        <v>4880</v>
      </c>
      <c r="BP544" s="8" t="s">
        <v>4879</v>
      </c>
      <c r="CB544" s="8" t="s">
        <v>4878</v>
      </c>
      <c r="CN544" s="8" t="s">
        <v>308</v>
      </c>
    </row>
    <row r="545" spans="5:92" ht="9.9" customHeight="1" x14ac:dyDescent="0.2">
      <c r="E545" s="17" t="s">
        <v>300</v>
      </c>
      <c r="P545" s="8" t="s">
        <v>4877</v>
      </c>
    </row>
    <row r="546" spans="5:92" ht="9.9" customHeight="1" x14ac:dyDescent="0.2">
      <c r="AC546" s="8" t="s">
        <v>4876</v>
      </c>
      <c r="AH546" s="8" t="s">
        <v>338</v>
      </c>
      <c r="AR546" s="8" t="s">
        <v>4875</v>
      </c>
      <c r="BD546" s="8" t="s">
        <v>492</v>
      </c>
      <c r="BP546" s="8" t="s">
        <v>3955</v>
      </c>
      <c r="CB546" s="8" t="s">
        <v>4874</v>
      </c>
      <c r="CN546" s="8" t="s">
        <v>265</v>
      </c>
    </row>
    <row r="547" spans="5:92" ht="9.9" customHeight="1" x14ac:dyDescent="0.2">
      <c r="E547" s="17" t="s">
        <v>309</v>
      </c>
      <c r="P547" s="8" t="s">
        <v>4873</v>
      </c>
    </row>
    <row r="548" spans="5:92" ht="9.9" customHeight="1" x14ac:dyDescent="0.2">
      <c r="AC548" s="17" t="s">
        <v>4872</v>
      </c>
      <c r="AH548" s="8" t="s">
        <v>346</v>
      </c>
      <c r="AR548" s="8" t="s">
        <v>4871</v>
      </c>
      <c r="BD548" s="8" t="s">
        <v>699</v>
      </c>
      <c r="BP548" s="8" t="s">
        <v>446</v>
      </c>
      <c r="CB548" s="8" t="s">
        <v>4009</v>
      </c>
      <c r="CN548" s="8" t="s">
        <v>265</v>
      </c>
    </row>
    <row r="549" spans="5:92" ht="9.9" customHeight="1" x14ac:dyDescent="0.2">
      <c r="E549" s="17" t="s">
        <v>319</v>
      </c>
      <c r="P549" s="8" t="s">
        <v>4870</v>
      </c>
    </row>
    <row r="550" spans="5:92" ht="9.9" customHeight="1" x14ac:dyDescent="0.2">
      <c r="AC550" s="8" t="s">
        <v>4869</v>
      </c>
      <c r="AH550" s="8" t="s">
        <v>286</v>
      </c>
      <c r="AR550" s="8" t="s">
        <v>4868</v>
      </c>
      <c r="BD550" s="8" t="s">
        <v>4867</v>
      </c>
      <c r="BP550" s="8" t="s">
        <v>3890</v>
      </c>
      <c r="CB550" s="8" t="s">
        <v>4866</v>
      </c>
      <c r="CN550" s="8" t="s">
        <v>624</v>
      </c>
    </row>
    <row r="551" spans="5:92" ht="9.9" customHeight="1" x14ac:dyDescent="0.2">
      <c r="E551" s="17" t="s">
        <v>327</v>
      </c>
      <c r="P551" s="8" t="s">
        <v>4865</v>
      </c>
      <c r="S551" s="16" t="s">
        <v>311</v>
      </c>
    </row>
    <row r="552" spans="5:92" ht="9.9" customHeight="1" x14ac:dyDescent="0.2">
      <c r="AC552" s="8" t="s">
        <v>4864</v>
      </c>
      <c r="AH552" s="8" t="s">
        <v>269</v>
      </c>
      <c r="AR552" s="8" t="s">
        <v>4863</v>
      </c>
      <c r="BD552" s="8" t="s">
        <v>4862</v>
      </c>
      <c r="BP552" s="8" t="s">
        <v>4861</v>
      </c>
      <c r="CB552" s="8" t="s">
        <v>4860</v>
      </c>
      <c r="CN552" s="8" t="s">
        <v>265</v>
      </c>
    </row>
    <row r="553" spans="5:92" ht="9.9" customHeight="1" x14ac:dyDescent="0.2">
      <c r="E553" s="17" t="s">
        <v>335</v>
      </c>
      <c r="P553" s="8" t="s">
        <v>4859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3726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3725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3724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3783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4858</v>
      </c>
      <c r="BP608" s="8" t="s">
        <v>2563</v>
      </c>
      <c r="CB608" s="8" t="s">
        <v>1804</v>
      </c>
      <c r="CN608" s="8" t="s">
        <v>1120</v>
      </c>
    </row>
    <row r="609" spans="5:92" ht="9.9" customHeight="1" x14ac:dyDescent="0.2">
      <c r="E609" s="17" t="s">
        <v>257</v>
      </c>
      <c r="P609" s="8" t="s">
        <v>4857</v>
      </c>
    </row>
    <row r="610" spans="5:92" ht="9.9" customHeight="1" x14ac:dyDescent="0.2">
      <c r="AC610" s="8" t="s">
        <v>4856</v>
      </c>
      <c r="AH610" s="8" t="s">
        <v>322</v>
      </c>
      <c r="AR610" s="8" t="s">
        <v>4855</v>
      </c>
      <c r="BD610" s="8" t="s">
        <v>4854</v>
      </c>
      <c r="BP610" s="8" t="s">
        <v>4853</v>
      </c>
      <c r="CB610" s="8" t="s">
        <v>4852</v>
      </c>
      <c r="CN610" s="8" t="s">
        <v>585</v>
      </c>
    </row>
    <row r="611" spans="5:92" ht="9.9" customHeight="1" x14ac:dyDescent="0.2">
      <c r="E611" s="17" t="s">
        <v>266</v>
      </c>
      <c r="P611" s="8" t="s">
        <v>4851</v>
      </c>
    </row>
    <row r="612" spans="5:92" ht="9.9" customHeight="1" x14ac:dyDescent="0.2">
      <c r="AC612" s="8" t="s">
        <v>4850</v>
      </c>
      <c r="AH612" s="8" t="s">
        <v>286</v>
      </c>
      <c r="AR612" s="8" t="s">
        <v>4849</v>
      </c>
      <c r="BD612" s="8" t="s">
        <v>4848</v>
      </c>
      <c r="BP612" s="8" t="s">
        <v>4847</v>
      </c>
      <c r="CB612" s="8" t="s">
        <v>4846</v>
      </c>
      <c r="CN612" s="8" t="s">
        <v>624</v>
      </c>
    </row>
    <row r="613" spans="5:92" ht="9.9" customHeight="1" x14ac:dyDescent="0.2">
      <c r="E613" s="17" t="s">
        <v>275</v>
      </c>
      <c r="P613" s="8" t="s">
        <v>4845</v>
      </c>
    </row>
    <row r="614" spans="5:92" ht="9.9" customHeight="1" x14ac:dyDescent="0.2">
      <c r="AC614" s="8" t="s">
        <v>4844</v>
      </c>
      <c r="AH614" s="8" t="s">
        <v>278</v>
      </c>
      <c r="AR614" s="8" t="s">
        <v>4843</v>
      </c>
      <c r="BD614" s="8" t="s">
        <v>4842</v>
      </c>
      <c r="BP614" s="8" t="s">
        <v>4841</v>
      </c>
      <c r="CB614" s="8" t="s">
        <v>4840</v>
      </c>
      <c r="CN614" s="8" t="s">
        <v>651</v>
      </c>
    </row>
    <row r="615" spans="5:92" ht="9.9" customHeight="1" x14ac:dyDescent="0.2">
      <c r="E615" s="17" t="s">
        <v>283</v>
      </c>
      <c r="P615" s="8" t="s">
        <v>4839</v>
      </c>
    </row>
    <row r="616" spans="5:92" ht="9.9" customHeight="1" x14ac:dyDescent="0.2">
      <c r="AC616" s="8" t="s">
        <v>4838</v>
      </c>
      <c r="AH616" s="8" t="s">
        <v>295</v>
      </c>
      <c r="AR616" s="8" t="s">
        <v>4837</v>
      </c>
      <c r="BD616" s="8" t="s">
        <v>2524</v>
      </c>
      <c r="BP616" s="8" t="s">
        <v>4836</v>
      </c>
      <c r="CB616" s="8" t="s">
        <v>4733</v>
      </c>
      <c r="CN616" s="8" t="s">
        <v>831</v>
      </c>
    </row>
    <row r="617" spans="5:92" ht="9.9" customHeight="1" x14ac:dyDescent="0.2">
      <c r="E617" s="17" t="s">
        <v>292</v>
      </c>
      <c r="P617" s="8" t="s">
        <v>4835</v>
      </c>
    </row>
    <row r="618" spans="5:92" ht="9.9" customHeight="1" x14ac:dyDescent="0.2">
      <c r="AC618" s="8" t="s">
        <v>4834</v>
      </c>
      <c r="AH618" s="8" t="s">
        <v>303</v>
      </c>
      <c r="AR618" s="8" t="s">
        <v>4833</v>
      </c>
      <c r="BD618" s="8" t="s">
        <v>565</v>
      </c>
      <c r="BP618" s="8" t="s">
        <v>4832</v>
      </c>
      <c r="CB618" s="8" t="s">
        <v>2877</v>
      </c>
      <c r="CN618" s="8" t="s">
        <v>585</v>
      </c>
    </row>
    <row r="619" spans="5:92" ht="9.9" customHeight="1" x14ac:dyDescent="0.2">
      <c r="E619" s="17" t="s">
        <v>300</v>
      </c>
      <c r="P619" s="8" t="s">
        <v>4831</v>
      </c>
    </row>
    <row r="620" spans="5:92" ht="9.9" customHeight="1" x14ac:dyDescent="0.2">
      <c r="AC620" s="8" t="s">
        <v>4830</v>
      </c>
      <c r="AH620" s="8" t="s">
        <v>338</v>
      </c>
      <c r="AR620" s="8" t="s">
        <v>4829</v>
      </c>
      <c r="BD620" s="8" t="s">
        <v>3604</v>
      </c>
      <c r="BP620" s="8" t="s">
        <v>4828</v>
      </c>
      <c r="CB620" s="8" t="s">
        <v>4827</v>
      </c>
      <c r="CN620" s="8" t="s">
        <v>651</v>
      </c>
    </row>
    <row r="621" spans="5:92" ht="9.9" customHeight="1" x14ac:dyDescent="0.2">
      <c r="E621" s="17" t="s">
        <v>309</v>
      </c>
      <c r="P621" s="8" t="s">
        <v>4826</v>
      </c>
    </row>
    <row r="622" spans="5:92" ht="9.9" customHeight="1" x14ac:dyDescent="0.2">
      <c r="AC622" s="17" t="s">
        <v>4825</v>
      </c>
      <c r="AH622" s="8" t="s">
        <v>346</v>
      </c>
      <c r="AR622" s="8" t="s">
        <v>3378</v>
      </c>
      <c r="BD622" s="8" t="s">
        <v>3599</v>
      </c>
      <c r="BP622" s="8" t="s">
        <v>4824</v>
      </c>
      <c r="CB622" s="8" t="s">
        <v>4823</v>
      </c>
      <c r="CN622" s="8" t="s">
        <v>778</v>
      </c>
    </row>
    <row r="623" spans="5:92" ht="9.9" customHeight="1" x14ac:dyDescent="0.2">
      <c r="E623" s="17" t="s">
        <v>319</v>
      </c>
      <c r="P623" s="8" t="s">
        <v>4822</v>
      </c>
    </row>
    <row r="624" spans="5:92" ht="9.9" customHeight="1" x14ac:dyDescent="0.2">
      <c r="AC624" s="8" t="s">
        <v>4821</v>
      </c>
      <c r="AH624" s="8" t="s">
        <v>260</v>
      </c>
      <c r="AR624" s="8" t="s">
        <v>4820</v>
      </c>
      <c r="BD624" s="8" t="s">
        <v>4819</v>
      </c>
      <c r="BP624" s="8" t="s">
        <v>4818</v>
      </c>
      <c r="CB624" s="8" t="s">
        <v>4817</v>
      </c>
      <c r="CN624" s="8" t="s">
        <v>513</v>
      </c>
    </row>
    <row r="625" spans="5:92" ht="9.9" customHeight="1" x14ac:dyDescent="0.2">
      <c r="E625" s="17" t="s">
        <v>327</v>
      </c>
      <c r="P625" s="8" t="s">
        <v>4816</v>
      </c>
    </row>
    <row r="626" spans="5:92" ht="9.9" customHeight="1" x14ac:dyDescent="0.2">
      <c r="AC626" s="8" t="s">
        <v>4815</v>
      </c>
      <c r="AH626" s="8" t="s">
        <v>330</v>
      </c>
      <c r="AR626" s="8" t="s">
        <v>4814</v>
      </c>
      <c r="BD626" s="8" t="s">
        <v>4813</v>
      </c>
      <c r="BP626" s="8" t="s">
        <v>4812</v>
      </c>
      <c r="CB626" s="8" t="s">
        <v>4811</v>
      </c>
      <c r="CN626" s="8" t="s">
        <v>651</v>
      </c>
    </row>
    <row r="627" spans="5:92" ht="9.9" customHeight="1" x14ac:dyDescent="0.2">
      <c r="E627" s="17" t="s">
        <v>335</v>
      </c>
      <c r="P627" s="8" t="s">
        <v>4810</v>
      </c>
    </row>
    <row r="628" spans="5:92" ht="9.9" customHeight="1" x14ac:dyDescent="0.2">
      <c r="AC628" s="8" t="s">
        <v>4809</v>
      </c>
      <c r="AH628" s="8" t="s">
        <v>269</v>
      </c>
      <c r="AR628" s="8" t="s">
        <v>4808</v>
      </c>
      <c r="BD628" s="8" t="s">
        <v>4807</v>
      </c>
      <c r="BP628" s="8" t="s">
        <v>1681</v>
      </c>
      <c r="CB628" s="8" t="s">
        <v>4806</v>
      </c>
      <c r="CN628" s="8" t="s">
        <v>689</v>
      </c>
    </row>
    <row r="629" spans="5:92" ht="9.9" customHeight="1" x14ac:dyDescent="0.2">
      <c r="E629" s="17" t="s">
        <v>343</v>
      </c>
      <c r="P629" s="8" t="s">
        <v>4805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3726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3725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792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43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3724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3783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4804</v>
      </c>
      <c r="BP682" s="8" t="s">
        <v>4803</v>
      </c>
      <c r="CB682" s="8" t="s">
        <v>4802</v>
      </c>
      <c r="CN682" s="8" t="s">
        <v>665</v>
      </c>
    </row>
    <row r="683" spans="1:113" ht="9.9" customHeight="1" x14ac:dyDescent="0.2">
      <c r="E683" s="17" t="s">
        <v>257</v>
      </c>
      <c r="P683" s="8" t="s">
        <v>4801</v>
      </c>
    </row>
    <row r="684" spans="1:113" ht="9.9" customHeight="1" x14ac:dyDescent="0.2">
      <c r="AC684" s="8" t="s">
        <v>4800</v>
      </c>
      <c r="AH684" s="8" t="s">
        <v>330</v>
      </c>
      <c r="AR684" s="8" t="s">
        <v>4799</v>
      </c>
      <c r="BD684" s="8" t="s">
        <v>4798</v>
      </c>
      <c r="BP684" s="8" t="s">
        <v>4797</v>
      </c>
      <c r="CB684" s="8" t="s">
        <v>375</v>
      </c>
      <c r="CN684" s="8" t="s">
        <v>436</v>
      </c>
    </row>
    <row r="685" spans="1:113" ht="9.9" customHeight="1" x14ac:dyDescent="0.2">
      <c r="E685" s="17" t="s">
        <v>266</v>
      </c>
      <c r="P685" s="8" t="s">
        <v>4796</v>
      </c>
    </row>
    <row r="686" spans="1:113" ht="9.9" customHeight="1" x14ac:dyDescent="0.2">
      <c r="AC686" s="8" t="s">
        <v>4795</v>
      </c>
      <c r="AH686" s="8" t="s">
        <v>338</v>
      </c>
      <c r="AR686" s="8" t="s">
        <v>4794</v>
      </c>
      <c r="BD686" s="8" t="s">
        <v>4793</v>
      </c>
      <c r="BP686" s="8" t="s">
        <v>4792</v>
      </c>
      <c r="CB686" s="8" t="s">
        <v>4791</v>
      </c>
      <c r="CN686" s="8" t="s">
        <v>291</v>
      </c>
    </row>
    <row r="687" spans="1:113" ht="9.9" customHeight="1" x14ac:dyDescent="0.2">
      <c r="E687" s="17" t="s">
        <v>275</v>
      </c>
      <c r="P687" s="8" t="s">
        <v>4790</v>
      </c>
    </row>
    <row r="688" spans="1:113" ht="9.9" customHeight="1" x14ac:dyDescent="0.2">
      <c r="AC688" s="17" t="s">
        <v>4789</v>
      </c>
      <c r="AH688" s="8" t="s">
        <v>346</v>
      </c>
      <c r="AR688" s="8" t="s">
        <v>4788</v>
      </c>
      <c r="BD688" s="8" t="s">
        <v>4787</v>
      </c>
      <c r="BP688" s="8" t="s">
        <v>4786</v>
      </c>
      <c r="CB688" s="8" t="s">
        <v>4785</v>
      </c>
      <c r="CN688" s="8" t="s">
        <v>436</v>
      </c>
    </row>
    <row r="689" spans="5:92" ht="9.9" customHeight="1" x14ac:dyDescent="0.2">
      <c r="E689" s="17" t="s">
        <v>283</v>
      </c>
      <c r="P689" s="8" t="s">
        <v>4784</v>
      </c>
    </row>
    <row r="690" spans="5:92" ht="9.9" customHeight="1" x14ac:dyDescent="0.2">
      <c r="AC690" s="8" t="s">
        <v>4783</v>
      </c>
      <c r="AH690" s="8" t="s">
        <v>295</v>
      </c>
      <c r="AR690" s="8" t="s">
        <v>4782</v>
      </c>
      <c r="BD690" s="8" t="s">
        <v>2275</v>
      </c>
      <c r="BP690" s="8" t="s">
        <v>4781</v>
      </c>
      <c r="CB690" s="8" t="s">
        <v>4780</v>
      </c>
      <c r="CN690" s="8" t="s">
        <v>1645</v>
      </c>
    </row>
    <row r="691" spans="5:92" ht="9.9" customHeight="1" x14ac:dyDescent="0.2">
      <c r="E691" s="17" t="s">
        <v>292</v>
      </c>
      <c r="P691" s="8" t="s">
        <v>4779</v>
      </c>
      <c r="S691" s="16" t="s">
        <v>311</v>
      </c>
    </row>
    <row r="692" spans="5:92" ht="9.9" customHeight="1" x14ac:dyDescent="0.2">
      <c r="AC692" s="8" t="s">
        <v>4778</v>
      </c>
      <c r="AH692" s="8" t="s">
        <v>322</v>
      </c>
      <c r="AR692" s="8" t="s">
        <v>4777</v>
      </c>
      <c r="BD692" s="8" t="s">
        <v>4776</v>
      </c>
      <c r="BP692" s="8" t="s">
        <v>4775</v>
      </c>
      <c r="CB692" s="8" t="s">
        <v>4774</v>
      </c>
      <c r="CN692" s="8" t="s">
        <v>665</v>
      </c>
    </row>
    <row r="693" spans="5:92" ht="9.9" customHeight="1" x14ac:dyDescent="0.2">
      <c r="E693" s="17" t="s">
        <v>300</v>
      </c>
      <c r="P693" s="8" t="s">
        <v>4773</v>
      </c>
    </row>
    <row r="694" spans="5:92" ht="9.9" customHeight="1" x14ac:dyDescent="0.2">
      <c r="AC694" s="8" t="s">
        <v>4772</v>
      </c>
      <c r="AH694" s="8" t="s">
        <v>278</v>
      </c>
      <c r="AR694" s="8" t="s">
        <v>4771</v>
      </c>
      <c r="BD694" s="8" t="s">
        <v>2547</v>
      </c>
      <c r="BP694" s="8" t="s">
        <v>4770</v>
      </c>
      <c r="CB694" s="8" t="s">
        <v>4769</v>
      </c>
      <c r="CN694" s="8" t="s">
        <v>369</v>
      </c>
    </row>
    <row r="695" spans="5:92" ht="9.9" customHeight="1" x14ac:dyDescent="0.2">
      <c r="E695" s="17" t="s">
        <v>309</v>
      </c>
      <c r="P695" s="8" t="s">
        <v>4768</v>
      </c>
    </row>
    <row r="696" spans="5:92" ht="9.9" customHeight="1" x14ac:dyDescent="0.2">
      <c r="AC696" s="8" t="s">
        <v>4767</v>
      </c>
      <c r="AH696" s="8" t="s">
        <v>286</v>
      </c>
      <c r="AR696" s="8" t="s">
        <v>4766</v>
      </c>
      <c r="BD696" s="8" t="s">
        <v>4765</v>
      </c>
      <c r="BP696" s="8" t="s">
        <v>4764</v>
      </c>
      <c r="CB696" s="8" t="s">
        <v>1226</v>
      </c>
      <c r="CN696" s="8" t="s">
        <v>369</v>
      </c>
    </row>
    <row r="697" spans="5:92" ht="9.9" customHeight="1" x14ac:dyDescent="0.2">
      <c r="E697" s="17" t="s">
        <v>319</v>
      </c>
      <c r="P697" s="8" t="s">
        <v>4763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3726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3725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857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105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17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3724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3783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4762</v>
      </c>
      <c r="BP756" s="8" t="s">
        <v>4761</v>
      </c>
      <c r="CB756" s="8" t="s">
        <v>4760</v>
      </c>
      <c r="CN756" s="8" t="s">
        <v>933</v>
      </c>
    </row>
    <row r="757" spans="1:113" ht="9.9" customHeight="1" x14ac:dyDescent="0.2">
      <c r="E757" s="17" t="s">
        <v>257</v>
      </c>
      <c r="P757" s="8" t="s">
        <v>4759</v>
      </c>
    </row>
    <row r="758" spans="1:113" ht="9.9" customHeight="1" x14ac:dyDescent="0.2">
      <c r="AC758" s="8" t="s">
        <v>4758</v>
      </c>
      <c r="AH758" s="8" t="s">
        <v>286</v>
      </c>
      <c r="AR758" s="8" t="s">
        <v>4757</v>
      </c>
      <c r="BD758" s="8" t="s">
        <v>4756</v>
      </c>
      <c r="BP758" s="8" t="s">
        <v>1785</v>
      </c>
      <c r="CB758" s="8" t="s">
        <v>4755</v>
      </c>
      <c r="CN758" s="8" t="s">
        <v>575</v>
      </c>
    </row>
    <row r="759" spans="1:113" ht="9.9" customHeight="1" x14ac:dyDescent="0.2">
      <c r="E759" s="17" t="s">
        <v>266</v>
      </c>
      <c r="P759" s="8" t="s">
        <v>4754</v>
      </c>
    </row>
    <row r="760" spans="1:113" ht="9.9" customHeight="1" x14ac:dyDescent="0.2">
      <c r="AC760" s="8" t="s">
        <v>4753</v>
      </c>
      <c r="AH760" s="8" t="s">
        <v>295</v>
      </c>
      <c r="AR760" s="8" t="s">
        <v>4752</v>
      </c>
      <c r="BD760" s="8" t="s">
        <v>4751</v>
      </c>
      <c r="BP760" s="8" t="s">
        <v>4744</v>
      </c>
      <c r="CB760" s="8" t="s">
        <v>2263</v>
      </c>
      <c r="CN760" s="8" t="s">
        <v>369</v>
      </c>
    </row>
    <row r="761" spans="1:113" ht="9.9" customHeight="1" x14ac:dyDescent="0.2">
      <c r="E761" s="17" t="s">
        <v>275</v>
      </c>
      <c r="P761" s="8" t="s">
        <v>4750</v>
      </c>
    </row>
    <row r="762" spans="1:113" ht="9.9" customHeight="1" x14ac:dyDescent="0.2">
      <c r="AC762" s="8" t="s">
        <v>4749</v>
      </c>
      <c r="AH762" s="8" t="s">
        <v>278</v>
      </c>
      <c r="AR762" s="8" t="s">
        <v>287</v>
      </c>
      <c r="BD762" s="8" t="s">
        <v>4735</v>
      </c>
      <c r="BP762" s="8" t="s">
        <v>4748</v>
      </c>
      <c r="CB762" s="8" t="s">
        <v>4747</v>
      </c>
      <c r="CN762" s="8" t="s">
        <v>831</v>
      </c>
    </row>
    <row r="763" spans="1:113" ht="9.9" customHeight="1" x14ac:dyDescent="0.2">
      <c r="E763" s="17" t="s">
        <v>283</v>
      </c>
      <c r="P763" s="8" t="s">
        <v>4746</v>
      </c>
    </row>
    <row r="764" spans="1:113" ht="9.9" customHeight="1" x14ac:dyDescent="0.2">
      <c r="AC764" s="8" t="s">
        <v>4745</v>
      </c>
      <c r="AH764" s="8" t="s">
        <v>260</v>
      </c>
      <c r="AR764" s="8" t="s">
        <v>4562</v>
      </c>
      <c r="BD764" s="8" t="s">
        <v>1802</v>
      </c>
      <c r="BP764" s="8" t="s">
        <v>4744</v>
      </c>
      <c r="CB764" s="8" t="s">
        <v>4660</v>
      </c>
      <c r="CN764" s="8" t="s">
        <v>831</v>
      </c>
    </row>
    <row r="765" spans="1:113" ht="9.9" customHeight="1" x14ac:dyDescent="0.2">
      <c r="E765" s="17" t="s">
        <v>292</v>
      </c>
      <c r="P765" s="8" t="s">
        <v>4743</v>
      </c>
    </row>
    <row r="766" spans="1:113" ht="9.9" customHeight="1" x14ac:dyDescent="0.2">
      <c r="AC766" s="17" t="s">
        <v>4742</v>
      </c>
      <c r="AH766" s="8" t="s">
        <v>346</v>
      </c>
      <c r="AR766" s="8" t="s">
        <v>4741</v>
      </c>
      <c r="BD766" s="8" t="s">
        <v>4740</v>
      </c>
      <c r="BP766" s="8" t="s">
        <v>848</v>
      </c>
      <c r="CB766" s="8" t="s">
        <v>4739</v>
      </c>
      <c r="CN766" s="8" t="s">
        <v>831</v>
      </c>
    </row>
    <row r="767" spans="1:113" ht="9.9" customHeight="1" x14ac:dyDescent="0.2">
      <c r="E767" s="17" t="s">
        <v>300</v>
      </c>
      <c r="P767" s="8" t="s">
        <v>4738</v>
      </c>
    </row>
    <row r="768" spans="1:113" ht="9.9" customHeight="1" x14ac:dyDescent="0.2">
      <c r="AC768" s="8" t="s">
        <v>4737</v>
      </c>
      <c r="AH768" s="8" t="s">
        <v>330</v>
      </c>
      <c r="AR768" s="8" t="s">
        <v>4736</v>
      </c>
      <c r="BD768" s="8" t="s">
        <v>4735</v>
      </c>
      <c r="BP768" s="8" t="s">
        <v>4734</v>
      </c>
      <c r="CB768" s="8" t="s">
        <v>4733</v>
      </c>
      <c r="CN768" s="8" t="s">
        <v>513</v>
      </c>
    </row>
    <row r="769" spans="5:92" ht="9.9" customHeight="1" x14ac:dyDescent="0.2">
      <c r="E769" s="17" t="s">
        <v>309</v>
      </c>
      <c r="P769" s="8" t="s">
        <v>4732</v>
      </c>
    </row>
    <row r="770" spans="5:92" ht="9.9" customHeight="1" x14ac:dyDescent="0.2">
      <c r="AC770" s="8" t="s">
        <v>4731</v>
      </c>
      <c r="AH770" s="8" t="s">
        <v>338</v>
      </c>
      <c r="AR770" s="8" t="s">
        <v>4730</v>
      </c>
      <c r="BD770" s="8" t="s">
        <v>4729</v>
      </c>
      <c r="BP770" s="8" t="s">
        <v>4728</v>
      </c>
      <c r="CB770" s="8" t="s">
        <v>4727</v>
      </c>
      <c r="CN770" s="8" t="s">
        <v>513</v>
      </c>
    </row>
    <row r="771" spans="5:92" ht="9.9" customHeight="1" x14ac:dyDescent="0.2">
      <c r="E771" s="17" t="s">
        <v>319</v>
      </c>
      <c r="P771" s="8" t="s">
        <v>4726</v>
      </c>
    </row>
    <row r="772" spans="5:92" ht="9.9" customHeight="1" x14ac:dyDescent="0.2">
      <c r="AC772" s="8" t="s">
        <v>4725</v>
      </c>
      <c r="AH772" s="8" t="s">
        <v>269</v>
      </c>
      <c r="AR772" s="8" t="s">
        <v>4724</v>
      </c>
      <c r="BD772" s="8" t="s">
        <v>4723</v>
      </c>
      <c r="BP772" s="8" t="s">
        <v>4722</v>
      </c>
      <c r="CB772" s="8" t="s">
        <v>4721</v>
      </c>
      <c r="CN772" s="8" t="s">
        <v>4720</v>
      </c>
    </row>
    <row r="773" spans="5:92" ht="9.9" customHeight="1" x14ac:dyDescent="0.2">
      <c r="E773" s="17" t="s">
        <v>327</v>
      </c>
      <c r="P773" s="8" t="s">
        <v>4719</v>
      </c>
      <c r="S773" s="16" t="s">
        <v>311</v>
      </c>
    </row>
    <row r="774" spans="5:92" ht="9.9" customHeight="1" x14ac:dyDescent="0.2">
      <c r="AC774" s="8" t="s">
        <v>4718</v>
      </c>
      <c r="AH774" s="8" t="s">
        <v>322</v>
      </c>
      <c r="AR774" s="8" t="s">
        <v>4717</v>
      </c>
      <c r="BD774" s="8" t="s">
        <v>4716</v>
      </c>
      <c r="BP774" s="8" t="s">
        <v>1791</v>
      </c>
      <c r="CB774" s="8" t="s">
        <v>4715</v>
      </c>
      <c r="CN774" s="8" t="s">
        <v>513</v>
      </c>
    </row>
    <row r="775" spans="5:92" ht="9.9" customHeight="1" x14ac:dyDescent="0.2">
      <c r="E775" s="17" t="s">
        <v>335</v>
      </c>
      <c r="P775" s="8" t="s">
        <v>4714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3726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3725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3707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4713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909</v>
      </c>
      <c r="BD822" s="1" t="s">
        <v>239</v>
      </c>
      <c r="BW822" s="23" t="s">
        <v>4673</v>
      </c>
      <c r="CR822" s="17" t="s">
        <v>60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3708</v>
      </c>
      <c r="BD823" s="1" t="s">
        <v>242</v>
      </c>
      <c r="BW823" s="23" t="s">
        <v>4712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24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3724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3783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4711</v>
      </c>
      <c r="BP830" s="8" t="s">
        <v>4710</v>
      </c>
      <c r="CB830" s="8" t="s">
        <v>4709</v>
      </c>
      <c r="CN830" s="8" t="s">
        <v>1227</v>
      </c>
    </row>
    <row r="831" spans="1:113" ht="9.9" customHeight="1" x14ac:dyDescent="0.2">
      <c r="E831" s="17" t="s">
        <v>257</v>
      </c>
      <c r="P831" s="8" t="s">
        <v>4708</v>
      </c>
    </row>
    <row r="832" spans="1:113" ht="9.9" customHeight="1" x14ac:dyDescent="0.2">
      <c r="AC832" s="8" t="s">
        <v>4707</v>
      </c>
      <c r="AH832" s="8" t="s">
        <v>278</v>
      </c>
      <c r="AR832" s="8" t="s">
        <v>3511</v>
      </c>
      <c r="BD832" s="8" t="s">
        <v>4706</v>
      </c>
      <c r="BP832" s="8" t="s">
        <v>4705</v>
      </c>
      <c r="CB832" s="8" t="s">
        <v>4704</v>
      </c>
      <c r="CN832" s="8" t="s">
        <v>369</v>
      </c>
    </row>
    <row r="833" spans="5:92" ht="9.9" customHeight="1" x14ac:dyDescent="0.2">
      <c r="E833" s="17" t="s">
        <v>266</v>
      </c>
      <c r="P833" s="8" t="s">
        <v>4703</v>
      </c>
    </row>
    <row r="834" spans="5:92" ht="9.9" customHeight="1" x14ac:dyDescent="0.2">
      <c r="AC834" s="8" t="s">
        <v>4702</v>
      </c>
      <c r="AH834" s="8" t="s">
        <v>330</v>
      </c>
      <c r="AR834" s="8" t="s">
        <v>4701</v>
      </c>
      <c r="BD834" s="8" t="s">
        <v>4700</v>
      </c>
      <c r="BP834" s="8" t="s">
        <v>4699</v>
      </c>
      <c r="CB834" s="8" t="s">
        <v>4698</v>
      </c>
      <c r="CN834" s="8" t="s">
        <v>274</v>
      </c>
    </row>
    <row r="835" spans="5:92" ht="9.9" customHeight="1" x14ac:dyDescent="0.2">
      <c r="E835" s="17" t="s">
        <v>275</v>
      </c>
      <c r="P835" s="8" t="s">
        <v>4697</v>
      </c>
    </row>
    <row r="836" spans="5:92" ht="9.9" customHeight="1" x14ac:dyDescent="0.2">
      <c r="AC836" s="17" t="s">
        <v>4696</v>
      </c>
      <c r="AH836" s="8" t="s">
        <v>346</v>
      </c>
      <c r="AR836" s="8" t="s">
        <v>4695</v>
      </c>
      <c r="BD836" s="8" t="s">
        <v>4694</v>
      </c>
      <c r="BP836" s="8" t="s">
        <v>4693</v>
      </c>
      <c r="CB836" s="8" t="s">
        <v>4692</v>
      </c>
      <c r="CN836" s="8" t="s">
        <v>624</v>
      </c>
    </row>
    <row r="837" spans="5:92" ht="9.9" customHeight="1" x14ac:dyDescent="0.2">
      <c r="E837" s="17" t="s">
        <v>283</v>
      </c>
      <c r="P837" s="8" t="s">
        <v>4691</v>
      </c>
    </row>
    <row r="838" spans="5:92" ht="9.9" customHeight="1" x14ac:dyDescent="0.2">
      <c r="AC838" s="8" t="s">
        <v>4690</v>
      </c>
      <c r="AH838" s="8" t="s">
        <v>322</v>
      </c>
      <c r="AR838" s="8" t="s">
        <v>4689</v>
      </c>
      <c r="BD838" s="8" t="s">
        <v>3367</v>
      </c>
      <c r="BP838" s="8" t="s">
        <v>4688</v>
      </c>
      <c r="CB838" s="8" t="s">
        <v>4687</v>
      </c>
      <c r="CN838" s="8" t="s">
        <v>651</v>
      </c>
    </row>
    <row r="839" spans="5:92" ht="9.9" customHeight="1" x14ac:dyDescent="0.2">
      <c r="E839" s="17" t="s">
        <v>292</v>
      </c>
      <c r="P839" s="8" t="s">
        <v>4686</v>
      </c>
    </row>
    <row r="840" spans="5:92" ht="9.9" customHeight="1" x14ac:dyDescent="0.2">
      <c r="AC840" s="8" t="s">
        <v>4685</v>
      </c>
      <c r="AH840" s="8" t="s">
        <v>295</v>
      </c>
      <c r="AR840" s="8" t="s">
        <v>3536</v>
      </c>
      <c r="BD840" s="8" t="s">
        <v>4684</v>
      </c>
      <c r="BP840" s="8" t="s">
        <v>4683</v>
      </c>
      <c r="CB840" s="8" t="s">
        <v>4682</v>
      </c>
      <c r="CN840" s="8" t="s">
        <v>376</v>
      </c>
    </row>
    <row r="841" spans="5:92" ht="9.9" customHeight="1" x14ac:dyDescent="0.2">
      <c r="E841" s="17" t="s">
        <v>300</v>
      </c>
      <c r="P841" s="8" t="s">
        <v>4681</v>
      </c>
    </row>
    <row r="842" spans="5:92" ht="9.9" customHeight="1" x14ac:dyDescent="0.2">
      <c r="AC842" s="8" t="s">
        <v>4680</v>
      </c>
      <c r="AH842" s="8" t="s">
        <v>286</v>
      </c>
      <c r="AR842" s="8" t="s">
        <v>4679</v>
      </c>
      <c r="BD842" s="8" t="s">
        <v>609</v>
      </c>
      <c r="BP842" s="8" t="s">
        <v>4678</v>
      </c>
      <c r="CB842" s="8" t="s">
        <v>701</v>
      </c>
      <c r="CN842" s="8" t="s">
        <v>376</v>
      </c>
    </row>
    <row r="843" spans="5:92" ht="9.9" customHeight="1" x14ac:dyDescent="0.2">
      <c r="E843" s="17" t="s">
        <v>309</v>
      </c>
      <c r="P843" s="8" t="s">
        <v>4677</v>
      </c>
    </row>
    <row r="844" spans="5:92" ht="9.9" customHeight="1" x14ac:dyDescent="0.2">
      <c r="AC844" s="8" t="s">
        <v>4676</v>
      </c>
      <c r="AH844" s="8" t="s">
        <v>338</v>
      </c>
      <c r="AR844" s="8" t="s">
        <v>279</v>
      </c>
      <c r="BD844" s="8" t="s">
        <v>4675</v>
      </c>
      <c r="BP844" s="8" t="s">
        <v>4674</v>
      </c>
      <c r="CB844" s="8" t="s">
        <v>961</v>
      </c>
      <c r="CN844" s="8" t="s">
        <v>369</v>
      </c>
    </row>
    <row r="845" spans="5:92" ht="9.9" customHeight="1" x14ac:dyDescent="0.2">
      <c r="E845" s="17" t="s">
        <v>319</v>
      </c>
      <c r="P845" s="8" t="s">
        <v>4673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3726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3725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969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3724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3783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4672</v>
      </c>
      <c r="BP904" s="8" t="s">
        <v>4671</v>
      </c>
      <c r="CB904" s="8" t="s">
        <v>4670</v>
      </c>
      <c r="CN904" s="8" t="s">
        <v>651</v>
      </c>
    </row>
    <row r="905" spans="1:113" ht="9.9" customHeight="1" x14ac:dyDescent="0.2">
      <c r="E905" s="17" t="s">
        <v>257</v>
      </c>
      <c r="P905" s="8" t="s">
        <v>4669</v>
      </c>
    </row>
    <row r="906" spans="1:113" ht="9.9" customHeight="1" x14ac:dyDescent="0.2">
      <c r="AC906" s="8" t="s">
        <v>4668</v>
      </c>
      <c r="AH906" s="8" t="s">
        <v>286</v>
      </c>
      <c r="AR906" s="8" t="s">
        <v>4667</v>
      </c>
      <c r="BD906" s="8" t="s">
        <v>3861</v>
      </c>
      <c r="BP906" s="8" t="s">
        <v>4666</v>
      </c>
      <c r="CB906" s="8" t="s">
        <v>4665</v>
      </c>
      <c r="CN906" s="8" t="s">
        <v>1179</v>
      </c>
    </row>
    <row r="907" spans="1:113" ht="9.9" customHeight="1" x14ac:dyDescent="0.2">
      <c r="E907" s="17" t="s">
        <v>266</v>
      </c>
      <c r="P907" s="8" t="s">
        <v>4664</v>
      </c>
    </row>
    <row r="908" spans="1:113" ht="9.9" customHeight="1" x14ac:dyDescent="0.2">
      <c r="AC908" s="8" t="s">
        <v>4663</v>
      </c>
      <c r="AH908" s="8" t="s">
        <v>295</v>
      </c>
      <c r="AR908" s="8" t="s">
        <v>4662</v>
      </c>
      <c r="BD908" s="8" t="s">
        <v>4661</v>
      </c>
      <c r="BP908" s="8" t="s">
        <v>2850</v>
      </c>
      <c r="CB908" s="8" t="s">
        <v>4660</v>
      </c>
      <c r="CN908" s="8" t="s">
        <v>436</v>
      </c>
    </row>
    <row r="909" spans="1:113" ht="9.9" customHeight="1" x14ac:dyDescent="0.2">
      <c r="E909" s="17" t="s">
        <v>275</v>
      </c>
      <c r="P909" s="8" t="s">
        <v>4659</v>
      </c>
    </row>
    <row r="910" spans="1:113" ht="9.9" customHeight="1" x14ac:dyDescent="0.2">
      <c r="AC910" s="8" t="s">
        <v>4658</v>
      </c>
      <c r="AH910" s="8" t="s">
        <v>322</v>
      </c>
      <c r="AR910" s="8" t="s">
        <v>4657</v>
      </c>
      <c r="BD910" s="8" t="s">
        <v>4656</v>
      </c>
      <c r="BP910" s="8" t="s">
        <v>4655</v>
      </c>
      <c r="CB910" s="8" t="s">
        <v>4654</v>
      </c>
      <c r="CN910" s="8" t="s">
        <v>376</v>
      </c>
    </row>
    <row r="911" spans="1:113" ht="9.9" customHeight="1" x14ac:dyDescent="0.2">
      <c r="E911" s="17" t="s">
        <v>283</v>
      </c>
      <c r="P911" s="8" t="s">
        <v>4653</v>
      </c>
    </row>
    <row r="912" spans="1:113" ht="9.9" customHeight="1" x14ac:dyDescent="0.2">
      <c r="AC912" s="8" t="s">
        <v>4652</v>
      </c>
      <c r="AH912" s="8" t="s">
        <v>338</v>
      </c>
      <c r="AR912" s="8" t="s">
        <v>4651</v>
      </c>
      <c r="BD912" s="8" t="s">
        <v>4650</v>
      </c>
      <c r="BP912" s="8" t="s">
        <v>4649</v>
      </c>
      <c r="CB912" s="8" t="s">
        <v>4648</v>
      </c>
      <c r="CN912" s="8" t="s">
        <v>599</v>
      </c>
    </row>
    <row r="913" spans="5:92" ht="9.9" customHeight="1" x14ac:dyDescent="0.2">
      <c r="E913" s="17" t="s">
        <v>292</v>
      </c>
      <c r="P913" s="8" t="s">
        <v>4647</v>
      </c>
    </row>
    <row r="914" spans="5:92" ht="9.9" customHeight="1" x14ac:dyDescent="0.2">
      <c r="AC914" s="8" t="s">
        <v>4646</v>
      </c>
      <c r="AH914" s="8" t="s">
        <v>303</v>
      </c>
      <c r="AR914" s="8" t="s">
        <v>4645</v>
      </c>
      <c r="BD914" s="8" t="s">
        <v>4644</v>
      </c>
      <c r="BP914" s="8" t="s">
        <v>4643</v>
      </c>
      <c r="CB914" s="8" t="s">
        <v>2849</v>
      </c>
      <c r="CN914" s="8" t="s">
        <v>599</v>
      </c>
    </row>
    <row r="915" spans="5:92" ht="9.9" customHeight="1" x14ac:dyDescent="0.2">
      <c r="E915" s="17" t="s">
        <v>300</v>
      </c>
      <c r="P915" s="8" t="s">
        <v>4642</v>
      </c>
    </row>
    <row r="916" spans="5:92" ht="9.9" customHeight="1" x14ac:dyDescent="0.2">
      <c r="AC916" s="8" t="s">
        <v>4641</v>
      </c>
      <c r="AH916" s="8" t="s">
        <v>278</v>
      </c>
      <c r="AR916" s="8" t="s">
        <v>1252</v>
      </c>
      <c r="BD916" s="8" t="s">
        <v>4640</v>
      </c>
      <c r="BP916" s="8" t="s">
        <v>4639</v>
      </c>
      <c r="CB916" s="8" t="s">
        <v>4638</v>
      </c>
      <c r="CN916" s="8" t="s">
        <v>376</v>
      </c>
    </row>
    <row r="917" spans="5:92" ht="9.9" customHeight="1" x14ac:dyDescent="0.2">
      <c r="E917" s="17" t="s">
        <v>309</v>
      </c>
      <c r="P917" s="8" t="s">
        <v>4637</v>
      </c>
    </row>
    <row r="918" spans="5:92" ht="9.9" customHeight="1" x14ac:dyDescent="0.2">
      <c r="AC918" s="17" t="s">
        <v>4636</v>
      </c>
      <c r="AH918" s="8" t="s">
        <v>346</v>
      </c>
      <c r="AR918" s="8" t="s">
        <v>4635</v>
      </c>
      <c r="BD918" s="8" t="s">
        <v>4634</v>
      </c>
      <c r="BP918" s="8" t="s">
        <v>960</v>
      </c>
      <c r="CB918" s="8" t="s">
        <v>4633</v>
      </c>
      <c r="CN918" s="8" t="s">
        <v>599</v>
      </c>
    </row>
    <row r="919" spans="5:92" ht="9.9" customHeight="1" x14ac:dyDescent="0.2">
      <c r="E919" s="17" t="s">
        <v>319</v>
      </c>
      <c r="P919" s="8" t="s">
        <v>4632</v>
      </c>
    </row>
    <row r="920" spans="5:92" ht="9.9" customHeight="1" x14ac:dyDescent="0.2">
      <c r="AC920" s="8" t="s">
        <v>4631</v>
      </c>
      <c r="AH920" s="8" t="s">
        <v>269</v>
      </c>
      <c r="AR920" s="8" t="s">
        <v>3036</v>
      </c>
      <c r="BD920" s="8" t="s">
        <v>4630</v>
      </c>
      <c r="BP920" s="8" t="s">
        <v>4629</v>
      </c>
      <c r="CB920" s="8" t="s">
        <v>4628</v>
      </c>
      <c r="CN920" s="8" t="s">
        <v>1127</v>
      </c>
    </row>
    <row r="921" spans="5:92" ht="9.9" customHeight="1" x14ac:dyDescent="0.2">
      <c r="E921" s="17" t="s">
        <v>327</v>
      </c>
      <c r="P921" s="8" t="s">
        <v>4627</v>
      </c>
      <c r="S921" s="16" t="s">
        <v>311</v>
      </c>
    </row>
    <row r="922" spans="5:92" ht="9.9" customHeight="1" x14ac:dyDescent="0.2">
      <c r="AC922" s="8" t="s">
        <v>4626</v>
      </c>
      <c r="AH922" s="8" t="s">
        <v>260</v>
      </c>
      <c r="AR922" s="8" t="s">
        <v>4625</v>
      </c>
      <c r="BD922" s="8" t="s">
        <v>4624</v>
      </c>
      <c r="BP922" s="8" t="s">
        <v>4623</v>
      </c>
      <c r="CB922" s="8" t="s">
        <v>4622</v>
      </c>
      <c r="CN922" s="8" t="s">
        <v>405</v>
      </c>
    </row>
    <row r="923" spans="5:92" ht="9.9" customHeight="1" x14ac:dyDescent="0.2">
      <c r="E923" s="17" t="s">
        <v>335</v>
      </c>
      <c r="P923" s="8" t="s">
        <v>4621</v>
      </c>
    </row>
    <row r="924" spans="5:92" ht="9.9" customHeight="1" x14ac:dyDescent="0.2">
      <c r="AC924" s="8" t="s">
        <v>4620</v>
      </c>
      <c r="AH924" s="8" t="s">
        <v>330</v>
      </c>
      <c r="AR924" s="8" t="s">
        <v>4619</v>
      </c>
      <c r="BD924" s="8" t="s">
        <v>4618</v>
      </c>
      <c r="BP924" s="8" t="s">
        <v>4617</v>
      </c>
      <c r="CB924" s="8" t="s">
        <v>4616</v>
      </c>
      <c r="CN924" s="8" t="s">
        <v>599</v>
      </c>
    </row>
    <row r="925" spans="5:92" ht="9.9" customHeight="1" x14ac:dyDescent="0.2">
      <c r="E925" s="17" t="s">
        <v>343</v>
      </c>
      <c r="P925" s="8" t="s">
        <v>4615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3726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3725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1036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136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36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3724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3783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4614</v>
      </c>
      <c r="BP978" s="8" t="s">
        <v>4613</v>
      </c>
      <c r="CB978" s="8" t="s">
        <v>4612</v>
      </c>
      <c r="CN978" s="8" t="s">
        <v>689</v>
      </c>
    </row>
    <row r="979" spans="5:92" ht="9.9" customHeight="1" x14ac:dyDescent="0.2">
      <c r="E979" s="17" t="s">
        <v>257</v>
      </c>
      <c r="P979" s="8" t="s">
        <v>4611</v>
      </c>
    </row>
    <row r="980" spans="5:92" ht="9.9" customHeight="1" x14ac:dyDescent="0.2">
      <c r="AC980" s="8" t="s">
        <v>4610</v>
      </c>
      <c r="AH980" s="8" t="s">
        <v>330</v>
      </c>
      <c r="AR980" s="8" t="s">
        <v>3047</v>
      </c>
      <c r="BD980" s="8" t="s">
        <v>2229</v>
      </c>
      <c r="BP980" s="8" t="s">
        <v>4609</v>
      </c>
      <c r="CB980" s="8" t="s">
        <v>4608</v>
      </c>
      <c r="CN980" s="8" t="s">
        <v>513</v>
      </c>
    </row>
    <row r="981" spans="5:92" ht="9.9" customHeight="1" x14ac:dyDescent="0.2">
      <c r="E981" s="17" t="s">
        <v>266</v>
      </c>
      <c r="P981" s="8" t="s">
        <v>4607</v>
      </c>
    </row>
    <row r="982" spans="5:92" ht="9.9" customHeight="1" x14ac:dyDescent="0.2">
      <c r="AC982" s="8" t="s">
        <v>4606</v>
      </c>
      <c r="AH982" s="8" t="s">
        <v>278</v>
      </c>
      <c r="AR982" s="8" t="s">
        <v>4605</v>
      </c>
      <c r="BD982" s="8" t="s">
        <v>4604</v>
      </c>
      <c r="BP982" s="8" t="s">
        <v>4603</v>
      </c>
      <c r="CB982" s="8" t="s">
        <v>4602</v>
      </c>
      <c r="CN982" s="8" t="s">
        <v>585</v>
      </c>
    </row>
    <row r="983" spans="5:92" ht="9.9" customHeight="1" x14ac:dyDescent="0.2">
      <c r="E983" s="17" t="s">
        <v>275</v>
      </c>
      <c r="P983" s="8" t="s">
        <v>4601</v>
      </c>
    </row>
    <row r="984" spans="5:92" ht="9.9" customHeight="1" x14ac:dyDescent="0.2">
      <c r="AC984" s="8" t="s">
        <v>4600</v>
      </c>
      <c r="AH984" s="8" t="s">
        <v>322</v>
      </c>
      <c r="AR984" s="8" t="s">
        <v>4599</v>
      </c>
      <c r="BD984" s="8" t="s">
        <v>4598</v>
      </c>
      <c r="BP984" s="8" t="s">
        <v>4597</v>
      </c>
      <c r="CB984" s="8" t="s">
        <v>4596</v>
      </c>
      <c r="CN984" s="8" t="s">
        <v>1127</v>
      </c>
    </row>
    <row r="985" spans="5:92" ht="9.9" customHeight="1" x14ac:dyDescent="0.2">
      <c r="E985" s="17" t="s">
        <v>283</v>
      </c>
      <c r="P985" s="8" t="s">
        <v>4595</v>
      </c>
    </row>
    <row r="986" spans="5:92" ht="9.9" customHeight="1" x14ac:dyDescent="0.2">
      <c r="AC986" s="17" t="s">
        <v>4594</v>
      </c>
      <c r="AH986" s="8" t="s">
        <v>346</v>
      </c>
      <c r="AR986" s="8" t="s">
        <v>4593</v>
      </c>
      <c r="BD986" s="8" t="s">
        <v>4592</v>
      </c>
      <c r="BP986" s="8" t="s">
        <v>4591</v>
      </c>
      <c r="CB986" s="8" t="s">
        <v>4590</v>
      </c>
      <c r="CN986" s="8" t="s">
        <v>405</v>
      </c>
    </row>
    <row r="987" spans="5:92" ht="9.9" customHeight="1" x14ac:dyDescent="0.2">
      <c r="E987" s="17" t="s">
        <v>292</v>
      </c>
      <c r="P987" s="8" t="s">
        <v>4589</v>
      </c>
    </row>
    <row r="988" spans="5:92" ht="9.9" customHeight="1" x14ac:dyDescent="0.2">
      <c r="AC988" s="8" t="s">
        <v>4588</v>
      </c>
      <c r="AH988" s="8" t="s">
        <v>338</v>
      </c>
      <c r="AR988" s="8" t="s">
        <v>4587</v>
      </c>
      <c r="BD988" s="8" t="s">
        <v>4586</v>
      </c>
      <c r="BP988" s="8" t="s">
        <v>4585</v>
      </c>
      <c r="CB988" s="8" t="s">
        <v>4584</v>
      </c>
      <c r="CN988" s="8" t="s">
        <v>585</v>
      </c>
    </row>
    <row r="989" spans="5:92" ht="9.9" customHeight="1" x14ac:dyDescent="0.2">
      <c r="E989" s="17" t="s">
        <v>300</v>
      </c>
      <c r="P989" s="8" t="s">
        <v>4583</v>
      </c>
    </row>
    <row r="990" spans="5:92" ht="9.9" customHeight="1" x14ac:dyDescent="0.2">
      <c r="AC990" s="8" t="s">
        <v>4582</v>
      </c>
      <c r="AH990" s="8" t="s">
        <v>295</v>
      </c>
      <c r="AR990" s="8" t="s">
        <v>4581</v>
      </c>
      <c r="BD990" s="8" t="s">
        <v>4528</v>
      </c>
      <c r="BP990" s="8" t="s">
        <v>4580</v>
      </c>
      <c r="CB990" s="8" t="s">
        <v>4579</v>
      </c>
      <c r="CN990" s="8" t="s">
        <v>4578</v>
      </c>
    </row>
    <row r="991" spans="5:92" ht="9.9" customHeight="1" x14ac:dyDescent="0.2">
      <c r="E991" s="17" t="s">
        <v>309</v>
      </c>
      <c r="P991" s="8" t="s">
        <v>4577</v>
      </c>
      <c r="S991" s="16" t="s">
        <v>311</v>
      </c>
    </row>
    <row r="992" spans="5:92" ht="9.9" customHeight="1" x14ac:dyDescent="0.2">
      <c r="AC992" s="8" t="s">
        <v>4576</v>
      </c>
      <c r="AH992" s="8" t="s">
        <v>286</v>
      </c>
      <c r="AR992" s="8" t="s">
        <v>4575</v>
      </c>
      <c r="BD992" s="8" t="s">
        <v>1937</v>
      </c>
      <c r="BP992" s="8" t="s">
        <v>4574</v>
      </c>
      <c r="CB992" s="8" t="s">
        <v>4573</v>
      </c>
      <c r="CN992" s="8" t="s">
        <v>585</v>
      </c>
    </row>
    <row r="993" spans="5:16" ht="9.9" customHeight="1" x14ac:dyDescent="0.2">
      <c r="E993" s="17" t="s">
        <v>319</v>
      </c>
      <c r="P993" s="8" t="s">
        <v>4572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3726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3725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1082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1083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1084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3724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3783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4509</v>
      </c>
      <c r="BP1052" s="8" t="s">
        <v>4571</v>
      </c>
      <c r="CB1052" s="8" t="s">
        <v>4570</v>
      </c>
      <c r="CN1052" s="8" t="s">
        <v>1397</v>
      </c>
    </row>
    <row r="1053" spans="1:113" ht="9.9" customHeight="1" x14ac:dyDescent="0.2">
      <c r="E1053" s="17" t="s">
        <v>257</v>
      </c>
      <c r="P1053" s="8" t="s">
        <v>4569</v>
      </c>
    </row>
    <row r="1054" spans="1:113" ht="9.9" customHeight="1" x14ac:dyDescent="0.2">
      <c r="AC1054" s="8" t="s">
        <v>4568</v>
      </c>
      <c r="AH1054" s="8" t="s">
        <v>295</v>
      </c>
      <c r="AR1054" s="8" t="s">
        <v>4567</v>
      </c>
      <c r="BD1054" s="8" t="s">
        <v>4566</v>
      </c>
      <c r="BP1054" s="8" t="s">
        <v>865</v>
      </c>
      <c r="CB1054" s="8" t="s">
        <v>4565</v>
      </c>
      <c r="CN1054" s="8" t="s">
        <v>689</v>
      </c>
    </row>
    <row r="1055" spans="1:113" ht="9.9" customHeight="1" x14ac:dyDescent="0.2">
      <c r="E1055" s="17" t="s">
        <v>266</v>
      </c>
      <c r="P1055" s="8" t="s">
        <v>4564</v>
      </c>
    </row>
    <row r="1056" spans="1:113" ht="9.9" customHeight="1" x14ac:dyDescent="0.2">
      <c r="AC1056" s="8" t="s">
        <v>4563</v>
      </c>
      <c r="AH1056" s="8" t="s">
        <v>330</v>
      </c>
      <c r="AR1056" s="8" t="s">
        <v>4562</v>
      </c>
      <c r="BD1056" s="8" t="s">
        <v>4561</v>
      </c>
      <c r="BP1056" s="8" t="s">
        <v>4560</v>
      </c>
      <c r="CB1056" s="8" t="s">
        <v>4559</v>
      </c>
      <c r="CN1056" s="8" t="s">
        <v>1127</v>
      </c>
    </row>
    <row r="1057" spans="5:92" ht="9.9" customHeight="1" x14ac:dyDescent="0.2">
      <c r="E1057" s="17" t="s">
        <v>275</v>
      </c>
      <c r="P1057" s="8" t="s">
        <v>4558</v>
      </c>
    </row>
    <row r="1058" spans="5:92" ht="9.9" customHeight="1" x14ac:dyDescent="0.2">
      <c r="AC1058" s="8" t="s">
        <v>4557</v>
      </c>
      <c r="AH1058" s="8" t="s">
        <v>269</v>
      </c>
      <c r="AR1058" s="8" t="s">
        <v>4556</v>
      </c>
    </row>
    <row r="1059" spans="5:92" ht="9.9" customHeight="1" x14ac:dyDescent="0.2">
      <c r="E1059" s="17" t="s">
        <v>283</v>
      </c>
      <c r="P1059" s="8" t="s">
        <v>4555</v>
      </c>
      <c r="S1059" s="16" t="s">
        <v>311</v>
      </c>
    </row>
    <row r="1060" spans="5:92" ht="9.9" customHeight="1" x14ac:dyDescent="0.2">
      <c r="AC1060" s="8" t="s">
        <v>4554</v>
      </c>
      <c r="AH1060" s="8" t="s">
        <v>322</v>
      </c>
      <c r="AR1060" s="8" t="s">
        <v>4553</v>
      </c>
      <c r="BD1060" s="8" t="s">
        <v>567</v>
      </c>
      <c r="BP1060" s="8" t="s">
        <v>4552</v>
      </c>
      <c r="CB1060" s="8" t="s">
        <v>835</v>
      </c>
      <c r="CN1060" s="8" t="s">
        <v>568</v>
      </c>
    </row>
    <row r="1061" spans="5:92" ht="9.9" customHeight="1" x14ac:dyDescent="0.2">
      <c r="E1061" s="17" t="s">
        <v>292</v>
      </c>
      <c r="P1061" s="8" t="s">
        <v>4551</v>
      </c>
    </row>
    <row r="1062" spans="5:92" ht="9.9" customHeight="1" x14ac:dyDescent="0.2">
      <c r="AC1062" s="8" t="s">
        <v>4550</v>
      </c>
      <c r="AH1062" s="8" t="s">
        <v>286</v>
      </c>
      <c r="AR1062" s="8" t="s">
        <v>2422</v>
      </c>
      <c r="BD1062" s="8" t="s">
        <v>4549</v>
      </c>
      <c r="BP1062" s="8" t="s">
        <v>4548</v>
      </c>
      <c r="CB1062" s="8" t="s">
        <v>4547</v>
      </c>
      <c r="CN1062" s="8" t="s">
        <v>1127</v>
      </c>
    </row>
    <row r="1063" spans="5:92" ht="9.9" customHeight="1" x14ac:dyDescent="0.2">
      <c r="E1063" s="17" t="s">
        <v>300</v>
      </c>
      <c r="P1063" s="8" t="s">
        <v>4546</v>
      </c>
    </row>
    <row r="1064" spans="5:92" ht="9.9" customHeight="1" x14ac:dyDescent="0.2">
      <c r="AC1064" s="8" t="s">
        <v>4545</v>
      </c>
      <c r="AH1064" s="8" t="s">
        <v>278</v>
      </c>
      <c r="AR1064" s="8" t="s">
        <v>1930</v>
      </c>
      <c r="BD1064" s="8" t="s">
        <v>4544</v>
      </c>
      <c r="BP1064" s="8" t="s">
        <v>4543</v>
      </c>
      <c r="CB1064" s="8" t="s">
        <v>4542</v>
      </c>
      <c r="CN1064" s="8" t="s">
        <v>689</v>
      </c>
    </row>
    <row r="1065" spans="5:92" ht="9.9" customHeight="1" x14ac:dyDescent="0.2">
      <c r="E1065" s="17" t="s">
        <v>309</v>
      </c>
      <c r="P1065" s="8" t="s">
        <v>4541</v>
      </c>
    </row>
    <row r="1066" spans="5:92" ht="9.9" customHeight="1" x14ac:dyDescent="0.2">
      <c r="AC1066" s="17" t="s">
        <v>4540</v>
      </c>
      <c r="AH1066" s="8" t="s">
        <v>346</v>
      </c>
      <c r="AR1066" s="8" t="s">
        <v>432</v>
      </c>
      <c r="BD1066" s="8" t="s">
        <v>1362</v>
      </c>
      <c r="BP1066" s="8" t="s">
        <v>4539</v>
      </c>
      <c r="CB1066" s="8" t="s">
        <v>4538</v>
      </c>
      <c r="CN1066" s="8" t="s">
        <v>575</v>
      </c>
    </row>
    <row r="1067" spans="5:92" ht="9.9" customHeight="1" x14ac:dyDescent="0.2">
      <c r="E1067" s="17" t="s">
        <v>319</v>
      </c>
      <c r="P1067" s="8" t="s">
        <v>4537</v>
      </c>
    </row>
    <row r="1068" spans="5:92" ht="9.9" customHeight="1" x14ac:dyDescent="0.2">
      <c r="AC1068" s="8" t="s">
        <v>4536</v>
      </c>
      <c r="AH1068" s="8" t="s">
        <v>260</v>
      </c>
      <c r="AR1068" s="8" t="s">
        <v>4535</v>
      </c>
      <c r="BD1068" s="8" t="s">
        <v>4534</v>
      </c>
      <c r="BP1068" s="8" t="s">
        <v>4533</v>
      </c>
      <c r="CB1068" s="8" t="s">
        <v>4532</v>
      </c>
      <c r="CN1068" s="8" t="s">
        <v>1127</v>
      </c>
    </row>
    <row r="1069" spans="5:92" ht="9.9" customHeight="1" x14ac:dyDescent="0.2">
      <c r="E1069" s="17" t="s">
        <v>327</v>
      </c>
      <c r="P1069" s="8" t="s">
        <v>4531</v>
      </c>
    </row>
    <row r="1070" spans="5:92" ht="9.9" customHeight="1" x14ac:dyDescent="0.2">
      <c r="AC1070" s="8" t="s">
        <v>4530</v>
      </c>
      <c r="AH1070" s="8" t="s">
        <v>338</v>
      </c>
      <c r="AR1070" s="8" t="s">
        <v>4529</v>
      </c>
      <c r="BD1070" s="8" t="s">
        <v>4528</v>
      </c>
      <c r="BP1070" s="8" t="s">
        <v>4527</v>
      </c>
      <c r="CB1070" s="8" t="s">
        <v>1870</v>
      </c>
      <c r="CN1070" s="8" t="s">
        <v>771</v>
      </c>
    </row>
    <row r="1071" spans="5:92" ht="9.9" customHeight="1" x14ac:dyDescent="0.2">
      <c r="E1071" s="17" t="s">
        <v>335</v>
      </c>
      <c r="P1071" s="8" t="s">
        <v>4526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3726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3725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1146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1147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99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23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3724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3783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7" spans="1:113" ht="9.9" customHeight="1" x14ac:dyDescent="0.2">
      <c r="E1127" s="17" t="s">
        <v>257</v>
      </c>
      <c r="P1127" s="8" t="s">
        <v>4525</v>
      </c>
      <c r="S1127" s="16" t="s">
        <v>311</v>
      </c>
    </row>
    <row r="1128" spans="1:113" ht="9.9" customHeight="1" x14ac:dyDescent="0.2">
      <c r="AC1128" s="8" t="s">
        <v>4524</v>
      </c>
      <c r="AH1128" s="8" t="s">
        <v>303</v>
      </c>
      <c r="AR1128" s="8" t="s">
        <v>4523</v>
      </c>
      <c r="BD1128" s="8" t="s">
        <v>4522</v>
      </c>
      <c r="BP1128" s="8" t="s">
        <v>2970</v>
      </c>
      <c r="CB1128" s="8" t="s">
        <v>4521</v>
      </c>
      <c r="CN1128" s="8" t="s">
        <v>376</v>
      </c>
    </row>
    <row r="1129" spans="1:113" ht="9.9" customHeight="1" x14ac:dyDescent="0.2">
      <c r="E1129" s="17" t="s">
        <v>266</v>
      </c>
      <c r="P1129" s="8" t="s">
        <v>4520</v>
      </c>
    </row>
    <row r="1130" spans="1:113" ht="9.9" customHeight="1" x14ac:dyDescent="0.2">
      <c r="AC1130" s="8" t="s">
        <v>4519</v>
      </c>
      <c r="AH1130" s="8" t="s">
        <v>322</v>
      </c>
      <c r="AR1130" s="8" t="s">
        <v>4518</v>
      </c>
      <c r="BD1130" s="8" t="s">
        <v>4517</v>
      </c>
      <c r="BP1130" s="8" t="s">
        <v>4516</v>
      </c>
      <c r="CB1130" s="8" t="s">
        <v>4515</v>
      </c>
      <c r="CN1130" s="8" t="s">
        <v>599</v>
      </c>
    </row>
    <row r="1131" spans="1:113" ht="9.9" customHeight="1" x14ac:dyDescent="0.2">
      <c r="E1131" s="17" t="s">
        <v>275</v>
      </c>
      <c r="P1131" s="8" t="s">
        <v>4514</v>
      </c>
    </row>
    <row r="1132" spans="1:113" ht="9.9" customHeight="1" x14ac:dyDescent="0.2">
      <c r="AC1132" s="8" t="s">
        <v>4513</v>
      </c>
      <c r="AH1132" s="8" t="s">
        <v>295</v>
      </c>
      <c r="AR1132" s="8" t="s">
        <v>4512</v>
      </c>
      <c r="BD1132" s="8" t="s">
        <v>4511</v>
      </c>
      <c r="BP1132" s="8" t="s">
        <v>4510</v>
      </c>
      <c r="CB1132" s="8" t="s">
        <v>4509</v>
      </c>
      <c r="CN1132" s="8" t="s">
        <v>369</v>
      </c>
    </row>
    <row r="1133" spans="1:113" ht="9.9" customHeight="1" x14ac:dyDescent="0.2">
      <c r="E1133" s="17" t="s">
        <v>283</v>
      </c>
      <c r="P1133" s="8" t="s">
        <v>4508</v>
      </c>
    </row>
    <row r="1134" spans="1:113" ht="9.9" customHeight="1" x14ac:dyDescent="0.2">
      <c r="AC1134" s="8" t="s">
        <v>4507</v>
      </c>
      <c r="AH1134" s="8" t="s">
        <v>286</v>
      </c>
      <c r="AR1134" s="8" t="s">
        <v>4506</v>
      </c>
      <c r="BD1134" s="8" t="s">
        <v>1784</v>
      </c>
      <c r="BP1134" s="8" t="s">
        <v>4505</v>
      </c>
      <c r="CB1134" s="8" t="s">
        <v>4504</v>
      </c>
      <c r="CN1134" s="8" t="s">
        <v>778</v>
      </c>
    </row>
    <row r="1135" spans="1:113" ht="9.9" customHeight="1" x14ac:dyDescent="0.2">
      <c r="E1135" s="17" t="s">
        <v>292</v>
      </c>
      <c r="P1135" s="8" t="s">
        <v>4503</v>
      </c>
    </row>
    <row r="1136" spans="1:113" ht="9.9" customHeight="1" x14ac:dyDescent="0.2">
      <c r="AC1136" s="8" t="s">
        <v>4502</v>
      </c>
      <c r="AH1136" s="8" t="s">
        <v>260</v>
      </c>
      <c r="AR1136" s="8" t="s">
        <v>4501</v>
      </c>
      <c r="BD1136" s="8" t="s">
        <v>4500</v>
      </c>
      <c r="BP1136" s="8" t="s">
        <v>4499</v>
      </c>
      <c r="CB1136" s="8" t="s">
        <v>3844</v>
      </c>
      <c r="CN1136" s="8" t="s">
        <v>436</v>
      </c>
    </row>
    <row r="1137" spans="5:92" ht="9.9" customHeight="1" x14ac:dyDescent="0.2">
      <c r="E1137" s="17" t="s">
        <v>300</v>
      </c>
      <c r="P1137" s="8" t="s">
        <v>4498</v>
      </c>
    </row>
    <row r="1138" spans="5:92" ht="9.9" customHeight="1" x14ac:dyDescent="0.2">
      <c r="AC1138" s="8" t="s">
        <v>4497</v>
      </c>
      <c r="AH1138" s="8" t="s">
        <v>269</v>
      </c>
      <c r="AR1138" s="8" t="s">
        <v>4496</v>
      </c>
      <c r="BD1138" s="8" t="s">
        <v>3886</v>
      </c>
      <c r="BP1138" s="8" t="s">
        <v>4495</v>
      </c>
      <c r="CB1138" s="8" t="s">
        <v>1033</v>
      </c>
      <c r="CN1138" s="8" t="s">
        <v>624</v>
      </c>
    </row>
    <row r="1139" spans="5:92" ht="9.9" customHeight="1" x14ac:dyDescent="0.2">
      <c r="E1139" s="17" t="s">
        <v>309</v>
      </c>
      <c r="P1139" s="8" t="s">
        <v>4494</v>
      </c>
    </row>
    <row r="1140" spans="5:92" ht="9.9" customHeight="1" x14ac:dyDescent="0.2">
      <c r="AC1140" s="8" t="s">
        <v>4493</v>
      </c>
      <c r="AH1140" s="8" t="s">
        <v>338</v>
      </c>
      <c r="AR1140" s="8" t="s">
        <v>4492</v>
      </c>
      <c r="BD1140" s="8" t="s">
        <v>4491</v>
      </c>
      <c r="BP1140" s="8" t="s">
        <v>4490</v>
      </c>
      <c r="CB1140" s="8" t="s">
        <v>4489</v>
      </c>
      <c r="CN1140" s="8" t="s">
        <v>665</v>
      </c>
    </row>
    <row r="1141" spans="5:92" ht="9.9" customHeight="1" x14ac:dyDescent="0.2">
      <c r="E1141" s="17" t="s">
        <v>319</v>
      </c>
      <c r="P1141" s="8" t="s">
        <v>4488</v>
      </c>
    </row>
    <row r="1142" spans="5:92" ht="9.9" customHeight="1" x14ac:dyDescent="0.2">
      <c r="AC1142" s="8" t="s">
        <v>4487</v>
      </c>
      <c r="AH1142" s="8" t="s">
        <v>313</v>
      </c>
      <c r="AR1142" s="8" t="s">
        <v>4486</v>
      </c>
      <c r="BD1142" s="8" t="s">
        <v>4485</v>
      </c>
      <c r="BP1142" s="8" t="s">
        <v>4484</v>
      </c>
      <c r="CB1142" s="8" t="s">
        <v>4483</v>
      </c>
      <c r="CN1142" s="8" t="s">
        <v>778</v>
      </c>
    </row>
    <row r="1143" spans="5:92" ht="9.9" customHeight="1" x14ac:dyDescent="0.2">
      <c r="E1143" s="17" t="s">
        <v>327</v>
      </c>
      <c r="P1143" s="8" t="s">
        <v>4482</v>
      </c>
    </row>
    <row r="1144" spans="5:92" ht="9.9" customHeight="1" x14ac:dyDescent="0.2">
      <c r="AC1144" s="8" t="s">
        <v>4481</v>
      </c>
      <c r="AH1144" s="8" t="s">
        <v>330</v>
      </c>
      <c r="AR1144" s="8" t="s">
        <v>4480</v>
      </c>
      <c r="BD1144" s="8" t="s">
        <v>4479</v>
      </c>
      <c r="BP1144" s="8" t="s">
        <v>782</v>
      </c>
      <c r="CB1144" s="8" t="s">
        <v>4478</v>
      </c>
      <c r="CN1144" s="8" t="s">
        <v>665</v>
      </c>
    </row>
    <row r="1145" spans="5:92" ht="9.9" customHeight="1" x14ac:dyDescent="0.2">
      <c r="E1145" s="17" t="s">
        <v>335</v>
      </c>
      <c r="P1145" s="8" t="s">
        <v>4477</v>
      </c>
    </row>
    <row r="1146" spans="5:92" ht="9.9" customHeight="1" x14ac:dyDescent="0.2">
      <c r="AC1146" s="8" t="s">
        <v>4476</v>
      </c>
      <c r="AH1146" s="8" t="s">
        <v>278</v>
      </c>
      <c r="AR1146" s="8" t="s">
        <v>4475</v>
      </c>
      <c r="BD1146" s="8" t="s">
        <v>4474</v>
      </c>
      <c r="BP1146" s="8" t="s">
        <v>4473</v>
      </c>
      <c r="CB1146" s="8" t="s">
        <v>4472</v>
      </c>
      <c r="CN1146" s="8" t="s">
        <v>665</v>
      </c>
    </row>
    <row r="1147" spans="5:92" ht="9.9" customHeight="1" x14ac:dyDescent="0.2">
      <c r="E1147" s="17" t="s">
        <v>343</v>
      </c>
      <c r="P1147" s="8" t="s">
        <v>4471</v>
      </c>
    </row>
    <row r="1148" spans="5:92" ht="9.9" customHeight="1" x14ac:dyDescent="0.2">
      <c r="AC1148" s="17" t="s">
        <v>4470</v>
      </c>
      <c r="AH1148" s="8" t="s">
        <v>346</v>
      </c>
      <c r="AR1148" s="8" t="s">
        <v>4469</v>
      </c>
      <c r="BD1148" s="8" t="s">
        <v>3460</v>
      </c>
      <c r="BP1148" s="8" t="s">
        <v>4468</v>
      </c>
      <c r="CB1148" s="8" t="s">
        <v>4467</v>
      </c>
      <c r="CN1148" s="8" t="s">
        <v>436</v>
      </c>
    </row>
    <row r="1149" spans="5:92" ht="9.9" customHeight="1" x14ac:dyDescent="0.2">
      <c r="E1149" s="17" t="s">
        <v>351</v>
      </c>
      <c r="P1149" s="8" t="s">
        <v>4466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3726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3725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1213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4443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4465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1216</v>
      </c>
      <c r="BD1192" s="1" t="s">
        <v>239</v>
      </c>
      <c r="BW1192" s="23" t="s">
        <v>4439</v>
      </c>
      <c r="CR1192" s="17" t="s">
        <v>41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86</v>
      </c>
      <c r="BD1193" s="1" t="s">
        <v>242</v>
      </c>
      <c r="BW1193" s="23" t="s">
        <v>4464</v>
      </c>
      <c r="DI1193" s="24"/>
    </row>
    <row r="1194" spans="1:113" ht="9.9" customHeight="1" x14ac:dyDescent="0.2">
      <c r="A1194" s="22" t="s">
        <v>243</v>
      </c>
      <c r="T1194" s="23" t="s">
        <v>23</v>
      </c>
      <c r="BD1194" s="1" t="s">
        <v>244</v>
      </c>
      <c r="BW1194" s="23" t="s">
        <v>71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3724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3783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4463</v>
      </c>
      <c r="BP1200" s="8" t="s">
        <v>2288</v>
      </c>
      <c r="CB1200" s="8" t="s">
        <v>4462</v>
      </c>
      <c r="CN1200" s="8" t="s">
        <v>1271</v>
      </c>
    </row>
    <row r="1201" spans="5:92" ht="9.9" customHeight="1" x14ac:dyDescent="0.2">
      <c r="E1201" s="17" t="s">
        <v>257</v>
      </c>
      <c r="P1201" s="8" t="s">
        <v>4461</v>
      </c>
    </row>
    <row r="1202" spans="5:92" ht="9.9" customHeight="1" x14ac:dyDescent="0.2">
      <c r="AC1202" s="8" t="s">
        <v>4460</v>
      </c>
      <c r="AH1202" s="8" t="s">
        <v>269</v>
      </c>
      <c r="AR1202" s="8" t="s">
        <v>4459</v>
      </c>
      <c r="BD1202" s="8" t="s">
        <v>847</v>
      </c>
      <c r="BP1202" s="8" t="s">
        <v>4458</v>
      </c>
      <c r="CB1202" s="8" t="s">
        <v>4457</v>
      </c>
      <c r="CN1202" s="8" t="s">
        <v>405</v>
      </c>
    </row>
    <row r="1203" spans="5:92" ht="9.9" customHeight="1" x14ac:dyDescent="0.2">
      <c r="E1203" s="17" t="s">
        <v>266</v>
      </c>
      <c r="P1203" s="8" t="s">
        <v>4456</v>
      </c>
    </row>
    <row r="1204" spans="5:92" ht="9.9" customHeight="1" x14ac:dyDescent="0.2">
      <c r="AC1204" s="8" t="s">
        <v>4455</v>
      </c>
      <c r="AH1204" s="8" t="s">
        <v>286</v>
      </c>
      <c r="AR1204" s="8" t="s">
        <v>4454</v>
      </c>
      <c r="BD1204" s="8" t="s">
        <v>4453</v>
      </c>
      <c r="BP1204" s="8" t="s">
        <v>4452</v>
      </c>
      <c r="CB1204" s="8" t="s">
        <v>4451</v>
      </c>
      <c r="CN1204" s="8" t="s">
        <v>1179</v>
      </c>
    </row>
    <row r="1205" spans="5:92" ht="9.9" customHeight="1" x14ac:dyDescent="0.2">
      <c r="E1205" s="17" t="s">
        <v>275</v>
      </c>
      <c r="P1205" s="8" t="s">
        <v>4450</v>
      </c>
    </row>
    <row r="1206" spans="5:92" ht="9.9" customHeight="1" x14ac:dyDescent="0.2">
      <c r="AC1206" s="8" t="s">
        <v>4449</v>
      </c>
      <c r="AH1206" s="8" t="s">
        <v>322</v>
      </c>
      <c r="AR1206" s="8" t="s">
        <v>4448</v>
      </c>
      <c r="BD1206" s="8" t="s">
        <v>4447</v>
      </c>
      <c r="BP1206" s="8" t="s">
        <v>4446</v>
      </c>
      <c r="CB1206" s="8" t="s">
        <v>4445</v>
      </c>
      <c r="CN1206" s="8" t="s">
        <v>436</v>
      </c>
    </row>
    <row r="1207" spans="5:92" ht="9.9" customHeight="1" x14ac:dyDescent="0.2">
      <c r="E1207" s="17" t="s">
        <v>283</v>
      </c>
      <c r="P1207" s="8" t="s">
        <v>4444</v>
      </c>
    </row>
    <row r="1208" spans="5:92" ht="9.9" customHeight="1" x14ac:dyDescent="0.2">
      <c r="AC1208" s="8" t="s">
        <v>4443</v>
      </c>
      <c r="AH1208" s="8" t="s">
        <v>278</v>
      </c>
      <c r="AR1208" s="8" t="s">
        <v>4442</v>
      </c>
      <c r="BD1208" s="8" t="s">
        <v>4441</v>
      </c>
      <c r="BP1208" s="8" t="s">
        <v>4440</v>
      </c>
      <c r="CB1208" s="8" t="s">
        <v>1104</v>
      </c>
      <c r="CN1208" s="8" t="s">
        <v>308</v>
      </c>
    </row>
    <row r="1209" spans="5:92" ht="9.9" customHeight="1" x14ac:dyDescent="0.2">
      <c r="E1209" s="17" t="s">
        <v>292</v>
      </c>
      <c r="P1209" s="8" t="s">
        <v>4439</v>
      </c>
    </row>
    <row r="1210" spans="5:92" ht="9.9" customHeight="1" x14ac:dyDescent="0.2">
      <c r="AC1210" s="8" t="s">
        <v>4438</v>
      </c>
      <c r="AH1210" s="8" t="s">
        <v>260</v>
      </c>
      <c r="AR1210" s="8" t="s">
        <v>4437</v>
      </c>
      <c r="BD1210" s="8" t="s">
        <v>4436</v>
      </c>
      <c r="BP1210" s="8" t="s">
        <v>4435</v>
      </c>
      <c r="CB1210" s="8" t="s">
        <v>4434</v>
      </c>
      <c r="CN1210" s="8" t="s">
        <v>665</v>
      </c>
    </row>
    <row r="1211" spans="5:92" ht="9.9" customHeight="1" x14ac:dyDescent="0.2">
      <c r="E1211" s="17" t="s">
        <v>300</v>
      </c>
      <c r="P1211" s="8" t="s">
        <v>4433</v>
      </c>
    </row>
    <row r="1212" spans="5:92" ht="9.9" customHeight="1" x14ac:dyDescent="0.2">
      <c r="AC1212" s="8" t="s">
        <v>4432</v>
      </c>
      <c r="AH1212" s="8" t="s">
        <v>295</v>
      </c>
      <c r="AR1212" s="8" t="s">
        <v>4431</v>
      </c>
      <c r="BD1212" s="8" t="s">
        <v>3192</v>
      </c>
      <c r="BP1212" s="8" t="s">
        <v>4430</v>
      </c>
      <c r="CB1212" s="8" t="s">
        <v>4429</v>
      </c>
      <c r="CN1212" s="8" t="s">
        <v>265</v>
      </c>
    </row>
    <row r="1213" spans="5:92" ht="9.9" customHeight="1" x14ac:dyDescent="0.2">
      <c r="E1213" s="17" t="s">
        <v>309</v>
      </c>
      <c r="P1213" s="8" t="s">
        <v>4428</v>
      </c>
    </row>
    <row r="1214" spans="5:92" ht="9.9" customHeight="1" x14ac:dyDescent="0.2">
      <c r="AC1214" s="17" t="s">
        <v>4427</v>
      </c>
      <c r="AH1214" s="8" t="s">
        <v>346</v>
      </c>
      <c r="AR1214" s="8" t="s">
        <v>2820</v>
      </c>
      <c r="BD1214" s="8" t="s">
        <v>4426</v>
      </c>
      <c r="BP1214" s="8" t="s">
        <v>4425</v>
      </c>
      <c r="CB1214" s="8" t="s">
        <v>4424</v>
      </c>
      <c r="CN1214" s="8" t="s">
        <v>436</v>
      </c>
    </row>
    <row r="1215" spans="5:92" ht="9.9" customHeight="1" x14ac:dyDescent="0.2">
      <c r="E1215" s="17" t="s">
        <v>319</v>
      </c>
      <c r="P1215" s="8" t="s">
        <v>4423</v>
      </c>
    </row>
    <row r="1216" spans="5:92" ht="9.9" customHeight="1" x14ac:dyDescent="0.2">
      <c r="AC1216" s="8" t="s">
        <v>4422</v>
      </c>
      <c r="AH1216" s="8" t="s">
        <v>303</v>
      </c>
      <c r="AR1216" s="8" t="s">
        <v>4421</v>
      </c>
      <c r="BD1216" s="8" t="s">
        <v>445</v>
      </c>
      <c r="BP1216" s="8" t="s">
        <v>4420</v>
      </c>
      <c r="CB1216" s="8" t="s">
        <v>4419</v>
      </c>
      <c r="CN1216" s="8" t="s">
        <v>665</v>
      </c>
    </row>
    <row r="1217" spans="5:92" ht="9.9" customHeight="1" x14ac:dyDescent="0.2">
      <c r="E1217" s="17" t="s">
        <v>327</v>
      </c>
      <c r="P1217" s="8" t="s">
        <v>4418</v>
      </c>
    </row>
    <row r="1218" spans="5:92" ht="9.9" customHeight="1" x14ac:dyDescent="0.2">
      <c r="AC1218" s="8" t="s">
        <v>4417</v>
      </c>
      <c r="AH1218" s="8" t="s">
        <v>330</v>
      </c>
      <c r="AR1218" s="8" t="s">
        <v>4416</v>
      </c>
      <c r="BD1218" s="8" t="s">
        <v>4415</v>
      </c>
      <c r="BP1218" s="8" t="s">
        <v>1722</v>
      </c>
      <c r="CB1218" s="8" t="s">
        <v>4414</v>
      </c>
      <c r="CN1218" s="8" t="s">
        <v>265</v>
      </c>
    </row>
    <row r="1219" spans="5:92" ht="9.9" customHeight="1" x14ac:dyDescent="0.2">
      <c r="E1219" s="17" t="s">
        <v>335</v>
      </c>
      <c r="P1219" s="8" t="s">
        <v>4413</v>
      </c>
    </row>
    <row r="1220" spans="5:92" ht="9.9" customHeight="1" x14ac:dyDescent="0.2">
      <c r="AC1220" s="8" t="s">
        <v>4412</v>
      </c>
      <c r="AH1220" s="8" t="s">
        <v>338</v>
      </c>
      <c r="AR1220" s="8" t="s">
        <v>4411</v>
      </c>
      <c r="BD1220" s="8" t="s">
        <v>4410</v>
      </c>
      <c r="BP1220" s="8" t="s">
        <v>4409</v>
      </c>
      <c r="CB1220" s="8" t="s">
        <v>4408</v>
      </c>
      <c r="CN1220" s="8" t="s">
        <v>665</v>
      </c>
    </row>
    <row r="1221" spans="5:92" ht="9.9" customHeight="1" x14ac:dyDescent="0.2">
      <c r="E1221" s="17" t="s">
        <v>343</v>
      </c>
      <c r="P1221" s="8" t="s">
        <v>4407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3726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3725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3689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4406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1259</v>
      </c>
      <c r="BD1266" s="1" t="s">
        <v>239</v>
      </c>
      <c r="BW1266" s="23" t="s">
        <v>4358</v>
      </c>
      <c r="CR1266" s="17" t="s">
        <v>67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92</v>
      </c>
      <c r="BD1267" s="1" t="s">
        <v>242</v>
      </c>
      <c r="BW1267" s="23" t="s">
        <v>4405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2795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3724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3783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4404</v>
      </c>
      <c r="BP1274" s="8" t="s">
        <v>4403</v>
      </c>
      <c r="CB1274" s="8" t="s">
        <v>4402</v>
      </c>
      <c r="CN1274" s="8" t="s">
        <v>624</v>
      </c>
    </row>
    <row r="1275" spans="1:113" ht="9.9" customHeight="1" x14ac:dyDescent="0.2">
      <c r="E1275" s="17" t="s">
        <v>257</v>
      </c>
      <c r="P1275" s="8" t="s">
        <v>4401</v>
      </c>
    </row>
    <row r="1276" spans="1:113" ht="9.9" customHeight="1" x14ac:dyDescent="0.2">
      <c r="AC1276" s="8" t="s">
        <v>4400</v>
      </c>
      <c r="AH1276" s="8" t="s">
        <v>278</v>
      </c>
      <c r="AR1276" s="8" t="s">
        <v>4399</v>
      </c>
      <c r="BD1276" s="8" t="s">
        <v>4398</v>
      </c>
      <c r="BP1276" s="8" t="s">
        <v>4397</v>
      </c>
      <c r="CB1276" s="8" t="s">
        <v>4396</v>
      </c>
      <c r="CN1276" s="8" t="s">
        <v>369</v>
      </c>
    </row>
    <row r="1277" spans="1:113" ht="9.9" customHeight="1" x14ac:dyDescent="0.2">
      <c r="E1277" s="17" t="s">
        <v>266</v>
      </c>
      <c r="P1277" s="8" t="s">
        <v>4395</v>
      </c>
    </row>
    <row r="1278" spans="1:113" ht="9.9" customHeight="1" x14ac:dyDescent="0.2">
      <c r="AC1278" s="8" t="s">
        <v>4394</v>
      </c>
      <c r="AH1278" s="8" t="s">
        <v>295</v>
      </c>
      <c r="AR1278" s="8" t="s">
        <v>4393</v>
      </c>
      <c r="BD1278" s="8" t="s">
        <v>4392</v>
      </c>
      <c r="BP1278" s="8" t="s">
        <v>4391</v>
      </c>
      <c r="CB1278" s="8" t="s">
        <v>4390</v>
      </c>
      <c r="CN1278" s="8" t="s">
        <v>308</v>
      </c>
    </row>
    <row r="1279" spans="1:113" ht="9.9" customHeight="1" x14ac:dyDescent="0.2">
      <c r="E1279" s="17" t="s">
        <v>275</v>
      </c>
      <c r="P1279" s="8" t="s">
        <v>4389</v>
      </c>
    </row>
    <row r="1280" spans="1:113" ht="9.9" customHeight="1" x14ac:dyDescent="0.2">
      <c r="AC1280" s="8" t="s">
        <v>4388</v>
      </c>
      <c r="AH1280" s="8" t="s">
        <v>286</v>
      </c>
      <c r="AR1280" s="8" t="s">
        <v>4387</v>
      </c>
      <c r="BD1280" s="8" t="s">
        <v>4386</v>
      </c>
      <c r="BP1280" s="8" t="s">
        <v>4385</v>
      </c>
      <c r="CB1280" s="8" t="s">
        <v>764</v>
      </c>
      <c r="CN1280" s="8" t="s">
        <v>436</v>
      </c>
    </row>
    <row r="1281" spans="5:92" ht="9.9" customHeight="1" x14ac:dyDescent="0.2">
      <c r="E1281" s="17" t="s">
        <v>283</v>
      </c>
      <c r="P1281" s="8" t="s">
        <v>4384</v>
      </c>
    </row>
    <row r="1282" spans="5:92" ht="9.9" customHeight="1" x14ac:dyDescent="0.2">
      <c r="AC1282" s="17" t="s">
        <v>4383</v>
      </c>
      <c r="AH1282" s="8" t="s">
        <v>346</v>
      </c>
      <c r="AR1282" s="8" t="s">
        <v>4382</v>
      </c>
      <c r="BD1282" s="8" t="s">
        <v>4176</v>
      </c>
      <c r="BP1282" s="8" t="s">
        <v>4381</v>
      </c>
      <c r="CB1282" s="8" t="s">
        <v>4380</v>
      </c>
      <c r="CN1282" s="8" t="s">
        <v>308</v>
      </c>
    </row>
    <row r="1283" spans="5:92" ht="9.9" customHeight="1" x14ac:dyDescent="0.2">
      <c r="E1283" s="17" t="s">
        <v>292</v>
      </c>
      <c r="P1283" s="8" t="s">
        <v>4379</v>
      </c>
    </row>
    <row r="1284" spans="5:92" ht="9.9" customHeight="1" x14ac:dyDescent="0.2">
      <c r="AC1284" s="8" t="s">
        <v>4378</v>
      </c>
      <c r="AH1284" s="8" t="s">
        <v>269</v>
      </c>
      <c r="AR1284" s="8" t="s">
        <v>4377</v>
      </c>
      <c r="BD1284" s="8" t="s">
        <v>3761</v>
      </c>
      <c r="BP1284" s="8" t="s">
        <v>4376</v>
      </c>
      <c r="CB1284" s="8" t="s">
        <v>4375</v>
      </c>
      <c r="CN1284" s="8" t="s">
        <v>436</v>
      </c>
    </row>
    <row r="1285" spans="5:92" ht="9.9" customHeight="1" x14ac:dyDescent="0.2">
      <c r="E1285" s="17" t="s">
        <v>300</v>
      </c>
      <c r="P1285" s="8" t="s">
        <v>4374</v>
      </c>
    </row>
    <row r="1286" spans="5:92" ht="9.9" customHeight="1" x14ac:dyDescent="0.2">
      <c r="AC1286" s="8" t="s">
        <v>4373</v>
      </c>
      <c r="AH1286" s="8" t="s">
        <v>338</v>
      </c>
      <c r="AR1286" s="8" t="s">
        <v>4372</v>
      </c>
      <c r="BD1286" s="8" t="s">
        <v>4371</v>
      </c>
      <c r="BP1286" s="8" t="s">
        <v>4370</v>
      </c>
      <c r="CB1286" s="8" t="s">
        <v>4369</v>
      </c>
      <c r="CN1286" s="8" t="s">
        <v>265</v>
      </c>
    </row>
    <row r="1287" spans="5:92" ht="9.9" customHeight="1" x14ac:dyDescent="0.2">
      <c r="E1287" s="17" t="s">
        <v>309</v>
      </c>
      <c r="P1287" s="8" t="s">
        <v>4368</v>
      </c>
    </row>
    <row r="1288" spans="5:92" ht="9.9" customHeight="1" x14ac:dyDescent="0.2">
      <c r="AC1288" s="8" t="s">
        <v>4367</v>
      </c>
      <c r="AH1288" s="8" t="s">
        <v>322</v>
      </c>
      <c r="AR1288" s="8" t="s">
        <v>4366</v>
      </c>
      <c r="BD1288" s="8" t="s">
        <v>4365</v>
      </c>
      <c r="BP1288" s="8" t="s">
        <v>1791</v>
      </c>
      <c r="CB1288" s="8" t="s">
        <v>3359</v>
      </c>
      <c r="CN1288" s="8" t="s">
        <v>308</v>
      </c>
    </row>
    <row r="1289" spans="5:92" ht="9.9" customHeight="1" x14ac:dyDescent="0.2">
      <c r="E1289" s="17" t="s">
        <v>319</v>
      </c>
      <c r="P1289" s="8" t="s">
        <v>4364</v>
      </c>
    </row>
    <row r="1290" spans="5:92" ht="9.9" customHeight="1" x14ac:dyDescent="0.2">
      <c r="AC1290" s="8" t="s">
        <v>4363</v>
      </c>
      <c r="AH1290" s="8" t="s">
        <v>330</v>
      </c>
      <c r="AR1290" s="8" t="s">
        <v>4362</v>
      </c>
      <c r="BD1290" s="8" t="s">
        <v>4361</v>
      </c>
      <c r="BP1290" s="8" t="s">
        <v>4360</v>
      </c>
      <c r="CB1290" s="8" t="s">
        <v>4359</v>
      </c>
      <c r="CN1290" s="8" t="s">
        <v>436</v>
      </c>
    </row>
    <row r="1291" spans="5:92" ht="9.9" customHeight="1" x14ac:dyDescent="0.2">
      <c r="E1291" s="17" t="s">
        <v>327</v>
      </c>
      <c r="P1291" s="8" t="s">
        <v>4358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3726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3725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1318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148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149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3724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3783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4357</v>
      </c>
      <c r="BP1348" s="8" t="s">
        <v>4356</v>
      </c>
      <c r="CB1348" s="8" t="s">
        <v>4355</v>
      </c>
      <c r="CN1348" s="8" t="s">
        <v>549</v>
      </c>
    </row>
    <row r="1349" spans="1:113" ht="9.9" customHeight="1" x14ac:dyDescent="0.2">
      <c r="E1349" s="17" t="s">
        <v>257</v>
      </c>
      <c r="P1349" s="8" t="s">
        <v>4354</v>
      </c>
    </row>
    <row r="1350" spans="1:113" ht="9.9" customHeight="1" x14ac:dyDescent="0.2">
      <c r="AC1350" s="8" t="s">
        <v>4353</v>
      </c>
      <c r="AH1350" s="8" t="s">
        <v>278</v>
      </c>
      <c r="AR1350" s="8" t="s">
        <v>4352</v>
      </c>
      <c r="BD1350" s="8" t="s">
        <v>2692</v>
      </c>
      <c r="BP1350" s="8" t="s">
        <v>3143</v>
      </c>
      <c r="CB1350" s="8" t="s">
        <v>4351</v>
      </c>
      <c r="CN1350" s="8" t="s">
        <v>568</v>
      </c>
    </row>
    <row r="1351" spans="1:113" ht="9.9" customHeight="1" x14ac:dyDescent="0.2">
      <c r="E1351" s="17" t="s">
        <v>266</v>
      </c>
      <c r="P1351" s="8" t="s">
        <v>4350</v>
      </c>
    </row>
    <row r="1352" spans="1:113" ht="9.9" customHeight="1" x14ac:dyDescent="0.2">
      <c r="AC1352" s="8" t="s">
        <v>4349</v>
      </c>
      <c r="AH1352" s="8" t="s">
        <v>286</v>
      </c>
      <c r="AR1352" s="8" t="s">
        <v>4348</v>
      </c>
      <c r="BD1352" s="8" t="s">
        <v>4347</v>
      </c>
      <c r="BP1352" s="8" t="s">
        <v>4346</v>
      </c>
      <c r="CB1352" s="8" t="s">
        <v>4345</v>
      </c>
      <c r="CN1352" s="8" t="s">
        <v>568</v>
      </c>
    </row>
    <row r="1353" spans="1:113" ht="9.9" customHeight="1" x14ac:dyDescent="0.2">
      <c r="E1353" s="17" t="s">
        <v>275</v>
      </c>
      <c r="P1353" s="8" t="s">
        <v>4344</v>
      </c>
    </row>
    <row r="1354" spans="1:113" ht="9.9" customHeight="1" x14ac:dyDescent="0.2">
      <c r="AC1354" s="8" t="s">
        <v>4343</v>
      </c>
      <c r="AH1354" s="8" t="s">
        <v>330</v>
      </c>
      <c r="AR1354" s="8" t="s">
        <v>4342</v>
      </c>
      <c r="BD1354" s="8" t="s">
        <v>4341</v>
      </c>
      <c r="BP1354" s="8" t="s">
        <v>4340</v>
      </c>
      <c r="CB1354" s="8" t="s">
        <v>4339</v>
      </c>
      <c r="CN1354" s="8" t="s">
        <v>592</v>
      </c>
    </row>
    <row r="1355" spans="1:113" ht="9.9" customHeight="1" x14ac:dyDescent="0.2">
      <c r="E1355" s="17" t="s">
        <v>283</v>
      </c>
      <c r="P1355" s="8" t="s">
        <v>4338</v>
      </c>
    </row>
    <row r="1356" spans="1:113" ht="9.9" customHeight="1" x14ac:dyDescent="0.2">
      <c r="AC1356" s="8" t="s">
        <v>4337</v>
      </c>
      <c r="AH1356" s="8" t="s">
        <v>260</v>
      </c>
      <c r="AR1356" s="8" t="s">
        <v>4336</v>
      </c>
      <c r="BD1356" s="8" t="s">
        <v>4335</v>
      </c>
      <c r="BP1356" s="8" t="s">
        <v>4334</v>
      </c>
      <c r="CB1356" s="8" t="s">
        <v>4333</v>
      </c>
      <c r="CN1356" s="8" t="s">
        <v>549</v>
      </c>
    </row>
    <row r="1357" spans="1:113" ht="9.9" customHeight="1" x14ac:dyDescent="0.2">
      <c r="E1357" s="17" t="s">
        <v>292</v>
      </c>
      <c r="P1357" s="8" t="s">
        <v>4332</v>
      </c>
    </row>
    <row r="1358" spans="1:113" ht="9.9" customHeight="1" x14ac:dyDescent="0.2">
      <c r="AC1358" s="8" t="s">
        <v>4331</v>
      </c>
      <c r="AH1358" s="8" t="s">
        <v>338</v>
      </c>
      <c r="AR1358" s="8" t="s">
        <v>4330</v>
      </c>
      <c r="BD1358" s="8" t="s">
        <v>4329</v>
      </c>
      <c r="BP1358" s="8" t="s">
        <v>4328</v>
      </c>
      <c r="CB1358" s="8" t="s">
        <v>4327</v>
      </c>
      <c r="CN1358" s="8" t="s">
        <v>549</v>
      </c>
    </row>
    <row r="1359" spans="1:113" ht="9.9" customHeight="1" x14ac:dyDescent="0.2">
      <c r="E1359" s="17" t="s">
        <v>300</v>
      </c>
      <c r="P1359" s="8" t="s">
        <v>4326</v>
      </c>
    </row>
    <row r="1360" spans="1:113" ht="9.9" customHeight="1" x14ac:dyDescent="0.2">
      <c r="AC1360" s="17" t="s">
        <v>4325</v>
      </c>
      <c r="AH1360" s="8" t="s">
        <v>346</v>
      </c>
      <c r="AR1360" s="8" t="s">
        <v>4324</v>
      </c>
      <c r="BD1360" s="8" t="s">
        <v>4323</v>
      </c>
      <c r="BP1360" s="8" t="s">
        <v>663</v>
      </c>
      <c r="CB1360" s="8" t="s">
        <v>1508</v>
      </c>
      <c r="CN1360" s="8" t="s">
        <v>549</v>
      </c>
    </row>
    <row r="1361" spans="5:92" ht="9.9" customHeight="1" x14ac:dyDescent="0.2">
      <c r="E1361" s="17" t="s">
        <v>309</v>
      </c>
      <c r="P1361" s="8" t="s">
        <v>4322</v>
      </c>
    </row>
    <row r="1362" spans="5:92" ht="9.9" customHeight="1" x14ac:dyDescent="0.2">
      <c r="AC1362" s="8" t="s">
        <v>4321</v>
      </c>
      <c r="AH1362" s="8" t="s">
        <v>269</v>
      </c>
      <c r="AR1362" s="8" t="s">
        <v>4320</v>
      </c>
      <c r="BD1362" s="8" t="s">
        <v>4319</v>
      </c>
      <c r="BP1362" s="8" t="s">
        <v>4318</v>
      </c>
      <c r="CB1362" s="8" t="s">
        <v>4317</v>
      </c>
      <c r="CN1362" s="8" t="s">
        <v>561</v>
      </c>
    </row>
    <row r="1363" spans="5:92" ht="9.9" customHeight="1" x14ac:dyDescent="0.2">
      <c r="E1363" s="17" t="s">
        <v>319</v>
      </c>
      <c r="P1363" s="8" t="s">
        <v>4316</v>
      </c>
    </row>
    <row r="1364" spans="5:92" ht="9.9" customHeight="1" x14ac:dyDescent="0.2">
      <c r="AC1364" s="8" t="s">
        <v>4315</v>
      </c>
      <c r="AH1364" s="8" t="s">
        <v>295</v>
      </c>
      <c r="AR1364" s="8" t="s">
        <v>4314</v>
      </c>
      <c r="BD1364" s="8" t="s">
        <v>4313</v>
      </c>
      <c r="BP1364" s="8" t="s">
        <v>4312</v>
      </c>
      <c r="CB1364" s="8" t="s">
        <v>4311</v>
      </c>
      <c r="CN1364" s="8" t="s">
        <v>1120</v>
      </c>
    </row>
    <row r="1365" spans="5:92" ht="9.9" customHeight="1" x14ac:dyDescent="0.2">
      <c r="E1365" s="17" t="s">
        <v>327</v>
      </c>
      <c r="P1365" s="8" t="s">
        <v>4310</v>
      </c>
    </row>
    <row r="1366" spans="5:92" ht="9.9" customHeight="1" x14ac:dyDescent="0.2">
      <c r="AC1366" s="8" t="s">
        <v>4309</v>
      </c>
      <c r="AH1366" s="8" t="s">
        <v>322</v>
      </c>
      <c r="AR1366" s="8" t="s">
        <v>4308</v>
      </c>
      <c r="BD1366" s="8" t="s">
        <v>4307</v>
      </c>
      <c r="BP1366" s="8" t="s">
        <v>4306</v>
      </c>
      <c r="CB1366" s="8" t="s">
        <v>4305</v>
      </c>
      <c r="CN1366" s="8" t="s">
        <v>4304</v>
      </c>
    </row>
    <row r="1367" spans="5:92" ht="9.9" customHeight="1" x14ac:dyDescent="0.2">
      <c r="E1367" s="17" t="s">
        <v>335</v>
      </c>
      <c r="P1367" s="8" t="s">
        <v>4303</v>
      </c>
      <c r="S1367" s="16" t="s">
        <v>311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3726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3725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1385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1386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112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3724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3783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4302</v>
      </c>
      <c r="BP1422" s="8" t="s">
        <v>4301</v>
      </c>
      <c r="CB1422" s="8" t="s">
        <v>1485</v>
      </c>
      <c r="CN1422" s="8" t="s">
        <v>561</v>
      </c>
    </row>
    <row r="1423" spans="1:113" ht="9.9" customHeight="1" x14ac:dyDescent="0.2">
      <c r="E1423" s="17" t="s">
        <v>257</v>
      </c>
      <c r="P1423" s="8" t="s">
        <v>4300</v>
      </c>
    </row>
    <row r="1424" spans="1:113" ht="9.9" customHeight="1" x14ac:dyDescent="0.2">
      <c r="AC1424" s="8" t="s">
        <v>4299</v>
      </c>
      <c r="AH1424" s="8" t="s">
        <v>322</v>
      </c>
      <c r="AR1424" s="8" t="s">
        <v>4298</v>
      </c>
      <c r="BD1424" s="8" t="s">
        <v>4297</v>
      </c>
      <c r="BP1424" s="8" t="s">
        <v>4296</v>
      </c>
      <c r="CB1424" s="8" t="s">
        <v>4295</v>
      </c>
      <c r="CN1424" s="8" t="s">
        <v>549</v>
      </c>
    </row>
    <row r="1425" spans="5:92" ht="9.9" customHeight="1" x14ac:dyDescent="0.2">
      <c r="E1425" s="17" t="s">
        <v>266</v>
      </c>
      <c r="P1425" s="8" t="s">
        <v>4294</v>
      </c>
    </row>
    <row r="1426" spans="5:92" ht="9.9" customHeight="1" x14ac:dyDescent="0.2">
      <c r="AC1426" s="8" t="s">
        <v>4293</v>
      </c>
      <c r="AH1426" s="8" t="s">
        <v>295</v>
      </c>
      <c r="AR1426" s="8" t="s">
        <v>4292</v>
      </c>
      <c r="BD1426" s="8" t="s">
        <v>4291</v>
      </c>
      <c r="BP1426" s="8" t="s">
        <v>2152</v>
      </c>
      <c r="CB1426" s="8" t="s">
        <v>4290</v>
      </c>
      <c r="CN1426" s="8" t="s">
        <v>568</v>
      </c>
    </row>
    <row r="1427" spans="5:92" ht="9.9" customHeight="1" x14ac:dyDescent="0.2">
      <c r="E1427" s="17" t="s">
        <v>275</v>
      </c>
      <c r="P1427" s="8" t="s">
        <v>4289</v>
      </c>
    </row>
    <row r="1428" spans="5:92" ht="9.9" customHeight="1" x14ac:dyDescent="0.2">
      <c r="AC1428" s="8" t="s">
        <v>4288</v>
      </c>
      <c r="AH1428" s="8" t="s">
        <v>286</v>
      </c>
      <c r="AR1428" s="8" t="s">
        <v>4287</v>
      </c>
      <c r="BD1428" s="8" t="s">
        <v>4286</v>
      </c>
      <c r="BP1428" s="8" t="s">
        <v>4285</v>
      </c>
      <c r="CB1428" s="8" t="s">
        <v>4284</v>
      </c>
      <c r="CN1428" s="8" t="s">
        <v>256</v>
      </c>
    </row>
    <row r="1429" spans="5:92" ht="9.9" customHeight="1" x14ac:dyDescent="0.2">
      <c r="E1429" s="17" t="s">
        <v>283</v>
      </c>
      <c r="P1429" s="8" t="s">
        <v>4283</v>
      </c>
    </row>
    <row r="1430" spans="5:92" ht="9.9" customHeight="1" x14ac:dyDescent="0.2">
      <c r="AC1430" s="8" t="s">
        <v>4282</v>
      </c>
      <c r="AH1430" s="8" t="s">
        <v>330</v>
      </c>
      <c r="AR1430" s="8" t="s">
        <v>4281</v>
      </c>
      <c r="BD1430" s="8" t="s">
        <v>4280</v>
      </c>
      <c r="BP1430" s="8" t="s">
        <v>4279</v>
      </c>
      <c r="CB1430" s="8" t="s">
        <v>2981</v>
      </c>
      <c r="CN1430" s="8" t="s">
        <v>592</v>
      </c>
    </row>
    <row r="1431" spans="5:92" ht="9.9" customHeight="1" x14ac:dyDescent="0.2">
      <c r="E1431" s="17" t="s">
        <v>292</v>
      </c>
      <c r="P1431" s="8" t="s">
        <v>4278</v>
      </c>
    </row>
    <row r="1432" spans="5:92" ht="9.9" customHeight="1" x14ac:dyDescent="0.2">
      <c r="AC1432" s="8" t="s">
        <v>4277</v>
      </c>
      <c r="AH1432" s="8" t="s">
        <v>260</v>
      </c>
      <c r="AR1432" s="8" t="s">
        <v>4276</v>
      </c>
      <c r="BD1432" s="8" t="s">
        <v>4275</v>
      </c>
      <c r="BP1432" s="8" t="s">
        <v>4274</v>
      </c>
      <c r="CB1432" s="8" t="s">
        <v>4273</v>
      </c>
      <c r="CN1432" s="8" t="s">
        <v>561</v>
      </c>
    </row>
    <row r="1433" spans="5:92" ht="9.9" customHeight="1" x14ac:dyDescent="0.2">
      <c r="E1433" s="17" t="s">
        <v>300</v>
      </c>
      <c r="P1433" s="8" t="s">
        <v>4272</v>
      </c>
    </row>
    <row r="1434" spans="5:92" ht="9.9" customHeight="1" x14ac:dyDescent="0.2">
      <c r="AC1434" s="8" t="s">
        <v>4271</v>
      </c>
      <c r="AH1434" s="8" t="s">
        <v>278</v>
      </c>
      <c r="AR1434" s="8" t="s">
        <v>4270</v>
      </c>
      <c r="BD1434" s="8" t="s">
        <v>4269</v>
      </c>
      <c r="BP1434" s="8" t="s">
        <v>4268</v>
      </c>
      <c r="CB1434" s="8" t="s">
        <v>2696</v>
      </c>
      <c r="CN1434" s="8" t="s">
        <v>1397</v>
      </c>
    </row>
    <row r="1435" spans="5:92" ht="9.9" customHeight="1" x14ac:dyDescent="0.2">
      <c r="E1435" s="17" t="s">
        <v>309</v>
      </c>
      <c r="P1435" s="8" t="s">
        <v>4267</v>
      </c>
    </row>
    <row r="1436" spans="5:92" ht="9.9" customHeight="1" x14ac:dyDescent="0.2">
      <c r="AC1436" s="17" t="s">
        <v>4266</v>
      </c>
      <c r="AH1436" s="8" t="s">
        <v>346</v>
      </c>
      <c r="AR1436" s="8" t="s">
        <v>4265</v>
      </c>
      <c r="BD1436" s="8" t="s">
        <v>4264</v>
      </c>
      <c r="BP1436" s="8" t="s">
        <v>4263</v>
      </c>
      <c r="CB1436" s="8" t="s">
        <v>4262</v>
      </c>
      <c r="CN1436" s="8" t="s">
        <v>568</v>
      </c>
    </row>
    <row r="1437" spans="5:92" ht="9.9" customHeight="1" x14ac:dyDescent="0.2">
      <c r="E1437" s="17" t="s">
        <v>319</v>
      </c>
      <c r="P1437" s="8" t="s">
        <v>4261</v>
      </c>
    </row>
    <row r="1438" spans="5:92" ht="9.9" customHeight="1" x14ac:dyDescent="0.2">
      <c r="AC1438" s="8" t="s">
        <v>4260</v>
      </c>
      <c r="AH1438" s="8" t="s">
        <v>338</v>
      </c>
      <c r="AR1438" s="8" t="s">
        <v>4259</v>
      </c>
      <c r="BD1438" s="8" t="s">
        <v>4258</v>
      </c>
      <c r="BP1438" s="8" t="s">
        <v>4257</v>
      </c>
      <c r="CB1438" s="8" t="s">
        <v>4256</v>
      </c>
      <c r="CN1438" s="8" t="s">
        <v>592</v>
      </c>
    </row>
    <row r="1439" spans="5:92" ht="9.9" customHeight="1" x14ac:dyDescent="0.2">
      <c r="E1439" s="17" t="s">
        <v>327</v>
      </c>
      <c r="P1439" s="8" t="s">
        <v>4255</v>
      </c>
    </row>
    <row r="1440" spans="5:92" ht="9.9" customHeight="1" x14ac:dyDescent="0.2">
      <c r="AC1440" s="8" t="s">
        <v>4254</v>
      </c>
      <c r="AH1440" s="8" t="s">
        <v>269</v>
      </c>
      <c r="AR1440" s="8" t="s">
        <v>4253</v>
      </c>
      <c r="BD1440" s="8" t="s">
        <v>4252</v>
      </c>
      <c r="BP1440" s="8" t="s">
        <v>4251</v>
      </c>
      <c r="CB1440" s="8" t="s">
        <v>4250</v>
      </c>
      <c r="CN1440" s="8" t="s">
        <v>1088</v>
      </c>
    </row>
    <row r="1441" spans="5:16" ht="9.9" customHeight="1" x14ac:dyDescent="0.2">
      <c r="E1441" s="17" t="s">
        <v>335</v>
      </c>
      <c r="P1441" s="8" t="s">
        <v>4249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3726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3725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1446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1448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17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3724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3783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4248</v>
      </c>
      <c r="BP1496" s="8" t="s">
        <v>4247</v>
      </c>
      <c r="CB1496" s="8" t="s">
        <v>4246</v>
      </c>
      <c r="CN1496" s="8" t="s">
        <v>362</v>
      </c>
    </row>
    <row r="1497" spans="1:113" ht="9.9" customHeight="1" x14ac:dyDescent="0.2">
      <c r="E1497" s="17" t="s">
        <v>257</v>
      </c>
      <c r="P1497" s="8" t="s">
        <v>4245</v>
      </c>
    </row>
    <row r="1498" spans="1:113" ht="9.9" customHeight="1" x14ac:dyDescent="0.2">
      <c r="AC1498" s="8" t="s">
        <v>4244</v>
      </c>
      <c r="AH1498" s="8" t="s">
        <v>286</v>
      </c>
      <c r="AR1498" s="8" t="s">
        <v>4243</v>
      </c>
      <c r="BD1498" s="8" t="s">
        <v>4242</v>
      </c>
      <c r="BP1498" s="8" t="s">
        <v>4241</v>
      </c>
      <c r="CB1498" s="8" t="s">
        <v>4240</v>
      </c>
      <c r="CN1498" s="8" t="s">
        <v>1088</v>
      </c>
    </row>
    <row r="1499" spans="1:113" ht="9.9" customHeight="1" x14ac:dyDescent="0.2">
      <c r="E1499" s="17" t="s">
        <v>266</v>
      </c>
      <c r="P1499" s="8" t="s">
        <v>4239</v>
      </c>
    </row>
    <row r="1500" spans="1:113" ht="9.9" customHeight="1" x14ac:dyDescent="0.2">
      <c r="AC1500" s="8" t="s">
        <v>4238</v>
      </c>
      <c r="AH1500" s="8" t="s">
        <v>322</v>
      </c>
      <c r="AR1500" s="8" t="s">
        <v>4237</v>
      </c>
      <c r="BD1500" s="8" t="s">
        <v>4236</v>
      </c>
      <c r="BP1500" s="8" t="s">
        <v>4235</v>
      </c>
      <c r="CB1500" s="8" t="s">
        <v>4234</v>
      </c>
      <c r="CN1500" s="8" t="s">
        <v>4233</v>
      </c>
    </row>
    <row r="1501" spans="1:113" ht="9.9" customHeight="1" x14ac:dyDescent="0.2">
      <c r="E1501" s="17" t="s">
        <v>275</v>
      </c>
      <c r="P1501" s="8" t="s">
        <v>4232</v>
      </c>
    </row>
    <row r="1502" spans="1:113" ht="9.9" customHeight="1" x14ac:dyDescent="0.2">
      <c r="AC1502" s="17" t="s">
        <v>4231</v>
      </c>
      <c r="AH1502" s="8" t="s">
        <v>346</v>
      </c>
      <c r="AR1502" s="8" t="s">
        <v>1482</v>
      </c>
      <c r="BD1502" s="8" t="s">
        <v>4230</v>
      </c>
      <c r="BP1502" s="8" t="s">
        <v>4229</v>
      </c>
      <c r="CB1502" s="8" t="s">
        <v>4228</v>
      </c>
      <c r="CN1502" s="8" t="s">
        <v>398</v>
      </c>
    </row>
    <row r="1503" spans="1:113" ht="9.9" customHeight="1" x14ac:dyDescent="0.2">
      <c r="E1503" s="17" t="s">
        <v>283</v>
      </c>
      <c r="P1503" s="8" t="s">
        <v>4227</v>
      </c>
    </row>
    <row r="1504" spans="1:113" ht="9.9" customHeight="1" x14ac:dyDescent="0.2">
      <c r="AC1504" s="8" t="s">
        <v>4226</v>
      </c>
      <c r="AH1504" s="8" t="s">
        <v>260</v>
      </c>
      <c r="AR1504" s="8" t="s">
        <v>4225</v>
      </c>
      <c r="BD1504" s="8" t="s">
        <v>4224</v>
      </c>
      <c r="BP1504" s="8" t="s">
        <v>4223</v>
      </c>
      <c r="CB1504" s="8" t="s">
        <v>4222</v>
      </c>
      <c r="CN1504" s="8" t="s">
        <v>561</v>
      </c>
    </row>
    <row r="1505" spans="5:92" ht="9.9" customHeight="1" x14ac:dyDescent="0.2">
      <c r="E1505" s="17" t="s">
        <v>292</v>
      </c>
      <c r="P1505" s="8" t="s">
        <v>4221</v>
      </c>
    </row>
    <row r="1506" spans="5:92" ht="9.9" customHeight="1" x14ac:dyDescent="0.2">
      <c r="AC1506" s="8" t="s">
        <v>4220</v>
      </c>
      <c r="AH1506" s="8" t="s">
        <v>278</v>
      </c>
      <c r="AR1506" s="8" t="s">
        <v>4219</v>
      </c>
      <c r="BD1506" s="8" t="s">
        <v>4218</v>
      </c>
      <c r="BP1506" s="8" t="s">
        <v>4217</v>
      </c>
      <c r="CB1506" s="8" t="s">
        <v>4216</v>
      </c>
      <c r="CN1506" s="8" t="s">
        <v>1120</v>
      </c>
    </row>
    <row r="1507" spans="5:92" ht="9.9" customHeight="1" x14ac:dyDescent="0.2">
      <c r="E1507" s="17" t="s">
        <v>300</v>
      </c>
      <c r="P1507" s="8" t="s">
        <v>4215</v>
      </c>
    </row>
    <row r="1508" spans="5:92" ht="9.9" customHeight="1" x14ac:dyDescent="0.2">
      <c r="AC1508" s="8" t="s">
        <v>4214</v>
      </c>
      <c r="AH1508" s="8" t="s">
        <v>330</v>
      </c>
      <c r="AR1508" s="8" t="s">
        <v>4213</v>
      </c>
      <c r="BD1508" s="8" t="s">
        <v>2602</v>
      </c>
      <c r="BP1508" s="8" t="s">
        <v>4212</v>
      </c>
      <c r="CB1508" s="8" t="s">
        <v>4211</v>
      </c>
      <c r="CN1508" s="8" t="s">
        <v>398</v>
      </c>
    </row>
    <row r="1509" spans="5:92" ht="9.9" customHeight="1" x14ac:dyDescent="0.2">
      <c r="E1509" s="17" t="s">
        <v>309</v>
      </c>
      <c r="P1509" s="8" t="s">
        <v>4210</v>
      </c>
    </row>
    <row r="1510" spans="5:92" ht="9.9" customHeight="1" x14ac:dyDescent="0.2">
      <c r="AC1510" s="8" t="s">
        <v>4209</v>
      </c>
      <c r="AH1510" s="8" t="s">
        <v>338</v>
      </c>
      <c r="AR1510" s="8" t="s">
        <v>4208</v>
      </c>
      <c r="BD1510" s="8" t="s">
        <v>334</v>
      </c>
      <c r="BP1510" s="8" t="s">
        <v>4207</v>
      </c>
      <c r="CB1510" s="8" t="s">
        <v>4206</v>
      </c>
      <c r="CN1510" s="8" t="s">
        <v>1271</v>
      </c>
    </row>
    <row r="1511" spans="5:92" ht="9.9" customHeight="1" x14ac:dyDescent="0.2">
      <c r="E1511" s="17" t="s">
        <v>319</v>
      </c>
      <c r="P1511" s="8" t="s">
        <v>4205</v>
      </c>
    </row>
    <row r="1512" spans="5:92" ht="9.9" customHeight="1" x14ac:dyDescent="0.2">
      <c r="AC1512" s="8" t="s">
        <v>4204</v>
      </c>
      <c r="AH1512" s="8" t="s">
        <v>295</v>
      </c>
      <c r="AR1512" s="8" t="s">
        <v>4203</v>
      </c>
      <c r="BD1512" s="8" t="s">
        <v>4202</v>
      </c>
      <c r="BP1512" s="8" t="s">
        <v>4201</v>
      </c>
      <c r="CB1512" s="8" t="s">
        <v>4200</v>
      </c>
      <c r="CN1512" s="8" t="s">
        <v>1088</v>
      </c>
    </row>
    <row r="1513" spans="5:92" ht="9.9" customHeight="1" x14ac:dyDescent="0.2">
      <c r="E1513" s="17" t="s">
        <v>327</v>
      </c>
      <c r="P1513" s="8" t="s">
        <v>4199</v>
      </c>
    </row>
    <row r="1514" spans="5:92" ht="9.9" customHeight="1" x14ac:dyDescent="0.2">
      <c r="AC1514" s="8" t="s">
        <v>4198</v>
      </c>
      <c r="AH1514" s="8" t="s">
        <v>269</v>
      </c>
      <c r="AR1514" s="8" t="s">
        <v>4197</v>
      </c>
      <c r="BD1514" s="8" t="s">
        <v>4196</v>
      </c>
      <c r="BP1514" s="8" t="s">
        <v>4195</v>
      </c>
      <c r="CB1514" s="8" t="s">
        <v>4194</v>
      </c>
      <c r="CN1514" s="8" t="s">
        <v>1088</v>
      </c>
    </row>
    <row r="1515" spans="5:92" ht="9.9" customHeight="1" x14ac:dyDescent="0.2">
      <c r="E1515" s="17" t="s">
        <v>335</v>
      </c>
      <c r="P1515" s="8" t="s">
        <v>4193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3726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3725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232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233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1505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</v>
      </c>
      <c r="CS1561" s="2" t="s">
        <v>236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237</v>
      </c>
      <c r="T1562" s="23" t="s">
        <v>1506</v>
      </c>
      <c r="BD1562" s="1" t="s">
        <v>239</v>
      </c>
      <c r="BW1562" s="23" t="s">
        <v>4</v>
      </c>
      <c r="CR1562" s="17" t="s">
        <v>4</v>
      </c>
      <c r="CS1562" s="1" t="s">
        <v>240</v>
      </c>
      <c r="DI1562" s="24"/>
    </row>
    <row r="1563" spans="1:113" ht="9.9" customHeight="1" x14ac:dyDescent="0.2">
      <c r="A1563" s="22" t="s">
        <v>241</v>
      </c>
      <c r="T1563" s="23" t="s">
        <v>1507</v>
      </c>
      <c r="BD1563" s="1" t="s">
        <v>242</v>
      </c>
      <c r="BW1563" s="23" t="s">
        <v>4</v>
      </c>
      <c r="DI1563" s="24"/>
    </row>
    <row r="1564" spans="1:113" ht="9.9" customHeight="1" x14ac:dyDescent="0.2">
      <c r="A1564" s="22" t="s">
        <v>243</v>
      </c>
      <c r="T1564" s="23" t="s">
        <v>70</v>
      </c>
      <c r="BD1564" s="1" t="s">
        <v>244</v>
      </c>
      <c r="BW1564" s="23" t="s">
        <v>4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3724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3783</v>
      </c>
      <c r="CS1565" s="13" t="s">
        <v>236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247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248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249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236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4192</v>
      </c>
      <c r="BP1570" s="8" t="s">
        <v>4191</v>
      </c>
      <c r="CB1570" s="8" t="s">
        <v>4190</v>
      </c>
      <c r="CN1570" s="8" t="s">
        <v>689</v>
      </c>
    </row>
    <row r="1571" spans="5:92" ht="9.9" customHeight="1" x14ac:dyDescent="0.2">
      <c r="E1571" s="17" t="s">
        <v>257</v>
      </c>
      <c r="P1571" s="8" t="s">
        <v>4189</v>
      </c>
    </row>
    <row r="1572" spans="5:92" ht="9.9" customHeight="1" x14ac:dyDescent="0.2">
      <c r="AC1572" s="8" t="s">
        <v>4188</v>
      </c>
      <c r="AH1572" s="8" t="s">
        <v>295</v>
      </c>
      <c r="AR1572" s="8" t="s">
        <v>4187</v>
      </c>
      <c r="BD1572" s="8" t="s">
        <v>4186</v>
      </c>
      <c r="BP1572" s="8" t="s">
        <v>4185</v>
      </c>
      <c r="CB1572" s="8" t="s">
        <v>4184</v>
      </c>
      <c r="CN1572" s="8" t="s">
        <v>376</v>
      </c>
    </row>
    <row r="1573" spans="5:92" ht="9.9" customHeight="1" x14ac:dyDescent="0.2">
      <c r="E1573" s="17" t="s">
        <v>266</v>
      </c>
      <c r="P1573" s="8" t="s">
        <v>4183</v>
      </c>
    </row>
    <row r="1574" spans="5:92" ht="9.9" customHeight="1" x14ac:dyDescent="0.2">
      <c r="AC1574" s="8" t="s">
        <v>4182</v>
      </c>
      <c r="AH1574" s="8" t="s">
        <v>286</v>
      </c>
      <c r="AR1574" s="8" t="s">
        <v>4181</v>
      </c>
      <c r="BD1574" s="8" t="s">
        <v>4164</v>
      </c>
      <c r="BP1574" s="8" t="s">
        <v>4180</v>
      </c>
      <c r="CB1574" s="8" t="s">
        <v>359</v>
      </c>
      <c r="CN1574" s="8" t="s">
        <v>651</v>
      </c>
    </row>
    <row r="1575" spans="5:92" ht="9.9" customHeight="1" x14ac:dyDescent="0.2">
      <c r="E1575" s="17" t="s">
        <v>275</v>
      </c>
      <c r="P1575" s="8" t="s">
        <v>4179</v>
      </c>
    </row>
    <row r="1576" spans="5:92" ht="9.9" customHeight="1" x14ac:dyDescent="0.2">
      <c r="AC1576" s="8" t="s">
        <v>4178</v>
      </c>
      <c r="AH1576" s="8" t="s">
        <v>278</v>
      </c>
      <c r="AR1576" s="8" t="s">
        <v>4177</v>
      </c>
      <c r="BD1576" s="8" t="s">
        <v>4176</v>
      </c>
      <c r="BP1576" s="8" t="s">
        <v>4175</v>
      </c>
      <c r="CB1576" s="8" t="s">
        <v>4174</v>
      </c>
      <c r="CN1576" s="8" t="s">
        <v>513</v>
      </c>
    </row>
    <row r="1577" spans="5:92" ht="9.9" customHeight="1" x14ac:dyDescent="0.2">
      <c r="E1577" s="17" t="s">
        <v>283</v>
      </c>
      <c r="P1577" s="8" t="s">
        <v>4173</v>
      </c>
    </row>
    <row r="1578" spans="5:92" ht="9.9" customHeight="1" x14ac:dyDescent="0.2">
      <c r="AC1578" s="8" t="s">
        <v>4172</v>
      </c>
      <c r="AH1578" s="8" t="s">
        <v>330</v>
      </c>
      <c r="AR1578" s="8" t="s">
        <v>4171</v>
      </c>
      <c r="BD1578" s="8" t="s">
        <v>4170</v>
      </c>
      <c r="BP1578" s="8" t="s">
        <v>4169</v>
      </c>
      <c r="CB1578" s="8" t="s">
        <v>4168</v>
      </c>
      <c r="CN1578" s="8" t="s">
        <v>689</v>
      </c>
    </row>
    <row r="1579" spans="5:92" ht="9.9" customHeight="1" x14ac:dyDescent="0.2">
      <c r="E1579" s="17" t="s">
        <v>292</v>
      </c>
      <c r="P1579" s="8" t="s">
        <v>4167</v>
      </c>
    </row>
    <row r="1580" spans="5:92" ht="9.9" customHeight="1" x14ac:dyDescent="0.2">
      <c r="AC1580" s="8" t="s">
        <v>4166</v>
      </c>
      <c r="AH1580" s="8" t="s">
        <v>260</v>
      </c>
      <c r="AR1580" s="8" t="s">
        <v>4165</v>
      </c>
      <c r="BD1580" s="8" t="s">
        <v>4164</v>
      </c>
      <c r="BP1580" s="8" t="s">
        <v>4163</v>
      </c>
      <c r="CB1580" s="8" t="s">
        <v>4162</v>
      </c>
      <c r="CN1580" s="8" t="s">
        <v>689</v>
      </c>
    </row>
    <row r="1581" spans="5:92" ht="9.9" customHeight="1" x14ac:dyDescent="0.2">
      <c r="E1581" s="17" t="s">
        <v>300</v>
      </c>
      <c r="P1581" s="8" t="s">
        <v>4161</v>
      </c>
    </row>
    <row r="1582" spans="5:92" ht="9.9" customHeight="1" x14ac:dyDescent="0.2">
      <c r="AC1582" s="8" t="s">
        <v>4160</v>
      </c>
      <c r="AH1582" s="8" t="s">
        <v>338</v>
      </c>
      <c r="AR1582" s="8" t="s">
        <v>4159</v>
      </c>
      <c r="BD1582" s="8" t="s">
        <v>4158</v>
      </c>
      <c r="BP1582" s="8" t="s">
        <v>4157</v>
      </c>
      <c r="CB1582" s="8" t="s">
        <v>701</v>
      </c>
      <c r="CN1582" s="8" t="s">
        <v>513</v>
      </c>
    </row>
    <row r="1583" spans="5:92" ht="9.9" customHeight="1" x14ac:dyDescent="0.2">
      <c r="E1583" s="17" t="s">
        <v>309</v>
      </c>
      <c r="P1583" s="8" t="s">
        <v>4156</v>
      </c>
    </row>
    <row r="1584" spans="5:92" ht="9.9" customHeight="1" x14ac:dyDescent="0.2">
      <c r="AC1584" s="17" t="s">
        <v>4155</v>
      </c>
      <c r="AH1584" s="8" t="s">
        <v>346</v>
      </c>
      <c r="AR1584" s="8" t="s">
        <v>4154</v>
      </c>
      <c r="BD1584" s="8" t="s">
        <v>4153</v>
      </c>
      <c r="BP1584" s="8" t="s">
        <v>4152</v>
      </c>
      <c r="CB1584" s="8" t="s">
        <v>4151</v>
      </c>
      <c r="CN1584" s="8" t="s">
        <v>513</v>
      </c>
    </row>
    <row r="1585" spans="5:92" ht="9.9" customHeight="1" x14ac:dyDescent="0.2">
      <c r="E1585" s="17" t="s">
        <v>319</v>
      </c>
      <c r="P1585" s="8" t="s">
        <v>4150</v>
      </c>
    </row>
    <row r="1586" spans="5:92" ht="9.9" customHeight="1" x14ac:dyDescent="0.2">
      <c r="AC1586" s="8" t="s">
        <v>4149</v>
      </c>
      <c r="AH1586" s="8" t="s">
        <v>269</v>
      </c>
      <c r="AR1586" s="8" t="s">
        <v>4148</v>
      </c>
      <c r="BD1586" s="8" t="s">
        <v>4147</v>
      </c>
      <c r="BP1586" s="8" t="s">
        <v>4146</v>
      </c>
      <c r="CB1586" s="8" t="s">
        <v>2551</v>
      </c>
      <c r="CN1586" s="8" t="s">
        <v>933</v>
      </c>
    </row>
    <row r="1587" spans="5:92" ht="9.9" customHeight="1" x14ac:dyDescent="0.2">
      <c r="E1587" s="17" t="s">
        <v>327</v>
      </c>
      <c r="P1587" s="8" t="s">
        <v>4145</v>
      </c>
    </row>
    <row r="1588" spans="5:92" ht="9.9" customHeight="1" x14ac:dyDescent="0.2">
      <c r="AC1588" s="8" t="s">
        <v>4144</v>
      </c>
      <c r="AH1588" s="8" t="s">
        <v>322</v>
      </c>
      <c r="AR1588" s="8" t="s">
        <v>4143</v>
      </c>
      <c r="BD1588" s="8" t="s">
        <v>4142</v>
      </c>
      <c r="BP1588" s="8" t="s">
        <v>4141</v>
      </c>
      <c r="CB1588" s="8" t="s">
        <v>4140</v>
      </c>
      <c r="CN1588" s="8" t="s">
        <v>933</v>
      </c>
    </row>
    <row r="1589" spans="5:92" ht="9.9" customHeight="1" x14ac:dyDescent="0.2">
      <c r="E1589" s="17" t="s">
        <v>335</v>
      </c>
      <c r="P1589" s="8" t="s">
        <v>4139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3726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3725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232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1559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236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237</v>
      </c>
      <c r="T1636" s="23" t="s">
        <v>1560</v>
      </c>
      <c r="BD1636" s="1" t="s">
        <v>239</v>
      </c>
      <c r="BW1636" s="23" t="s">
        <v>4</v>
      </c>
      <c r="CR1636" s="17" t="s">
        <v>4</v>
      </c>
      <c r="CS1636" s="1" t="s">
        <v>240</v>
      </c>
      <c r="DI1636" s="24"/>
    </row>
    <row r="1637" spans="1:113" ht="9.9" customHeight="1" x14ac:dyDescent="0.2">
      <c r="A1637" s="22" t="s">
        <v>241</v>
      </c>
      <c r="T1637" s="23" t="s">
        <v>1561</v>
      </c>
      <c r="BD1637" s="1" t="s">
        <v>242</v>
      </c>
      <c r="BW1637" s="23" t="s">
        <v>4</v>
      </c>
      <c r="DI1637" s="24"/>
    </row>
    <row r="1638" spans="1:113" ht="9.9" customHeight="1" x14ac:dyDescent="0.2">
      <c r="A1638" s="22" t="s">
        <v>243</v>
      </c>
      <c r="T1638" s="23" t="s">
        <v>167</v>
      </c>
      <c r="BD1638" s="1" t="s">
        <v>244</v>
      </c>
      <c r="BW1638" s="23" t="s">
        <v>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3724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3783</v>
      </c>
      <c r="CS1639" s="13" t="s">
        <v>236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247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248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249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236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4138</v>
      </c>
      <c r="BP1644" s="8" t="s">
        <v>4137</v>
      </c>
      <c r="CB1644" s="8" t="s">
        <v>4136</v>
      </c>
      <c r="CN1644" s="8" t="s">
        <v>771</v>
      </c>
    </row>
    <row r="1645" spans="1:113" ht="9.9" customHeight="1" x14ac:dyDescent="0.2">
      <c r="E1645" s="17" t="s">
        <v>257</v>
      </c>
      <c r="P1645" s="8" t="s">
        <v>4135</v>
      </c>
    </row>
    <row r="1646" spans="1:113" ht="9.9" customHeight="1" x14ac:dyDescent="0.2">
      <c r="AC1646" s="17" t="s">
        <v>4134</v>
      </c>
      <c r="AH1646" s="8" t="s">
        <v>346</v>
      </c>
      <c r="AR1646" s="8" t="s">
        <v>4133</v>
      </c>
      <c r="BD1646" s="8" t="s">
        <v>2103</v>
      </c>
      <c r="BP1646" s="8" t="s">
        <v>4132</v>
      </c>
      <c r="CB1646" s="8" t="s">
        <v>1085</v>
      </c>
      <c r="CN1646" s="8" t="s">
        <v>1127</v>
      </c>
    </row>
    <row r="1647" spans="1:113" ht="9.9" customHeight="1" x14ac:dyDescent="0.2">
      <c r="E1647" s="17" t="s">
        <v>266</v>
      </c>
      <c r="P1647" s="8" t="s">
        <v>4131</v>
      </c>
    </row>
    <row r="1648" spans="1:113" ht="9.9" customHeight="1" x14ac:dyDescent="0.2">
      <c r="AC1648" s="8" t="s">
        <v>4130</v>
      </c>
      <c r="AH1648" s="8" t="s">
        <v>330</v>
      </c>
      <c r="AR1648" s="8" t="s">
        <v>4129</v>
      </c>
      <c r="BD1648" s="8" t="s">
        <v>4128</v>
      </c>
      <c r="BP1648" s="8" t="s">
        <v>4127</v>
      </c>
      <c r="CB1648" s="8" t="s">
        <v>2201</v>
      </c>
      <c r="CN1648" s="8" t="s">
        <v>575</v>
      </c>
    </row>
    <row r="1649" spans="5:92" ht="9.9" customHeight="1" x14ac:dyDescent="0.2">
      <c r="E1649" s="17" t="s">
        <v>275</v>
      </c>
      <c r="P1649" s="8" t="s">
        <v>4126</v>
      </c>
    </row>
    <row r="1650" spans="5:92" ht="9.9" customHeight="1" x14ac:dyDescent="0.2">
      <c r="AC1650" s="8" t="s">
        <v>4125</v>
      </c>
      <c r="AH1650" s="8" t="s">
        <v>338</v>
      </c>
      <c r="AR1650" s="8" t="s">
        <v>4124</v>
      </c>
      <c r="BD1650" s="8" t="s">
        <v>4123</v>
      </c>
      <c r="BP1650" s="8" t="s">
        <v>4122</v>
      </c>
      <c r="CB1650" s="8" t="s">
        <v>4121</v>
      </c>
      <c r="CN1650" s="8" t="s">
        <v>1397</v>
      </c>
    </row>
    <row r="1651" spans="5:92" ht="9.9" customHeight="1" x14ac:dyDescent="0.2">
      <c r="E1651" s="17" t="s">
        <v>283</v>
      </c>
      <c r="P1651" s="8" t="s">
        <v>4120</v>
      </c>
    </row>
    <row r="1652" spans="5:92" ht="9.9" customHeight="1" x14ac:dyDescent="0.2">
      <c r="AC1652" s="8" t="s">
        <v>4119</v>
      </c>
      <c r="AH1652" s="8" t="s">
        <v>322</v>
      </c>
      <c r="AR1652" s="8" t="s">
        <v>4118</v>
      </c>
      <c r="BD1652" s="8" t="s">
        <v>2215</v>
      </c>
      <c r="BP1652" s="8" t="s">
        <v>4117</v>
      </c>
      <c r="CB1652" s="8" t="s">
        <v>4116</v>
      </c>
      <c r="CN1652" s="8" t="s">
        <v>1127</v>
      </c>
    </row>
    <row r="1653" spans="5:92" ht="9.9" customHeight="1" x14ac:dyDescent="0.2">
      <c r="E1653" s="17" t="s">
        <v>292</v>
      </c>
      <c r="P1653" s="8" t="s">
        <v>4115</v>
      </c>
    </row>
    <row r="1654" spans="5:92" ht="9.9" customHeight="1" x14ac:dyDescent="0.2">
      <c r="AC1654" s="8" t="s">
        <v>4114</v>
      </c>
      <c r="AH1654" s="8" t="s">
        <v>295</v>
      </c>
      <c r="AR1654" s="8" t="s">
        <v>4113</v>
      </c>
      <c r="BD1654" s="8" t="s">
        <v>4112</v>
      </c>
      <c r="BP1654" s="8" t="s">
        <v>4111</v>
      </c>
      <c r="CB1654" s="8" t="s">
        <v>2207</v>
      </c>
      <c r="CN1654" s="8" t="s">
        <v>771</v>
      </c>
    </row>
    <row r="1655" spans="5:92" ht="9.9" customHeight="1" x14ac:dyDescent="0.2">
      <c r="E1655" s="17" t="s">
        <v>300</v>
      </c>
      <c r="P1655" s="8" t="s">
        <v>4110</v>
      </c>
    </row>
    <row r="1656" spans="5:92" ht="9.9" customHeight="1" x14ac:dyDescent="0.2">
      <c r="AC1656" s="8" t="s">
        <v>4109</v>
      </c>
      <c r="AH1656" s="8" t="s">
        <v>278</v>
      </c>
      <c r="AR1656" s="8" t="s">
        <v>4108</v>
      </c>
      <c r="BD1656" s="8" t="s">
        <v>4107</v>
      </c>
      <c r="BP1656" s="8" t="s">
        <v>4106</v>
      </c>
      <c r="CB1656" s="8" t="s">
        <v>4105</v>
      </c>
      <c r="CN1656" s="8" t="s">
        <v>398</v>
      </c>
    </row>
    <row r="1657" spans="5:92" ht="9.9" customHeight="1" x14ac:dyDescent="0.2">
      <c r="E1657" s="17" t="s">
        <v>309</v>
      </c>
      <c r="P1657" s="8" t="s">
        <v>4104</v>
      </c>
    </row>
    <row r="1658" spans="5:92" ht="9.9" customHeight="1" x14ac:dyDescent="0.2">
      <c r="AC1658" s="8" t="s">
        <v>4103</v>
      </c>
      <c r="AH1658" s="8" t="s">
        <v>286</v>
      </c>
      <c r="AR1658" s="8" t="s">
        <v>4102</v>
      </c>
      <c r="BD1658" s="8" t="s">
        <v>4101</v>
      </c>
      <c r="BP1658" s="8" t="s">
        <v>4100</v>
      </c>
      <c r="CB1658" s="8" t="s">
        <v>4099</v>
      </c>
      <c r="CN1658" s="8" t="s">
        <v>575</v>
      </c>
    </row>
    <row r="1659" spans="5:92" ht="9.9" customHeight="1" x14ac:dyDescent="0.2">
      <c r="E1659" s="17" t="s">
        <v>319</v>
      </c>
      <c r="P1659" s="8" t="s">
        <v>4098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3726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3725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232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233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1611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</v>
      </c>
      <c r="CS1709" s="2" t="s">
        <v>236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237</v>
      </c>
      <c r="T1710" s="23" t="s">
        <v>1612</v>
      </c>
      <c r="BD1710" s="1" t="s">
        <v>239</v>
      </c>
      <c r="BW1710" s="23" t="s">
        <v>4</v>
      </c>
      <c r="CR1710" s="17" t="s">
        <v>4</v>
      </c>
      <c r="CS1710" s="1" t="s">
        <v>240</v>
      </c>
      <c r="DI1710" s="24"/>
    </row>
    <row r="1711" spans="1:113" ht="9.9" customHeight="1" x14ac:dyDescent="0.2">
      <c r="A1711" s="22" t="s">
        <v>241</v>
      </c>
      <c r="T1711" s="23" t="s">
        <v>1613</v>
      </c>
      <c r="BD1711" s="1" t="s">
        <v>242</v>
      </c>
      <c r="BW1711" s="23" t="s">
        <v>4</v>
      </c>
      <c r="DI1711" s="24"/>
    </row>
    <row r="1712" spans="1:113" ht="9.9" customHeight="1" x14ac:dyDescent="0.2">
      <c r="A1712" s="22" t="s">
        <v>243</v>
      </c>
      <c r="T1712" s="23" t="s">
        <v>23</v>
      </c>
      <c r="BD1712" s="1" t="s">
        <v>244</v>
      </c>
      <c r="BW1712" s="23" t="s">
        <v>4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3724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3783</v>
      </c>
      <c r="CS1713" s="13" t="s">
        <v>236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247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248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249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236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4097</v>
      </c>
      <c r="BP1718" s="8" t="s">
        <v>4096</v>
      </c>
      <c r="CB1718" s="8" t="s">
        <v>4095</v>
      </c>
      <c r="CN1718" s="8" t="s">
        <v>1227</v>
      </c>
    </row>
    <row r="1719" spans="1:113" ht="9.9" customHeight="1" x14ac:dyDescent="0.2">
      <c r="E1719" s="17" t="s">
        <v>257</v>
      </c>
      <c r="P1719" s="8" t="s">
        <v>4094</v>
      </c>
    </row>
    <row r="1720" spans="1:113" ht="9.9" customHeight="1" x14ac:dyDescent="0.2">
      <c r="AC1720" s="17" t="s">
        <v>4093</v>
      </c>
      <c r="AH1720" s="8" t="s">
        <v>346</v>
      </c>
      <c r="AR1720" s="8" t="s">
        <v>4092</v>
      </c>
      <c r="BD1720" s="8" t="s">
        <v>4091</v>
      </c>
      <c r="BP1720" s="8" t="s">
        <v>4090</v>
      </c>
      <c r="CB1720" s="8" t="s">
        <v>4089</v>
      </c>
      <c r="CN1720" s="8" t="s">
        <v>561</v>
      </c>
    </row>
    <row r="1721" spans="1:113" ht="9.9" customHeight="1" x14ac:dyDescent="0.2">
      <c r="E1721" s="17" t="s">
        <v>266</v>
      </c>
      <c r="P1721" s="8" t="s">
        <v>4088</v>
      </c>
    </row>
    <row r="1722" spans="1:113" ht="9.9" customHeight="1" x14ac:dyDescent="0.2">
      <c r="AC1722" s="8" t="s">
        <v>4087</v>
      </c>
      <c r="AH1722" s="8" t="s">
        <v>322</v>
      </c>
      <c r="AR1722" s="8" t="s">
        <v>4086</v>
      </c>
      <c r="BD1722" s="8" t="s">
        <v>4085</v>
      </c>
      <c r="BP1722" s="8" t="s">
        <v>4084</v>
      </c>
      <c r="CB1722" s="8" t="s">
        <v>4083</v>
      </c>
      <c r="CN1722" s="8" t="s">
        <v>398</v>
      </c>
    </row>
    <row r="1723" spans="1:113" ht="9.9" customHeight="1" x14ac:dyDescent="0.2">
      <c r="E1723" s="17" t="s">
        <v>275</v>
      </c>
      <c r="P1723" s="8" t="s">
        <v>4082</v>
      </c>
    </row>
    <row r="1724" spans="1:113" ht="9.9" customHeight="1" x14ac:dyDescent="0.2">
      <c r="AC1724" s="8" t="s">
        <v>4081</v>
      </c>
      <c r="AH1724" s="8" t="s">
        <v>278</v>
      </c>
      <c r="AR1724" s="8" t="s">
        <v>4080</v>
      </c>
      <c r="BD1724" s="8" t="s">
        <v>4079</v>
      </c>
      <c r="BP1724" s="8" t="s">
        <v>4078</v>
      </c>
      <c r="CB1724" s="8" t="s">
        <v>4077</v>
      </c>
      <c r="CN1724" s="8" t="s">
        <v>568</v>
      </c>
    </row>
    <row r="1725" spans="1:113" ht="9.9" customHeight="1" x14ac:dyDescent="0.2">
      <c r="E1725" s="17" t="s">
        <v>283</v>
      </c>
      <c r="P1725" s="8" t="s">
        <v>4076</v>
      </c>
    </row>
    <row r="1726" spans="1:113" ht="9.9" customHeight="1" x14ac:dyDescent="0.2">
      <c r="AC1726" s="8" t="s">
        <v>4075</v>
      </c>
      <c r="AH1726" s="8" t="s">
        <v>286</v>
      </c>
      <c r="AR1726" s="8" t="s">
        <v>4074</v>
      </c>
      <c r="BD1726" s="8" t="s">
        <v>4073</v>
      </c>
      <c r="BP1726" s="8" t="s">
        <v>4072</v>
      </c>
      <c r="CB1726" s="8" t="s">
        <v>4071</v>
      </c>
      <c r="CN1726" s="8" t="s">
        <v>1227</v>
      </c>
    </row>
    <row r="1727" spans="1:113" ht="9.9" customHeight="1" x14ac:dyDescent="0.2">
      <c r="E1727" s="17" t="s">
        <v>292</v>
      </c>
      <c r="P1727" s="8" t="s">
        <v>4070</v>
      </c>
    </row>
    <row r="1728" spans="1:113" ht="9.9" customHeight="1" x14ac:dyDescent="0.2">
      <c r="AC1728" s="8" t="s">
        <v>4069</v>
      </c>
      <c r="AH1728" s="8" t="s">
        <v>338</v>
      </c>
      <c r="AR1728" s="8" t="s">
        <v>4068</v>
      </c>
      <c r="BD1728" s="8" t="s">
        <v>4067</v>
      </c>
      <c r="BP1728" s="8" t="s">
        <v>2420</v>
      </c>
      <c r="CB1728" s="8" t="s">
        <v>4066</v>
      </c>
      <c r="CN1728" s="8" t="s">
        <v>592</v>
      </c>
    </row>
    <row r="1729" spans="5:92" ht="9.9" customHeight="1" x14ac:dyDescent="0.2">
      <c r="E1729" s="17" t="s">
        <v>300</v>
      </c>
      <c r="P1729" s="8" t="s">
        <v>4065</v>
      </c>
    </row>
    <row r="1730" spans="5:92" ht="9.9" customHeight="1" x14ac:dyDescent="0.2">
      <c r="AC1730" s="8" t="s">
        <v>4064</v>
      </c>
      <c r="AH1730" s="8" t="s">
        <v>330</v>
      </c>
      <c r="AR1730" s="8" t="s">
        <v>4063</v>
      </c>
      <c r="BD1730" s="8" t="s">
        <v>3065</v>
      </c>
      <c r="BP1730" s="8" t="s">
        <v>4062</v>
      </c>
      <c r="CB1730" s="8" t="s">
        <v>4061</v>
      </c>
      <c r="CN1730" s="8" t="s">
        <v>1127</v>
      </c>
    </row>
    <row r="1731" spans="5:92" ht="9.9" customHeight="1" x14ac:dyDescent="0.2">
      <c r="E1731" s="17" t="s">
        <v>309</v>
      </c>
      <c r="P1731" s="8" t="s">
        <v>4060</v>
      </c>
    </row>
    <row r="1732" spans="5:92" ht="9.9" customHeight="1" x14ac:dyDescent="0.2">
      <c r="AC1732" s="8" t="s">
        <v>4059</v>
      </c>
      <c r="AH1732" s="8" t="s">
        <v>269</v>
      </c>
      <c r="AR1732" s="8" t="s">
        <v>4058</v>
      </c>
      <c r="BD1732" s="8" t="s">
        <v>4057</v>
      </c>
      <c r="BP1732" s="8" t="s">
        <v>4056</v>
      </c>
      <c r="CB1732" s="8" t="s">
        <v>4055</v>
      </c>
      <c r="CN1732" s="8" t="s">
        <v>4054</v>
      </c>
    </row>
    <row r="1733" spans="5:92" ht="9.9" customHeight="1" x14ac:dyDescent="0.2">
      <c r="E1733" s="17" t="s">
        <v>319</v>
      </c>
      <c r="P1733" s="8" t="s">
        <v>4053</v>
      </c>
      <c r="S1733" s="16" t="s">
        <v>311</v>
      </c>
    </row>
    <row r="1734" spans="5:92" ht="9.9" customHeight="1" x14ac:dyDescent="0.2">
      <c r="AC1734" s="8" t="s">
        <v>4052</v>
      </c>
      <c r="AH1734" s="8" t="s">
        <v>260</v>
      </c>
      <c r="AR1734" s="8" t="s">
        <v>4051</v>
      </c>
      <c r="BD1734" s="8" t="s">
        <v>4050</v>
      </c>
      <c r="BP1734" s="8" t="s">
        <v>3820</v>
      </c>
      <c r="CB1734" s="8" t="s">
        <v>4049</v>
      </c>
      <c r="CN1734" s="8" t="s">
        <v>689</v>
      </c>
    </row>
    <row r="1735" spans="5:92" ht="9.9" customHeight="1" x14ac:dyDescent="0.2">
      <c r="E1735" s="17" t="s">
        <v>327</v>
      </c>
      <c r="P1735" s="8" t="s">
        <v>4048</v>
      </c>
    </row>
    <row r="1736" spans="5:92" ht="9.9" customHeight="1" x14ac:dyDescent="0.2">
      <c r="AC1736" s="8" t="s">
        <v>4047</v>
      </c>
      <c r="AH1736" s="8" t="s">
        <v>295</v>
      </c>
      <c r="AR1736" s="8" t="s">
        <v>4046</v>
      </c>
      <c r="BD1736" s="8" t="s">
        <v>4045</v>
      </c>
      <c r="BP1736" s="8" t="s">
        <v>4044</v>
      </c>
      <c r="CB1736" s="8" t="s">
        <v>4043</v>
      </c>
      <c r="CN1736" s="8" t="s">
        <v>771</v>
      </c>
    </row>
    <row r="1737" spans="5:92" ht="9.9" customHeight="1" x14ac:dyDescent="0.2">
      <c r="E1737" s="17" t="s">
        <v>335</v>
      </c>
      <c r="P1737" s="8" t="s">
        <v>4042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3726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3725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232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233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1629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236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237</v>
      </c>
      <c r="T1784" s="23" t="s">
        <v>1630</v>
      </c>
      <c r="BD1784" s="1" t="s">
        <v>239</v>
      </c>
      <c r="BW1784" s="23" t="s">
        <v>4</v>
      </c>
      <c r="CR1784" s="17" t="s">
        <v>4</v>
      </c>
      <c r="CS1784" s="1" t="s">
        <v>240</v>
      </c>
      <c r="DI1784" s="24"/>
    </row>
    <row r="1785" spans="1:113" ht="9.9" customHeight="1" x14ac:dyDescent="0.2">
      <c r="A1785" s="22" t="s">
        <v>241</v>
      </c>
      <c r="T1785" s="23" t="s">
        <v>186</v>
      </c>
      <c r="BD1785" s="1" t="s">
        <v>242</v>
      </c>
      <c r="BW1785" s="23" t="s">
        <v>4</v>
      </c>
      <c r="DI1785" s="24"/>
    </row>
    <row r="1786" spans="1:113" ht="9.9" customHeight="1" x14ac:dyDescent="0.2">
      <c r="A1786" s="22" t="s">
        <v>243</v>
      </c>
      <c r="T1786" s="23" t="s">
        <v>162</v>
      </c>
      <c r="BD1786" s="1" t="s">
        <v>244</v>
      </c>
      <c r="BW1786" s="23" t="s">
        <v>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3724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3783</v>
      </c>
      <c r="CS1787" s="13" t="s">
        <v>236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247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248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249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236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4041</v>
      </c>
      <c r="BP1792" s="8" t="s">
        <v>4040</v>
      </c>
      <c r="CB1792" s="8" t="s">
        <v>4039</v>
      </c>
      <c r="CN1792" s="8" t="s">
        <v>771</v>
      </c>
    </row>
    <row r="1793" spans="5:92" ht="9.9" customHeight="1" x14ac:dyDescent="0.2">
      <c r="E1793" s="17" t="s">
        <v>257</v>
      </c>
      <c r="P1793" s="8" t="s">
        <v>4038</v>
      </c>
    </row>
    <row r="1794" spans="5:92" ht="9.9" customHeight="1" x14ac:dyDescent="0.2">
      <c r="AC1794" s="8" t="s">
        <v>4037</v>
      </c>
      <c r="AH1794" s="8" t="s">
        <v>338</v>
      </c>
      <c r="AR1794" s="8" t="s">
        <v>4036</v>
      </c>
      <c r="BD1794" s="8" t="s">
        <v>1098</v>
      </c>
      <c r="BP1794" s="8" t="s">
        <v>4035</v>
      </c>
      <c r="CB1794" s="8" t="s">
        <v>4034</v>
      </c>
      <c r="CN1794" s="8" t="s">
        <v>568</v>
      </c>
    </row>
    <row r="1795" spans="5:92" ht="9.9" customHeight="1" x14ac:dyDescent="0.2">
      <c r="E1795" s="17" t="s">
        <v>266</v>
      </c>
      <c r="P1795" s="8" t="s">
        <v>4033</v>
      </c>
    </row>
    <row r="1796" spans="5:92" ht="9.9" customHeight="1" x14ac:dyDescent="0.2">
      <c r="AC1796" s="17" t="s">
        <v>4032</v>
      </c>
      <c r="AH1796" s="8" t="s">
        <v>346</v>
      </c>
      <c r="AR1796" s="8" t="s">
        <v>4031</v>
      </c>
      <c r="BD1796" s="8" t="s">
        <v>4030</v>
      </c>
      <c r="BP1796" s="8" t="s">
        <v>2145</v>
      </c>
      <c r="CB1796" s="8" t="s">
        <v>4029</v>
      </c>
      <c r="CN1796" s="8" t="s">
        <v>771</v>
      </c>
    </row>
    <row r="1797" spans="5:92" ht="9.9" customHeight="1" x14ac:dyDescent="0.2">
      <c r="E1797" s="17" t="s">
        <v>275</v>
      </c>
      <c r="P1797" s="8" t="s">
        <v>4028</v>
      </c>
    </row>
    <row r="1798" spans="5:92" ht="9.9" customHeight="1" x14ac:dyDescent="0.2">
      <c r="AC1798" s="8" t="s">
        <v>4027</v>
      </c>
      <c r="AH1798" s="8" t="s">
        <v>295</v>
      </c>
      <c r="AR1798" s="8" t="s">
        <v>4026</v>
      </c>
      <c r="BD1798" s="8" t="s">
        <v>2794</v>
      </c>
      <c r="BP1798" s="8" t="s">
        <v>4025</v>
      </c>
      <c r="CB1798" s="8" t="s">
        <v>4024</v>
      </c>
      <c r="CN1798" s="8" t="s">
        <v>549</v>
      </c>
    </row>
    <row r="1799" spans="5:92" ht="9.9" customHeight="1" x14ac:dyDescent="0.2">
      <c r="E1799" s="17" t="s">
        <v>283</v>
      </c>
      <c r="P1799" s="8" t="s">
        <v>4023</v>
      </c>
    </row>
    <row r="1800" spans="5:92" ht="9.9" customHeight="1" x14ac:dyDescent="0.2">
      <c r="AC1800" s="8" t="s">
        <v>4022</v>
      </c>
      <c r="AH1800" s="8" t="s">
        <v>303</v>
      </c>
      <c r="AR1800" s="8" t="s">
        <v>4021</v>
      </c>
      <c r="BD1800" s="8" t="s">
        <v>4020</v>
      </c>
      <c r="BP1800" s="8" t="s">
        <v>4019</v>
      </c>
      <c r="CB1800" s="8" t="s">
        <v>2768</v>
      </c>
      <c r="CN1800" s="8" t="s">
        <v>256</v>
      </c>
    </row>
    <row r="1801" spans="5:92" ht="9.9" customHeight="1" x14ac:dyDescent="0.2">
      <c r="E1801" s="17" t="s">
        <v>292</v>
      </c>
      <c r="P1801" s="8" t="s">
        <v>4018</v>
      </c>
    </row>
    <row r="1802" spans="5:92" ht="9.9" customHeight="1" x14ac:dyDescent="0.2">
      <c r="AC1802" s="8" t="s">
        <v>4017</v>
      </c>
      <c r="AH1802" s="8" t="s">
        <v>286</v>
      </c>
      <c r="AR1802" s="8" t="s">
        <v>4016</v>
      </c>
      <c r="BD1802" s="8" t="s">
        <v>4015</v>
      </c>
      <c r="BP1802" s="8" t="s">
        <v>4014</v>
      </c>
      <c r="CB1802" s="8" t="s">
        <v>4013</v>
      </c>
      <c r="CN1802" s="8" t="s">
        <v>1397</v>
      </c>
    </row>
    <row r="1803" spans="5:92" ht="9.9" customHeight="1" x14ac:dyDescent="0.2">
      <c r="E1803" s="17" t="s">
        <v>300</v>
      </c>
      <c r="P1803" s="8" t="s">
        <v>4012</v>
      </c>
    </row>
    <row r="1804" spans="5:92" ht="9.9" customHeight="1" x14ac:dyDescent="0.2">
      <c r="AC1804" s="8" t="s">
        <v>4011</v>
      </c>
      <c r="AH1804" s="8" t="s">
        <v>278</v>
      </c>
      <c r="AR1804" s="8" t="s">
        <v>4010</v>
      </c>
      <c r="BD1804" s="8" t="s">
        <v>4009</v>
      </c>
      <c r="BP1804" s="8" t="s">
        <v>4008</v>
      </c>
      <c r="CB1804" s="8" t="s">
        <v>3849</v>
      </c>
      <c r="CN1804" s="8" t="s">
        <v>568</v>
      </c>
    </row>
    <row r="1805" spans="5:92" ht="9.9" customHeight="1" x14ac:dyDescent="0.2">
      <c r="E1805" s="17" t="s">
        <v>309</v>
      </c>
      <c r="P1805" s="8" t="s">
        <v>4007</v>
      </c>
    </row>
    <row r="1806" spans="5:92" ht="9.9" customHeight="1" x14ac:dyDescent="0.2">
      <c r="AC1806" s="8" t="s">
        <v>4006</v>
      </c>
      <c r="AH1806" s="8" t="s">
        <v>322</v>
      </c>
      <c r="AR1806" s="8" t="s">
        <v>4005</v>
      </c>
      <c r="BD1806" s="8" t="s">
        <v>4004</v>
      </c>
      <c r="BP1806" s="8" t="s">
        <v>4003</v>
      </c>
      <c r="CB1806" s="8" t="s">
        <v>4002</v>
      </c>
      <c r="CN1806" s="8" t="s">
        <v>549</v>
      </c>
    </row>
    <row r="1807" spans="5:92" ht="9.9" customHeight="1" x14ac:dyDescent="0.2">
      <c r="E1807" s="17" t="s">
        <v>319</v>
      </c>
      <c r="P1807" s="8" t="s">
        <v>4001</v>
      </c>
    </row>
    <row r="1808" spans="5:92" ht="9.9" customHeight="1" x14ac:dyDescent="0.2">
      <c r="AC1808" s="8" t="s">
        <v>4000</v>
      </c>
      <c r="AH1808" s="8" t="s">
        <v>260</v>
      </c>
      <c r="AR1808" s="8" t="s">
        <v>3999</v>
      </c>
      <c r="BD1808" s="8" t="s">
        <v>3998</v>
      </c>
      <c r="BP1808" s="8" t="s">
        <v>3997</v>
      </c>
      <c r="CB1808" s="8" t="s">
        <v>3996</v>
      </c>
      <c r="CN1808" s="8" t="s">
        <v>561</v>
      </c>
    </row>
    <row r="1809" spans="5:92" ht="9.9" customHeight="1" x14ac:dyDescent="0.2">
      <c r="E1809" s="17" t="s">
        <v>327</v>
      </c>
      <c r="P1809" s="8" t="s">
        <v>3995</v>
      </c>
    </row>
    <row r="1810" spans="5:92" ht="9.9" customHeight="1" x14ac:dyDescent="0.2">
      <c r="AC1810" s="8" t="s">
        <v>3994</v>
      </c>
      <c r="AH1810" s="8" t="s">
        <v>269</v>
      </c>
      <c r="AR1810" s="8" t="s">
        <v>2382</v>
      </c>
      <c r="BD1810" s="8" t="s">
        <v>3993</v>
      </c>
      <c r="BP1810" s="8" t="s">
        <v>3992</v>
      </c>
      <c r="CB1810" s="8" t="s">
        <v>3991</v>
      </c>
      <c r="CN1810" s="8" t="s">
        <v>561</v>
      </c>
    </row>
    <row r="1811" spans="5:92" ht="9.9" customHeight="1" x14ac:dyDescent="0.2">
      <c r="E1811" s="17" t="s">
        <v>335</v>
      </c>
      <c r="P1811" s="8" t="s">
        <v>3990</v>
      </c>
    </row>
    <row r="1812" spans="5:92" ht="9.9" customHeight="1" x14ac:dyDescent="0.2">
      <c r="AC1812" s="8" t="s">
        <v>3989</v>
      </c>
      <c r="AH1812" s="8" t="s">
        <v>330</v>
      </c>
      <c r="AR1812" s="8" t="s">
        <v>3988</v>
      </c>
      <c r="BD1812" s="8" t="s">
        <v>3296</v>
      </c>
      <c r="BP1812" s="8" t="s">
        <v>3987</v>
      </c>
      <c r="CB1812" s="8" t="s">
        <v>3986</v>
      </c>
      <c r="CN1812" s="8" t="s">
        <v>549</v>
      </c>
    </row>
    <row r="1813" spans="5:92" ht="9.9" customHeight="1" x14ac:dyDescent="0.2">
      <c r="E1813" s="17" t="s">
        <v>343</v>
      </c>
      <c r="P1813" s="8" t="s">
        <v>3985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3726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3725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232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233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236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237</v>
      </c>
      <c r="T1858" s="23" t="s">
        <v>1702</v>
      </c>
      <c r="BD1858" s="1" t="s">
        <v>239</v>
      </c>
      <c r="BW1858" s="23" t="s">
        <v>4</v>
      </c>
      <c r="CR1858" s="17" t="s">
        <v>4</v>
      </c>
      <c r="CS1858" s="1" t="s">
        <v>240</v>
      </c>
      <c r="DI1858" s="24"/>
    </row>
    <row r="1859" spans="1:113" ht="9.9" customHeight="1" x14ac:dyDescent="0.2">
      <c r="A1859" s="22" t="s">
        <v>241</v>
      </c>
      <c r="T1859" s="23" t="s">
        <v>357</v>
      </c>
      <c r="BD1859" s="1" t="s">
        <v>242</v>
      </c>
      <c r="BW1859" s="23" t="s">
        <v>4</v>
      </c>
      <c r="DI1859" s="24"/>
    </row>
    <row r="1860" spans="1:113" ht="9.9" customHeight="1" x14ac:dyDescent="0.2">
      <c r="A1860" s="22" t="s">
        <v>243</v>
      </c>
      <c r="T1860" s="23" t="s">
        <v>23</v>
      </c>
      <c r="BD1860" s="1" t="s">
        <v>244</v>
      </c>
      <c r="BW1860" s="23" t="s">
        <v>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3724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3783</v>
      </c>
      <c r="CS1861" s="13" t="s">
        <v>236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247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248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249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236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3984</v>
      </c>
      <c r="BP1866" s="8" t="s">
        <v>3983</v>
      </c>
      <c r="CB1866" s="8" t="s">
        <v>3982</v>
      </c>
      <c r="CN1866" s="8" t="s">
        <v>651</v>
      </c>
    </row>
    <row r="1867" spans="1:113" ht="9.9" customHeight="1" x14ac:dyDescent="0.2">
      <c r="E1867" s="17" t="s">
        <v>257</v>
      </c>
      <c r="P1867" s="8" t="s">
        <v>3981</v>
      </c>
    </row>
    <row r="1868" spans="1:113" ht="9.9" customHeight="1" x14ac:dyDescent="0.2">
      <c r="AC1868" s="8" t="s">
        <v>3980</v>
      </c>
      <c r="AH1868" s="8" t="s">
        <v>286</v>
      </c>
      <c r="AR1868" s="8" t="s">
        <v>3979</v>
      </c>
      <c r="BD1868" s="8" t="s">
        <v>3978</v>
      </c>
      <c r="BP1868" s="8" t="s">
        <v>3977</v>
      </c>
      <c r="CB1868" s="8" t="s">
        <v>3391</v>
      </c>
      <c r="CN1868" s="8" t="s">
        <v>369</v>
      </c>
    </row>
    <row r="1869" spans="1:113" ht="9.9" customHeight="1" x14ac:dyDescent="0.2">
      <c r="E1869" s="17" t="s">
        <v>266</v>
      </c>
      <c r="P1869" s="8" t="s">
        <v>3976</v>
      </c>
    </row>
    <row r="1870" spans="1:113" ht="9.9" customHeight="1" x14ac:dyDescent="0.2">
      <c r="AC1870" s="17" t="s">
        <v>3975</v>
      </c>
      <c r="AH1870" s="8" t="s">
        <v>346</v>
      </c>
      <c r="AR1870" s="8" t="s">
        <v>3974</v>
      </c>
      <c r="BD1870" s="8" t="s">
        <v>3973</v>
      </c>
      <c r="BP1870" s="8" t="s">
        <v>3972</v>
      </c>
      <c r="CB1870" s="8" t="s">
        <v>3971</v>
      </c>
      <c r="CN1870" s="8" t="s">
        <v>436</v>
      </c>
    </row>
    <row r="1871" spans="1:113" ht="9.9" customHeight="1" x14ac:dyDescent="0.2">
      <c r="E1871" s="17" t="s">
        <v>275</v>
      </c>
      <c r="P1871" s="8" t="s">
        <v>3970</v>
      </c>
    </row>
    <row r="1872" spans="1:113" ht="9.9" customHeight="1" x14ac:dyDescent="0.2">
      <c r="AC1872" s="8" t="s">
        <v>3969</v>
      </c>
      <c r="AH1872" s="8" t="s">
        <v>338</v>
      </c>
      <c r="AR1872" s="8" t="s">
        <v>3968</v>
      </c>
      <c r="BD1872" s="8" t="s">
        <v>3967</v>
      </c>
      <c r="BP1872" s="8" t="s">
        <v>3966</v>
      </c>
      <c r="CB1872" s="8" t="s">
        <v>3965</v>
      </c>
      <c r="CN1872" s="8" t="s">
        <v>665</v>
      </c>
    </row>
    <row r="1873" spans="5:92" ht="9.9" customHeight="1" x14ac:dyDescent="0.2">
      <c r="E1873" s="17" t="s">
        <v>283</v>
      </c>
      <c r="P1873" s="8" t="s">
        <v>3964</v>
      </c>
    </row>
    <row r="1874" spans="5:92" ht="9.9" customHeight="1" x14ac:dyDescent="0.2">
      <c r="AC1874" s="8" t="s">
        <v>3963</v>
      </c>
      <c r="AH1874" s="8" t="s">
        <v>269</v>
      </c>
      <c r="AR1874" s="8" t="s">
        <v>3962</v>
      </c>
      <c r="BD1874" s="8" t="s">
        <v>3961</v>
      </c>
      <c r="BP1874" s="8" t="s">
        <v>3960</v>
      </c>
      <c r="CB1874" s="8" t="s">
        <v>3959</v>
      </c>
      <c r="CN1874" s="8" t="s">
        <v>274</v>
      </c>
    </row>
    <row r="1875" spans="5:92" ht="9.9" customHeight="1" x14ac:dyDescent="0.2">
      <c r="E1875" s="17" t="s">
        <v>292</v>
      </c>
      <c r="P1875" s="8" t="s">
        <v>3958</v>
      </c>
    </row>
    <row r="1876" spans="5:92" ht="9.9" customHeight="1" x14ac:dyDescent="0.2">
      <c r="AC1876" s="8" t="s">
        <v>78</v>
      </c>
      <c r="AH1876" s="8" t="s">
        <v>295</v>
      </c>
      <c r="AR1876" s="8" t="s">
        <v>3957</v>
      </c>
      <c r="BD1876" s="8" t="s">
        <v>3956</v>
      </c>
      <c r="BP1876" s="8" t="s">
        <v>3955</v>
      </c>
      <c r="CB1876" s="8" t="s">
        <v>2564</v>
      </c>
      <c r="CN1876" s="8" t="s">
        <v>265</v>
      </c>
    </row>
    <row r="1877" spans="5:92" ht="9.9" customHeight="1" x14ac:dyDescent="0.2">
      <c r="E1877" s="17" t="s">
        <v>300</v>
      </c>
      <c r="P1877" s="8" t="s">
        <v>3954</v>
      </c>
    </row>
    <row r="1878" spans="5:92" ht="9.9" customHeight="1" x14ac:dyDescent="0.2">
      <c r="AC1878" s="8" t="s">
        <v>3953</v>
      </c>
      <c r="AH1878" s="8" t="s">
        <v>278</v>
      </c>
      <c r="AR1878" s="8" t="s">
        <v>3952</v>
      </c>
      <c r="BD1878" s="8" t="s">
        <v>3951</v>
      </c>
      <c r="BP1878" s="8" t="s">
        <v>3950</v>
      </c>
      <c r="CB1878" s="8" t="s">
        <v>3949</v>
      </c>
      <c r="CN1878" s="8" t="s">
        <v>318</v>
      </c>
    </row>
    <row r="1879" spans="5:92" ht="9.9" customHeight="1" x14ac:dyDescent="0.2">
      <c r="E1879" s="17" t="s">
        <v>309</v>
      </c>
      <c r="P1879" s="8" t="s">
        <v>3948</v>
      </c>
    </row>
    <row r="1880" spans="5:92" ht="9.9" customHeight="1" x14ac:dyDescent="0.2">
      <c r="AC1880" s="8" t="s">
        <v>3947</v>
      </c>
      <c r="AH1880" s="8" t="s">
        <v>322</v>
      </c>
      <c r="AR1880" s="8" t="s">
        <v>3946</v>
      </c>
      <c r="BD1880" s="8" t="s">
        <v>3945</v>
      </c>
      <c r="BP1880" s="8" t="s">
        <v>3944</v>
      </c>
      <c r="CB1880" s="8" t="s">
        <v>3943</v>
      </c>
      <c r="CN1880" s="8" t="s">
        <v>436</v>
      </c>
    </row>
    <row r="1881" spans="5:92" ht="9.9" customHeight="1" x14ac:dyDescent="0.2">
      <c r="E1881" s="17" t="s">
        <v>319</v>
      </c>
      <c r="P1881" s="8" t="s">
        <v>3942</v>
      </c>
    </row>
    <row r="1882" spans="5:92" ht="9.9" customHeight="1" x14ac:dyDescent="0.2">
      <c r="AC1882" s="8" t="s">
        <v>3941</v>
      </c>
      <c r="AH1882" s="8" t="s">
        <v>330</v>
      </c>
      <c r="AR1882" s="8" t="s">
        <v>3940</v>
      </c>
      <c r="BD1882" s="8" t="s">
        <v>3939</v>
      </c>
      <c r="BP1882" s="8" t="s">
        <v>3938</v>
      </c>
      <c r="CB1882" s="8" t="s">
        <v>1850</v>
      </c>
      <c r="CN1882" s="8" t="s">
        <v>308</v>
      </c>
    </row>
    <row r="1883" spans="5:92" ht="9.9" customHeight="1" x14ac:dyDescent="0.2">
      <c r="E1883" s="17" t="s">
        <v>327</v>
      </c>
      <c r="P1883" s="8" t="s">
        <v>3937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3726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3725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232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233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2345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3658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3936</v>
      </c>
      <c r="CS1931" s="2" t="s">
        <v>236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237</v>
      </c>
      <c r="T1932" s="23" t="s">
        <v>2343</v>
      </c>
      <c r="BD1932" s="1" t="s">
        <v>239</v>
      </c>
      <c r="BW1932" s="23" t="s">
        <v>3883</v>
      </c>
      <c r="CR1932" s="17" t="s">
        <v>34</v>
      </c>
      <c r="CS1932" s="1" t="s">
        <v>240</v>
      </c>
      <c r="DI1932" s="24"/>
    </row>
    <row r="1933" spans="1:113" ht="9.9" customHeight="1" x14ac:dyDescent="0.2">
      <c r="A1933" s="22" t="s">
        <v>241</v>
      </c>
      <c r="T1933" s="23" t="s">
        <v>2342</v>
      </c>
      <c r="BD1933" s="1" t="s">
        <v>242</v>
      </c>
      <c r="BW1933" s="23" t="s">
        <v>3935</v>
      </c>
      <c r="DI1933" s="24"/>
    </row>
    <row r="1934" spans="1:113" ht="9.9" customHeight="1" x14ac:dyDescent="0.2">
      <c r="A1934" s="22" t="s">
        <v>243</v>
      </c>
      <c r="T1934" s="23" t="s">
        <v>23</v>
      </c>
      <c r="BD1934" s="1" t="s">
        <v>244</v>
      </c>
      <c r="BW1934" s="23" t="s">
        <v>180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3724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3783</v>
      </c>
      <c r="CS1935" s="13" t="s">
        <v>236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247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248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249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236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3934</v>
      </c>
      <c r="BP1940" s="8" t="s">
        <v>3933</v>
      </c>
      <c r="CB1940" s="8" t="s">
        <v>3932</v>
      </c>
      <c r="CN1940" s="8" t="s">
        <v>3931</v>
      </c>
    </row>
    <row r="1941" spans="1:113" ht="9.9" customHeight="1" x14ac:dyDescent="0.2">
      <c r="E1941" s="17" t="s">
        <v>257</v>
      </c>
      <c r="P1941" s="8" t="s">
        <v>3930</v>
      </c>
      <c r="S1941" s="16" t="s">
        <v>311</v>
      </c>
    </row>
    <row r="1942" spans="1:113" ht="9.9" customHeight="1" x14ac:dyDescent="0.2">
      <c r="AC1942" s="8" t="s">
        <v>3929</v>
      </c>
      <c r="AH1942" s="8" t="s">
        <v>322</v>
      </c>
      <c r="AR1942" s="8" t="s">
        <v>3928</v>
      </c>
      <c r="BD1942" s="8" t="s">
        <v>3927</v>
      </c>
      <c r="BP1942" s="8" t="s">
        <v>3926</v>
      </c>
      <c r="CB1942" s="8" t="s">
        <v>3925</v>
      </c>
      <c r="CN1942" s="8" t="s">
        <v>3924</v>
      </c>
    </row>
    <row r="1943" spans="1:113" ht="9.9" customHeight="1" x14ac:dyDescent="0.2">
      <c r="E1943" s="17" t="s">
        <v>266</v>
      </c>
      <c r="P1943" s="8" t="s">
        <v>3923</v>
      </c>
    </row>
    <row r="1944" spans="1:113" ht="9.9" customHeight="1" x14ac:dyDescent="0.2">
      <c r="AC1944" s="8" t="s">
        <v>3922</v>
      </c>
      <c r="AH1944" s="8" t="s">
        <v>295</v>
      </c>
      <c r="AR1944" s="8" t="s">
        <v>1123</v>
      </c>
      <c r="BD1944" s="8" t="s">
        <v>3921</v>
      </c>
      <c r="BP1944" s="8" t="s">
        <v>3920</v>
      </c>
      <c r="CB1944" s="8" t="s">
        <v>3919</v>
      </c>
      <c r="CN1944" s="8" t="s">
        <v>362</v>
      </c>
    </row>
    <row r="1945" spans="1:113" ht="9.9" customHeight="1" x14ac:dyDescent="0.2">
      <c r="E1945" s="17" t="s">
        <v>275</v>
      </c>
      <c r="P1945" s="8" t="s">
        <v>3918</v>
      </c>
    </row>
    <row r="1946" spans="1:113" ht="9.9" customHeight="1" x14ac:dyDescent="0.2">
      <c r="AC1946" s="8" t="s">
        <v>3917</v>
      </c>
      <c r="AH1946" s="8" t="s">
        <v>330</v>
      </c>
      <c r="AR1946" s="8" t="s">
        <v>3916</v>
      </c>
      <c r="BD1946" s="8" t="s">
        <v>3915</v>
      </c>
      <c r="BP1946" s="8" t="s">
        <v>3914</v>
      </c>
      <c r="CB1946" s="8" t="s">
        <v>3913</v>
      </c>
      <c r="CN1946" s="8" t="s">
        <v>513</v>
      </c>
    </row>
    <row r="1947" spans="1:113" ht="9.9" customHeight="1" x14ac:dyDescent="0.2">
      <c r="E1947" s="17" t="s">
        <v>283</v>
      </c>
      <c r="P1947" s="8" t="s">
        <v>3912</v>
      </c>
    </row>
    <row r="1948" spans="1:113" ht="9.9" customHeight="1" x14ac:dyDescent="0.2">
      <c r="AC1948" s="8" t="s">
        <v>3911</v>
      </c>
      <c r="AH1948" s="8" t="s">
        <v>260</v>
      </c>
      <c r="AR1948" s="8" t="s">
        <v>1849</v>
      </c>
      <c r="BD1948" s="8" t="s">
        <v>3910</v>
      </c>
      <c r="BP1948" s="8" t="s">
        <v>3909</v>
      </c>
      <c r="CB1948" s="8" t="s">
        <v>3908</v>
      </c>
      <c r="CN1948" s="8" t="s">
        <v>513</v>
      </c>
    </row>
    <row r="1949" spans="1:113" ht="9.9" customHeight="1" x14ac:dyDescent="0.2">
      <c r="E1949" s="17" t="s">
        <v>292</v>
      </c>
      <c r="P1949" s="8" t="s">
        <v>3907</v>
      </c>
    </row>
    <row r="1950" spans="1:113" ht="9.9" customHeight="1" x14ac:dyDescent="0.2">
      <c r="AC1950" s="17" t="s">
        <v>3906</v>
      </c>
      <c r="AH1950" s="8" t="s">
        <v>346</v>
      </c>
      <c r="AR1950" s="8" t="s">
        <v>3905</v>
      </c>
      <c r="BD1950" s="8" t="s">
        <v>3175</v>
      </c>
      <c r="BP1950" s="8" t="s">
        <v>3904</v>
      </c>
      <c r="CB1950" s="8" t="s">
        <v>3903</v>
      </c>
      <c r="CN1950" s="8" t="s">
        <v>778</v>
      </c>
    </row>
    <row r="1951" spans="1:113" ht="9.9" customHeight="1" x14ac:dyDescent="0.2">
      <c r="E1951" s="17" t="s">
        <v>300</v>
      </c>
      <c r="P1951" s="8" t="s">
        <v>3902</v>
      </c>
    </row>
    <row r="1952" spans="1:113" ht="9.9" customHeight="1" x14ac:dyDescent="0.2">
      <c r="AC1952" s="8" t="s">
        <v>3901</v>
      </c>
      <c r="AH1952" s="8" t="s">
        <v>269</v>
      </c>
      <c r="AR1952" s="8" t="s">
        <v>3900</v>
      </c>
      <c r="BD1952" s="8" t="s">
        <v>3587</v>
      </c>
      <c r="BP1952" s="8" t="s">
        <v>3899</v>
      </c>
      <c r="CB1952" s="8" t="s">
        <v>3898</v>
      </c>
      <c r="CN1952" s="8" t="s">
        <v>575</v>
      </c>
    </row>
    <row r="1953" spans="5:92" ht="9.9" customHeight="1" x14ac:dyDescent="0.2">
      <c r="E1953" s="17" t="s">
        <v>309</v>
      </c>
      <c r="P1953" s="8" t="s">
        <v>3897</v>
      </c>
    </row>
    <row r="1954" spans="5:92" ht="9.9" customHeight="1" x14ac:dyDescent="0.2">
      <c r="AC1954" s="8" t="s">
        <v>3896</v>
      </c>
      <c r="AH1954" s="8" t="s">
        <v>278</v>
      </c>
      <c r="AR1954" s="8" t="s">
        <v>3895</v>
      </c>
      <c r="BD1954" s="8" t="s">
        <v>3894</v>
      </c>
      <c r="BP1954" s="8" t="s">
        <v>3893</v>
      </c>
      <c r="CB1954" s="8" t="s">
        <v>3892</v>
      </c>
      <c r="CN1954" s="8" t="s">
        <v>778</v>
      </c>
    </row>
    <row r="1955" spans="5:92" ht="9.9" customHeight="1" x14ac:dyDescent="0.2">
      <c r="E1955" s="17" t="s">
        <v>319</v>
      </c>
      <c r="P1955" s="8" t="s">
        <v>3891</v>
      </c>
    </row>
    <row r="1956" spans="5:92" ht="9.9" customHeight="1" x14ac:dyDescent="0.2">
      <c r="AC1956" s="8" t="s">
        <v>1905</v>
      </c>
      <c r="AH1956" s="8" t="s">
        <v>338</v>
      </c>
      <c r="AR1956" s="8" t="s">
        <v>3799</v>
      </c>
      <c r="BD1956" s="8" t="s">
        <v>1756</v>
      </c>
      <c r="BP1956" s="8" t="s">
        <v>3890</v>
      </c>
      <c r="CB1956" s="8" t="s">
        <v>2201</v>
      </c>
      <c r="CN1956" s="8" t="s">
        <v>651</v>
      </c>
    </row>
    <row r="1957" spans="5:92" ht="9.9" customHeight="1" x14ac:dyDescent="0.2">
      <c r="E1957" s="17" t="s">
        <v>327</v>
      </c>
      <c r="P1957" s="8" t="s">
        <v>3889</v>
      </c>
    </row>
    <row r="1958" spans="5:92" ht="9.9" customHeight="1" x14ac:dyDescent="0.2">
      <c r="AC1958" s="8" t="s">
        <v>3888</v>
      </c>
      <c r="AH1958" s="8" t="s">
        <v>286</v>
      </c>
      <c r="AR1958" s="8" t="s">
        <v>3887</v>
      </c>
      <c r="BD1958" s="8" t="s">
        <v>3886</v>
      </c>
      <c r="BP1958" s="8" t="s">
        <v>3885</v>
      </c>
      <c r="CB1958" s="8" t="s">
        <v>3884</v>
      </c>
      <c r="CN1958" s="8" t="s">
        <v>1244</v>
      </c>
    </row>
    <row r="1959" spans="5:92" ht="9.9" customHeight="1" x14ac:dyDescent="0.2">
      <c r="E1959" s="17" t="s">
        <v>335</v>
      </c>
      <c r="P1959" s="8" t="s">
        <v>3883</v>
      </c>
      <c r="S1959" s="16" t="s">
        <v>311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3726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3725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232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233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1748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236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237</v>
      </c>
      <c r="T2006" s="23" t="s">
        <v>1749</v>
      </c>
      <c r="BD2006" s="1" t="s">
        <v>239</v>
      </c>
      <c r="BW2006" s="23" t="s">
        <v>4</v>
      </c>
      <c r="CR2006" s="17" t="s">
        <v>4</v>
      </c>
      <c r="CS2006" s="1" t="s">
        <v>240</v>
      </c>
      <c r="DI2006" s="24"/>
    </row>
    <row r="2007" spans="1:113" ht="9.9" customHeight="1" x14ac:dyDescent="0.2">
      <c r="A2007" s="22" t="s">
        <v>241</v>
      </c>
      <c r="T2007" s="23" t="s">
        <v>119</v>
      </c>
      <c r="BD2007" s="1" t="s">
        <v>242</v>
      </c>
      <c r="BW2007" s="23" t="s">
        <v>4</v>
      </c>
      <c r="DI2007" s="24"/>
    </row>
    <row r="2008" spans="1:113" ht="9.9" customHeight="1" x14ac:dyDescent="0.2">
      <c r="A2008" s="22" t="s">
        <v>243</v>
      </c>
      <c r="T2008" s="23" t="s">
        <v>23</v>
      </c>
      <c r="BD2008" s="1" t="s">
        <v>244</v>
      </c>
      <c r="BW2008" s="23" t="s">
        <v>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3724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3783</v>
      </c>
      <c r="CS2009" s="13" t="s">
        <v>236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247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248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249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236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3882</v>
      </c>
      <c r="BP2014" s="8" t="s">
        <v>3881</v>
      </c>
      <c r="CB2014" s="8" t="s">
        <v>3880</v>
      </c>
      <c r="CN2014" s="8" t="s">
        <v>1120</v>
      </c>
    </row>
    <row r="2015" spans="1:113" ht="9.9" customHeight="1" x14ac:dyDescent="0.2">
      <c r="E2015" s="17" t="s">
        <v>257</v>
      </c>
      <c r="P2015" s="8" t="s">
        <v>3879</v>
      </c>
    </row>
    <row r="2016" spans="1:113" ht="9.9" customHeight="1" x14ac:dyDescent="0.2">
      <c r="AC2016" s="8" t="s">
        <v>1800</v>
      </c>
      <c r="AH2016" s="8" t="s">
        <v>278</v>
      </c>
      <c r="AR2016" s="8" t="s">
        <v>3878</v>
      </c>
      <c r="BD2016" s="8" t="s">
        <v>3877</v>
      </c>
      <c r="BP2016" s="8" t="s">
        <v>3876</v>
      </c>
      <c r="CB2016" s="8" t="s">
        <v>359</v>
      </c>
      <c r="CN2016" s="8" t="s">
        <v>665</v>
      </c>
    </row>
    <row r="2017" spans="5:92" ht="9.9" customHeight="1" x14ac:dyDescent="0.2">
      <c r="E2017" s="17" t="s">
        <v>266</v>
      </c>
      <c r="P2017" s="8" t="s">
        <v>3875</v>
      </c>
    </row>
    <row r="2018" spans="5:92" ht="9.9" customHeight="1" x14ac:dyDescent="0.2">
      <c r="AC2018" s="8" t="s">
        <v>3874</v>
      </c>
      <c r="AH2018" s="8" t="s">
        <v>295</v>
      </c>
      <c r="AR2018" s="8" t="s">
        <v>3873</v>
      </c>
      <c r="BD2018" s="8" t="s">
        <v>3872</v>
      </c>
      <c r="BP2018" s="8" t="s">
        <v>1001</v>
      </c>
      <c r="CB2018" s="8" t="s">
        <v>3871</v>
      </c>
      <c r="CN2018" s="8" t="s">
        <v>599</v>
      </c>
    </row>
    <row r="2019" spans="5:92" ht="9.9" customHeight="1" x14ac:dyDescent="0.2">
      <c r="E2019" s="17" t="s">
        <v>275</v>
      </c>
      <c r="P2019" s="8" t="s">
        <v>3870</v>
      </c>
    </row>
    <row r="2020" spans="5:92" ht="9.9" customHeight="1" x14ac:dyDescent="0.2">
      <c r="AC2020" s="8" t="s">
        <v>3869</v>
      </c>
      <c r="AH2020" s="8" t="s">
        <v>330</v>
      </c>
      <c r="AR2020" s="8" t="s">
        <v>3868</v>
      </c>
      <c r="BD2020" s="8" t="s">
        <v>3867</v>
      </c>
      <c r="BP2020" s="8" t="s">
        <v>3866</v>
      </c>
      <c r="CB2020" s="8" t="s">
        <v>3865</v>
      </c>
      <c r="CN2020" s="8" t="s">
        <v>369</v>
      </c>
    </row>
    <row r="2021" spans="5:92" ht="9.9" customHeight="1" x14ac:dyDescent="0.2">
      <c r="E2021" s="17" t="s">
        <v>283</v>
      </c>
      <c r="P2021" s="8" t="s">
        <v>3864</v>
      </c>
    </row>
    <row r="2022" spans="5:92" ht="9.9" customHeight="1" x14ac:dyDescent="0.2">
      <c r="AC2022" s="8" t="s">
        <v>3863</v>
      </c>
      <c r="AH2022" s="8" t="s">
        <v>338</v>
      </c>
      <c r="AR2022" s="8" t="s">
        <v>3862</v>
      </c>
      <c r="BD2022" s="8" t="s">
        <v>3861</v>
      </c>
      <c r="BP2022" s="8" t="s">
        <v>3860</v>
      </c>
      <c r="CB2022" s="8" t="s">
        <v>3859</v>
      </c>
      <c r="CN2022" s="8" t="s">
        <v>376</v>
      </c>
    </row>
    <row r="2023" spans="5:92" ht="9.9" customHeight="1" x14ac:dyDescent="0.2">
      <c r="E2023" s="17" t="s">
        <v>292</v>
      </c>
      <c r="P2023" s="8" t="s">
        <v>3858</v>
      </c>
    </row>
    <row r="2024" spans="5:92" ht="9.9" customHeight="1" x14ac:dyDescent="0.2">
      <c r="AC2024" s="8" t="s">
        <v>3857</v>
      </c>
      <c r="AH2024" s="8" t="s">
        <v>269</v>
      </c>
      <c r="AR2024" s="8" t="s">
        <v>3856</v>
      </c>
      <c r="BD2024" s="8" t="s">
        <v>3855</v>
      </c>
      <c r="BP2024" s="8" t="s">
        <v>2161</v>
      </c>
      <c r="CB2024" s="8" t="s">
        <v>3854</v>
      </c>
      <c r="CN2024" s="8" t="s">
        <v>651</v>
      </c>
    </row>
    <row r="2025" spans="5:92" ht="9.9" customHeight="1" x14ac:dyDescent="0.2">
      <c r="E2025" s="17" t="s">
        <v>300</v>
      </c>
      <c r="P2025" s="8" t="s">
        <v>3853</v>
      </c>
    </row>
    <row r="2026" spans="5:92" ht="9.9" customHeight="1" x14ac:dyDescent="0.2">
      <c r="AC2026" s="8" t="s">
        <v>3852</v>
      </c>
      <c r="AH2026" s="8" t="s">
        <v>286</v>
      </c>
      <c r="AR2026" s="8" t="s">
        <v>654</v>
      </c>
      <c r="BD2026" s="8" t="s">
        <v>3851</v>
      </c>
      <c r="BP2026" s="8" t="s">
        <v>3850</v>
      </c>
      <c r="CB2026" s="8" t="s">
        <v>3849</v>
      </c>
      <c r="CN2026" s="8" t="s">
        <v>778</v>
      </c>
    </row>
    <row r="2027" spans="5:92" ht="9.9" customHeight="1" x14ac:dyDescent="0.2">
      <c r="E2027" s="17" t="s">
        <v>309</v>
      </c>
      <c r="P2027" s="8" t="s">
        <v>3848</v>
      </c>
    </row>
    <row r="2028" spans="5:92" ht="9.9" customHeight="1" x14ac:dyDescent="0.2">
      <c r="AC2028" s="8" t="s">
        <v>3847</v>
      </c>
      <c r="AH2028" s="8" t="s">
        <v>322</v>
      </c>
      <c r="AR2028" s="8" t="s">
        <v>3846</v>
      </c>
      <c r="BD2028" s="8" t="s">
        <v>745</v>
      </c>
      <c r="BP2028" s="8" t="s">
        <v>3845</v>
      </c>
      <c r="CB2028" s="8" t="s">
        <v>3844</v>
      </c>
      <c r="CN2028" s="8" t="s">
        <v>405</v>
      </c>
    </row>
    <row r="2029" spans="5:92" ht="9.9" customHeight="1" x14ac:dyDescent="0.2">
      <c r="E2029" s="17" t="s">
        <v>319</v>
      </c>
      <c r="P2029" s="8" t="s">
        <v>3843</v>
      </c>
    </row>
    <row r="2030" spans="5:92" ht="9.9" customHeight="1" x14ac:dyDescent="0.2">
      <c r="AC2030" s="17" t="s">
        <v>3842</v>
      </c>
      <c r="AH2030" s="8" t="s">
        <v>346</v>
      </c>
      <c r="AR2030" s="8" t="s">
        <v>722</v>
      </c>
      <c r="BD2030" s="8" t="s">
        <v>3841</v>
      </c>
      <c r="BP2030" s="8" t="s">
        <v>3840</v>
      </c>
      <c r="CB2030" s="8" t="s">
        <v>3839</v>
      </c>
      <c r="CN2030" s="8" t="s">
        <v>405</v>
      </c>
    </row>
    <row r="2031" spans="5:92" ht="9.9" customHeight="1" x14ac:dyDescent="0.2">
      <c r="E2031" s="17" t="s">
        <v>327</v>
      </c>
      <c r="P2031" s="8" t="s">
        <v>3838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3726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3725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232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233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1816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236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237</v>
      </c>
      <c r="T2080" s="23" t="s">
        <v>1817</v>
      </c>
      <c r="BD2080" s="1" t="s">
        <v>239</v>
      </c>
      <c r="BW2080" s="23" t="s">
        <v>4</v>
      </c>
      <c r="CR2080" s="17" t="s">
        <v>4</v>
      </c>
      <c r="CS2080" s="1" t="s">
        <v>240</v>
      </c>
      <c r="DI2080" s="24"/>
    </row>
    <row r="2081" spans="1:113" ht="9.9" customHeight="1" x14ac:dyDescent="0.2">
      <c r="A2081" s="22" t="s">
        <v>241</v>
      </c>
      <c r="T2081" s="23" t="s">
        <v>1818</v>
      </c>
      <c r="BD2081" s="1" t="s">
        <v>242</v>
      </c>
      <c r="BW2081" s="23" t="s">
        <v>4</v>
      </c>
      <c r="DI2081" s="24"/>
    </row>
    <row r="2082" spans="1:113" ht="9.9" customHeight="1" x14ac:dyDescent="0.2">
      <c r="A2082" s="22" t="s">
        <v>243</v>
      </c>
      <c r="T2082" s="23" t="s">
        <v>155</v>
      </c>
      <c r="BD2082" s="1" t="s">
        <v>244</v>
      </c>
      <c r="BW2082" s="23" t="s">
        <v>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3724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3783</v>
      </c>
      <c r="CS2083" s="13" t="s">
        <v>236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247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248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249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236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3837</v>
      </c>
      <c r="BP2088" s="8" t="s">
        <v>3836</v>
      </c>
      <c r="CB2088" s="8" t="s">
        <v>3835</v>
      </c>
      <c r="CN2088" s="8" t="s">
        <v>1397</v>
      </c>
    </row>
    <row r="2089" spans="1:113" ht="9.9" customHeight="1" x14ac:dyDescent="0.2">
      <c r="E2089" s="17" t="s">
        <v>257</v>
      </c>
      <c r="P2089" s="8" t="s">
        <v>3834</v>
      </c>
    </row>
    <row r="2090" spans="1:113" ht="9.9" customHeight="1" x14ac:dyDescent="0.2">
      <c r="AC2090" s="8" t="s">
        <v>3833</v>
      </c>
      <c r="AH2090" s="8" t="s">
        <v>322</v>
      </c>
      <c r="AR2090" s="8" t="s">
        <v>3832</v>
      </c>
      <c r="BD2090" s="8" t="s">
        <v>2469</v>
      </c>
      <c r="BP2090" s="8" t="s">
        <v>3831</v>
      </c>
      <c r="CB2090" s="8" t="s">
        <v>3830</v>
      </c>
      <c r="CN2090" s="8" t="s">
        <v>575</v>
      </c>
    </row>
    <row r="2091" spans="1:113" ht="9.9" customHeight="1" x14ac:dyDescent="0.2">
      <c r="E2091" s="17" t="s">
        <v>266</v>
      </c>
      <c r="P2091" s="8" t="s">
        <v>3829</v>
      </c>
    </row>
    <row r="2092" spans="1:113" ht="9.9" customHeight="1" x14ac:dyDescent="0.2">
      <c r="AC2092" s="8" t="s">
        <v>3828</v>
      </c>
      <c r="AH2092" s="8" t="s">
        <v>269</v>
      </c>
      <c r="AR2092" s="8" t="s">
        <v>932</v>
      </c>
      <c r="BD2092" s="8" t="s">
        <v>3827</v>
      </c>
      <c r="BP2092" s="8" t="s">
        <v>3826</v>
      </c>
      <c r="CB2092" s="8" t="s">
        <v>3825</v>
      </c>
      <c r="CN2092" s="8" t="s">
        <v>771</v>
      </c>
    </row>
    <row r="2093" spans="1:113" ht="9.9" customHeight="1" x14ac:dyDescent="0.2">
      <c r="E2093" s="17" t="s">
        <v>275</v>
      </c>
      <c r="P2093" s="8" t="s">
        <v>3824</v>
      </c>
    </row>
    <row r="2094" spans="1:113" ht="9.9" customHeight="1" x14ac:dyDescent="0.2">
      <c r="AC2094" s="8" t="s">
        <v>3823</v>
      </c>
      <c r="AH2094" s="8" t="s">
        <v>260</v>
      </c>
      <c r="AR2094" s="8" t="s">
        <v>3822</v>
      </c>
      <c r="BD2094" s="8" t="s">
        <v>3821</v>
      </c>
      <c r="BP2094" s="8" t="s">
        <v>3820</v>
      </c>
      <c r="CB2094" s="8" t="s">
        <v>3819</v>
      </c>
      <c r="CN2094" s="8" t="s">
        <v>1397</v>
      </c>
    </row>
    <row r="2095" spans="1:113" ht="9.9" customHeight="1" x14ac:dyDescent="0.2">
      <c r="E2095" s="17" t="s">
        <v>283</v>
      </c>
      <c r="P2095" s="8" t="s">
        <v>3818</v>
      </c>
    </row>
    <row r="2096" spans="1:113" ht="9.9" customHeight="1" x14ac:dyDescent="0.2">
      <c r="AC2096" s="8" t="s">
        <v>3817</v>
      </c>
      <c r="AH2096" s="8" t="s">
        <v>278</v>
      </c>
      <c r="AR2096" s="8" t="s">
        <v>3816</v>
      </c>
      <c r="BD2096" s="8" t="s">
        <v>1368</v>
      </c>
      <c r="BP2096" s="8" t="s">
        <v>3815</v>
      </c>
      <c r="CB2096" s="8" t="s">
        <v>1300</v>
      </c>
      <c r="CN2096" s="8" t="s">
        <v>1397</v>
      </c>
    </row>
    <row r="2097" spans="5:92" ht="9.9" customHeight="1" x14ac:dyDescent="0.2">
      <c r="E2097" s="17" t="s">
        <v>292</v>
      </c>
      <c r="P2097" s="8" t="s">
        <v>3814</v>
      </c>
    </row>
    <row r="2098" spans="5:92" ht="9.9" customHeight="1" x14ac:dyDescent="0.2">
      <c r="AC2098" s="8" t="s">
        <v>3813</v>
      </c>
      <c r="AH2098" s="8" t="s">
        <v>295</v>
      </c>
      <c r="AR2098" s="8" t="s">
        <v>2193</v>
      </c>
      <c r="BD2098" s="8" t="s">
        <v>3812</v>
      </c>
      <c r="BP2098" s="8" t="s">
        <v>1357</v>
      </c>
      <c r="CB2098" s="8" t="s">
        <v>3811</v>
      </c>
      <c r="CN2098" s="8" t="s">
        <v>771</v>
      </c>
    </row>
    <row r="2099" spans="5:92" ht="9.9" customHeight="1" x14ac:dyDescent="0.2">
      <c r="E2099" s="17" t="s">
        <v>300</v>
      </c>
      <c r="P2099" s="8" t="s">
        <v>3810</v>
      </c>
    </row>
    <row r="2100" spans="5:92" ht="9.9" customHeight="1" x14ac:dyDescent="0.2">
      <c r="AC2100" s="8" t="s">
        <v>3809</v>
      </c>
      <c r="AH2100" s="8" t="s">
        <v>330</v>
      </c>
      <c r="AR2100" s="8" t="s">
        <v>3808</v>
      </c>
      <c r="BD2100" s="8" t="s">
        <v>3755</v>
      </c>
      <c r="BP2100" s="8" t="s">
        <v>3807</v>
      </c>
      <c r="CB2100" s="8" t="s">
        <v>3806</v>
      </c>
      <c r="CN2100" s="8" t="s">
        <v>575</v>
      </c>
    </row>
    <row r="2101" spans="5:92" ht="9.9" customHeight="1" x14ac:dyDescent="0.2">
      <c r="E2101" s="17" t="s">
        <v>309</v>
      </c>
      <c r="P2101" s="8" t="s">
        <v>3805</v>
      </c>
    </row>
    <row r="2102" spans="5:92" ht="9.9" customHeight="1" x14ac:dyDescent="0.2">
      <c r="AC2102" s="8" t="s">
        <v>3804</v>
      </c>
      <c r="AH2102" s="8" t="s">
        <v>303</v>
      </c>
      <c r="AR2102" s="8" t="s">
        <v>3803</v>
      </c>
      <c r="BD2102" s="8" t="s">
        <v>1483</v>
      </c>
      <c r="BP2102" s="8" t="s">
        <v>3802</v>
      </c>
      <c r="CB2102" s="8" t="s">
        <v>1884</v>
      </c>
      <c r="CN2102" s="8" t="s">
        <v>689</v>
      </c>
    </row>
    <row r="2103" spans="5:92" ht="9.9" customHeight="1" x14ac:dyDescent="0.2">
      <c r="E2103" s="17" t="s">
        <v>319</v>
      </c>
      <c r="P2103" s="8" t="s">
        <v>3801</v>
      </c>
    </row>
    <row r="2104" spans="5:92" ht="9.9" customHeight="1" x14ac:dyDescent="0.2">
      <c r="AC2104" s="17" t="s">
        <v>3800</v>
      </c>
      <c r="AH2104" s="8" t="s">
        <v>346</v>
      </c>
      <c r="AR2104" s="8" t="s">
        <v>3799</v>
      </c>
      <c r="BD2104" s="8" t="s">
        <v>3798</v>
      </c>
      <c r="BP2104" s="8" t="s">
        <v>3797</v>
      </c>
      <c r="CB2104" s="8" t="s">
        <v>3796</v>
      </c>
      <c r="CN2104" s="8" t="s">
        <v>592</v>
      </c>
    </row>
    <row r="2105" spans="5:92" ht="9.9" customHeight="1" x14ac:dyDescent="0.2">
      <c r="E2105" s="17" t="s">
        <v>327</v>
      </c>
      <c r="P2105" s="8" t="s">
        <v>3795</v>
      </c>
    </row>
    <row r="2106" spans="5:92" ht="9.9" customHeight="1" x14ac:dyDescent="0.2">
      <c r="AC2106" s="8" t="s">
        <v>3794</v>
      </c>
      <c r="AH2106" s="8" t="s">
        <v>338</v>
      </c>
      <c r="AR2106" s="8" t="s">
        <v>3793</v>
      </c>
      <c r="BD2106" s="8" t="s">
        <v>3792</v>
      </c>
      <c r="BP2106" s="8" t="s">
        <v>3791</v>
      </c>
      <c r="CB2106" s="8" t="s">
        <v>3142</v>
      </c>
      <c r="CN2106" s="8" t="s">
        <v>1397</v>
      </c>
    </row>
    <row r="2107" spans="5:92" ht="9.9" customHeight="1" x14ac:dyDescent="0.2">
      <c r="E2107" s="17" t="s">
        <v>335</v>
      </c>
      <c r="P2107" s="8" t="s">
        <v>3790</v>
      </c>
    </row>
    <row r="2108" spans="5:92" ht="9.9" customHeight="1" x14ac:dyDescent="0.2">
      <c r="AC2108" s="8" t="s">
        <v>3789</v>
      </c>
      <c r="AH2108" s="8" t="s">
        <v>286</v>
      </c>
      <c r="AR2108" s="8" t="s">
        <v>3788</v>
      </c>
      <c r="BD2108" s="8" t="s">
        <v>3787</v>
      </c>
      <c r="BP2108" s="8" t="s">
        <v>3786</v>
      </c>
      <c r="CB2108" s="8" t="s">
        <v>3785</v>
      </c>
      <c r="CN2108" s="8" t="s">
        <v>771</v>
      </c>
    </row>
    <row r="2109" spans="5:92" ht="9.9" customHeight="1" x14ac:dyDescent="0.2">
      <c r="E2109" s="17" t="s">
        <v>343</v>
      </c>
      <c r="P2109" s="8" t="s">
        <v>3784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3726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3725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232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233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1896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</v>
      </c>
      <c r="CS2153" s="2" t="s">
        <v>236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237</v>
      </c>
      <c r="T2154" s="23" t="s">
        <v>1897</v>
      </c>
      <c r="BD2154" s="1" t="s">
        <v>239</v>
      </c>
      <c r="BW2154" s="23" t="s">
        <v>4</v>
      </c>
      <c r="CR2154" s="17" t="s">
        <v>4</v>
      </c>
      <c r="CS2154" s="1" t="s">
        <v>240</v>
      </c>
      <c r="DI2154" s="24"/>
    </row>
    <row r="2155" spans="1:113" ht="9.9" customHeight="1" x14ac:dyDescent="0.2">
      <c r="A2155" s="22" t="s">
        <v>241</v>
      </c>
      <c r="T2155" s="23" t="s">
        <v>161</v>
      </c>
      <c r="BD2155" s="1" t="s">
        <v>242</v>
      </c>
      <c r="BW2155" s="23" t="s">
        <v>4</v>
      </c>
      <c r="DI2155" s="24"/>
    </row>
    <row r="2156" spans="1:113" ht="9.9" customHeight="1" x14ac:dyDescent="0.2">
      <c r="A2156" s="22" t="s">
        <v>243</v>
      </c>
      <c r="T2156" s="23" t="s">
        <v>162</v>
      </c>
      <c r="BD2156" s="1" t="s">
        <v>244</v>
      </c>
      <c r="BW2156" s="23" t="s">
        <v>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3724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3783</v>
      </c>
      <c r="CS2157" s="13" t="s">
        <v>236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247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248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249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236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3782</v>
      </c>
      <c r="BP2162" s="8" t="s">
        <v>3781</v>
      </c>
      <c r="CB2162" s="8" t="s">
        <v>526</v>
      </c>
      <c r="CN2162" s="8" t="s">
        <v>2921</v>
      </c>
    </row>
    <row r="2163" spans="5:92" ht="9.9" customHeight="1" x14ac:dyDescent="0.2">
      <c r="E2163" s="17" t="s">
        <v>257</v>
      </c>
      <c r="P2163" s="8" t="s">
        <v>3780</v>
      </c>
    </row>
    <row r="2164" spans="5:92" ht="9.9" customHeight="1" x14ac:dyDescent="0.2">
      <c r="AC2164" s="8" t="s">
        <v>3779</v>
      </c>
      <c r="AH2164" s="8" t="s">
        <v>322</v>
      </c>
      <c r="AR2164" s="8" t="s">
        <v>3778</v>
      </c>
      <c r="BD2164" s="8" t="s">
        <v>3777</v>
      </c>
      <c r="BP2164" s="8" t="s">
        <v>3776</v>
      </c>
      <c r="CB2164" s="8" t="s">
        <v>3775</v>
      </c>
      <c r="CN2164" s="8" t="s">
        <v>398</v>
      </c>
    </row>
    <row r="2165" spans="5:92" ht="9.9" customHeight="1" x14ac:dyDescent="0.2">
      <c r="E2165" s="17" t="s">
        <v>266</v>
      </c>
      <c r="P2165" s="8" t="s">
        <v>3774</v>
      </c>
    </row>
    <row r="2166" spans="5:92" ht="9.9" customHeight="1" x14ac:dyDescent="0.2">
      <c r="AC2166" s="8" t="s">
        <v>3773</v>
      </c>
      <c r="AH2166" s="8" t="s">
        <v>278</v>
      </c>
      <c r="AR2166" s="8" t="s">
        <v>3772</v>
      </c>
      <c r="BD2166" s="8" t="s">
        <v>3771</v>
      </c>
      <c r="BP2166" s="8" t="s">
        <v>3770</v>
      </c>
      <c r="CB2166" s="8" t="s">
        <v>3769</v>
      </c>
      <c r="CN2166" s="8" t="s">
        <v>568</v>
      </c>
    </row>
    <row r="2167" spans="5:92" ht="9.9" customHeight="1" x14ac:dyDescent="0.2">
      <c r="E2167" s="17" t="s">
        <v>275</v>
      </c>
      <c r="P2167" s="8" t="s">
        <v>3768</v>
      </c>
    </row>
    <row r="2168" spans="5:92" ht="9.9" customHeight="1" x14ac:dyDescent="0.2">
      <c r="AC2168" s="8" t="s">
        <v>3767</v>
      </c>
      <c r="AH2168" s="8" t="s">
        <v>338</v>
      </c>
      <c r="AR2168" s="8" t="s">
        <v>3488</v>
      </c>
      <c r="BD2168" s="8" t="s">
        <v>2114</v>
      </c>
      <c r="BP2168" s="8" t="s">
        <v>3766</v>
      </c>
      <c r="CB2168" s="8" t="s">
        <v>3765</v>
      </c>
      <c r="CN2168" s="8" t="s">
        <v>398</v>
      </c>
    </row>
    <row r="2169" spans="5:92" ht="9.9" customHeight="1" x14ac:dyDescent="0.2">
      <c r="E2169" s="17" t="s">
        <v>283</v>
      </c>
      <c r="P2169" s="8" t="s">
        <v>3764</v>
      </c>
    </row>
    <row r="2170" spans="5:92" ht="9.9" customHeight="1" x14ac:dyDescent="0.2">
      <c r="AC2170" s="8" t="s">
        <v>3763</v>
      </c>
      <c r="AH2170" s="8" t="s">
        <v>295</v>
      </c>
      <c r="AR2170" s="8" t="s">
        <v>3762</v>
      </c>
      <c r="BD2170" s="8" t="s">
        <v>3761</v>
      </c>
      <c r="BP2170" s="8" t="s">
        <v>3760</v>
      </c>
      <c r="CB2170" s="8" t="s">
        <v>3759</v>
      </c>
      <c r="CN2170" s="8" t="s">
        <v>1088</v>
      </c>
    </row>
    <row r="2171" spans="5:92" ht="9.9" customHeight="1" x14ac:dyDescent="0.2">
      <c r="E2171" s="17" t="s">
        <v>292</v>
      </c>
      <c r="P2171" s="8" t="s">
        <v>3758</v>
      </c>
    </row>
    <row r="2172" spans="5:92" ht="9.9" customHeight="1" x14ac:dyDescent="0.2">
      <c r="AC2172" s="8" t="s">
        <v>3757</v>
      </c>
      <c r="AH2172" s="8" t="s">
        <v>303</v>
      </c>
      <c r="AR2172" s="8" t="s">
        <v>3756</v>
      </c>
      <c r="BD2172" s="8" t="s">
        <v>3755</v>
      </c>
      <c r="BP2172" s="8" t="s">
        <v>1105</v>
      </c>
      <c r="CB2172" s="8" t="s">
        <v>3754</v>
      </c>
      <c r="CN2172" s="8" t="s">
        <v>1120</v>
      </c>
    </row>
    <row r="2173" spans="5:92" ht="9.9" customHeight="1" x14ac:dyDescent="0.2">
      <c r="E2173" s="17" t="s">
        <v>300</v>
      </c>
      <c r="P2173" s="8" t="s">
        <v>3753</v>
      </c>
    </row>
    <row r="2174" spans="5:92" ht="9.9" customHeight="1" x14ac:dyDescent="0.2">
      <c r="AC2174" s="8" t="s">
        <v>3752</v>
      </c>
      <c r="AH2174" s="8" t="s">
        <v>260</v>
      </c>
      <c r="AR2174" s="8" t="s">
        <v>3751</v>
      </c>
      <c r="BD2174" s="8" t="s">
        <v>506</v>
      </c>
      <c r="BP2174" s="8" t="s">
        <v>3750</v>
      </c>
      <c r="CB2174" s="8" t="s">
        <v>3749</v>
      </c>
      <c r="CN2174" s="8" t="s">
        <v>2921</v>
      </c>
    </row>
    <row r="2175" spans="5:92" ht="9.9" customHeight="1" x14ac:dyDescent="0.2">
      <c r="E2175" s="17" t="s">
        <v>309</v>
      </c>
      <c r="P2175" s="8" t="s">
        <v>3748</v>
      </c>
    </row>
    <row r="2176" spans="5:92" ht="9.9" customHeight="1" x14ac:dyDescent="0.2">
      <c r="AC2176" s="8" t="s">
        <v>3747</v>
      </c>
      <c r="AH2176" s="8" t="s">
        <v>269</v>
      </c>
      <c r="AR2176" s="8" t="s">
        <v>3746</v>
      </c>
      <c r="BD2176" s="8" t="s">
        <v>3745</v>
      </c>
      <c r="BP2176" s="8" t="s">
        <v>3744</v>
      </c>
      <c r="CB2176" s="8" t="s">
        <v>2128</v>
      </c>
      <c r="CN2176" s="8" t="s">
        <v>398</v>
      </c>
    </row>
    <row r="2177" spans="5:92" ht="9.9" customHeight="1" x14ac:dyDescent="0.2">
      <c r="E2177" s="17" t="s">
        <v>319</v>
      </c>
      <c r="P2177" s="8" t="s">
        <v>3743</v>
      </c>
    </row>
    <row r="2178" spans="5:92" ht="9.9" customHeight="1" x14ac:dyDescent="0.2">
      <c r="AC2178" s="8" t="s">
        <v>3742</v>
      </c>
      <c r="AH2178" s="8" t="s">
        <v>286</v>
      </c>
      <c r="AR2178" s="8" t="s">
        <v>3741</v>
      </c>
      <c r="BD2178" s="8" t="s">
        <v>3740</v>
      </c>
      <c r="BP2178" s="8" t="s">
        <v>3739</v>
      </c>
      <c r="CB2178" s="8" t="s">
        <v>1846</v>
      </c>
      <c r="CN2178" s="8" t="s">
        <v>256</v>
      </c>
    </row>
    <row r="2179" spans="5:92" ht="9.9" customHeight="1" x14ac:dyDescent="0.2">
      <c r="E2179" s="17" t="s">
        <v>327</v>
      </c>
      <c r="P2179" s="8" t="s">
        <v>3738</v>
      </c>
    </row>
    <row r="2180" spans="5:92" ht="9.9" customHeight="1" x14ac:dyDescent="0.2">
      <c r="AC2180" s="8" t="s">
        <v>3737</v>
      </c>
      <c r="AH2180" s="8" t="s">
        <v>330</v>
      </c>
      <c r="AR2180" s="8" t="s">
        <v>3736</v>
      </c>
      <c r="BD2180" s="8" t="s">
        <v>3735</v>
      </c>
      <c r="BP2180" s="8" t="s">
        <v>3734</v>
      </c>
      <c r="CB2180" s="8" t="s">
        <v>3733</v>
      </c>
      <c r="CN2180" s="8" t="s">
        <v>1120</v>
      </c>
    </row>
    <row r="2181" spans="5:92" ht="9.9" customHeight="1" x14ac:dyDescent="0.2">
      <c r="E2181" s="17" t="s">
        <v>335</v>
      </c>
      <c r="P2181" s="8" t="s">
        <v>3732</v>
      </c>
    </row>
    <row r="2182" spans="5:92" ht="9.9" customHeight="1" x14ac:dyDescent="0.2">
      <c r="AC2182" s="17" t="s">
        <v>3731</v>
      </c>
      <c r="AH2182" s="8" t="s">
        <v>346</v>
      </c>
      <c r="AR2182" s="8" t="s">
        <v>1843</v>
      </c>
      <c r="BD2182" s="8" t="s">
        <v>3730</v>
      </c>
      <c r="BP2182" s="8" t="s">
        <v>3729</v>
      </c>
      <c r="CB2182" s="8" t="s">
        <v>3728</v>
      </c>
      <c r="CN2182" s="8" t="s">
        <v>549</v>
      </c>
    </row>
    <row r="2183" spans="5:92" ht="9.9" customHeight="1" x14ac:dyDescent="0.2">
      <c r="E2183" s="17" t="s">
        <v>343</v>
      </c>
      <c r="P2183" s="8" t="s">
        <v>3727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</mergeCells>
  <phoneticPr fontId="9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FBAB4-1173-4D5E-B54F-5A3AF1693A1D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4" t="s">
        <v>2067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3" t="s">
        <v>0</v>
      </c>
      <c r="ED2" s="2"/>
      <c r="EE2" s="2"/>
      <c r="EF2" s="2"/>
      <c r="EG2" s="2"/>
      <c r="EH2" s="2"/>
      <c r="EI2" s="2"/>
      <c r="EJ2" s="2"/>
      <c r="EK2" s="2"/>
      <c r="EL2" s="43" t="s">
        <v>1</v>
      </c>
    </row>
    <row r="3" spans="1:142" ht="6" customHeight="1" x14ac:dyDescent="0.2"/>
    <row r="4" spans="1:142" ht="20.100000000000001" customHeight="1" x14ac:dyDescent="0.2">
      <c r="BS4" s="42" t="s">
        <v>2066</v>
      </c>
      <c r="EL4" s="6"/>
    </row>
    <row r="5" spans="1:142" ht="17.100000000000001" customHeight="1" x14ac:dyDescent="0.2">
      <c r="BS5" s="41" t="s">
        <v>4</v>
      </c>
      <c r="EL5" s="8"/>
    </row>
    <row r="6" spans="1:142" ht="15" customHeight="1" x14ac:dyDescent="0.2"/>
    <row r="7" spans="1:142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36" t="s">
        <v>7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36" t="s">
        <v>9</v>
      </c>
      <c r="AA7" s="37"/>
      <c r="AB7" s="37"/>
      <c r="AC7" s="37"/>
      <c r="AD7" s="37"/>
      <c r="AE7" s="37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36" t="s">
        <v>10</v>
      </c>
      <c r="AX7" s="37"/>
      <c r="AY7" s="37"/>
      <c r="AZ7" s="37"/>
      <c r="BA7" s="2"/>
      <c r="BB7" s="2"/>
      <c r="BC7" s="2"/>
      <c r="BD7" s="2"/>
      <c r="BE7" s="2"/>
      <c r="BF7" s="2"/>
      <c r="BG7" s="2"/>
      <c r="BH7" s="10"/>
      <c r="BI7" s="2"/>
      <c r="BJ7" s="2"/>
      <c r="BK7" s="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8" t="s">
        <v>8</v>
      </c>
      <c r="CD7" s="29"/>
      <c r="CE7" s="29"/>
      <c r="CF7" s="29"/>
      <c r="CG7" s="29"/>
      <c r="CH7" s="29"/>
      <c r="CI7" s="29"/>
      <c r="CJ7" s="29"/>
      <c r="CK7" s="29"/>
      <c r="CL7" s="29"/>
      <c r="CM7" s="28" t="s">
        <v>13</v>
      </c>
      <c r="CN7" s="29"/>
      <c r="CO7" s="29"/>
      <c r="CP7" s="29"/>
      <c r="CQ7" s="29"/>
      <c r="CR7" s="29"/>
      <c r="CS7" s="29"/>
      <c r="CT7" s="29"/>
      <c r="CU7" s="29"/>
      <c r="CV7" s="2"/>
      <c r="CW7" s="2"/>
      <c r="CX7" s="2"/>
      <c r="CY7" s="2"/>
      <c r="CZ7" s="2"/>
      <c r="DA7" s="2"/>
      <c r="DB7" s="31" t="s">
        <v>12</v>
      </c>
      <c r="DC7" s="32"/>
      <c r="DD7" s="32"/>
      <c r="DE7" s="32"/>
      <c r="DF7" s="32"/>
      <c r="DG7" s="2"/>
      <c r="DH7" s="2"/>
      <c r="DI7" s="2"/>
      <c r="DJ7" s="2"/>
      <c r="DK7" s="2"/>
      <c r="DL7" s="28" t="s">
        <v>2065</v>
      </c>
      <c r="DM7" s="29"/>
      <c r="DN7" s="29"/>
      <c r="DO7" s="29"/>
      <c r="DP7" s="29"/>
      <c r="DQ7" s="29"/>
      <c r="DR7" s="29"/>
      <c r="DS7" s="29"/>
      <c r="DT7" s="31" t="s">
        <v>11</v>
      </c>
      <c r="DU7" s="32"/>
      <c r="DV7" s="32"/>
      <c r="DW7" s="32"/>
      <c r="DX7" s="32"/>
      <c r="DY7" s="2"/>
      <c r="DZ7" s="28" t="s">
        <v>2064</v>
      </c>
      <c r="EA7" s="29"/>
      <c r="EB7" s="29"/>
      <c r="EC7" s="29"/>
      <c r="ED7" s="29"/>
      <c r="EE7" s="29"/>
      <c r="EF7" s="29"/>
      <c r="EG7" s="29"/>
      <c r="EH7" s="31" t="s">
        <v>11</v>
      </c>
      <c r="EI7" s="32"/>
      <c r="EJ7" s="32"/>
      <c r="EK7" s="32"/>
      <c r="EL7" s="34"/>
    </row>
    <row r="8" spans="1:142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38"/>
      <c r="L8" s="38"/>
      <c r="M8" s="38"/>
      <c r="N8" s="38"/>
      <c r="O8" s="38"/>
      <c r="P8" s="38"/>
      <c r="Q8" s="38"/>
      <c r="R8" s="38"/>
      <c r="S8" s="13"/>
      <c r="T8" s="13"/>
      <c r="U8" s="13"/>
      <c r="V8" s="13"/>
      <c r="W8" s="13"/>
      <c r="X8" s="13"/>
      <c r="Y8" s="13"/>
      <c r="Z8" s="38"/>
      <c r="AA8" s="38"/>
      <c r="AB8" s="38"/>
      <c r="AC8" s="38"/>
      <c r="AD8" s="38"/>
      <c r="AE8" s="38"/>
      <c r="AF8" s="13"/>
      <c r="AG8" s="13"/>
      <c r="AH8" s="13"/>
      <c r="AI8" s="13"/>
      <c r="AJ8" s="13"/>
      <c r="AK8" s="13"/>
      <c r="AL8" s="13"/>
      <c r="AM8" s="14"/>
      <c r="AN8" s="13"/>
      <c r="AO8" s="13"/>
      <c r="AP8" s="13"/>
      <c r="AQ8" s="13"/>
      <c r="AR8" s="13"/>
      <c r="AS8" s="13"/>
      <c r="AT8" s="13"/>
      <c r="AU8" s="13"/>
      <c r="AV8" s="13"/>
      <c r="AW8" s="38"/>
      <c r="AX8" s="38"/>
      <c r="AY8" s="38"/>
      <c r="AZ8" s="38"/>
      <c r="BA8" s="13"/>
      <c r="BB8" s="13"/>
      <c r="BC8" s="13"/>
      <c r="BD8" s="13"/>
      <c r="BE8" s="13"/>
      <c r="BF8" s="13"/>
      <c r="BG8" s="13"/>
      <c r="BH8" s="14"/>
      <c r="BI8" s="13"/>
      <c r="BJ8" s="13"/>
      <c r="BK8" s="1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13"/>
      <c r="CW8" s="13"/>
      <c r="CX8" s="13"/>
      <c r="CY8" s="13"/>
      <c r="CZ8" s="13"/>
      <c r="DA8" s="13"/>
      <c r="DB8" s="33"/>
      <c r="DC8" s="33"/>
      <c r="DD8" s="33"/>
      <c r="DE8" s="33"/>
      <c r="DF8" s="33"/>
      <c r="DG8" s="13"/>
      <c r="DH8" s="13"/>
      <c r="DI8" s="13"/>
      <c r="DJ8" s="13"/>
      <c r="DK8" s="13"/>
      <c r="DL8" s="30"/>
      <c r="DM8" s="30"/>
      <c r="DN8" s="30"/>
      <c r="DO8" s="30"/>
      <c r="DP8" s="30"/>
      <c r="DQ8" s="30"/>
      <c r="DR8" s="30"/>
      <c r="DS8" s="30"/>
      <c r="DT8" s="33"/>
      <c r="DU8" s="33"/>
      <c r="DV8" s="33"/>
      <c r="DW8" s="33"/>
      <c r="DX8" s="33"/>
      <c r="DY8" s="13"/>
      <c r="DZ8" s="30"/>
      <c r="EA8" s="30"/>
      <c r="EB8" s="30"/>
      <c r="EC8" s="30"/>
      <c r="ED8" s="30"/>
      <c r="EE8" s="30"/>
      <c r="EF8" s="30"/>
      <c r="EG8" s="30"/>
      <c r="EH8" s="33"/>
      <c r="EI8" s="33"/>
      <c r="EJ8" s="33"/>
      <c r="EK8" s="33"/>
      <c r="EL8" s="35"/>
    </row>
    <row r="9" spans="1:142" ht="1.5" customHeight="1" x14ac:dyDescent="0.2"/>
    <row r="10" spans="1:142" ht="9.9" customHeight="1" x14ac:dyDescent="0.2">
      <c r="D10" s="15" t="s">
        <v>14</v>
      </c>
      <c r="H10" s="7" t="s">
        <v>15</v>
      </c>
      <c r="K10" s="16" t="s">
        <v>195</v>
      </c>
      <c r="Z10" s="16" t="s">
        <v>17</v>
      </c>
      <c r="AW10" s="16" t="s">
        <v>18</v>
      </c>
      <c r="CL10" s="8" t="s">
        <v>16</v>
      </c>
      <c r="CU10" s="17" t="s">
        <v>2063</v>
      </c>
      <c r="DS10" s="8" t="s">
        <v>20</v>
      </c>
      <c r="DV10" s="7" t="s">
        <v>68</v>
      </c>
      <c r="EG10" s="17" t="s">
        <v>2062</v>
      </c>
      <c r="EJ10" s="7" t="s">
        <v>34</v>
      </c>
    </row>
    <row r="11" spans="1:142" ht="9.9" customHeight="1" x14ac:dyDescent="0.2">
      <c r="D11" s="15" t="s">
        <v>21</v>
      </c>
      <c r="H11" s="7" t="s">
        <v>48</v>
      </c>
      <c r="K11" s="16" t="s">
        <v>202</v>
      </c>
      <c r="Z11" s="16" t="s">
        <v>23</v>
      </c>
      <c r="AW11" s="16" t="s">
        <v>18</v>
      </c>
      <c r="CL11" s="8" t="s">
        <v>55</v>
      </c>
      <c r="CU11" s="17" t="s">
        <v>2061</v>
      </c>
      <c r="DC11" s="8" t="s">
        <v>2060</v>
      </c>
      <c r="DI11" s="8" t="s">
        <v>2060</v>
      </c>
      <c r="DS11" s="8" t="s">
        <v>59</v>
      </c>
      <c r="DV11" s="7" t="s">
        <v>67</v>
      </c>
      <c r="EG11" s="17" t="s">
        <v>2059</v>
      </c>
      <c r="EJ11" s="7" t="s">
        <v>60</v>
      </c>
    </row>
    <row r="12" spans="1:142" ht="9.9" customHeight="1" x14ac:dyDescent="0.2">
      <c r="D12" s="15" t="s">
        <v>27</v>
      </c>
      <c r="H12" s="7" t="s">
        <v>34</v>
      </c>
      <c r="K12" s="16" t="s">
        <v>199</v>
      </c>
      <c r="Z12" s="16" t="s">
        <v>36</v>
      </c>
      <c r="AW12" s="16" t="s">
        <v>18</v>
      </c>
      <c r="CL12" s="8" t="s">
        <v>35</v>
      </c>
      <c r="CU12" s="17" t="s">
        <v>2058</v>
      </c>
      <c r="DC12" s="8" t="s">
        <v>2057</v>
      </c>
      <c r="DI12" s="8" t="s">
        <v>102</v>
      </c>
      <c r="DS12" s="8" t="s">
        <v>40</v>
      </c>
      <c r="DV12" s="7" t="s">
        <v>34</v>
      </c>
      <c r="EG12" s="17" t="s">
        <v>2056</v>
      </c>
      <c r="EJ12" s="7" t="s">
        <v>67</v>
      </c>
    </row>
    <row r="13" spans="1:142" ht="9.9" customHeight="1" x14ac:dyDescent="0.2">
      <c r="D13" s="15" t="s">
        <v>33</v>
      </c>
      <c r="H13" s="7" t="s">
        <v>21</v>
      </c>
      <c r="K13" s="16" t="s">
        <v>198</v>
      </c>
      <c r="Z13" s="16" t="s">
        <v>23</v>
      </c>
      <c r="AW13" s="16" t="s">
        <v>18</v>
      </c>
      <c r="CL13" s="8" t="s">
        <v>28</v>
      </c>
      <c r="CU13" s="17" t="s">
        <v>2055</v>
      </c>
      <c r="DC13" s="8" t="s">
        <v>2054</v>
      </c>
      <c r="DI13" s="8" t="s">
        <v>2051</v>
      </c>
      <c r="DS13" s="8" t="s">
        <v>32</v>
      </c>
      <c r="DV13" s="7" t="s">
        <v>68</v>
      </c>
      <c r="EG13" s="17" t="s">
        <v>2053</v>
      </c>
      <c r="EJ13" s="7" t="s">
        <v>34</v>
      </c>
    </row>
    <row r="14" spans="1:142" ht="9.9" customHeight="1" x14ac:dyDescent="0.2">
      <c r="D14" s="15" t="s">
        <v>41</v>
      </c>
      <c r="H14" s="7" t="s">
        <v>22</v>
      </c>
      <c r="K14" s="16" t="s">
        <v>196</v>
      </c>
      <c r="Z14" s="16" t="s">
        <v>23</v>
      </c>
      <c r="AW14" s="16" t="s">
        <v>18</v>
      </c>
      <c r="CL14" s="8" t="s">
        <v>197</v>
      </c>
      <c r="CU14" s="17" t="s">
        <v>26</v>
      </c>
      <c r="DC14" s="8" t="s">
        <v>2052</v>
      </c>
      <c r="DI14" s="8" t="s">
        <v>2051</v>
      </c>
      <c r="DS14" s="17" t="s">
        <v>2050</v>
      </c>
      <c r="DV14" s="7" t="s">
        <v>60</v>
      </c>
      <c r="EG14" s="8" t="s">
        <v>2049</v>
      </c>
      <c r="EJ14" s="7" t="s">
        <v>33</v>
      </c>
    </row>
    <row r="15" spans="1:142" ht="9.9" customHeight="1" x14ac:dyDescent="0.2">
      <c r="D15" s="15" t="s">
        <v>48</v>
      </c>
      <c r="H15" s="7" t="s">
        <v>42</v>
      </c>
      <c r="K15" s="16" t="s">
        <v>200</v>
      </c>
      <c r="Z15" s="16" t="s">
        <v>36</v>
      </c>
      <c r="AW15" s="16" t="s">
        <v>18</v>
      </c>
      <c r="CL15" s="8" t="s">
        <v>43</v>
      </c>
      <c r="CU15" s="17" t="s">
        <v>2048</v>
      </c>
      <c r="DC15" s="8" t="s">
        <v>2047</v>
      </c>
      <c r="DI15" s="8" t="s">
        <v>2046</v>
      </c>
      <c r="DS15" s="8" t="s">
        <v>47</v>
      </c>
      <c r="DV15" s="7" t="s">
        <v>61</v>
      </c>
      <c r="EG15" s="17" t="s">
        <v>2045</v>
      </c>
      <c r="EJ15" s="7" t="s">
        <v>27</v>
      </c>
    </row>
    <row r="16" spans="1:142" ht="9.9" customHeight="1" x14ac:dyDescent="0.2">
      <c r="D16" s="15" t="s">
        <v>15</v>
      </c>
      <c r="H16" s="7" t="s">
        <v>85</v>
      </c>
      <c r="K16" s="16" t="s">
        <v>207</v>
      </c>
      <c r="Z16" s="16" t="s">
        <v>23</v>
      </c>
      <c r="AW16" s="16" t="s">
        <v>18</v>
      </c>
      <c r="CL16" s="8" t="s">
        <v>86</v>
      </c>
      <c r="CU16" s="17" t="s">
        <v>2044</v>
      </c>
      <c r="DC16" s="8" t="s">
        <v>2043</v>
      </c>
      <c r="DI16" s="8" t="s">
        <v>2042</v>
      </c>
      <c r="DS16" s="8" t="s">
        <v>90</v>
      </c>
      <c r="DV16" s="7" t="s">
        <v>15</v>
      </c>
      <c r="EG16" s="17" t="s">
        <v>2041</v>
      </c>
      <c r="EJ16" s="7" t="s">
        <v>15</v>
      </c>
    </row>
    <row r="17" spans="4:140" ht="9.9" customHeight="1" x14ac:dyDescent="0.2">
      <c r="D17" s="15" t="s">
        <v>60</v>
      </c>
      <c r="H17" s="7" t="s">
        <v>49</v>
      </c>
      <c r="K17" s="16" t="s">
        <v>201</v>
      </c>
      <c r="Z17" s="16" t="s">
        <v>23</v>
      </c>
      <c r="AW17" s="16" t="s">
        <v>18</v>
      </c>
      <c r="CL17" s="8" t="s">
        <v>50</v>
      </c>
      <c r="CU17" s="17" t="s">
        <v>2040</v>
      </c>
      <c r="DC17" s="8" t="s">
        <v>2039</v>
      </c>
      <c r="DI17" s="8" t="s">
        <v>2038</v>
      </c>
      <c r="DS17" s="8" t="s">
        <v>54</v>
      </c>
      <c r="DV17" s="7" t="s">
        <v>34</v>
      </c>
      <c r="EG17" s="17" t="s">
        <v>2037</v>
      </c>
      <c r="EJ17" s="7" t="s">
        <v>27</v>
      </c>
    </row>
    <row r="18" spans="4:140" ht="9.9" customHeight="1" x14ac:dyDescent="0.2">
      <c r="D18" s="15" t="s">
        <v>67</v>
      </c>
      <c r="H18" s="7" t="s">
        <v>61</v>
      </c>
      <c r="K18" s="16" t="s">
        <v>203</v>
      </c>
      <c r="Z18" s="16" t="s">
        <v>23</v>
      </c>
      <c r="AW18" s="16" t="s">
        <v>18</v>
      </c>
      <c r="CL18" s="8" t="s">
        <v>62</v>
      </c>
      <c r="CU18" s="17" t="s">
        <v>2036</v>
      </c>
      <c r="DC18" s="8" t="s">
        <v>2035</v>
      </c>
      <c r="DI18" s="8" t="s">
        <v>2034</v>
      </c>
      <c r="DS18" s="8" t="s">
        <v>66</v>
      </c>
      <c r="DV18" s="7" t="s">
        <v>48</v>
      </c>
      <c r="EG18" s="17" t="s">
        <v>2033</v>
      </c>
      <c r="EJ18" s="7" t="s">
        <v>67</v>
      </c>
    </row>
    <row r="19" spans="4:140" ht="9.9" customHeight="1" x14ac:dyDescent="0.2">
      <c r="D19" s="15" t="s">
        <v>34</v>
      </c>
      <c r="H19" s="7" t="s">
        <v>68</v>
      </c>
      <c r="K19" s="16" t="s">
        <v>204</v>
      </c>
      <c r="Z19" s="16" t="s">
        <v>70</v>
      </c>
      <c r="AW19" s="16" t="s">
        <v>18</v>
      </c>
      <c r="CL19" s="8" t="s">
        <v>69</v>
      </c>
      <c r="CU19" s="17" t="s">
        <v>2032</v>
      </c>
      <c r="DC19" s="8" t="s">
        <v>2031</v>
      </c>
      <c r="DI19" s="8" t="s">
        <v>2030</v>
      </c>
      <c r="DS19" s="8" t="s">
        <v>74</v>
      </c>
      <c r="DV19" s="7" t="s">
        <v>60</v>
      </c>
      <c r="EG19" s="17" t="s">
        <v>2029</v>
      </c>
      <c r="EJ19" s="7" t="s">
        <v>15</v>
      </c>
    </row>
    <row r="20" spans="4:140" ht="9.9" customHeight="1" x14ac:dyDescent="0.2">
      <c r="D20" s="15" t="s">
        <v>61</v>
      </c>
      <c r="H20" s="7" t="s">
        <v>27</v>
      </c>
      <c r="K20" s="16" t="s">
        <v>205</v>
      </c>
      <c r="Z20" s="16" t="s">
        <v>23</v>
      </c>
      <c r="AW20" s="16" t="s">
        <v>18</v>
      </c>
      <c r="CL20" s="8" t="s">
        <v>197</v>
      </c>
      <c r="CU20" s="17" t="s">
        <v>2028</v>
      </c>
      <c r="DC20" s="8" t="s">
        <v>2027</v>
      </c>
      <c r="DI20" s="8" t="s">
        <v>2026</v>
      </c>
      <c r="DS20" s="8" t="s">
        <v>78</v>
      </c>
      <c r="DV20" s="7" t="s">
        <v>41</v>
      </c>
      <c r="EG20" s="17" t="s">
        <v>2025</v>
      </c>
      <c r="EJ20" s="7" t="s">
        <v>27</v>
      </c>
    </row>
    <row r="21" spans="4:140" ht="9.9" customHeight="1" x14ac:dyDescent="0.2">
      <c r="D21" s="15" t="s">
        <v>68</v>
      </c>
      <c r="H21" s="7" t="s">
        <v>91</v>
      </c>
      <c r="K21" s="16" t="s">
        <v>208</v>
      </c>
      <c r="Z21" s="16" t="s">
        <v>23</v>
      </c>
      <c r="AW21" s="16" t="s">
        <v>18</v>
      </c>
      <c r="CL21" s="8" t="s">
        <v>92</v>
      </c>
      <c r="CU21" s="17" t="s">
        <v>2024</v>
      </c>
      <c r="DC21" s="8" t="s">
        <v>2023</v>
      </c>
      <c r="DI21" s="8" t="s">
        <v>2022</v>
      </c>
      <c r="DS21" s="8" t="s">
        <v>96</v>
      </c>
      <c r="DV21" s="7" t="s">
        <v>34</v>
      </c>
      <c r="EG21" s="17" t="s">
        <v>2021</v>
      </c>
      <c r="EJ21" s="7" t="s">
        <v>67</v>
      </c>
    </row>
    <row r="22" spans="4:140" ht="9.9" customHeight="1" x14ac:dyDescent="0.2">
      <c r="D22" s="15" t="s">
        <v>79</v>
      </c>
      <c r="H22" s="7" t="s">
        <v>79</v>
      </c>
      <c r="K22" s="16" t="s">
        <v>206</v>
      </c>
      <c r="Z22" s="16" t="s">
        <v>17</v>
      </c>
      <c r="AW22" s="16" t="s">
        <v>18</v>
      </c>
      <c r="CL22" s="8" t="s">
        <v>80</v>
      </c>
      <c r="CU22" s="17" t="s">
        <v>2020</v>
      </c>
      <c r="DC22" s="8" t="s">
        <v>2019</v>
      </c>
      <c r="DI22" s="8" t="s">
        <v>2018</v>
      </c>
      <c r="DS22" s="8" t="s">
        <v>84</v>
      </c>
      <c r="DV22" s="7" t="s">
        <v>67</v>
      </c>
      <c r="EG22" s="17" t="s">
        <v>2017</v>
      </c>
      <c r="EJ22" s="7" t="s">
        <v>60</v>
      </c>
    </row>
    <row r="23" spans="4:140" ht="9.9" customHeight="1" x14ac:dyDescent="0.2">
      <c r="D23" s="15" t="s">
        <v>97</v>
      </c>
      <c r="H23" s="7" t="s">
        <v>67</v>
      </c>
      <c r="K23" s="16" t="s">
        <v>211</v>
      </c>
      <c r="Z23" s="16" t="s">
        <v>112</v>
      </c>
      <c r="AW23" s="16" t="s">
        <v>18</v>
      </c>
      <c r="CL23" s="8" t="s">
        <v>111</v>
      </c>
      <c r="CU23" s="17" t="s">
        <v>2016</v>
      </c>
      <c r="DC23" s="8" t="s">
        <v>2015</v>
      </c>
      <c r="DI23" s="8" t="s">
        <v>2014</v>
      </c>
      <c r="DS23" s="8" t="s">
        <v>116</v>
      </c>
      <c r="DV23" s="7" t="s">
        <v>60</v>
      </c>
      <c r="EG23" s="17" t="s">
        <v>2013</v>
      </c>
      <c r="EJ23" s="7" t="s">
        <v>61</v>
      </c>
    </row>
    <row r="24" spans="4:140" ht="9.9" customHeight="1" x14ac:dyDescent="0.2">
      <c r="D24" s="15" t="s">
        <v>42</v>
      </c>
      <c r="H24" s="7" t="s">
        <v>98</v>
      </c>
      <c r="K24" s="16" t="s">
        <v>209</v>
      </c>
      <c r="Z24" s="16" t="s">
        <v>23</v>
      </c>
      <c r="AW24" s="16" t="s">
        <v>18</v>
      </c>
      <c r="CL24" s="8" t="s">
        <v>99</v>
      </c>
      <c r="CU24" s="17" t="s">
        <v>2012</v>
      </c>
      <c r="DC24" s="8" t="s">
        <v>2011</v>
      </c>
      <c r="DI24" s="8" t="s">
        <v>2010</v>
      </c>
      <c r="DS24" s="8" t="s">
        <v>103</v>
      </c>
      <c r="DV24" s="7" t="s">
        <v>61</v>
      </c>
      <c r="EG24" s="17" t="s">
        <v>2009</v>
      </c>
      <c r="EJ24" s="7" t="s">
        <v>67</v>
      </c>
    </row>
    <row r="25" spans="4:140" ht="9.9" customHeight="1" x14ac:dyDescent="0.2">
      <c r="D25" s="15" t="s">
        <v>104</v>
      </c>
      <c r="H25" s="7" t="s">
        <v>129</v>
      </c>
      <c r="K25" s="16" t="s">
        <v>214</v>
      </c>
      <c r="Z25" s="16" t="s">
        <v>70</v>
      </c>
      <c r="AW25" s="16" t="s">
        <v>18</v>
      </c>
      <c r="CL25" s="8" t="s">
        <v>215</v>
      </c>
      <c r="CU25" s="17" t="s">
        <v>2008</v>
      </c>
      <c r="DC25" s="8" t="s">
        <v>2007</v>
      </c>
      <c r="DI25" s="8" t="s">
        <v>2006</v>
      </c>
      <c r="DS25" s="8" t="s">
        <v>133</v>
      </c>
      <c r="DV25" s="7" t="s">
        <v>67</v>
      </c>
      <c r="EG25" s="17" t="s">
        <v>2005</v>
      </c>
      <c r="EJ25" s="7" t="s">
        <v>60</v>
      </c>
    </row>
    <row r="26" spans="4:140" ht="9.9" customHeight="1" x14ac:dyDescent="0.2">
      <c r="D26" s="15" t="s">
        <v>117</v>
      </c>
      <c r="H26" s="7" t="s">
        <v>104</v>
      </c>
      <c r="K26" s="16" t="s">
        <v>210</v>
      </c>
      <c r="Z26" s="16" t="s">
        <v>17</v>
      </c>
      <c r="AW26" s="16" t="s">
        <v>106</v>
      </c>
      <c r="CL26" s="8" t="s">
        <v>105</v>
      </c>
      <c r="CU26" s="17" t="s">
        <v>110</v>
      </c>
      <c r="DC26" s="8" t="s">
        <v>2004</v>
      </c>
      <c r="DI26" s="8" t="s">
        <v>2003</v>
      </c>
      <c r="DS26" s="17" t="s">
        <v>2002</v>
      </c>
      <c r="DV26" s="7" t="s">
        <v>67</v>
      </c>
      <c r="EG26" s="8" t="s">
        <v>2001</v>
      </c>
      <c r="EJ26" s="7" t="s">
        <v>48</v>
      </c>
    </row>
    <row r="27" spans="4:140" ht="9.9" customHeight="1" x14ac:dyDescent="0.2">
      <c r="D27" s="15" t="s">
        <v>49</v>
      </c>
      <c r="H27" s="7" t="s">
        <v>124</v>
      </c>
      <c r="K27" s="16" t="s">
        <v>213</v>
      </c>
      <c r="Z27" s="16" t="s">
        <v>23</v>
      </c>
      <c r="AW27" s="16" t="s">
        <v>18</v>
      </c>
      <c r="CL27" s="8" t="s">
        <v>99</v>
      </c>
      <c r="CU27" s="17" t="s">
        <v>2000</v>
      </c>
      <c r="DC27" s="8" t="s">
        <v>1999</v>
      </c>
      <c r="DI27" s="8" t="s">
        <v>1998</v>
      </c>
      <c r="DS27" s="8" t="s">
        <v>128</v>
      </c>
      <c r="DV27" s="7" t="s">
        <v>61</v>
      </c>
      <c r="EG27" s="17" t="s">
        <v>1997</v>
      </c>
      <c r="EJ27" s="7" t="s">
        <v>60</v>
      </c>
    </row>
    <row r="28" spans="4:140" ht="9.9" customHeight="1" x14ac:dyDescent="0.2">
      <c r="D28" s="15" t="s">
        <v>124</v>
      </c>
      <c r="H28" s="7" t="s">
        <v>118</v>
      </c>
      <c r="K28" s="16" t="s">
        <v>212</v>
      </c>
      <c r="Z28" s="16" t="s">
        <v>23</v>
      </c>
      <c r="AW28" s="16" t="s">
        <v>18</v>
      </c>
      <c r="CL28" s="8" t="s">
        <v>119</v>
      </c>
      <c r="CU28" s="17" t="s">
        <v>1996</v>
      </c>
      <c r="DC28" s="8" t="s">
        <v>1995</v>
      </c>
      <c r="DI28" s="8" t="s">
        <v>1994</v>
      </c>
      <c r="DS28" s="8" t="s">
        <v>123</v>
      </c>
      <c r="DV28" s="7" t="s">
        <v>68</v>
      </c>
      <c r="EG28" s="17" t="s">
        <v>1993</v>
      </c>
      <c r="EJ28" s="7" t="s">
        <v>33</v>
      </c>
    </row>
    <row r="29" spans="4:140" ht="9.9" customHeight="1" x14ac:dyDescent="0.2">
      <c r="D29" s="15" t="s">
        <v>134</v>
      </c>
      <c r="H29" s="7" t="s">
        <v>141</v>
      </c>
      <c r="K29" s="16" t="s">
        <v>217</v>
      </c>
      <c r="Z29" s="16" t="s">
        <v>112</v>
      </c>
      <c r="AW29" s="16" t="s">
        <v>142</v>
      </c>
      <c r="CL29" s="8" t="s">
        <v>218</v>
      </c>
      <c r="CU29" s="17" t="s">
        <v>1992</v>
      </c>
      <c r="DC29" s="8" t="s">
        <v>1991</v>
      </c>
      <c r="DI29" s="8" t="s">
        <v>1990</v>
      </c>
      <c r="DS29" s="8" t="s">
        <v>146</v>
      </c>
      <c r="DV29" s="7" t="s">
        <v>34</v>
      </c>
      <c r="EG29" s="17" t="s">
        <v>1989</v>
      </c>
      <c r="EJ29" s="7" t="s">
        <v>34</v>
      </c>
    </row>
    <row r="30" spans="4:140" ht="9.9" customHeight="1" x14ac:dyDescent="0.2">
      <c r="D30" s="15" t="s">
        <v>140</v>
      </c>
      <c r="H30" s="7" t="s">
        <v>135</v>
      </c>
      <c r="K30" s="16" t="s">
        <v>216</v>
      </c>
      <c r="Z30" s="16" t="s">
        <v>36</v>
      </c>
      <c r="AW30" s="16" t="s">
        <v>18</v>
      </c>
      <c r="CL30" s="8" t="s">
        <v>136</v>
      </c>
      <c r="CU30" s="17" t="s">
        <v>139</v>
      </c>
      <c r="DC30" s="8" t="s">
        <v>1988</v>
      </c>
      <c r="DI30" s="8" t="s">
        <v>1987</v>
      </c>
      <c r="DS30" s="17" t="s">
        <v>1986</v>
      </c>
      <c r="DV30" s="7" t="s">
        <v>60</v>
      </c>
      <c r="EG30" s="8" t="s">
        <v>1985</v>
      </c>
      <c r="EJ30" s="7" t="s">
        <v>34</v>
      </c>
    </row>
    <row r="31" spans="4:140" ht="9.9" customHeight="1" x14ac:dyDescent="0.2">
      <c r="D31" s="15" t="s">
        <v>135</v>
      </c>
      <c r="H31" s="7" t="s">
        <v>166</v>
      </c>
      <c r="K31" s="16" t="s">
        <v>223</v>
      </c>
      <c r="Z31" s="16" t="s">
        <v>167</v>
      </c>
      <c r="AW31" s="16" t="s">
        <v>106</v>
      </c>
      <c r="CL31" s="8" t="s">
        <v>224</v>
      </c>
      <c r="CU31" s="17" t="s">
        <v>1984</v>
      </c>
      <c r="DC31" s="8" t="s">
        <v>1983</v>
      </c>
      <c r="DI31" s="8" t="s">
        <v>1982</v>
      </c>
      <c r="DS31" s="8" t="s">
        <v>170</v>
      </c>
      <c r="DV31" s="7" t="s">
        <v>67</v>
      </c>
      <c r="EG31" s="17" t="s">
        <v>1981</v>
      </c>
      <c r="EJ31" s="7" t="s">
        <v>33</v>
      </c>
    </row>
    <row r="32" spans="4:140" ht="9.9" customHeight="1" x14ac:dyDescent="0.2">
      <c r="D32" s="15" t="s">
        <v>153</v>
      </c>
      <c r="H32" s="7" t="s">
        <v>147</v>
      </c>
      <c r="K32" s="16" t="s">
        <v>219</v>
      </c>
      <c r="Z32" s="16" t="s">
        <v>149</v>
      </c>
      <c r="AW32" s="16" t="s">
        <v>18</v>
      </c>
      <c r="CL32" s="8" t="s">
        <v>148</v>
      </c>
      <c r="CU32" s="17" t="s">
        <v>152</v>
      </c>
      <c r="DC32" s="8" t="s">
        <v>1980</v>
      </c>
      <c r="DI32" s="8" t="s">
        <v>1979</v>
      </c>
      <c r="DS32" s="17" t="s">
        <v>1978</v>
      </c>
      <c r="DV32" s="7" t="s">
        <v>61</v>
      </c>
      <c r="EG32" s="8" t="s">
        <v>1977</v>
      </c>
      <c r="EJ32" s="7" t="s">
        <v>67</v>
      </c>
    </row>
    <row r="33" spans="4:140" ht="9.9" customHeight="1" x14ac:dyDescent="0.2">
      <c r="D33" s="15" t="s">
        <v>98</v>
      </c>
      <c r="H33" s="7" t="s">
        <v>153</v>
      </c>
      <c r="K33" s="16" t="s">
        <v>225</v>
      </c>
      <c r="Z33" s="16" t="s">
        <v>23</v>
      </c>
      <c r="AW33" s="16" t="s">
        <v>106</v>
      </c>
      <c r="CL33" s="8" t="s">
        <v>226</v>
      </c>
      <c r="CU33" s="17" t="s">
        <v>1976</v>
      </c>
      <c r="DC33" s="8" t="s">
        <v>1975</v>
      </c>
      <c r="DI33" s="8" t="s">
        <v>1974</v>
      </c>
      <c r="DS33" s="8" t="s">
        <v>173</v>
      </c>
      <c r="DV33" s="7" t="s">
        <v>34</v>
      </c>
      <c r="EG33" s="17" t="s">
        <v>1973</v>
      </c>
      <c r="EJ33" s="7" t="s">
        <v>67</v>
      </c>
    </row>
    <row r="34" spans="4:140" ht="9.9" customHeight="1" x14ac:dyDescent="0.2">
      <c r="D34" s="15" t="s">
        <v>85</v>
      </c>
      <c r="H34" s="7" t="s">
        <v>154</v>
      </c>
      <c r="K34" s="16" t="s">
        <v>220</v>
      </c>
      <c r="Z34" s="16" t="s">
        <v>155</v>
      </c>
      <c r="AW34" s="16" t="s">
        <v>106</v>
      </c>
      <c r="CL34" s="8" t="s">
        <v>221</v>
      </c>
      <c r="CU34" s="17" t="s">
        <v>159</v>
      </c>
      <c r="DC34" s="8" t="s">
        <v>1972</v>
      </c>
      <c r="DI34" s="8" t="s">
        <v>1971</v>
      </c>
      <c r="DS34" s="17" t="s">
        <v>1970</v>
      </c>
      <c r="DV34" s="7" t="s">
        <v>79</v>
      </c>
      <c r="EG34" s="8" t="s">
        <v>1969</v>
      </c>
      <c r="EJ34" s="7" t="s">
        <v>61</v>
      </c>
    </row>
    <row r="35" spans="4:140" ht="9.9" customHeight="1" x14ac:dyDescent="0.2">
      <c r="D35" s="15" t="s">
        <v>91</v>
      </c>
      <c r="H35" s="7" t="s">
        <v>160</v>
      </c>
      <c r="K35" s="16" t="s">
        <v>222</v>
      </c>
      <c r="Z35" s="16" t="s">
        <v>162</v>
      </c>
      <c r="AW35" s="16" t="s">
        <v>106</v>
      </c>
      <c r="CL35" s="8" t="s">
        <v>161</v>
      </c>
      <c r="CU35" s="17" t="s">
        <v>165</v>
      </c>
      <c r="DC35" s="8" t="s">
        <v>1968</v>
      </c>
      <c r="DI35" s="8" t="s">
        <v>164</v>
      </c>
      <c r="DS35" s="17" t="s">
        <v>1967</v>
      </c>
      <c r="DV35" s="7" t="s">
        <v>61</v>
      </c>
      <c r="EG35" s="8" t="s">
        <v>1966</v>
      </c>
      <c r="EJ35" s="7" t="s">
        <v>61</v>
      </c>
    </row>
    <row r="36" spans="4:140" ht="9.9" customHeight="1" x14ac:dyDescent="0.2">
      <c r="D36" s="15" t="s">
        <v>147</v>
      </c>
      <c r="H36" s="7" t="s">
        <v>185</v>
      </c>
      <c r="K36" s="16" t="s">
        <v>231</v>
      </c>
      <c r="Z36" s="16" t="s">
        <v>162</v>
      </c>
      <c r="AW36" s="16" t="s">
        <v>187</v>
      </c>
      <c r="CL36" s="8" t="s">
        <v>186</v>
      </c>
      <c r="CU36" s="17" t="s">
        <v>1965</v>
      </c>
      <c r="DC36" s="8" t="s">
        <v>1964</v>
      </c>
      <c r="DI36" s="8" t="s">
        <v>1963</v>
      </c>
      <c r="DS36" s="8" t="s">
        <v>191</v>
      </c>
      <c r="DV36" s="7" t="s">
        <v>68</v>
      </c>
      <c r="EG36" s="17" t="s">
        <v>1962</v>
      </c>
      <c r="EJ36" s="7" t="s">
        <v>33</v>
      </c>
    </row>
    <row r="37" spans="4:140" ht="9.9" customHeight="1" x14ac:dyDescent="0.2">
      <c r="D37" s="15" t="s">
        <v>141</v>
      </c>
      <c r="H37" s="7" t="s">
        <v>1961</v>
      </c>
      <c r="K37" s="16" t="s">
        <v>1960</v>
      </c>
      <c r="Z37" s="16" t="s">
        <v>23</v>
      </c>
      <c r="AW37" s="16" t="s">
        <v>106</v>
      </c>
      <c r="CL37" s="8" t="s">
        <v>1959</v>
      </c>
      <c r="CU37" s="17" t="s">
        <v>1958</v>
      </c>
      <c r="DC37" s="8" t="s">
        <v>1957</v>
      </c>
      <c r="DI37" s="8" t="s">
        <v>1956</v>
      </c>
      <c r="EG37" s="17" t="s">
        <v>1955</v>
      </c>
      <c r="EJ37" s="7" t="s">
        <v>48</v>
      </c>
    </row>
    <row r="38" spans="4:140" ht="9.9" customHeight="1" x14ac:dyDescent="0.2">
      <c r="D38" s="15" t="s">
        <v>184</v>
      </c>
      <c r="H38" s="7" t="s">
        <v>174</v>
      </c>
      <c r="K38" s="16" t="s">
        <v>227</v>
      </c>
      <c r="Z38" s="16" t="s">
        <v>17</v>
      </c>
      <c r="AW38" s="16" t="s">
        <v>18</v>
      </c>
      <c r="CL38" s="8" t="s">
        <v>228</v>
      </c>
      <c r="CU38" s="17" t="s">
        <v>178</v>
      </c>
      <c r="DC38" s="8" t="s">
        <v>1954</v>
      </c>
      <c r="DI38" s="8" t="s">
        <v>1953</v>
      </c>
      <c r="DS38" s="17" t="s">
        <v>1952</v>
      </c>
      <c r="DV38" s="7" t="s">
        <v>34</v>
      </c>
      <c r="EG38" s="8" t="s">
        <v>1951</v>
      </c>
      <c r="EJ38" s="7" t="s">
        <v>41</v>
      </c>
    </row>
    <row r="39" spans="4:140" ht="9.9" customHeight="1" x14ac:dyDescent="0.2">
      <c r="D39" s="15" t="s">
        <v>174</v>
      </c>
      <c r="H39" s="7" t="s">
        <v>179</v>
      </c>
      <c r="K39" s="16" t="s">
        <v>229</v>
      </c>
      <c r="Z39" s="16" t="s">
        <v>23</v>
      </c>
      <c r="AW39" s="16" t="s">
        <v>106</v>
      </c>
      <c r="CL39" s="8" t="s">
        <v>230</v>
      </c>
      <c r="CU39" s="17" t="s">
        <v>1950</v>
      </c>
      <c r="DC39" s="8" t="s">
        <v>1949</v>
      </c>
      <c r="DI39" s="8" t="s">
        <v>1948</v>
      </c>
      <c r="DS39" s="8" t="s">
        <v>183</v>
      </c>
      <c r="DV39" s="7" t="s">
        <v>60</v>
      </c>
      <c r="EG39" s="17" t="s">
        <v>1947</v>
      </c>
      <c r="EJ39" s="7" t="s">
        <v>34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1946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R8"/>
    <mergeCell ref="Z7:AE8"/>
    <mergeCell ref="AW7:AZ8"/>
    <mergeCell ref="DZ7:EG8"/>
    <mergeCell ref="EH7:EL8"/>
    <mergeCell ref="CC7:CL8"/>
    <mergeCell ref="CM7:CU8"/>
    <mergeCell ref="DB7:DF8"/>
    <mergeCell ref="DL7:DS8"/>
    <mergeCell ref="DT7:DX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8A32-A4BD-48E7-AAA0-B5F4A40165B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194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2063</v>
      </c>
      <c r="DI10" s="8" t="s">
        <v>2070</v>
      </c>
    </row>
    <row r="11" spans="1:113" ht="9.9" customHeight="1" x14ac:dyDescent="0.2">
      <c r="D11" s="15" t="s">
        <v>21</v>
      </c>
      <c r="H11" s="7" t="s">
        <v>48</v>
      </c>
      <c r="L11" s="16" t="s">
        <v>202</v>
      </c>
      <c r="X11" s="16" t="s">
        <v>23</v>
      </c>
      <c r="AU11" s="16" t="s">
        <v>18</v>
      </c>
      <c r="CF11" s="8" t="s">
        <v>55</v>
      </c>
      <c r="CO11" s="17" t="s">
        <v>2061</v>
      </c>
      <c r="CU11" s="8" t="s">
        <v>2060</v>
      </c>
      <c r="DA11" s="8" t="s">
        <v>2060</v>
      </c>
      <c r="DI11" s="8" t="s">
        <v>180</v>
      </c>
    </row>
    <row r="12" spans="1:113" ht="9.9" customHeight="1" x14ac:dyDescent="0.2">
      <c r="D12" s="15" t="s">
        <v>27</v>
      </c>
      <c r="H12" s="7" t="s">
        <v>34</v>
      </c>
      <c r="L12" s="16" t="s">
        <v>199</v>
      </c>
      <c r="X12" s="16" t="s">
        <v>36</v>
      </c>
      <c r="AU12" s="16" t="s">
        <v>18</v>
      </c>
      <c r="CF12" s="8" t="s">
        <v>35</v>
      </c>
      <c r="CO12" s="17" t="s">
        <v>2058</v>
      </c>
      <c r="CU12" s="8" t="s">
        <v>2057</v>
      </c>
      <c r="DA12" s="8" t="s">
        <v>102</v>
      </c>
      <c r="DI12" s="8" t="s">
        <v>37</v>
      </c>
    </row>
    <row r="13" spans="1:113" ht="9.9" customHeight="1" x14ac:dyDescent="0.2">
      <c r="D13" s="15" t="s">
        <v>33</v>
      </c>
      <c r="H13" s="7" t="s">
        <v>21</v>
      </c>
      <c r="L13" s="16" t="s">
        <v>198</v>
      </c>
      <c r="X13" s="16" t="s">
        <v>23</v>
      </c>
      <c r="AU13" s="16" t="s">
        <v>18</v>
      </c>
      <c r="CF13" s="8" t="s">
        <v>28</v>
      </c>
      <c r="CO13" s="17" t="s">
        <v>2055</v>
      </c>
      <c r="CU13" s="8" t="s">
        <v>2054</v>
      </c>
      <c r="DA13" s="8" t="s">
        <v>2051</v>
      </c>
      <c r="DI13" s="8" t="s">
        <v>93</v>
      </c>
    </row>
    <row r="14" spans="1:113" ht="9.9" customHeight="1" x14ac:dyDescent="0.2">
      <c r="D14" s="15" t="s">
        <v>41</v>
      </c>
      <c r="H14" s="7" t="s">
        <v>42</v>
      </c>
      <c r="L14" s="16" t="s">
        <v>200</v>
      </c>
      <c r="X14" s="16" t="s">
        <v>36</v>
      </c>
      <c r="AU14" s="16" t="s">
        <v>18</v>
      </c>
      <c r="CF14" s="8" t="s">
        <v>43</v>
      </c>
      <c r="CO14" s="17" t="s">
        <v>2048</v>
      </c>
      <c r="CU14" s="8" t="s">
        <v>2047</v>
      </c>
      <c r="DA14" s="8" t="s">
        <v>2097</v>
      </c>
      <c r="DI14" s="8" t="s">
        <v>2096</v>
      </c>
    </row>
    <row r="15" spans="1:113" ht="9.9" customHeight="1" x14ac:dyDescent="0.2">
      <c r="D15" s="15" t="s">
        <v>48</v>
      </c>
      <c r="H15" s="7" t="s">
        <v>22</v>
      </c>
      <c r="L15" s="16" t="s">
        <v>196</v>
      </c>
      <c r="X15" s="16" t="s">
        <v>23</v>
      </c>
      <c r="AU15" s="16" t="s">
        <v>18</v>
      </c>
      <c r="CF15" s="8" t="s">
        <v>197</v>
      </c>
      <c r="CO15" s="17" t="s">
        <v>2049</v>
      </c>
      <c r="CU15" s="8" t="s">
        <v>2095</v>
      </c>
      <c r="DA15" s="8" t="s">
        <v>2094</v>
      </c>
      <c r="DI15" s="8" t="s">
        <v>2093</v>
      </c>
    </row>
    <row r="16" spans="1:113" ht="9.9" customHeight="1" x14ac:dyDescent="0.2">
      <c r="D16" s="15" t="s">
        <v>15</v>
      </c>
      <c r="H16" s="7" t="s">
        <v>85</v>
      </c>
      <c r="L16" s="16" t="s">
        <v>207</v>
      </c>
      <c r="X16" s="16" t="s">
        <v>23</v>
      </c>
      <c r="AU16" s="16" t="s">
        <v>18</v>
      </c>
      <c r="CF16" s="8" t="s">
        <v>86</v>
      </c>
      <c r="CO16" s="17" t="s">
        <v>2044</v>
      </c>
      <c r="CU16" s="8" t="s">
        <v>2043</v>
      </c>
      <c r="DA16" s="8" t="s">
        <v>2092</v>
      </c>
      <c r="DI16" s="8" t="s">
        <v>2091</v>
      </c>
    </row>
    <row r="17" spans="4:113" ht="9.9" customHeight="1" x14ac:dyDescent="0.2">
      <c r="D17" s="15" t="s">
        <v>60</v>
      </c>
      <c r="H17" s="7" t="s">
        <v>49</v>
      </c>
      <c r="L17" s="16" t="s">
        <v>201</v>
      </c>
      <c r="X17" s="16" t="s">
        <v>23</v>
      </c>
      <c r="AU17" s="16" t="s">
        <v>18</v>
      </c>
      <c r="CF17" s="8" t="s">
        <v>50</v>
      </c>
      <c r="CO17" s="17" t="s">
        <v>2040</v>
      </c>
      <c r="CU17" s="8" t="s">
        <v>2039</v>
      </c>
      <c r="DA17" s="8" t="s">
        <v>2038</v>
      </c>
      <c r="DI17" s="8" t="s">
        <v>394</v>
      </c>
    </row>
    <row r="18" spans="4:113" ht="9.9" customHeight="1" x14ac:dyDescent="0.2">
      <c r="D18" s="15" t="s">
        <v>67</v>
      </c>
      <c r="H18" s="7" t="s">
        <v>61</v>
      </c>
      <c r="L18" s="16" t="s">
        <v>203</v>
      </c>
      <c r="X18" s="16" t="s">
        <v>23</v>
      </c>
      <c r="AU18" s="16" t="s">
        <v>18</v>
      </c>
      <c r="CF18" s="8" t="s">
        <v>62</v>
      </c>
      <c r="CO18" s="17" t="s">
        <v>2036</v>
      </c>
      <c r="CU18" s="8" t="s">
        <v>2035</v>
      </c>
      <c r="DA18" s="8" t="s">
        <v>2034</v>
      </c>
      <c r="DI18" s="8" t="s">
        <v>56</v>
      </c>
    </row>
    <row r="19" spans="4:113" ht="9.9" customHeight="1" x14ac:dyDescent="0.2">
      <c r="D19" s="15" t="s">
        <v>34</v>
      </c>
      <c r="H19" s="7" t="s">
        <v>68</v>
      </c>
      <c r="L19" s="16" t="s">
        <v>204</v>
      </c>
      <c r="X19" s="16" t="s">
        <v>70</v>
      </c>
      <c r="AU19" s="16" t="s">
        <v>18</v>
      </c>
      <c r="CF19" s="8" t="s">
        <v>69</v>
      </c>
      <c r="CO19" s="17" t="s">
        <v>2032</v>
      </c>
      <c r="CU19" s="8" t="s">
        <v>2031</v>
      </c>
      <c r="DA19" s="8" t="s">
        <v>2030</v>
      </c>
      <c r="DI19" s="8" t="s">
        <v>2090</v>
      </c>
    </row>
    <row r="20" spans="4:113" ht="9.9" customHeight="1" x14ac:dyDescent="0.2">
      <c r="D20" s="15" t="s">
        <v>61</v>
      </c>
      <c r="H20" s="7" t="s">
        <v>27</v>
      </c>
      <c r="L20" s="16" t="s">
        <v>205</v>
      </c>
      <c r="X20" s="16" t="s">
        <v>23</v>
      </c>
      <c r="AU20" s="16" t="s">
        <v>18</v>
      </c>
      <c r="CF20" s="8" t="s">
        <v>197</v>
      </c>
      <c r="CO20" s="17" t="s">
        <v>2028</v>
      </c>
      <c r="CU20" s="8" t="s">
        <v>2027</v>
      </c>
      <c r="DA20" s="8" t="s">
        <v>2026</v>
      </c>
      <c r="DI20" s="8" t="s">
        <v>2089</v>
      </c>
    </row>
    <row r="21" spans="4:113" ht="9.9" customHeight="1" x14ac:dyDescent="0.2">
      <c r="D21" s="15" t="s">
        <v>68</v>
      </c>
      <c r="H21" s="7" t="s">
        <v>91</v>
      </c>
      <c r="L21" s="16" t="s">
        <v>208</v>
      </c>
      <c r="X21" s="16" t="s">
        <v>23</v>
      </c>
      <c r="AU21" s="16" t="s">
        <v>18</v>
      </c>
      <c r="CF21" s="8" t="s">
        <v>92</v>
      </c>
      <c r="CO21" s="17" t="s">
        <v>2024</v>
      </c>
      <c r="CU21" s="8" t="s">
        <v>2023</v>
      </c>
      <c r="DA21" s="8" t="s">
        <v>2022</v>
      </c>
      <c r="DI21" s="8" t="s">
        <v>37</v>
      </c>
    </row>
    <row r="22" spans="4:113" ht="9.9" customHeight="1" x14ac:dyDescent="0.2">
      <c r="D22" s="15" t="s">
        <v>79</v>
      </c>
      <c r="H22" s="7" t="s">
        <v>79</v>
      </c>
      <c r="L22" s="16" t="s">
        <v>206</v>
      </c>
      <c r="X22" s="16" t="s">
        <v>17</v>
      </c>
      <c r="AU22" s="16" t="s">
        <v>18</v>
      </c>
      <c r="CF22" s="8" t="s">
        <v>80</v>
      </c>
      <c r="CO22" s="17" t="s">
        <v>2020</v>
      </c>
      <c r="CU22" s="8" t="s">
        <v>2019</v>
      </c>
      <c r="DA22" s="8" t="s">
        <v>2018</v>
      </c>
      <c r="DI22" s="8" t="s">
        <v>2083</v>
      </c>
    </row>
    <row r="23" spans="4:113" ht="9.9" customHeight="1" x14ac:dyDescent="0.2">
      <c r="D23" s="15" t="s">
        <v>97</v>
      </c>
      <c r="H23" s="7" t="s">
        <v>67</v>
      </c>
      <c r="L23" s="16" t="s">
        <v>211</v>
      </c>
      <c r="X23" s="16" t="s">
        <v>112</v>
      </c>
      <c r="AU23" s="16" t="s">
        <v>18</v>
      </c>
      <c r="CF23" s="8" t="s">
        <v>111</v>
      </c>
      <c r="CO23" s="17" t="s">
        <v>2016</v>
      </c>
      <c r="CU23" s="8" t="s">
        <v>2015</v>
      </c>
      <c r="DA23" s="8" t="s">
        <v>2014</v>
      </c>
      <c r="DI23" s="8" t="s">
        <v>125</v>
      </c>
    </row>
    <row r="24" spans="4:113" ht="9.9" customHeight="1" x14ac:dyDescent="0.2">
      <c r="D24" s="15" t="s">
        <v>42</v>
      </c>
      <c r="H24" s="7" t="s">
        <v>98</v>
      </c>
      <c r="L24" s="16" t="s">
        <v>209</v>
      </c>
      <c r="X24" s="16" t="s">
        <v>23</v>
      </c>
      <c r="AU24" s="16" t="s">
        <v>18</v>
      </c>
      <c r="CF24" s="8" t="s">
        <v>99</v>
      </c>
      <c r="CO24" s="17" t="s">
        <v>2012</v>
      </c>
      <c r="CU24" s="8" t="s">
        <v>2011</v>
      </c>
      <c r="DA24" s="8" t="s">
        <v>2010</v>
      </c>
      <c r="DI24" s="8" t="s">
        <v>37</v>
      </c>
    </row>
    <row r="25" spans="4:113" ht="9.9" customHeight="1" x14ac:dyDescent="0.2">
      <c r="D25" s="15" t="s">
        <v>104</v>
      </c>
      <c r="H25" s="7" t="s">
        <v>129</v>
      </c>
      <c r="L25" s="16" t="s">
        <v>214</v>
      </c>
      <c r="X25" s="16" t="s">
        <v>70</v>
      </c>
      <c r="AU25" s="16" t="s">
        <v>18</v>
      </c>
      <c r="CF25" s="8" t="s">
        <v>215</v>
      </c>
      <c r="CO25" s="17" t="s">
        <v>2008</v>
      </c>
      <c r="CU25" s="8" t="s">
        <v>2007</v>
      </c>
      <c r="DA25" s="8" t="s">
        <v>2006</v>
      </c>
      <c r="DI25" s="8" t="s">
        <v>2088</v>
      </c>
    </row>
    <row r="26" spans="4:113" ht="9.9" customHeight="1" x14ac:dyDescent="0.2">
      <c r="D26" s="15" t="s">
        <v>117</v>
      </c>
      <c r="H26" s="7" t="s">
        <v>104</v>
      </c>
      <c r="L26" s="16" t="s">
        <v>210</v>
      </c>
      <c r="X26" s="16" t="s">
        <v>17</v>
      </c>
      <c r="AU26" s="16" t="s">
        <v>106</v>
      </c>
      <c r="CF26" s="8" t="s">
        <v>105</v>
      </c>
      <c r="CO26" s="17" t="s">
        <v>2001</v>
      </c>
      <c r="CU26" s="8" t="s">
        <v>2087</v>
      </c>
      <c r="DA26" s="8" t="s">
        <v>2086</v>
      </c>
      <c r="DI26" s="8" t="s">
        <v>2085</v>
      </c>
    </row>
    <row r="27" spans="4:113" ht="9.9" customHeight="1" x14ac:dyDescent="0.2">
      <c r="D27" s="15" t="s">
        <v>49</v>
      </c>
      <c r="H27" s="7" t="s">
        <v>124</v>
      </c>
      <c r="L27" s="16" t="s">
        <v>213</v>
      </c>
      <c r="X27" s="16" t="s">
        <v>23</v>
      </c>
      <c r="AU27" s="16" t="s">
        <v>18</v>
      </c>
      <c r="CF27" s="8" t="s">
        <v>99</v>
      </c>
      <c r="CO27" s="17" t="s">
        <v>2000</v>
      </c>
      <c r="CU27" s="8" t="s">
        <v>1999</v>
      </c>
      <c r="DA27" s="8" t="s">
        <v>2084</v>
      </c>
      <c r="DI27" s="8" t="s">
        <v>2083</v>
      </c>
    </row>
    <row r="28" spans="4:113" ht="9.9" customHeight="1" x14ac:dyDescent="0.2">
      <c r="D28" s="15" t="s">
        <v>124</v>
      </c>
      <c r="H28" s="7" t="s">
        <v>118</v>
      </c>
      <c r="L28" s="16" t="s">
        <v>212</v>
      </c>
      <c r="X28" s="16" t="s">
        <v>23</v>
      </c>
      <c r="AU28" s="16" t="s">
        <v>18</v>
      </c>
      <c r="CF28" s="8" t="s">
        <v>119</v>
      </c>
      <c r="CO28" s="17" t="s">
        <v>1996</v>
      </c>
      <c r="CU28" s="8" t="s">
        <v>1995</v>
      </c>
      <c r="DA28" s="8" t="s">
        <v>1994</v>
      </c>
      <c r="DI28" s="8" t="s">
        <v>44</v>
      </c>
    </row>
    <row r="29" spans="4:113" ht="9.9" customHeight="1" x14ac:dyDescent="0.2">
      <c r="D29" s="15" t="s">
        <v>134</v>
      </c>
      <c r="H29" s="7" t="s">
        <v>141</v>
      </c>
      <c r="L29" s="16" t="s">
        <v>217</v>
      </c>
      <c r="X29" s="16" t="s">
        <v>112</v>
      </c>
      <c r="AU29" s="16" t="s">
        <v>142</v>
      </c>
      <c r="CF29" s="8" t="s">
        <v>218</v>
      </c>
      <c r="CO29" s="17" t="s">
        <v>1992</v>
      </c>
      <c r="CU29" s="8" t="s">
        <v>1991</v>
      </c>
      <c r="DA29" s="8" t="s">
        <v>1990</v>
      </c>
      <c r="DI29" s="8" t="s">
        <v>93</v>
      </c>
    </row>
    <row r="30" spans="4:113" ht="9.9" customHeight="1" x14ac:dyDescent="0.2">
      <c r="D30" s="15" t="s">
        <v>140</v>
      </c>
      <c r="H30" s="7" t="s">
        <v>135</v>
      </c>
      <c r="L30" s="16" t="s">
        <v>216</v>
      </c>
      <c r="X30" s="16" t="s">
        <v>36</v>
      </c>
      <c r="AU30" s="16" t="s">
        <v>18</v>
      </c>
      <c r="CF30" s="8" t="s">
        <v>136</v>
      </c>
      <c r="CO30" s="17" t="s">
        <v>1985</v>
      </c>
      <c r="CU30" s="8" t="s">
        <v>2082</v>
      </c>
      <c r="DA30" s="8" t="s">
        <v>2081</v>
      </c>
      <c r="DI30" s="8" t="s">
        <v>93</v>
      </c>
    </row>
    <row r="31" spans="4:113" ht="9.9" customHeight="1" x14ac:dyDescent="0.2">
      <c r="D31" s="15" t="s">
        <v>135</v>
      </c>
      <c r="H31" s="7" t="s">
        <v>166</v>
      </c>
      <c r="L31" s="16" t="s">
        <v>223</v>
      </c>
      <c r="X31" s="16" t="s">
        <v>167</v>
      </c>
      <c r="AU31" s="16" t="s">
        <v>106</v>
      </c>
      <c r="CF31" s="8" t="s">
        <v>224</v>
      </c>
      <c r="CO31" s="17" t="s">
        <v>1984</v>
      </c>
      <c r="CU31" s="8" t="s">
        <v>1983</v>
      </c>
      <c r="DA31" s="8" t="s">
        <v>2080</v>
      </c>
      <c r="DI31" s="8" t="s">
        <v>24</v>
      </c>
    </row>
    <row r="32" spans="4:113" ht="9.9" customHeight="1" x14ac:dyDescent="0.2">
      <c r="D32" s="15" t="s">
        <v>153</v>
      </c>
      <c r="H32" s="7" t="s">
        <v>153</v>
      </c>
      <c r="L32" s="16" t="s">
        <v>225</v>
      </c>
      <c r="X32" s="16" t="s">
        <v>23</v>
      </c>
      <c r="AU32" s="16" t="s">
        <v>106</v>
      </c>
      <c r="CF32" s="8" t="s">
        <v>226</v>
      </c>
      <c r="CO32" s="17" t="s">
        <v>1976</v>
      </c>
      <c r="CU32" s="8" t="s">
        <v>1975</v>
      </c>
      <c r="DA32" s="8" t="s">
        <v>2079</v>
      </c>
      <c r="DI32" s="8" t="s">
        <v>56</v>
      </c>
    </row>
    <row r="33" spans="4:113" ht="9.9" customHeight="1" x14ac:dyDescent="0.2">
      <c r="D33" s="15" t="s">
        <v>98</v>
      </c>
      <c r="H33" s="7" t="s">
        <v>154</v>
      </c>
      <c r="L33" s="16" t="s">
        <v>220</v>
      </c>
      <c r="X33" s="16" t="s">
        <v>155</v>
      </c>
      <c r="AU33" s="16" t="s">
        <v>106</v>
      </c>
      <c r="CF33" s="8" t="s">
        <v>221</v>
      </c>
      <c r="CO33" s="17" t="s">
        <v>1969</v>
      </c>
      <c r="CU33" s="8" t="s">
        <v>2078</v>
      </c>
      <c r="DA33" s="8" t="s">
        <v>2077</v>
      </c>
      <c r="DI33" s="8" t="s">
        <v>125</v>
      </c>
    </row>
    <row r="34" spans="4:113" ht="9.9" customHeight="1" x14ac:dyDescent="0.2">
      <c r="D34" s="15" t="s">
        <v>85</v>
      </c>
      <c r="H34" s="7" t="s">
        <v>147</v>
      </c>
      <c r="L34" s="16" t="s">
        <v>219</v>
      </c>
      <c r="X34" s="16" t="s">
        <v>149</v>
      </c>
      <c r="AU34" s="16" t="s">
        <v>18</v>
      </c>
      <c r="CF34" s="8" t="s">
        <v>148</v>
      </c>
      <c r="CO34" s="17" t="s">
        <v>1977</v>
      </c>
      <c r="CU34" s="8" t="s">
        <v>2076</v>
      </c>
      <c r="DA34" s="8" t="s">
        <v>2075</v>
      </c>
      <c r="DI34" s="8" t="s">
        <v>37</v>
      </c>
    </row>
    <row r="35" spans="4:113" ht="9.9" customHeight="1" x14ac:dyDescent="0.2">
      <c r="D35" s="15" t="s">
        <v>91</v>
      </c>
      <c r="H35" s="7" t="s">
        <v>160</v>
      </c>
      <c r="L35" s="16" t="s">
        <v>222</v>
      </c>
      <c r="X35" s="16" t="s">
        <v>162</v>
      </c>
      <c r="AU35" s="16" t="s">
        <v>106</v>
      </c>
      <c r="CF35" s="8" t="s">
        <v>161</v>
      </c>
      <c r="CO35" s="17" t="s">
        <v>1966</v>
      </c>
      <c r="CU35" s="8" t="s">
        <v>2074</v>
      </c>
      <c r="DA35" s="8" t="s">
        <v>2073</v>
      </c>
      <c r="DI35" s="8" t="s">
        <v>125</v>
      </c>
    </row>
    <row r="36" spans="4:113" ht="9.9" customHeight="1" x14ac:dyDescent="0.2">
      <c r="D36" s="15" t="s">
        <v>147</v>
      </c>
      <c r="H36" s="7" t="s">
        <v>185</v>
      </c>
      <c r="L36" s="16" t="s">
        <v>231</v>
      </c>
      <c r="X36" s="16" t="s">
        <v>162</v>
      </c>
      <c r="AU36" s="16" t="s">
        <v>187</v>
      </c>
      <c r="CF36" s="8" t="s">
        <v>186</v>
      </c>
      <c r="CO36" s="17" t="s">
        <v>1965</v>
      </c>
      <c r="CU36" s="8" t="s">
        <v>1964</v>
      </c>
      <c r="DA36" s="8" t="s">
        <v>2072</v>
      </c>
      <c r="DI36" s="8" t="s">
        <v>44</v>
      </c>
    </row>
    <row r="37" spans="4:113" ht="9.9" customHeight="1" x14ac:dyDescent="0.2">
      <c r="D37" s="15" t="s">
        <v>141</v>
      </c>
      <c r="H37" s="7" t="s">
        <v>1961</v>
      </c>
      <c r="L37" s="16" t="s">
        <v>1960</v>
      </c>
      <c r="X37" s="16" t="s">
        <v>23</v>
      </c>
      <c r="AU37" s="16" t="s">
        <v>106</v>
      </c>
      <c r="CF37" s="8" t="s">
        <v>1959</v>
      </c>
      <c r="CO37" s="17" t="s">
        <v>1958</v>
      </c>
      <c r="CU37" s="8" t="s">
        <v>1957</v>
      </c>
      <c r="DA37" s="8" t="s">
        <v>1956</v>
      </c>
      <c r="DI37" s="8" t="s">
        <v>143</v>
      </c>
    </row>
    <row r="38" spans="4:113" ht="9.9" customHeight="1" x14ac:dyDescent="0.2">
      <c r="D38" s="15" t="s">
        <v>184</v>
      </c>
      <c r="H38" s="7" t="s">
        <v>179</v>
      </c>
      <c r="L38" s="16" t="s">
        <v>229</v>
      </c>
      <c r="X38" s="16" t="s">
        <v>23</v>
      </c>
      <c r="AU38" s="16" t="s">
        <v>106</v>
      </c>
      <c r="CF38" s="8" t="s">
        <v>230</v>
      </c>
      <c r="CO38" s="17" t="s">
        <v>1950</v>
      </c>
      <c r="CU38" s="8" t="s">
        <v>1949</v>
      </c>
      <c r="DA38" s="8" t="s">
        <v>2071</v>
      </c>
      <c r="DI38" s="8" t="s">
        <v>2070</v>
      </c>
    </row>
    <row r="39" spans="4:113" ht="9.9" customHeight="1" x14ac:dyDescent="0.2">
      <c r="D39" s="15" t="s">
        <v>174</v>
      </c>
      <c r="H39" s="7" t="s">
        <v>174</v>
      </c>
      <c r="L39" s="16" t="s">
        <v>227</v>
      </c>
      <c r="X39" s="16" t="s">
        <v>17</v>
      </c>
      <c r="AU39" s="16" t="s">
        <v>18</v>
      </c>
      <c r="CF39" s="8" t="s">
        <v>228</v>
      </c>
      <c r="CO39" s="17" t="s">
        <v>1951</v>
      </c>
      <c r="CU39" s="8" t="s">
        <v>2069</v>
      </c>
      <c r="DA39" s="8" t="s">
        <v>53</v>
      </c>
      <c r="DI39" s="8" t="s">
        <v>2068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1946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B2707-59D7-43E4-AEEF-C07FBFE840C2}">
  <dimension ref="A1:DI222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2098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2058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2158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3637</v>
      </c>
      <c r="BP16" s="8" t="s">
        <v>3636</v>
      </c>
      <c r="CB16" s="8" t="s">
        <v>3635</v>
      </c>
      <c r="CN16" s="8" t="s">
        <v>778</v>
      </c>
    </row>
    <row r="17" spans="5:92" ht="9.9" customHeight="1" x14ac:dyDescent="0.2">
      <c r="E17" s="17" t="s">
        <v>257</v>
      </c>
      <c r="P17" s="8" t="s">
        <v>3634</v>
      </c>
    </row>
    <row r="18" spans="5:92" ht="9.9" customHeight="1" x14ac:dyDescent="0.2">
      <c r="AC18" s="8" t="s">
        <v>3633</v>
      </c>
      <c r="AH18" s="8" t="s">
        <v>322</v>
      </c>
      <c r="AR18" s="8" t="s">
        <v>557</v>
      </c>
      <c r="BD18" s="8" t="s">
        <v>3632</v>
      </c>
      <c r="BP18" s="8" t="s">
        <v>3631</v>
      </c>
      <c r="CB18" s="8" t="s">
        <v>3173</v>
      </c>
      <c r="CN18" s="8" t="s">
        <v>265</v>
      </c>
    </row>
    <row r="19" spans="5:92" ht="9.9" customHeight="1" x14ac:dyDescent="0.2">
      <c r="E19" s="17" t="s">
        <v>266</v>
      </c>
      <c r="P19" s="8" t="s">
        <v>3630</v>
      </c>
    </row>
    <row r="20" spans="5:92" ht="9.9" customHeight="1" x14ac:dyDescent="0.2">
      <c r="AC20" s="8" t="s">
        <v>3629</v>
      </c>
      <c r="AH20" s="8" t="s">
        <v>286</v>
      </c>
      <c r="AR20" s="8" t="s">
        <v>3628</v>
      </c>
      <c r="BD20" s="8" t="s">
        <v>3627</v>
      </c>
      <c r="BP20" s="8" t="s">
        <v>3626</v>
      </c>
      <c r="CB20" s="8" t="s">
        <v>3625</v>
      </c>
      <c r="CN20" s="8" t="s">
        <v>265</v>
      </c>
    </row>
    <row r="21" spans="5:92" ht="9.9" customHeight="1" x14ac:dyDescent="0.2">
      <c r="E21" s="17" t="s">
        <v>275</v>
      </c>
      <c r="P21" s="8" t="s">
        <v>3624</v>
      </c>
    </row>
    <row r="22" spans="5:92" ht="9.9" customHeight="1" x14ac:dyDescent="0.2">
      <c r="AC22" s="8" t="s">
        <v>3623</v>
      </c>
      <c r="AH22" s="8" t="s">
        <v>330</v>
      </c>
      <c r="AR22" s="8" t="s">
        <v>3622</v>
      </c>
      <c r="BD22" s="8" t="s">
        <v>3621</v>
      </c>
      <c r="BP22" s="8" t="s">
        <v>3620</v>
      </c>
      <c r="CB22" s="8" t="s">
        <v>1844</v>
      </c>
      <c r="CN22" s="8" t="s">
        <v>369</v>
      </c>
    </row>
    <row r="23" spans="5:92" ht="9.9" customHeight="1" x14ac:dyDescent="0.2">
      <c r="E23" s="17" t="s">
        <v>283</v>
      </c>
      <c r="P23" s="8" t="s">
        <v>3619</v>
      </c>
    </row>
    <row r="24" spans="5:92" ht="9.9" customHeight="1" x14ac:dyDescent="0.2">
      <c r="AC24" s="8" t="s">
        <v>3618</v>
      </c>
      <c r="AH24" s="8" t="s">
        <v>260</v>
      </c>
      <c r="AR24" s="8" t="s">
        <v>3617</v>
      </c>
      <c r="BD24" s="8" t="s">
        <v>3616</v>
      </c>
      <c r="BP24" s="8" t="s">
        <v>3615</v>
      </c>
      <c r="CB24" s="8" t="s">
        <v>3614</v>
      </c>
      <c r="CN24" s="8" t="s">
        <v>599</v>
      </c>
    </row>
    <row r="25" spans="5:92" ht="9.9" customHeight="1" x14ac:dyDescent="0.2">
      <c r="E25" s="17" t="s">
        <v>292</v>
      </c>
      <c r="P25" s="8" t="s">
        <v>3613</v>
      </c>
    </row>
    <row r="26" spans="5:92" ht="9.9" customHeight="1" x14ac:dyDescent="0.2">
      <c r="AC26" s="8" t="s">
        <v>3612</v>
      </c>
      <c r="AH26" s="8" t="s">
        <v>278</v>
      </c>
      <c r="AR26" s="8" t="s">
        <v>3611</v>
      </c>
      <c r="BD26" s="8" t="s">
        <v>3610</v>
      </c>
      <c r="BP26" s="8" t="s">
        <v>3609</v>
      </c>
      <c r="CB26" s="8" t="s">
        <v>3608</v>
      </c>
      <c r="CN26" s="8" t="s">
        <v>369</v>
      </c>
    </row>
    <row r="27" spans="5:92" ht="9.9" customHeight="1" x14ac:dyDescent="0.2">
      <c r="E27" s="17" t="s">
        <v>300</v>
      </c>
      <c r="P27" s="8" t="s">
        <v>3607</v>
      </c>
    </row>
    <row r="28" spans="5:92" ht="9.9" customHeight="1" x14ac:dyDescent="0.2">
      <c r="AC28" s="8" t="s">
        <v>3606</v>
      </c>
      <c r="AH28" s="8" t="s">
        <v>269</v>
      </c>
      <c r="AR28" s="8" t="s">
        <v>3605</v>
      </c>
      <c r="BD28" s="8" t="s">
        <v>3604</v>
      </c>
      <c r="BP28" s="8" t="s">
        <v>3603</v>
      </c>
      <c r="CB28" s="8" t="s">
        <v>3602</v>
      </c>
      <c r="CN28" s="8" t="s">
        <v>665</v>
      </c>
    </row>
    <row r="29" spans="5:92" ht="9.9" customHeight="1" x14ac:dyDescent="0.2">
      <c r="E29" s="17" t="s">
        <v>309</v>
      </c>
      <c r="P29" s="8" t="s">
        <v>3601</v>
      </c>
    </row>
    <row r="30" spans="5:92" ht="9.9" customHeight="1" x14ac:dyDescent="0.2">
      <c r="AC30" s="8" t="s">
        <v>3600</v>
      </c>
      <c r="AH30" s="8" t="s">
        <v>295</v>
      </c>
      <c r="AR30" s="8" t="s">
        <v>1731</v>
      </c>
      <c r="BD30" s="8" t="s">
        <v>3599</v>
      </c>
      <c r="BP30" s="8" t="s">
        <v>3598</v>
      </c>
      <c r="CB30" s="8" t="s">
        <v>1332</v>
      </c>
      <c r="CN30" s="8" t="s">
        <v>665</v>
      </c>
    </row>
    <row r="31" spans="5:92" ht="9.9" customHeight="1" x14ac:dyDescent="0.2">
      <c r="E31" s="17" t="s">
        <v>319</v>
      </c>
      <c r="P31" s="8" t="s">
        <v>3597</v>
      </c>
    </row>
    <row r="32" spans="5:92" ht="9.9" customHeight="1" x14ac:dyDescent="0.2">
      <c r="AC32" s="8" t="s">
        <v>3596</v>
      </c>
      <c r="AH32" s="8" t="s">
        <v>338</v>
      </c>
      <c r="AR32" s="8" t="s">
        <v>3595</v>
      </c>
      <c r="BD32" s="8" t="s">
        <v>3594</v>
      </c>
      <c r="BP32" s="8" t="s">
        <v>3593</v>
      </c>
      <c r="CB32" s="8" t="s">
        <v>2823</v>
      </c>
      <c r="CN32" s="8" t="s">
        <v>369</v>
      </c>
    </row>
    <row r="33" spans="5:92" ht="9.9" customHeight="1" x14ac:dyDescent="0.2">
      <c r="E33" s="17" t="s">
        <v>327</v>
      </c>
      <c r="P33" s="8" t="s">
        <v>3592</v>
      </c>
    </row>
    <row r="34" spans="5:92" ht="9.9" customHeight="1" x14ac:dyDescent="0.2">
      <c r="AC34" s="17" t="s">
        <v>3591</v>
      </c>
      <c r="AH34" s="8" t="s">
        <v>346</v>
      </c>
      <c r="AR34" s="8" t="s">
        <v>3590</v>
      </c>
      <c r="BD34" s="8" t="s">
        <v>3589</v>
      </c>
      <c r="BP34" s="8" t="s">
        <v>3588</v>
      </c>
      <c r="CB34" s="8" t="s">
        <v>3587</v>
      </c>
      <c r="CN34" s="8" t="s">
        <v>369</v>
      </c>
    </row>
    <row r="35" spans="5:92" ht="9.9" customHeight="1" x14ac:dyDescent="0.2">
      <c r="E35" s="17" t="s">
        <v>335</v>
      </c>
      <c r="P35" s="8" t="s">
        <v>3586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2099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2098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2028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3585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3564</v>
      </c>
      <c r="CR82" s="17" t="s">
        <v>33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3584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113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2058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2158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3583</v>
      </c>
      <c r="BP90" s="8" t="s">
        <v>3582</v>
      </c>
      <c r="CB90" s="8" t="s">
        <v>3581</v>
      </c>
      <c r="CN90" s="8" t="s">
        <v>585</v>
      </c>
    </row>
    <row r="91" spans="1:113" ht="9.9" customHeight="1" x14ac:dyDescent="0.2">
      <c r="E91" s="17" t="s">
        <v>257</v>
      </c>
      <c r="P91" s="8" t="s">
        <v>3580</v>
      </c>
    </row>
    <row r="92" spans="1:113" ht="9.9" customHeight="1" x14ac:dyDescent="0.2">
      <c r="AC92" s="8" t="s">
        <v>3579</v>
      </c>
      <c r="AH92" s="8" t="s">
        <v>338</v>
      </c>
      <c r="AR92" s="8" t="s">
        <v>3578</v>
      </c>
      <c r="BD92" s="8" t="s">
        <v>3577</v>
      </c>
      <c r="BP92" s="8" t="s">
        <v>3576</v>
      </c>
      <c r="CB92" s="8" t="s">
        <v>3575</v>
      </c>
      <c r="CN92" s="8" t="s">
        <v>599</v>
      </c>
    </row>
    <row r="93" spans="1:113" ht="9.9" customHeight="1" x14ac:dyDescent="0.2">
      <c r="E93" s="17" t="s">
        <v>266</v>
      </c>
      <c r="P93" s="8" t="s">
        <v>3574</v>
      </c>
    </row>
    <row r="94" spans="1:113" ht="9.9" customHeight="1" x14ac:dyDescent="0.2">
      <c r="AC94" s="17" t="s">
        <v>3573</v>
      </c>
      <c r="AH94" s="8" t="s">
        <v>346</v>
      </c>
      <c r="AR94" s="8" t="s">
        <v>3572</v>
      </c>
      <c r="BD94" s="8" t="s">
        <v>3181</v>
      </c>
      <c r="BP94" s="8" t="s">
        <v>3571</v>
      </c>
      <c r="CB94" s="8" t="s">
        <v>3071</v>
      </c>
      <c r="CN94" s="8" t="s">
        <v>624</v>
      </c>
    </row>
    <row r="95" spans="1:113" ht="9.9" customHeight="1" x14ac:dyDescent="0.2">
      <c r="E95" s="17" t="s">
        <v>275</v>
      </c>
      <c r="P95" s="8" t="s">
        <v>3570</v>
      </c>
    </row>
    <row r="96" spans="1:113" ht="9.9" customHeight="1" x14ac:dyDescent="0.2">
      <c r="AC96" s="8" t="s">
        <v>3569</v>
      </c>
      <c r="AH96" s="8" t="s">
        <v>330</v>
      </c>
      <c r="AR96" s="8" t="s">
        <v>3568</v>
      </c>
      <c r="BD96" s="8" t="s">
        <v>3567</v>
      </c>
      <c r="BP96" s="8" t="s">
        <v>3566</v>
      </c>
      <c r="CB96" s="8" t="s">
        <v>3565</v>
      </c>
      <c r="CN96" s="8" t="s">
        <v>405</v>
      </c>
    </row>
    <row r="97" spans="5:16" ht="9.9" customHeight="1" x14ac:dyDescent="0.2">
      <c r="E97" s="17" t="s">
        <v>283</v>
      </c>
      <c r="P97" s="8" t="s">
        <v>3564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2099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2098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3553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3563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3532</v>
      </c>
      <c r="CR156" s="17" t="s">
        <v>48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3562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24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2058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2158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3561</v>
      </c>
      <c r="BP164" s="8" t="s">
        <v>3560</v>
      </c>
      <c r="CB164" s="8" t="s">
        <v>3559</v>
      </c>
      <c r="CN164" s="8" t="s">
        <v>369</v>
      </c>
    </row>
    <row r="165" spans="1:113" ht="9.9" customHeight="1" x14ac:dyDescent="0.2">
      <c r="E165" s="17" t="s">
        <v>257</v>
      </c>
      <c r="P165" s="8" t="s">
        <v>3558</v>
      </c>
    </row>
    <row r="166" spans="1:113" ht="9.9" customHeight="1" x14ac:dyDescent="0.2">
      <c r="AC166" s="8" t="s">
        <v>3557</v>
      </c>
      <c r="AH166" s="8" t="s">
        <v>278</v>
      </c>
      <c r="AR166" s="8" t="s">
        <v>557</v>
      </c>
      <c r="BD166" s="8" t="s">
        <v>3556</v>
      </c>
      <c r="BP166" s="8" t="s">
        <v>3555</v>
      </c>
      <c r="CB166" s="8" t="s">
        <v>359</v>
      </c>
      <c r="CN166" s="8" t="s">
        <v>308</v>
      </c>
    </row>
    <row r="167" spans="1:113" ht="9.9" customHeight="1" x14ac:dyDescent="0.2">
      <c r="E167" s="17" t="s">
        <v>266</v>
      </c>
      <c r="P167" s="8" t="s">
        <v>3554</v>
      </c>
    </row>
    <row r="168" spans="1:113" ht="9.9" customHeight="1" x14ac:dyDescent="0.2">
      <c r="AC168" s="8" t="s">
        <v>3553</v>
      </c>
      <c r="AH168" s="8" t="s">
        <v>338</v>
      </c>
      <c r="AR168" s="8" t="s">
        <v>3552</v>
      </c>
      <c r="BD168" s="8" t="s">
        <v>3551</v>
      </c>
      <c r="BP168" s="8" t="s">
        <v>3550</v>
      </c>
      <c r="CB168" s="8" t="s">
        <v>3549</v>
      </c>
      <c r="CN168" s="8" t="s">
        <v>274</v>
      </c>
    </row>
    <row r="169" spans="1:113" ht="9.9" customHeight="1" x14ac:dyDescent="0.2">
      <c r="E169" s="17" t="s">
        <v>275</v>
      </c>
      <c r="P169" s="8" t="s">
        <v>3548</v>
      </c>
    </row>
    <row r="170" spans="1:113" ht="9.9" customHeight="1" x14ac:dyDescent="0.2">
      <c r="AC170" s="8" t="s">
        <v>3547</v>
      </c>
      <c r="AH170" s="8" t="s">
        <v>295</v>
      </c>
      <c r="AR170" s="8" t="s">
        <v>3546</v>
      </c>
      <c r="BD170" s="8" t="s">
        <v>3545</v>
      </c>
      <c r="BP170" s="8" t="s">
        <v>3544</v>
      </c>
      <c r="CB170" s="8" t="s">
        <v>3543</v>
      </c>
      <c r="CN170" s="8" t="s">
        <v>1371</v>
      </c>
    </row>
    <row r="171" spans="1:113" ht="9.9" customHeight="1" x14ac:dyDescent="0.2">
      <c r="E171" s="17" t="s">
        <v>283</v>
      </c>
      <c r="P171" s="8" t="s">
        <v>3542</v>
      </c>
      <c r="S171" s="16" t="s">
        <v>311</v>
      </c>
    </row>
    <row r="172" spans="1:113" ht="9.9" customHeight="1" x14ac:dyDescent="0.2">
      <c r="AC172" s="8" t="s">
        <v>3541</v>
      </c>
      <c r="AH172" s="8" t="s">
        <v>286</v>
      </c>
      <c r="AR172" s="8" t="s">
        <v>3540</v>
      </c>
      <c r="BD172" s="8" t="s">
        <v>3539</v>
      </c>
      <c r="BP172" s="8" t="s">
        <v>3212</v>
      </c>
      <c r="CB172" s="8" t="s">
        <v>939</v>
      </c>
      <c r="CN172" s="8" t="s">
        <v>369</v>
      </c>
    </row>
    <row r="173" spans="1:113" ht="9.9" customHeight="1" x14ac:dyDescent="0.2">
      <c r="E173" s="17" t="s">
        <v>292</v>
      </c>
      <c r="P173" s="8" t="s">
        <v>3538</v>
      </c>
    </row>
    <row r="174" spans="1:113" ht="9.9" customHeight="1" x14ac:dyDescent="0.2">
      <c r="AC174" s="8" t="s">
        <v>3537</v>
      </c>
      <c r="AH174" s="8" t="s">
        <v>330</v>
      </c>
      <c r="AR174" s="8" t="s">
        <v>3536</v>
      </c>
      <c r="BD174" s="8" t="s">
        <v>3535</v>
      </c>
      <c r="BP174" s="8" t="s">
        <v>3534</v>
      </c>
      <c r="CB174" s="8" t="s">
        <v>3533</v>
      </c>
      <c r="CN174" s="8" t="s">
        <v>665</v>
      </c>
    </row>
    <row r="175" spans="1:113" ht="9.9" customHeight="1" x14ac:dyDescent="0.2">
      <c r="E175" s="17" t="s">
        <v>300</v>
      </c>
      <c r="P175" s="8" t="s">
        <v>3532</v>
      </c>
    </row>
    <row r="176" spans="1:113" ht="9.9" customHeight="1" x14ac:dyDescent="0.2">
      <c r="AC176" s="8" t="s">
        <v>3531</v>
      </c>
      <c r="AH176" s="8" t="s">
        <v>322</v>
      </c>
      <c r="AR176" s="8" t="s">
        <v>3530</v>
      </c>
      <c r="BD176" s="8" t="s">
        <v>3529</v>
      </c>
      <c r="BP176" s="8" t="s">
        <v>3528</v>
      </c>
      <c r="CB176" s="8" t="s">
        <v>3527</v>
      </c>
      <c r="CN176" s="8" t="s">
        <v>624</v>
      </c>
    </row>
    <row r="177" spans="5:92" ht="9.9" customHeight="1" x14ac:dyDescent="0.2">
      <c r="E177" s="17" t="s">
        <v>309</v>
      </c>
      <c r="P177" s="8" t="s">
        <v>3526</v>
      </c>
    </row>
    <row r="178" spans="5:92" ht="9.9" customHeight="1" x14ac:dyDescent="0.2">
      <c r="AC178" s="17" t="s">
        <v>3525</v>
      </c>
      <c r="AH178" s="8" t="s">
        <v>346</v>
      </c>
      <c r="AR178" s="8" t="s">
        <v>3524</v>
      </c>
      <c r="BD178" s="8" t="s">
        <v>3523</v>
      </c>
      <c r="BP178" s="8" t="s">
        <v>3522</v>
      </c>
      <c r="CB178" s="8" t="s">
        <v>3521</v>
      </c>
      <c r="CN178" s="8" t="s">
        <v>665</v>
      </c>
    </row>
    <row r="179" spans="5:92" ht="9.9" customHeight="1" x14ac:dyDescent="0.2">
      <c r="E179" s="17" t="s">
        <v>319</v>
      </c>
      <c r="P179" s="8" t="s">
        <v>3520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2099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2098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3483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3519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3518</v>
      </c>
      <c r="CR230" s="17" t="s">
        <v>27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3517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71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2058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2158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3516</v>
      </c>
      <c r="BP238" s="8" t="s">
        <v>3515</v>
      </c>
      <c r="CB238" s="8" t="s">
        <v>3514</v>
      </c>
      <c r="CN238" s="8" t="s">
        <v>778</v>
      </c>
    </row>
    <row r="239" spans="1:113" ht="9.9" customHeight="1" x14ac:dyDescent="0.2">
      <c r="E239" s="17" t="s">
        <v>257</v>
      </c>
      <c r="P239" s="8" t="s">
        <v>3513</v>
      </c>
    </row>
    <row r="240" spans="1:113" ht="9.9" customHeight="1" x14ac:dyDescent="0.2">
      <c r="AC240" s="8" t="s">
        <v>3512</v>
      </c>
      <c r="AH240" s="8" t="s">
        <v>269</v>
      </c>
      <c r="AR240" s="8" t="s">
        <v>3511</v>
      </c>
      <c r="BD240" s="8" t="s">
        <v>3510</v>
      </c>
      <c r="BP240" s="8" t="s">
        <v>3509</v>
      </c>
      <c r="CB240" s="8" t="s">
        <v>3144</v>
      </c>
      <c r="CN240" s="8" t="s">
        <v>513</v>
      </c>
    </row>
    <row r="241" spans="5:92" ht="9.9" customHeight="1" x14ac:dyDescent="0.2">
      <c r="E241" s="17" t="s">
        <v>266</v>
      </c>
      <c r="P241" s="8" t="s">
        <v>3508</v>
      </c>
    </row>
    <row r="242" spans="5:92" ht="9.9" customHeight="1" x14ac:dyDescent="0.2">
      <c r="AC242" s="8" t="s">
        <v>3507</v>
      </c>
      <c r="AH242" s="8" t="s">
        <v>330</v>
      </c>
      <c r="AR242" s="8" t="s">
        <v>3506</v>
      </c>
      <c r="BD242" s="8" t="s">
        <v>3505</v>
      </c>
      <c r="BP242" s="8" t="s">
        <v>3504</v>
      </c>
      <c r="CB242" s="8" t="s">
        <v>3503</v>
      </c>
      <c r="CN242" s="8" t="s">
        <v>265</v>
      </c>
    </row>
    <row r="243" spans="5:92" ht="9.9" customHeight="1" x14ac:dyDescent="0.2">
      <c r="E243" s="17" t="s">
        <v>275</v>
      </c>
      <c r="P243" s="8" t="s">
        <v>3502</v>
      </c>
    </row>
    <row r="244" spans="5:92" ht="9.9" customHeight="1" x14ac:dyDescent="0.2">
      <c r="AC244" s="8" t="s">
        <v>3501</v>
      </c>
      <c r="AH244" s="8" t="s">
        <v>278</v>
      </c>
      <c r="AR244" s="8" t="s">
        <v>3500</v>
      </c>
      <c r="BD244" s="8" t="s">
        <v>3499</v>
      </c>
      <c r="BP244" s="8" t="s">
        <v>3498</v>
      </c>
      <c r="CB244" s="8" t="s">
        <v>3497</v>
      </c>
      <c r="CN244" s="8" t="s">
        <v>436</v>
      </c>
    </row>
    <row r="245" spans="5:92" ht="9.9" customHeight="1" x14ac:dyDescent="0.2">
      <c r="E245" s="17" t="s">
        <v>283</v>
      </c>
      <c r="P245" s="8" t="s">
        <v>3496</v>
      </c>
    </row>
    <row r="246" spans="5:92" ht="9.9" customHeight="1" x14ac:dyDescent="0.2">
      <c r="AC246" s="8" t="s">
        <v>3495</v>
      </c>
      <c r="AH246" s="8" t="s">
        <v>295</v>
      </c>
      <c r="AR246" s="8" t="s">
        <v>3494</v>
      </c>
      <c r="BD246" s="8" t="s">
        <v>3493</v>
      </c>
      <c r="BP246" s="8" t="s">
        <v>3492</v>
      </c>
      <c r="CB246" s="8" t="s">
        <v>3491</v>
      </c>
      <c r="CN246" s="8" t="s">
        <v>665</v>
      </c>
    </row>
    <row r="247" spans="5:92" ht="9.9" customHeight="1" x14ac:dyDescent="0.2">
      <c r="E247" s="17" t="s">
        <v>292</v>
      </c>
      <c r="P247" s="8" t="s">
        <v>3490</v>
      </c>
    </row>
    <row r="248" spans="5:92" ht="9.9" customHeight="1" x14ac:dyDescent="0.2">
      <c r="AC248" s="8" t="s">
        <v>3489</v>
      </c>
      <c r="AH248" s="8" t="s">
        <v>303</v>
      </c>
      <c r="AR248" s="8" t="s">
        <v>3488</v>
      </c>
      <c r="BD248" s="8" t="s">
        <v>3487</v>
      </c>
      <c r="BP248" s="8" t="s">
        <v>3486</v>
      </c>
      <c r="CB248" s="8" t="s">
        <v>3485</v>
      </c>
      <c r="CN248" s="8" t="s">
        <v>369</v>
      </c>
    </row>
    <row r="249" spans="5:92" ht="9.9" customHeight="1" x14ac:dyDescent="0.2">
      <c r="E249" s="17" t="s">
        <v>300</v>
      </c>
      <c r="P249" s="8" t="s">
        <v>3484</v>
      </c>
    </row>
    <row r="250" spans="5:92" ht="9.9" customHeight="1" x14ac:dyDescent="0.2">
      <c r="AC250" s="8" t="s">
        <v>3483</v>
      </c>
      <c r="AH250" s="8" t="s">
        <v>286</v>
      </c>
      <c r="AR250" s="8" t="s">
        <v>3482</v>
      </c>
      <c r="BD250" s="8" t="s">
        <v>3481</v>
      </c>
      <c r="BP250" s="8" t="s">
        <v>3381</v>
      </c>
      <c r="CB250" s="8" t="s">
        <v>3480</v>
      </c>
      <c r="CN250" s="8" t="s">
        <v>665</v>
      </c>
    </row>
    <row r="251" spans="5:92" ht="9.9" customHeight="1" x14ac:dyDescent="0.2">
      <c r="E251" s="17" t="s">
        <v>309</v>
      </c>
      <c r="P251" s="8" t="s">
        <v>3479</v>
      </c>
    </row>
    <row r="252" spans="5:92" ht="9.9" customHeight="1" x14ac:dyDescent="0.2">
      <c r="AC252" s="8" t="s">
        <v>3478</v>
      </c>
      <c r="AH252" s="8" t="s">
        <v>322</v>
      </c>
      <c r="AR252" s="8" t="s">
        <v>3477</v>
      </c>
      <c r="BD252" s="8" t="s">
        <v>3476</v>
      </c>
      <c r="BP252" s="8" t="s">
        <v>3475</v>
      </c>
      <c r="CB252" s="8" t="s">
        <v>3474</v>
      </c>
      <c r="CN252" s="8" t="s">
        <v>651</v>
      </c>
    </row>
    <row r="253" spans="5:92" ht="9.9" customHeight="1" x14ac:dyDescent="0.2">
      <c r="E253" s="17" t="s">
        <v>319</v>
      </c>
      <c r="P253" s="8" t="s">
        <v>3473</v>
      </c>
    </row>
    <row r="254" spans="5:92" ht="9.9" customHeight="1" x14ac:dyDescent="0.2">
      <c r="AC254" s="8" t="s">
        <v>3472</v>
      </c>
      <c r="AH254" s="8" t="s">
        <v>260</v>
      </c>
      <c r="AR254" s="8" t="s">
        <v>3471</v>
      </c>
      <c r="BD254" s="8" t="s">
        <v>3470</v>
      </c>
      <c r="BP254" s="8" t="s">
        <v>3469</v>
      </c>
      <c r="CB254" s="8" t="s">
        <v>3361</v>
      </c>
      <c r="CN254" s="8" t="s">
        <v>436</v>
      </c>
    </row>
    <row r="255" spans="5:92" ht="9.9" customHeight="1" x14ac:dyDescent="0.2">
      <c r="E255" s="17" t="s">
        <v>327</v>
      </c>
      <c r="P255" s="8" t="s">
        <v>3468</v>
      </c>
    </row>
    <row r="256" spans="5:92" ht="9.9" customHeight="1" x14ac:dyDescent="0.2">
      <c r="AC256" s="17" t="s">
        <v>3467</v>
      </c>
      <c r="AH256" s="8" t="s">
        <v>346</v>
      </c>
      <c r="AR256" s="8" t="s">
        <v>3466</v>
      </c>
      <c r="BD256" s="8" t="s">
        <v>3465</v>
      </c>
      <c r="BP256" s="8" t="s">
        <v>3464</v>
      </c>
      <c r="CB256" s="8" t="s">
        <v>1550</v>
      </c>
      <c r="CN256" s="8" t="s">
        <v>308</v>
      </c>
    </row>
    <row r="257" spans="5:92" ht="9.9" customHeight="1" x14ac:dyDescent="0.2">
      <c r="E257" s="17" t="s">
        <v>335</v>
      </c>
      <c r="P257" s="8" t="s">
        <v>3463</v>
      </c>
    </row>
    <row r="258" spans="5:92" ht="9.9" customHeight="1" x14ac:dyDescent="0.2">
      <c r="AC258" s="8" t="s">
        <v>3462</v>
      </c>
      <c r="AH258" s="8" t="s">
        <v>338</v>
      </c>
      <c r="AR258" s="8" t="s">
        <v>3461</v>
      </c>
      <c r="BD258" s="8" t="s">
        <v>3460</v>
      </c>
      <c r="BP258" s="8" t="s">
        <v>3459</v>
      </c>
      <c r="CB258" s="8" t="s">
        <v>477</v>
      </c>
      <c r="CN258" s="8" t="s">
        <v>436</v>
      </c>
    </row>
    <row r="259" spans="5:92" ht="9.9" customHeight="1" x14ac:dyDescent="0.2">
      <c r="E259" s="17" t="s">
        <v>343</v>
      </c>
      <c r="P259" s="8" t="s">
        <v>3458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2099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2098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4</v>
      </c>
      <c r="CR304" s="17" t="s">
        <v>4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4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4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2058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2158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3457</v>
      </c>
      <c r="BP312" s="8" t="s">
        <v>3456</v>
      </c>
      <c r="CB312" s="8" t="s">
        <v>2485</v>
      </c>
      <c r="CN312" s="8" t="s">
        <v>568</v>
      </c>
    </row>
    <row r="313" spans="1:113" ht="9.9" customHeight="1" x14ac:dyDescent="0.2">
      <c r="E313" s="17" t="s">
        <v>257</v>
      </c>
      <c r="P313" s="8" t="s">
        <v>3455</v>
      </c>
    </row>
    <row r="314" spans="1:113" ht="9.9" customHeight="1" x14ac:dyDescent="0.2">
      <c r="AC314" s="8" t="s">
        <v>3454</v>
      </c>
      <c r="AH314" s="8" t="s">
        <v>260</v>
      </c>
      <c r="AR314" s="8" t="s">
        <v>3453</v>
      </c>
      <c r="BD314" s="8" t="s">
        <v>3452</v>
      </c>
      <c r="BP314" s="8" t="s">
        <v>3451</v>
      </c>
      <c r="CB314" s="8" t="s">
        <v>3450</v>
      </c>
      <c r="CN314" s="8" t="s">
        <v>592</v>
      </c>
    </row>
    <row r="315" spans="1:113" ht="9.9" customHeight="1" x14ac:dyDescent="0.2">
      <c r="E315" s="17" t="s">
        <v>266</v>
      </c>
      <c r="P315" s="8" t="s">
        <v>3449</v>
      </c>
    </row>
    <row r="316" spans="1:113" ht="9.9" customHeight="1" x14ac:dyDescent="0.2">
      <c r="AC316" s="8" t="s">
        <v>3448</v>
      </c>
      <c r="AH316" s="8" t="s">
        <v>322</v>
      </c>
      <c r="AR316" s="8" t="s">
        <v>3447</v>
      </c>
      <c r="BD316" s="8" t="s">
        <v>3446</v>
      </c>
      <c r="BP316" s="8" t="s">
        <v>2670</v>
      </c>
      <c r="CB316" s="8" t="s">
        <v>3445</v>
      </c>
      <c r="CN316" s="8" t="s">
        <v>592</v>
      </c>
    </row>
    <row r="317" spans="1:113" ht="9.9" customHeight="1" x14ac:dyDescent="0.2">
      <c r="E317" s="17" t="s">
        <v>275</v>
      </c>
      <c r="P317" s="8" t="s">
        <v>3444</v>
      </c>
    </row>
    <row r="318" spans="1:113" ht="9.9" customHeight="1" x14ac:dyDescent="0.2">
      <c r="AC318" s="8" t="s">
        <v>697</v>
      </c>
      <c r="AH318" s="8" t="s">
        <v>295</v>
      </c>
      <c r="AR318" s="8" t="s">
        <v>3443</v>
      </c>
      <c r="BD318" s="8" t="s">
        <v>3442</v>
      </c>
      <c r="BP318" s="8" t="s">
        <v>3441</v>
      </c>
      <c r="CB318" s="8" t="s">
        <v>1217</v>
      </c>
      <c r="CN318" s="8" t="s">
        <v>575</v>
      </c>
    </row>
    <row r="319" spans="1:113" ht="9.9" customHeight="1" x14ac:dyDescent="0.2">
      <c r="E319" s="17" t="s">
        <v>283</v>
      </c>
      <c r="P319" s="8" t="s">
        <v>3440</v>
      </c>
    </row>
    <row r="320" spans="1:113" ht="9.9" customHeight="1" x14ac:dyDescent="0.2">
      <c r="AC320" s="8" t="s">
        <v>3439</v>
      </c>
      <c r="AH320" s="8" t="s">
        <v>303</v>
      </c>
      <c r="AR320" s="8" t="s">
        <v>3438</v>
      </c>
      <c r="BD320" s="8" t="s">
        <v>3437</v>
      </c>
      <c r="BP320" s="8" t="s">
        <v>3436</v>
      </c>
      <c r="CB320" s="8" t="s">
        <v>3435</v>
      </c>
      <c r="CN320" s="8" t="s">
        <v>1397</v>
      </c>
    </row>
    <row r="321" spans="5:92" ht="9.9" customHeight="1" x14ac:dyDescent="0.2">
      <c r="E321" s="17" t="s">
        <v>292</v>
      </c>
      <c r="P321" s="8" t="s">
        <v>3434</v>
      </c>
    </row>
    <row r="322" spans="5:92" ht="9.9" customHeight="1" x14ac:dyDescent="0.2">
      <c r="AC322" s="8" t="s">
        <v>3433</v>
      </c>
      <c r="AH322" s="8" t="s">
        <v>286</v>
      </c>
      <c r="AR322" s="8" t="s">
        <v>3432</v>
      </c>
      <c r="BD322" s="8" t="s">
        <v>3431</v>
      </c>
      <c r="BP322" s="8" t="s">
        <v>3430</v>
      </c>
      <c r="CB322" s="8" t="s">
        <v>3429</v>
      </c>
      <c r="CN322" s="8" t="s">
        <v>568</v>
      </c>
    </row>
    <row r="323" spans="5:92" ht="9.9" customHeight="1" x14ac:dyDescent="0.2">
      <c r="E323" s="17" t="s">
        <v>300</v>
      </c>
      <c r="P323" s="8" t="s">
        <v>3428</v>
      </c>
    </row>
    <row r="324" spans="5:92" ht="9.9" customHeight="1" x14ac:dyDescent="0.2">
      <c r="AC324" s="8" t="s">
        <v>3427</v>
      </c>
      <c r="AH324" s="8" t="s">
        <v>338</v>
      </c>
      <c r="AR324" s="8" t="s">
        <v>3426</v>
      </c>
      <c r="BD324" s="8" t="s">
        <v>3425</v>
      </c>
      <c r="BP324" s="8" t="s">
        <v>3424</v>
      </c>
      <c r="CB324" s="8" t="s">
        <v>3423</v>
      </c>
      <c r="CN324" s="8" t="s">
        <v>256</v>
      </c>
    </row>
    <row r="325" spans="5:92" ht="9.9" customHeight="1" x14ac:dyDescent="0.2">
      <c r="E325" s="17" t="s">
        <v>309</v>
      </c>
      <c r="P325" s="8" t="s">
        <v>3422</v>
      </c>
    </row>
    <row r="326" spans="5:92" ht="9.9" customHeight="1" x14ac:dyDescent="0.2">
      <c r="AC326" s="8" t="s">
        <v>3421</v>
      </c>
      <c r="AH326" s="8" t="s">
        <v>330</v>
      </c>
      <c r="AR326" s="8" t="s">
        <v>3420</v>
      </c>
      <c r="BD326" s="8" t="s">
        <v>3419</v>
      </c>
      <c r="BP326" s="8" t="s">
        <v>3418</v>
      </c>
      <c r="CB326" s="8" t="s">
        <v>2772</v>
      </c>
      <c r="CN326" s="8" t="s">
        <v>256</v>
      </c>
    </row>
    <row r="327" spans="5:92" ht="9.9" customHeight="1" x14ac:dyDescent="0.2">
      <c r="E327" s="17" t="s">
        <v>319</v>
      </c>
      <c r="P327" s="8" t="s">
        <v>3417</v>
      </c>
    </row>
    <row r="328" spans="5:92" ht="9.9" customHeight="1" x14ac:dyDescent="0.2">
      <c r="AC328" s="8" t="s">
        <v>3416</v>
      </c>
      <c r="AH328" s="8" t="s">
        <v>278</v>
      </c>
      <c r="AR328" s="8" t="s">
        <v>3415</v>
      </c>
      <c r="BD328" s="8" t="s">
        <v>3414</v>
      </c>
      <c r="BP328" s="8" t="s">
        <v>854</v>
      </c>
      <c r="CB328" s="8" t="s">
        <v>3413</v>
      </c>
      <c r="CN328" s="8" t="s">
        <v>549</v>
      </c>
    </row>
    <row r="329" spans="5:92" ht="9.9" customHeight="1" x14ac:dyDescent="0.2">
      <c r="E329" s="17" t="s">
        <v>327</v>
      </c>
      <c r="P329" s="8" t="s">
        <v>3412</v>
      </c>
    </row>
    <row r="330" spans="5:92" ht="9.9" customHeight="1" x14ac:dyDescent="0.2">
      <c r="AC330" s="8" t="s">
        <v>3411</v>
      </c>
      <c r="AH330" s="8" t="s">
        <v>269</v>
      </c>
      <c r="AR330" s="8" t="s">
        <v>3410</v>
      </c>
      <c r="BD330" s="8" t="s">
        <v>3409</v>
      </c>
      <c r="BP330" s="8" t="s">
        <v>3013</v>
      </c>
      <c r="CB330" s="8" t="s">
        <v>1750</v>
      </c>
      <c r="CN330" s="8" t="s">
        <v>1397</v>
      </c>
    </row>
    <row r="331" spans="5:92" ht="9.9" customHeight="1" x14ac:dyDescent="0.2">
      <c r="E331" s="17" t="s">
        <v>335</v>
      </c>
      <c r="P331" s="8" t="s">
        <v>3408</v>
      </c>
    </row>
    <row r="332" spans="5:92" ht="9.9" customHeight="1" x14ac:dyDescent="0.2">
      <c r="AC332" s="17" t="s">
        <v>3407</v>
      </c>
      <c r="AH332" s="8" t="s">
        <v>346</v>
      </c>
      <c r="AR332" s="8" t="s">
        <v>3406</v>
      </c>
      <c r="BD332" s="8" t="s">
        <v>3405</v>
      </c>
      <c r="BP332" s="8" t="s">
        <v>3404</v>
      </c>
      <c r="CB332" s="8" t="s">
        <v>3403</v>
      </c>
      <c r="CN332" s="8" t="s">
        <v>568</v>
      </c>
    </row>
    <row r="333" spans="5:92" ht="9.9" customHeight="1" x14ac:dyDescent="0.2">
      <c r="E333" s="17" t="s">
        <v>343</v>
      </c>
      <c r="P333" s="8" t="s">
        <v>3402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2099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2098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2058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2158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3347</v>
      </c>
      <c r="CR378" s="17" t="s">
        <v>34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3401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3400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2058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2158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3399</v>
      </c>
      <c r="BP386" s="8" t="s">
        <v>3398</v>
      </c>
      <c r="CB386" s="8" t="s">
        <v>3397</v>
      </c>
      <c r="CN386" s="8" t="s">
        <v>599</v>
      </c>
    </row>
    <row r="387" spans="5:92" ht="9.9" customHeight="1" x14ac:dyDescent="0.2">
      <c r="E387" s="17" t="s">
        <v>257</v>
      </c>
      <c r="P387" s="8" t="s">
        <v>3396</v>
      </c>
    </row>
    <row r="388" spans="5:92" ht="9.9" customHeight="1" x14ac:dyDescent="0.2">
      <c r="AC388" s="8" t="s">
        <v>3395</v>
      </c>
      <c r="AH388" s="8" t="s">
        <v>295</v>
      </c>
      <c r="AR388" s="8" t="s">
        <v>3394</v>
      </c>
      <c r="BD388" s="8" t="s">
        <v>3393</v>
      </c>
      <c r="BP388" s="8" t="s">
        <v>3392</v>
      </c>
      <c r="CB388" s="8" t="s">
        <v>3391</v>
      </c>
      <c r="CN388" s="8" t="s">
        <v>376</v>
      </c>
    </row>
    <row r="389" spans="5:92" ht="9.9" customHeight="1" x14ac:dyDescent="0.2">
      <c r="E389" s="17" t="s">
        <v>266</v>
      </c>
      <c r="P389" s="8" t="s">
        <v>3390</v>
      </c>
    </row>
    <row r="390" spans="5:92" ht="9.9" customHeight="1" x14ac:dyDescent="0.2">
      <c r="AC390" s="8" t="s">
        <v>3389</v>
      </c>
      <c r="AH390" s="8" t="s">
        <v>278</v>
      </c>
      <c r="AR390" s="8" t="s">
        <v>3388</v>
      </c>
      <c r="BD390" s="8" t="s">
        <v>3387</v>
      </c>
      <c r="BP390" s="8" t="s">
        <v>782</v>
      </c>
      <c r="CB390" s="8" t="s">
        <v>3386</v>
      </c>
      <c r="CN390" s="8" t="s">
        <v>405</v>
      </c>
    </row>
    <row r="391" spans="5:92" ht="9.9" customHeight="1" x14ac:dyDescent="0.2">
      <c r="E391" s="17" t="s">
        <v>275</v>
      </c>
      <c r="P391" s="8" t="s">
        <v>3385</v>
      </c>
    </row>
    <row r="392" spans="5:92" ht="9.9" customHeight="1" x14ac:dyDescent="0.2">
      <c r="AC392" s="8" t="s">
        <v>3384</v>
      </c>
      <c r="AH392" s="8" t="s">
        <v>338</v>
      </c>
      <c r="AR392" s="8" t="s">
        <v>3383</v>
      </c>
      <c r="BD392" s="8" t="s">
        <v>3382</v>
      </c>
      <c r="BP392" s="8" t="s">
        <v>3381</v>
      </c>
      <c r="CB392" s="8" t="s">
        <v>2794</v>
      </c>
      <c r="CN392" s="8" t="s">
        <v>778</v>
      </c>
    </row>
    <row r="393" spans="5:92" ht="9.9" customHeight="1" x14ac:dyDescent="0.2">
      <c r="E393" s="17" t="s">
        <v>283</v>
      </c>
      <c r="P393" s="8" t="s">
        <v>3380</v>
      </c>
    </row>
    <row r="394" spans="5:92" ht="9.9" customHeight="1" x14ac:dyDescent="0.2">
      <c r="AC394" s="8" t="s">
        <v>3379</v>
      </c>
      <c r="AH394" s="8" t="s">
        <v>330</v>
      </c>
      <c r="AR394" s="8" t="s">
        <v>3378</v>
      </c>
      <c r="BD394" s="8" t="s">
        <v>3377</v>
      </c>
      <c r="BP394" s="8" t="s">
        <v>3376</v>
      </c>
      <c r="CB394" s="8" t="s">
        <v>3375</v>
      </c>
      <c r="CN394" s="8" t="s">
        <v>405</v>
      </c>
    </row>
    <row r="395" spans="5:92" ht="9.9" customHeight="1" x14ac:dyDescent="0.2">
      <c r="E395" s="17" t="s">
        <v>292</v>
      </c>
      <c r="P395" s="8" t="s">
        <v>3374</v>
      </c>
    </row>
    <row r="396" spans="5:92" ht="9.9" customHeight="1" x14ac:dyDescent="0.2">
      <c r="AC396" s="8" t="s">
        <v>3373</v>
      </c>
      <c r="AH396" s="8" t="s">
        <v>260</v>
      </c>
      <c r="AR396" s="8" t="s">
        <v>3372</v>
      </c>
      <c r="BD396" s="8" t="s">
        <v>1280</v>
      </c>
      <c r="BP396" s="8" t="s">
        <v>3371</v>
      </c>
      <c r="CB396" s="8" t="s">
        <v>3370</v>
      </c>
      <c r="CN396" s="8" t="s">
        <v>651</v>
      </c>
    </row>
    <row r="397" spans="5:92" ht="9.9" customHeight="1" x14ac:dyDescent="0.2">
      <c r="E397" s="17" t="s">
        <v>300</v>
      </c>
      <c r="P397" s="8" t="s">
        <v>3369</v>
      </c>
    </row>
    <row r="398" spans="5:92" ht="9.9" customHeight="1" x14ac:dyDescent="0.2">
      <c r="AC398" s="8" t="s">
        <v>3368</v>
      </c>
      <c r="AH398" s="8" t="s">
        <v>322</v>
      </c>
      <c r="AR398" s="8" t="s">
        <v>2826</v>
      </c>
      <c r="BD398" s="8" t="s">
        <v>3367</v>
      </c>
      <c r="BP398" s="8" t="s">
        <v>3366</v>
      </c>
      <c r="CB398" s="8" t="s">
        <v>3365</v>
      </c>
      <c r="CN398" s="8" t="s">
        <v>575</v>
      </c>
    </row>
    <row r="399" spans="5:92" ht="9.9" customHeight="1" x14ac:dyDescent="0.2">
      <c r="E399" s="17" t="s">
        <v>309</v>
      </c>
      <c r="P399" s="8" t="s">
        <v>3364</v>
      </c>
    </row>
    <row r="400" spans="5:92" ht="9.9" customHeight="1" x14ac:dyDescent="0.2">
      <c r="AC400" s="8" t="s">
        <v>3363</v>
      </c>
      <c r="AH400" s="8" t="s">
        <v>269</v>
      </c>
      <c r="AR400" s="8" t="s">
        <v>3362</v>
      </c>
      <c r="BD400" s="8" t="s">
        <v>3361</v>
      </c>
      <c r="BP400" s="8" t="s">
        <v>3360</v>
      </c>
      <c r="CB400" s="8" t="s">
        <v>3359</v>
      </c>
      <c r="CN400" s="8" t="s">
        <v>778</v>
      </c>
    </row>
    <row r="401" spans="5:92" ht="9.9" customHeight="1" x14ac:dyDescent="0.2">
      <c r="E401" s="17" t="s">
        <v>319</v>
      </c>
      <c r="P401" s="8" t="s">
        <v>3358</v>
      </c>
    </row>
    <row r="402" spans="5:92" ht="9.9" customHeight="1" x14ac:dyDescent="0.2">
      <c r="AC402" s="17" t="s">
        <v>3357</v>
      </c>
      <c r="AH402" s="8" t="s">
        <v>346</v>
      </c>
      <c r="AR402" s="8" t="s">
        <v>3356</v>
      </c>
      <c r="BD402" s="8" t="s">
        <v>3355</v>
      </c>
      <c r="BP402" s="8" t="s">
        <v>3354</v>
      </c>
      <c r="CB402" s="8" t="s">
        <v>3353</v>
      </c>
      <c r="CN402" s="8" t="s">
        <v>778</v>
      </c>
    </row>
    <row r="403" spans="5:92" ht="9.9" customHeight="1" x14ac:dyDescent="0.2">
      <c r="E403" s="17" t="s">
        <v>327</v>
      </c>
      <c r="P403" s="8" t="s">
        <v>3352</v>
      </c>
    </row>
    <row r="404" spans="5:92" ht="9.9" customHeight="1" x14ac:dyDescent="0.2">
      <c r="AC404" s="8" t="s">
        <v>3351</v>
      </c>
      <c r="AH404" s="8" t="s">
        <v>286</v>
      </c>
      <c r="AR404" s="8" t="s">
        <v>3350</v>
      </c>
      <c r="BD404" s="8" t="s">
        <v>3349</v>
      </c>
      <c r="BP404" s="8" t="s">
        <v>3348</v>
      </c>
      <c r="CB404" s="8" t="s">
        <v>262</v>
      </c>
      <c r="CN404" s="8" t="s">
        <v>624</v>
      </c>
    </row>
    <row r="405" spans="5:92" ht="9.9" customHeight="1" x14ac:dyDescent="0.2">
      <c r="E405" s="17" t="s">
        <v>335</v>
      </c>
      <c r="P405" s="8" t="s">
        <v>3347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2099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2098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2036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3346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3297</v>
      </c>
      <c r="CR452" s="17" t="s">
        <v>67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3345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3344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2058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2158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677</v>
      </c>
      <c r="BP460" s="8" t="s">
        <v>3343</v>
      </c>
      <c r="CB460" s="8" t="s">
        <v>1771</v>
      </c>
      <c r="CN460" s="8" t="s">
        <v>3342</v>
      </c>
    </row>
    <row r="461" spans="1:113" ht="9.9" customHeight="1" x14ac:dyDescent="0.2">
      <c r="E461" s="17" t="s">
        <v>257</v>
      </c>
      <c r="P461" s="8" t="s">
        <v>3341</v>
      </c>
      <c r="S461" s="16" t="s">
        <v>311</v>
      </c>
    </row>
    <row r="462" spans="1:113" ht="9.9" customHeight="1" x14ac:dyDescent="0.2">
      <c r="AC462" s="8" t="s">
        <v>3340</v>
      </c>
      <c r="AH462" s="8" t="s">
        <v>269</v>
      </c>
      <c r="AR462" s="8" t="s">
        <v>3339</v>
      </c>
      <c r="BD462" s="8" t="s">
        <v>3338</v>
      </c>
      <c r="BP462" s="8" t="s">
        <v>3337</v>
      </c>
      <c r="CB462" s="8" t="s">
        <v>3336</v>
      </c>
      <c r="CN462" s="8" t="s">
        <v>369</v>
      </c>
    </row>
    <row r="463" spans="1:113" ht="9.9" customHeight="1" x14ac:dyDescent="0.2">
      <c r="E463" s="17" t="s">
        <v>266</v>
      </c>
      <c r="P463" s="8" t="s">
        <v>3335</v>
      </c>
    </row>
    <row r="464" spans="1:113" ht="9.9" customHeight="1" x14ac:dyDescent="0.2">
      <c r="AC464" s="8" t="s">
        <v>3334</v>
      </c>
      <c r="AH464" s="8" t="s">
        <v>295</v>
      </c>
      <c r="AR464" s="8" t="s">
        <v>3333</v>
      </c>
      <c r="BD464" s="8" t="s">
        <v>3332</v>
      </c>
      <c r="BP464" s="8" t="s">
        <v>3331</v>
      </c>
      <c r="CB464" s="8" t="s">
        <v>1092</v>
      </c>
      <c r="CN464" s="8" t="s">
        <v>436</v>
      </c>
    </row>
    <row r="465" spans="5:92" ht="9.9" customHeight="1" x14ac:dyDescent="0.2">
      <c r="E465" s="17" t="s">
        <v>275</v>
      </c>
      <c r="P465" s="8" t="s">
        <v>3330</v>
      </c>
    </row>
    <row r="466" spans="5:92" ht="9.9" customHeight="1" x14ac:dyDescent="0.2">
      <c r="AC466" s="8" t="s">
        <v>3329</v>
      </c>
      <c r="AH466" s="8" t="s">
        <v>330</v>
      </c>
      <c r="AR466" s="8" t="s">
        <v>3328</v>
      </c>
      <c r="BD466" s="8" t="s">
        <v>3327</v>
      </c>
      <c r="BP466" s="8" t="s">
        <v>3326</v>
      </c>
      <c r="CB466" s="8" t="s">
        <v>3325</v>
      </c>
      <c r="CN466" s="8" t="s">
        <v>436</v>
      </c>
    </row>
    <row r="467" spans="5:92" ht="9.9" customHeight="1" x14ac:dyDescent="0.2">
      <c r="E467" s="17" t="s">
        <v>283</v>
      </c>
      <c r="P467" s="8" t="s">
        <v>3324</v>
      </c>
    </row>
    <row r="468" spans="5:92" ht="9.9" customHeight="1" x14ac:dyDescent="0.2">
      <c r="AC468" s="8" t="s">
        <v>3323</v>
      </c>
      <c r="AH468" s="8" t="s">
        <v>322</v>
      </c>
      <c r="AR468" s="8" t="s">
        <v>3322</v>
      </c>
      <c r="BD468" s="8" t="s">
        <v>2683</v>
      </c>
      <c r="BP468" s="8" t="s">
        <v>3321</v>
      </c>
      <c r="CB468" s="8" t="s">
        <v>3320</v>
      </c>
      <c r="CN468" s="8" t="s">
        <v>436</v>
      </c>
    </row>
    <row r="469" spans="5:92" ht="9.9" customHeight="1" x14ac:dyDescent="0.2">
      <c r="E469" s="17" t="s">
        <v>292</v>
      </c>
      <c r="P469" s="8" t="s">
        <v>3319</v>
      </c>
    </row>
    <row r="470" spans="5:92" ht="9.9" customHeight="1" x14ac:dyDescent="0.2">
      <c r="AC470" s="8" t="s">
        <v>3318</v>
      </c>
      <c r="AH470" s="8" t="s">
        <v>278</v>
      </c>
      <c r="AR470" s="8" t="s">
        <v>3317</v>
      </c>
      <c r="BD470" s="8" t="s">
        <v>1031</v>
      </c>
      <c r="BP470" s="8" t="s">
        <v>3316</v>
      </c>
      <c r="CB470" s="8" t="s">
        <v>3315</v>
      </c>
      <c r="CN470" s="8" t="s">
        <v>665</v>
      </c>
    </row>
    <row r="471" spans="5:92" ht="9.9" customHeight="1" x14ac:dyDescent="0.2">
      <c r="E471" s="17" t="s">
        <v>300</v>
      </c>
      <c r="P471" s="8" t="s">
        <v>3314</v>
      </c>
    </row>
    <row r="472" spans="5:92" ht="9.9" customHeight="1" x14ac:dyDescent="0.2">
      <c r="AC472" s="8" t="s">
        <v>3313</v>
      </c>
      <c r="AH472" s="8" t="s">
        <v>338</v>
      </c>
      <c r="AR472" s="8" t="s">
        <v>3312</v>
      </c>
      <c r="BD472" s="8" t="s">
        <v>3311</v>
      </c>
      <c r="BP472" s="8" t="s">
        <v>3310</v>
      </c>
      <c r="CB472" s="8" t="s">
        <v>3309</v>
      </c>
      <c r="CN472" s="8" t="s">
        <v>665</v>
      </c>
    </row>
    <row r="473" spans="5:92" ht="9.9" customHeight="1" x14ac:dyDescent="0.2">
      <c r="E473" s="17" t="s">
        <v>309</v>
      </c>
      <c r="P473" s="8" t="s">
        <v>3308</v>
      </c>
    </row>
    <row r="474" spans="5:92" ht="9.9" customHeight="1" x14ac:dyDescent="0.2">
      <c r="AC474" s="8" t="s">
        <v>3307</v>
      </c>
      <c r="AH474" s="8" t="s">
        <v>286</v>
      </c>
      <c r="AR474" s="8" t="s">
        <v>1325</v>
      </c>
      <c r="BD474" s="8" t="s">
        <v>3306</v>
      </c>
      <c r="BP474" s="8" t="s">
        <v>3305</v>
      </c>
      <c r="CB474" s="8" t="s">
        <v>3304</v>
      </c>
      <c r="CN474" s="8" t="s">
        <v>585</v>
      </c>
    </row>
    <row r="475" spans="5:92" ht="9.9" customHeight="1" x14ac:dyDescent="0.2">
      <c r="E475" s="17" t="s">
        <v>319</v>
      </c>
      <c r="P475" s="8" t="s">
        <v>3303</v>
      </c>
    </row>
    <row r="476" spans="5:92" ht="9.9" customHeight="1" x14ac:dyDescent="0.2">
      <c r="AC476" s="17" t="s">
        <v>3302</v>
      </c>
      <c r="AH476" s="8" t="s">
        <v>346</v>
      </c>
      <c r="AR476" s="8" t="s">
        <v>3301</v>
      </c>
      <c r="BD476" s="8" t="s">
        <v>3300</v>
      </c>
      <c r="BP476" s="8" t="s">
        <v>3299</v>
      </c>
      <c r="CB476" s="8" t="s">
        <v>3298</v>
      </c>
      <c r="CN476" s="8" t="s">
        <v>665</v>
      </c>
    </row>
    <row r="477" spans="5:92" ht="9.9" customHeight="1" x14ac:dyDescent="0.2">
      <c r="E477" s="17" t="s">
        <v>327</v>
      </c>
      <c r="P477" s="8" t="s">
        <v>3297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2099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2098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2058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2158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3296</v>
      </c>
      <c r="BP534" s="8" t="s">
        <v>3295</v>
      </c>
      <c r="CB534" s="8" t="s">
        <v>3294</v>
      </c>
      <c r="CN534" s="8" t="s">
        <v>665</v>
      </c>
    </row>
    <row r="535" spans="1:113" ht="9.9" customHeight="1" x14ac:dyDescent="0.2">
      <c r="E535" s="17" t="s">
        <v>257</v>
      </c>
      <c r="P535" s="8" t="s">
        <v>3293</v>
      </c>
    </row>
    <row r="536" spans="1:113" ht="9.9" customHeight="1" x14ac:dyDescent="0.2">
      <c r="AC536" s="8" t="s">
        <v>3292</v>
      </c>
      <c r="AH536" s="8" t="s">
        <v>278</v>
      </c>
      <c r="AR536" s="8" t="s">
        <v>3291</v>
      </c>
      <c r="BD536" s="8" t="s">
        <v>628</v>
      </c>
      <c r="BP536" s="8" t="s">
        <v>3290</v>
      </c>
      <c r="CB536" s="8" t="s">
        <v>3289</v>
      </c>
      <c r="CN536" s="8" t="s">
        <v>265</v>
      </c>
    </row>
    <row r="537" spans="1:113" ht="9.9" customHeight="1" x14ac:dyDescent="0.2">
      <c r="E537" s="17" t="s">
        <v>266</v>
      </c>
      <c r="P537" s="8" t="s">
        <v>3288</v>
      </c>
    </row>
    <row r="538" spans="1:113" ht="9.9" customHeight="1" x14ac:dyDescent="0.2">
      <c r="AC538" s="8" t="s">
        <v>3287</v>
      </c>
      <c r="AH538" s="8" t="s">
        <v>330</v>
      </c>
      <c r="AR538" s="8" t="s">
        <v>3286</v>
      </c>
      <c r="BD538" s="8" t="s">
        <v>3285</v>
      </c>
      <c r="BP538" s="8" t="s">
        <v>3284</v>
      </c>
      <c r="CB538" s="8" t="s">
        <v>3283</v>
      </c>
      <c r="CN538" s="8" t="s">
        <v>265</v>
      </c>
    </row>
    <row r="539" spans="1:113" ht="9.9" customHeight="1" x14ac:dyDescent="0.2">
      <c r="E539" s="17" t="s">
        <v>275</v>
      </c>
      <c r="P539" s="8" t="s">
        <v>3282</v>
      </c>
    </row>
    <row r="540" spans="1:113" ht="9.9" customHeight="1" x14ac:dyDescent="0.2">
      <c r="AC540" s="8" t="s">
        <v>3281</v>
      </c>
      <c r="AH540" s="8" t="s">
        <v>286</v>
      </c>
      <c r="AR540" s="8" t="s">
        <v>3139</v>
      </c>
      <c r="BD540" s="8" t="s">
        <v>3280</v>
      </c>
      <c r="BP540" s="8" t="s">
        <v>3279</v>
      </c>
      <c r="CB540" s="8" t="s">
        <v>3278</v>
      </c>
      <c r="CN540" s="8" t="s">
        <v>308</v>
      </c>
    </row>
    <row r="541" spans="1:113" ht="9.9" customHeight="1" x14ac:dyDescent="0.2">
      <c r="E541" s="17" t="s">
        <v>283</v>
      </c>
      <c r="P541" s="8" t="s">
        <v>3277</v>
      </c>
    </row>
    <row r="542" spans="1:113" ht="9.9" customHeight="1" x14ac:dyDescent="0.2">
      <c r="AC542" s="8" t="s">
        <v>3276</v>
      </c>
      <c r="AH542" s="8" t="s">
        <v>338</v>
      </c>
      <c r="AR542" s="8" t="s">
        <v>279</v>
      </c>
      <c r="BD542" s="8" t="s">
        <v>3275</v>
      </c>
      <c r="BP542" s="8" t="s">
        <v>3274</v>
      </c>
      <c r="CB542" s="8" t="s">
        <v>807</v>
      </c>
      <c r="CN542" s="8" t="s">
        <v>265</v>
      </c>
    </row>
    <row r="543" spans="1:113" ht="9.9" customHeight="1" x14ac:dyDescent="0.2">
      <c r="E543" s="17" t="s">
        <v>292</v>
      </c>
      <c r="P543" s="8" t="s">
        <v>3273</v>
      </c>
    </row>
    <row r="544" spans="1:113" ht="9.9" customHeight="1" x14ac:dyDescent="0.2">
      <c r="AC544" s="8" t="s">
        <v>3272</v>
      </c>
      <c r="AH544" s="8" t="s">
        <v>295</v>
      </c>
      <c r="AR544" s="8" t="s">
        <v>3271</v>
      </c>
      <c r="BD544" s="8" t="s">
        <v>3270</v>
      </c>
      <c r="BP544" s="8" t="s">
        <v>3269</v>
      </c>
      <c r="CB544" s="8" t="s">
        <v>1282</v>
      </c>
      <c r="CN544" s="8" t="s">
        <v>436</v>
      </c>
    </row>
    <row r="545" spans="5:92" ht="9.9" customHeight="1" x14ac:dyDescent="0.2">
      <c r="E545" s="17" t="s">
        <v>300</v>
      </c>
      <c r="P545" s="8" t="s">
        <v>3268</v>
      </c>
    </row>
    <row r="546" spans="5:92" ht="9.9" customHeight="1" x14ac:dyDescent="0.2">
      <c r="AC546" s="17" t="s">
        <v>3267</v>
      </c>
      <c r="AH546" s="8" t="s">
        <v>346</v>
      </c>
      <c r="AR546" s="8" t="s">
        <v>3266</v>
      </c>
      <c r="BD546" s="8" t="s">
        <v>3265</v>
      </c>
      <c r="BP546" s="8" t="s">
        <v>3264</v>
      </c>
      <c r="CB546" s="8" t="s">
        <v>3263</v>
      </c>
      <c r="CN546" s="8" t="s">
        <v>265</v>
      </c>
    </row>
    <row r="547" spans="5:92" ht="9.9" customHeight="1" x14ac:dyDescent="0.2">
      <c r="E547" s="17" t="s">
        <v>309</v>
      </c>
      <c r="P547" s="8" t="s">
        <v>3262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2099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2098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4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4</v>
      </c>
      <c r="CR600" s="17" t="s">
        <v>4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4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4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2058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2158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262</v>
      </c>
      <c r="BP608" s="8" t="s">
        <v>1893</v>
      </c>
      <c r="CB608" s="8" t="s">
        <v>3261</v>
      </c>
      <c r="CN608" s="8" t="s">
        <v>689</v>
      </c>
    </row>
    <row r="609" spans="5:92" ht="9.9" customHeight="1" x14ac:dyDescent="0.2">
      <c r="E609" s="17" t="s">
        <v>257</v>
      </c>
      <c r="P609" s="8" t="s">
        <v>3260</v>
      </c>
    </row>
    <row r="610" spans="5:92" ht="9.9" customHeight="1" x14ac:dyDescent="0.2">
      <c r="AC610" s="8" t="s">
        <v>3259</v>
      </c>
      <c r="AH610" s="8" t="s">
        <v>286</v>
      </c>
      <c r="AR610" s="8" t="s">
        <v>3258</v>
      </c>
      <c r="BD610" s="8" t="s">
        <v>3257</v>
      </c>
      <c r="BP610" s="8" t="s">
        <v>3256</v>
      </c>
      <c r="CB610" s="8" t="s">
        <v>3255</v>
      </c>
      <c r="CN610" s="8" t="s">
        <v>651</v>
      </c>
    </row>
    <row r="611" spans="5:92" ht="9.9" customHeight="1" x14ac:dyDescent="0.2">
      <c r="E611" s="17" t="s">
        <v>266</v>
      </c>
      <c r="P611" s="8" t="s">
        <v>3254</v>
      </c>
    </row>
    <row r="612" spans="5:92" ht="9.9" customHeight="1" x14ac:dyDescent="0.2">
      <c r="AC612" s="8" t="s">
        <v>587</v>
      </c>
      <c r="AH612" s="8" t="s">
        <v>260</v>
      </c>
      <c r="AR612" s="8" t="s">
        <v>3253</v>
      </c>
      <c r="BD612" s="8" t="s">
        <v>3252</v>
      </c>
      <c r="BP612" s="8" t="s">
        <v>3251</v>
      </c>
      <c r="CB612" s="8" t="s">
        <v>3250</v>
      </c>
      <c r="CN612" s="8" t="s">
        <v>1227</v>
      </c>
    </row>
    <row r="613" spans="5:92" ht="9.9" customHeight="1" x14ac:dyDescent="0.2">
      <c r="E613" s="17" t="s">
        <v>275</v>
      </c>
      <c r="P613" s="8" t="s">
        <v>3249</v>
      </c>
    </row>
    <row r="614" spans="5:92" ht="9.9" customHeight="1" x14ac:dyDescent="0.2">
      <c r="AC614" s="8" t="s">
        <v>3248</v>
      </c>
      <c r="AH614" s="8" t="s">
        <v>278</v>
      </c>
      <c r="AR614" s="8" t="s">
        <v>3247</v>
      </c>
      <c r="BD614" s="8" t="s">
        <v>3246</v>
      </c>
      <c r="BP614" s="8" t="s">
        <v>3245</v>
      </c>
      <c r="CB614" s="8" t="s">
        <v>3244</v>
      </c>
      <c r="CN614" s="8" t="s">
        <v>651</v>
      </c>
    </row>
    <row r="615" spans="5:92" ht="9.9" customHeight="1" x14ac:dyDescent="0.2">
      <c r="E615" s="17" t="s">
        <v>283</v>
      </c>
      <c r="P615" s="8" t="s">
        <v>3243</v>
      </c>
    </row>
    <row r="616" spans="5:92" ht="9.9" customHeight="1" x14ac:dyDescent="0.2">
      <c r="AC616" s="8" t="s">
        <v>3242</v>
      </c>
      <c r="AH616" s="8" t="s">
        <v>338</v>
      </c>
      <c r="AR616" s="8" t="s">
        <v>3241</v>
      </c>
      <c r="BD616" s="8" t="s">
        <v>3240</v>
      </c>
      <c r="BP616" s="8" t="s">
        <v>3239</v>
      </c>
      <c r="CB616" s="8" t="s">
        <v>3238</v>
      </c>
      <c r="CN616" s="8" t="s">
        <v>585</v>
      </c>
    </row>
    <row r="617" spans="5:92" ht="9.9" customHeight="1" x14ac:dyDescent="0.2">
      <c r="E617" s="17" t="s">
        <v>292</v>
      </c>
      <c r="P617" s="8" t="s">
        <v>3237</v>
      </c>
    </row>
    <row r="618" spans="5:92" ht="9.9" customHeight="1" x14ac:dyDescent="0.2">
      <c r="AC618" s="8" t="s">
        <v>3236</v>
      </c>
      <c r="AH618" s="8" t="s">
        <v>330</v>
      </c>
      <c r="AR618" s="8" t="s">
        <v>3235</v>
      </c>
      <c r="BD618" s="8" t="s">
        <v>3089</v>
      </c>
      <c r="BP618" s="8" t="s">
        <v>3234</v>
      </c>
      <c r="CB618" s="8" t="s">
        <v>3233</v>
      </c>
      <c r="CN618" s="8" t="s">
        <v>585</v>
      </c>
    </row>
    <row r="619" spans="5:92" ht="9.9" customHeight="1" x14ac:dyDescent="0.2">
      <c r="E619" s="17" t="s">
        <v>300</v>
      </c>
      <c r="P619" s="8" t="s">
        <v>3232</v>
      </c>
    </row>
    <row r="620" spans="5:92" ht="9.9" customHeight="1" x14ac:dyDescent="0.2">
      <c r="AC620" s="8" t="s">
        <v>3231</v>
      </c>
      <c r="AH620" s="8" t="s">
        <v>295</v>
      </c>
      <c r="AR620" s="8" t="s">
        <v>3230</v>
      </c>
      <c r="BD620" s="8" t="s">
        <v>3229</v>
      </c>
      <c r="BP620" s="8" t="s">
        <v>3228</v>
      </c>
      <c r="CB620" s="8" t="s">
        <v>3227</v>
      </c>
      <c r="CN620" s="8" t="s">
        <v>651</v>
      </c>
    </row>
    <row r="621" spans="5:92" ht="9.9" customHeight="1" x14ac:dyDescent="0.2">
      <c r="E621" s="17" t="s">
        <v>309</v>
      </c>
      <c r="P621" s="8" t="s">
        <v>3226</v>
      </c>
    </row>
    <row r="622" spans="5:92" ht="9.9" customHeight="1" x14ac:dyDescent="0.2">
      <c r="AC622" s="17" t="s">
        <v>3225</v>
      </c>
      <c r="AH622" s="8" t="s">
        <v>346</v>
      </c>
      <c r="AR622" s="8" t="s">
        <v>3224</v>
      </c>
      <c r="BD622" s="8" t="s">
        <v>3223</v>
      </c>
      <c r="BP622" s="8" t="s">
        <v>3222</v>
      </c>
      <c r="CB622" s="8" t="s">
        <v>2180</v>
      </c>
      <c r="CN622" s="8" t="s">
        <v>651</v>
      </c>
    </row>
    <row r="623" spans="5:92" ht="9.9" customHeight="1" x14ac:dyDescent="0.2">
      <c r="E623" s="17" t="s">
        <v>319</v>
      </c>
      <c r="P623" s="8" t="s">
        <v>3221</v>
      </c>
    </row>
    <row r="624" spans="5:92" ht="9.9" customHeight="1" x14ac:dyDescent="0.2">
      <c r="AC624" s="8" t="s">
        <v>3220</v>
      </c>
      <c r="AH624" s="8" t="s">
        <v>303</v>
      </c>
      <c r="AR624" s="8" t="s">
        <v>3219</v>
      </c>
      <c r="BD624" s="8" t="s">
        <v>1590</v>
      </c>
      <c r="BP624" s="8" t="s">
        <v>3218</v>
      </c>
      <c r="CB624" s="8" t="s">
        <v>3217</v>
      </c>
      <c r="CN624" s="8" t="s">
        <v>585</v>
      </c>
    </row>
    <row r="625" spans="5:92" ht="9.9" customHeight="1" x14ac:dyDescent="0.2">
      <c r="E625" s="17" t="s">
        <v>327</v>
      </c>
      <c r="P625" s="8" t="s">
        <v>3216</v>
      </c>
    </row>
    <row r="626" spans="5:92" ht="9.9" customHeight="1" x14ac:dyDescent="0.2">
      <c r="AC626" s="8" t="s">
        <v>3215</v>
      </c>
      <c r="AH626" s="8" t="s">
        <v>269</v>
      </c>
      <c r="AR626" s="8" t="s">
        <v>3214</v>
      </c>
      <c r="BD626" s="8" t="s">
        <v>3213</v>
      </c>
      <c r="BP626" s="8" t="s">
        <v>3212</v>
      </c>
      <c r="CB626" s="8" t="s">
        <v>3211</v>
      </c>
      <c r="CN626" s="8" t="s">
        <v>513</v>
      </c>
    </row>
    <row r="627" spans="5:92" ht="9.9" customHeight="1" x14ac:dyDescent="0.2">
      <c r="E627" s="17" t="s">
        <v>335</v>
      </c>
      <c r="P627" s="8" t="s">
        <v>3210</v>
      </c>
    </row>
    <row r="628" spans="5:92" ht="9.9" customHeight="1" x14ac:dyDescent="0.2">
      <c r="AC628" s="8" t="s">
        <v>3209</v>
      </c>
      <c r="AH628" s="8" t="s">
        <v>322</v>
      </c>
      <c r="AR628" s="8" t="s">
        <v>3208</v>
      </c>
      <c r="BD628" s="8" t="s">
        <v>3207</v>
      </c>
      <c r="BP628" s="8" t="s">
        <v>3206</v>
      </c>
      <c r="CB628" s="8" t="s">
        <v>3205</v>
      </c>
      <c r="CN628" s="8" t="s">
        <v>778</v>
      </c>
    </row>
    <row r="629" spans="5:92" ht="9.9" customHeight="1" x14ac:dyDescent="0.2">
      <c r="E629" s="17" t="s">
        <v>343</v>
      </c>
      <c r="P629" s="8" t="s">
        <v>3204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2099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2098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792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43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2058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2158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671</v>
      </c>
      <c r="BP682" s="8" t="s">
        <v>3203</v>
      </c>
      <c r="CB682" s="8" t="s">
        <v>3202</v>
      </c>
      <c r="CN682" s="8" t="s">
        <v>665</v>
      </c>
    </row>
    <row r="683" spans="1:113" ht="9.9" customHeight="1" x14ac:dyDescent="0.2">
      <c r="E683" s="17" t="s">
        <v>257</v>
      </c>
      <c r="P683" s="8" t="s">
        <v>3201</v>
      </c>
    </row>
    <row r="684" spans="1:113" ht="9.9" customHeight="1" x14ac:dyDescent="0.2">
      <c r="AC684" s="8" t="s">
        <v>3200</v>
      </c>
      <c r="AH684" s="8" t="s">
        <v>322</v>
      </c>
      <c r="AR684" s="8" t="s">
        <v>3199</v>
      </c>
      <c r="BD684" s="8" t="s">
        <v>3198</v>
      </c>
      <c r="BP684" s="8" t="s">
        <v>3197</v>
      </c>
      <c r="CB684" s="8" t="s">
        <v>3196</v>
      </c>
      <c r="CN684" s="8" t="s">
        <v>436</v>
      </c>
    </row>
    <row r="685" spans="1:113" ht="9.9" customHeight="1" x14ac:dyDescent="0.2">
      <c r="E685" s="17" t="s">
        <v>266</v>
      </c>
      <c r="P685" s="8" t="s">
        <v>3195</v>
      </c>
    </row>
    <row r="686" spans="1:113" ht="9.9" customHeight="1" x14ac:dyDescent="0.2">
      <c r="AC686" s="17" t="s">
        <v>3194</v>
      </c>
      <c r="AH686" s="8" t="s">
        <v>346</v>
      </c>
      <c r="AR686" s="8" t="s">
        <v>3193</v>
      </c>
      <c r="BD686" s="8" t="s">
        <v>3192</v>
      </c>
      <c r="BP686" s="8" t="s">
        <v>3191</v>
      </c>
      <c r="CB686" s="8" t="s">
        <v>3190</v>
      </c>
      <c r="CN686" s="8" t="s">
        <v>665</v>
      </c>
    </row>
    <row r="687" spans="1:113" ht="9.9" customHeight="1" x14ac:dyDescent="0.2">
      <c r="E687" s="17" t="s">
        <v>275</v>
      </c>
      <c r="P687" s="8" t="s">
        <v>3189</v>
      </c>
    </row>
    <row r="688" spans="1:113" ht="9.9" customHeight="1" x14ac:dyDescent="0.2">
      <c r="AC688" s="8" t="s">
        <v>3188</v>
      </c>
      <c r="AH688" s="8" t="s">
        <v>330</v>
      </c>
      <c r="AR688" s="8" t="s">
        <v>3187</v>
      </c>
      <c r="BD688" s="8" t="s">
        <v>3186</v>
      </c>
      <c r="BP688" s="8" t="s">
        <v>333</v>
      </c>
      <c r="CB688" s="8" t="s">
        <v>3185</v>
      </c>
      <c r="CN688" s="8" t="s">
        <v>436</v>
      </c>
    </row>
    <row r="689" spans="5:92" ht="9.9" customHeight="1" x14ac:dyDescent="0.2">
      <c r="E689" s="17" t="s">
        <v>283</v>
      </c>
      <c r="P689" s="8" t="s">
        <v>3184</v>
      </c>
    </row>
    <row r="690" spans="5:92" ht="9.9" customHeight="1" x14ac:dyDescent="0.2">
      <c r="AC690" s="8" t="s">
        <v>3183</v>
      </c>
      <c r="AH690" s="8" t="s">
        <v>338</v>
      </c>
      <c r="AR690" s="8" t="s">
        <v>3182</v>
      </c>
      <c r="BD690" s="8" t="s">
        <v>3181</v>
      </c>
      <c r="BP690" s="8" t="s">
        <v>3180</v>
      </c>
      <c r="CB690" s="8" t="s">
        <v>3179</v>
      </c>
      <c r="CN690" s="8" t="s">
        <v>665</v>
      </c>
    </row>
    <row r="691" spans="5:92" ht="9.9" customHeight="1" x14ac:dyDescent="0.2">
      <c r="E691" s="17" t="s">
        <v>292</v>
      </c>
      <c r="P691" s="8" t="s">
        <v>3178</v>
      </c>
    </row>
    <row r="692" spans="5:92" ht="9.9" customHeight="1" x14ac:dyDescent="0.2">
      <c r="AC692" s="8" t="s">
        <v>3177</v>
      </c>
      <c r="AH692" s="8" t="s">
        <v>303</v>
      </c>
      <c r="AR692" s="8" t="s">
        <v>3176</v>
      </c>
      <c r="BD692" s="8" t="s">
        <v>3175</v>
      </c>
      <c r="BP692" s="8" t="s">
        <v>3174</v>
      </c>
      <c r="CB692" s="8" t="s">
        <v>3173</v>
      </c>
      <c r="CN692" s="8" t="s">
        <v>436</v>
      </c>
    </row>
    <row r="693" spans="5:92" ht="9.9" customHeight="1" x14ac:dyDescent="0.2">
      <c r="E693" s="17" t="s">
        <v>300</v>
      </c>
      <c r="P693" s="8" t="s">
        <v>3172</v>
      </c>
    </row>
    <row r="694" spans="5:92" ht="9.9" customHeight="1" x14ac:dyDescent="0.2">
      <c r="AC694" s="8" t="s">
        <v>3171</v>
      </c>
      <c r="AH694" s="8" t="s">
        <v>286</v>
      </c>
      <c r="AR694" s="8" t="s">
        <v>3170</v>
      </c>
      <c r="BD694" s="8" t="s">
        <v>3169</v>
      </c>
      <c r="BP694" s="8" t="s">
        <v>3168</v>
      </c>
      <c r="CB694" s="8" t="s">
        <v>3167</v>
      </c>
      <c r="CN694" s="8" t="s">
        <v>436</v>
      </c>
    </row>
    <row r="695" spans="5:92" ht="9.9" customHeight="1" x14ac:dyDescent="0.2">
      <c r="E695" s="17" t="s">
        <v>309</v>
      </c>
      <c r="P695" s="8" t="s">
        <v>3166</v>
      </c>
    </row>
    <row r="696" spans="5:92" ht="9.9" customHeight="1" x14ac:dyDescent="0.2">
      <c r="AC696" s="8" t="s">
        <v>3165</v>
      </c>
      <c r="AH696" s="8" t="s">
        <v>269</v>
      </c>
      <c r="AR696" s="8" t="s">
        <v>3164</v>
      </c>
      <c r="BD696" s="8" t="s">
        <v>3163</v>
      </c>
      <c r="BP696" s="8" t="s">
        <v>3162</v>
      </c>
      <c r="CB696" s="8" t="s">
        <v>2294</v>
      </c>
      <c r="CN696" s="8" t="s">
        <v>585</v>
      </c>
    </row>
    <row r="697" spans="5:92" ht="9.9" customHeight="1" x14ac:dyDescent="0.2">
      <c r="E697" s="17" t="s">
        <v>319</v>
      </c>
      <c r="P697" s="8" t="s">
        <v>3161</v>
      </c>
      <c r="S697" s="16" t="s">
        <v>311</v>
      </c>
    </row>
    <row r="698" spans="5:92" ht="9.9" customHeight="1" x14ac:dyDescent="0.2">
      <c r="AC698" s="8" t="s">
        <v>3160</v>
      </c>
      <c r="AH698" s="8" t="s">
        <v>260</v>
      </c>
      <c r="AR698" s="8" t="s">
        <v>3159</v>
      </c>
      <c r="BD698" s="8" t="s">
        <v>3158</v>
      </c>
      <c r="BP698" s="8" t="s">
        <v>3157</v>
      </c>
      <c r="CB698" s="8" t="s">
        <v>3156</v>
      </c>
      <c r="CN698" s="8" t="s">
        <v>436</v>
      </c>
    </row>
    <row r="699" spans="5:92" ht="9.9" customHeight="1" x14ac:dyDescent="0.2">
      <c r="E699" s="17" t="s">
        <v>327</v>
      </c>
      <c r="P699" s="8" t="s">
        <v>3155</v>
      </c>
    </row>
    <row r="700" spans="5:92" ht="9.9" customHeight="1" x14ac:dyDescent="0.2">
      <c r="AC700" s="8" t="s">
        <v>3154</v>
      </c>
      <c r="AH700" s="8" t="s">
        <v>295</v>
      </c>
      <c r="AR700" s="8" t="s">
        <v>3153</v>
      </c>
      <c r="BD700" s="8" t="s">
        <v>3152</v>
      </c>
      <c r="BP700" s="8" t="s">
        <v>3151</v>
      </c>
      <c r="CB700" s="8" t="s">
        <v>2817</v>
      </c>
      <c r="CN700" s="8" t="s">
        <v>369</v>
      </c>
    </row>
    <row r="701" spans="5:92" ht="9.9" customHeight="1" x14ac:dyDescent="0.2">
      <c r="E701" s="17" t="s">
        <v>335</v>
      </c>
      <c r="P701" s="8" t="s">
        <v>3150</v>
      </c>
    </row>
    <row r="702" spans="5:92" ht="9.9" customHeight="1" x14ac:dyDescent="0.2">
      <c r="AC702" s="8" t="s">
        <v>3149</v>
      </c>
      <c r="AH702" s="8" t="s">
        <v>278</v>
      </c>
      <c r="AR702" s="8" t="s">
        <v>3148</v>
      </c>
      <c r="BD702" s="8" t="s">
        <v>2349</v>
      </c>
      <c r="BP702" s="8" t="s">
        <v>3147</v>
      </c>
      <c r="CB702" s="8" t="s">
        <v>3146</v>
      </c>
      <c r="CN702" s="8" t="s">
        <v>599</v>
      </c>
    </row>
    <row r="703" spans="5:92" ht="9.9" customHeight="1" x14ac:dyDescent="0.2">
      <c r="E703" s="17" t="s">
        <v>343</v>
      </c>
      <c r="P703" s="8" t="s">
        <v>3145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2099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2098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857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105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17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2058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2158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3144</v>
      </c>
      <c r="BP756" s="8" t="s">
        <v>3143</v>
      </c>
      <c r="CB756" s="8" t="s">
        <v>3142</v>
      </c>
      <c r="CN756" s="8" t="s">
        <v>513</v>
      </c>
    </row>
    <row r="757" spans="1:113" ht="9.9" customHeight="1" x14ac:dyDescent="0.2">
      <c r="E757" s="17" t="s">
        <v>257</v>
      </c>
      <c r="P757" s="8" t="s">
        <v>3141</v>
      </c>
    </row>
    <row r="758" spans="1:113" ht="9.9" customHeight="1" x14ac:dyDescent="0.2">
      <c r="AC758" s="8" t="s">
        <v>3140</v>
      </c>
      <c r="AH758" s="8" t="s">
        <v>278</v>
      </c>
      <c r="AR758" s="8" t="s">
        <v>3139</v>
      </c>
      <c r="BD758" s="8" t="s">
        <v>3138</v>
      </c>
      <c r="BP758" s="8" t="s">
        <v>3137</v>
      </c>
      <c r="CB758" s="8" t="s">
        <v>3136</v>
      </c>
      <c r="CN758" s="8" t="s">
        <v>513</v>
      </c>
    </row>
    <row r="759" spans="1:113" ht="9.9" customHeight="1" x14ac:dyDescent="0.2">
      <c r="E759" s="17" t="s">
        <v>266</v>
      </c>
      <c r="P759" s="8" t="s">
        <v>3135</v>
      </c>
    </row>
    <row r="760" spans="1:113" ht="9.9" customHeight="1" x14ac:dyDescent="0.2">
      <c r="AC760" s="8" t="s">
        <v>3134</v>
      </c>
      <c r="AH760" s="8" t="s">
        <v>338</v>
      </c>
      <c r="AR760" s="8" t="s">
        <v>3133</v>
      </c>
      <c r="BD760" s="8" t="s">
        <v>3132</v>
      </c>
      <c r="BP760" s="8" t="s">
        <v>3131</v>
      </c>
      <c r="CB760" s="8" t="s">
        <v>3130</v>
      </c>
      <c r="CN760" s="8" t="s">
        <v>513</v>
      </c>
    </row>
    <row r="761" spans="1:113" ht="9.9" customHeight="1" x14ac:dyDescent="0.2">
      <c r="E761" s="17" t="s">
        <v>275</v>
      </c>
      <c r="P761" s="8" t="s">
        <v>3129</v>
      </c>
    </row>
    <row r="762" spans="1:113" ht="9.9" customHeight="1" x14ac:dyDescent="0.2">
      <c r="AC762" s="8" t="s">
        <v>3128</v>
      </c>
      <c r="AH762" s="8" t="s">
        <v>330</v>
      </c>
      <c r="AR762" s="8" t="s">
        <v>3127</v>
      </c>
      <c r="BD762" s="8" t="s">
        <v>3126</v>
      </c>
      <c r="BP762" s="8" t="s">
        <v>3125</v>
      </c>
      <c r="CB762" s="8" t="s">
        <v>2157</v>
      </c>
      <c r="CN762" s="8" t="s">
        <v>831</v>
      </c>
    </row>
    <row r="763" spans="1:113" ht="9.9" customHeight="1" x14ac:dyDescent="0.2">
      <c r="E763" s="17" t="s">
        <v>283</v>
      </c>
      <c r="P763" s="8" t="s">
        <v>3124</v>
      </c>
    </row>
    <row r="764" spans="1:113" ht="9.9" customHeight="1" x14ac:dyDescent="0.2">
      <c r="AC764" s="8" t="s">
        <v>3123</v>
      </c>
      <c r="AH764" s="8" t="s">
        <v>295</v>
      </c>
      <c r="AR764" s="8" t="s">
        <v>3122</v>
      </c>
      <c r="BD764" s="8" t="s">
        <v>3121</v>
      </c>
      <c r="BP764" s="8" t="s">
        <v>3120</v>
      </c>
      <c r="CB764" s="8" t="s">
        <v>996</v>
      </c>
      <c r="CN764" s="8" t="s">
        <v>1127</v>
      </c>
    </row>
    <row r="765" spans="1:113" ht="9.9" customHeight="1" x14ac:dyDescent="0.2">
      <c r="E765" s="17" t="s">
        <v>292</v>
      </c>
      <c r="P765" s="8" t="s">
        <v>3119</v>
      </c>
    </row>
    <row r="766" spans="1:113" ht="9.9" customHeight="1" x14ac:dyDescent="0.2">
      <c r="AC766" s="17" t="s">
        <v>3118</v>
      </c>
      <c r="AH766" s="8" t="s">
        <v>346</v>
      </c>
      <c r="AR766" s="8" t="s">
        <v>3117</v>
      </c>
      <c r="BD766" s="8" t="s">
        <v>3116</v>
      </c>
      <c r="BP766" s="8" t="s">
        <v>3115</v>
      </c>
      <c r="CB766" s="8" t="s">
        <v>3114</v>
      </c>
      <c r="CN766" s="8" t="s">
        <v>585</v>
      </c>
    </row>
    <row r="767" spans="1:113" ht="9.9" customHeight="1" x14ac:dyDescent="0.2">
      <c r="E767" s="17" t="s">
        <v>300</v>
      </c>
      <c r="P767" s="8" t="s">
        <v>3113</v>
      </c>
    </row>
    <row r="768" spans="1:113" ht="9.9" customHeight="1" x14ac:dyDescent="0.2">
      <c r="AC768" s="8" t="s">
        <v>3112</v>
      </c>
      <c r="AH768" s="8" t="s">
        <v>286</v>
      </c>
      <c r="AR768" s="8" t="s">
        <v>3111</v>
      </c>
      <c r="BD768" s="8" t="s">
        <v>903</v>
      </c>
      <c r="BP768" s="8" t="s">
        <v>3110</v>
      </c>
      <c r="CB768" s="8" t="s">
        <v>3109</v>
      </c>
      <c r="CN768" s="8" t="s">
        <v>513</v>
      </c>
    </row>
    <row r="769" spans="5:16" ht="9.9" customHeight="1" x14ac:dyDescent="0.2">
      <c r="E769" s="17" t="s">
        <v>309</v>
      </c>
      <c r="P769" s="8" t="s">
        <v>3108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2099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2098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2040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3107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909</v>
      </c>
      <c r="BD822" s="1" t="s">
        <v>239</v>
      </c>
      <c r="BW822" s="23" t="s">
        <v>3053</v>
      </c>
      <c r="CR822" s="17" t="s">
        <v>34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50</v>
      </c>
      <c r="BD823" s="1" t="s">
        <v>242</v>
      </c>
      <c r="BW823" s="23" t="s">
        <v>3106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3105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2058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2158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2355</v>
      </c>
      <c r="BP830" s="8" t="s">
        <v>3104</v>
      </c>
      <c r="CB830" s="8" t="s">
        <v>3103</v>
      </c>
      <c r="CN830" s="8" t="s">
        <v>624</v>
      </c>
    </row>
    <row r="831" spans="1:113" ht="9.9" customHeight="1" x14ac:dyDescent="0.2">
      <c r="E831" s="17" t="s">
        <v>257</v>
      </c>
      <c r="P831" s="8" t="s">
        <v>3102</v>
      </c>
    </row>
    <row r="832" spans="1:113" ht="9.9" customHeight="1" x14ac:dyDescent="0.2">
      <c r="AC832" s="8" t="s">
        <v>3101</v>
      </c>
      <c r="AH832" s="8" t="s">
        <v>286</v>
      </c>
      <c r="AR832" s="8" t="s">
        <v>880</v>
      </c>
      <c r="BD832" s="8" t="s">
        <v>3100</v>
      </c>
      <c r="BP832" s="8" t="s">
        <v>3099</v>
      </c>
      <c r="CB832" s="8" t="s">
        <v>3098</v>
      </c>
      <c r="CN832" s="8" t="s">
        <v>308</v>
      </c>
    </row>
    <row r="833" spans="5:92" ht="9.9" customHeight="1" x14ac:dyDescent="0.2">
      <c r="E833" s="17" t="s">
        <v>266</v>
      </c>
      <c r="P833" s="8" t="s">
        <v>3097</v>
      </c>
    </row>
    <row r="834" spans="5:92" ht="9.9" customHeight="1" x14ac:dyDescent="0.2">
      <c r="AC834" s="17" t="s">
        <v>3096</v>
      </c>
      <c r="AH834" s="8" t="s">
        <v>346</v>
      </c>
      <c r="AR834" s="8" t="s">
        <v>3095</v>
      </c>
      <c r="BD834" s="8" t="s">
        <v>3094</v>
      </c>
      <c r="BP834" s="8" t="s">
        <v>3093</v>
      </c>
      <c r="CB834" s="8" t="s">
        <v>1539</v>
      </c>
      <c r="CN834" s="8" t="s">
        <v>436</v>
      </c>
    </row>
    <row r="835" spans="5:92" ht="9.9" customHeight="1" x14ac:dyDescent="0.2">
      <c r="E835" s="17" t="s">
        <v>275</v>
      </c>
      <c r="P835" s="8" t="s">
        <v>3092</v>
      </c>
    </row>
    <row r="836" spans="5:92" ht="9.9" customHeight="1" x14ac:dyDescent="0.2">
      <c r="AC836" s="8" t="s">
        <v>3091</v>
      </c>
      <c r="AH836" s="8" t="s">
        <v>330</v>
      </c>
      <c r="AR836" s="8" t="s">
        <v>3090</v>
      </c>
      <c r="BD836" s="8" t="s">
        <v>3089</v>
      </c>
      <c r="BP836" s="8" t="s">
        <v>3088</v>
      </c>
      <c r="CB836" s="8" t="s">
        <v>1110</v>
      </c>
      <c r="CN836" s="8" t="s">
        <v>599</v>
      </c>
    </row>
    <row r="837" spans="5:92" ht="9.9" customHeight="1" x14ac:dyDescent="0.2">
      <c r="E837" s="17" t="s">
        <v>283</v>
      </c>
      <c r="P837" s="8" t="s">
        <v>3087</v>
      </c>
    </row>
    <row r="838" spans="5:92" ht="9.9" customHeight="1" x14ac:dyDescent="0.2">
      <c r="AC838" s="8" t="s">
        <v>3086</v>
      </c>
      <c r="AH838" s="8" t="s">
        <v>322</v>
      </c>
      <c r="AR838" s="8" t="s">
        <v>3085</v>
      </c>
      <c r="BD838" s="8" t="s">
        <v>3084</v>
      </c>
      <c r="BP838" s="8" t="s">
        <v>3083</v>
      </c>
      <c r="CB838" s="8" t="s">
        <v>3082</v>
      </c>
      <c r="CN838" s="8" t="s">
        <v>624</v>
      </c>
    </row>
    <row r="839" spans="5:92" ht="9.9" customHeight="1" x14ac:dyDescent="0.2">
      <c r="E839" s="17" t="s">
        <v>292</v>
      </c>
      <c r="P839" s="8" t="s">
        <v>3081</v>
      </c>
      <c r="S839" s="16" t="s">
        <v>311</v>
      </c>
    </row>
    <row r="840" spans="5:92" ht="9.9" customHeight="1" x14ac:dyDescent="0.2">
      <c r="AC840" s="8" t="s">
        <v>3080</v>
      </c>
      <c r="AH840" s="8" t="s">
        <v>260</v>
      </c>
      <c r="AR840" s="8" t="s">
        <v>3079</v>
      </c>
      <c r="BD840" s="8" t="s">
        <v>2692</v>
      </c>
      <c r="BP840" s="8" t="s">
        <v>3078</v>
      </c>
      <c r="CB840" s="8" t="s">
        <v>3077</v>
      </c>
      <c r="CN840" s="8" t="s">
        <v>405</v>
      </c>
    </row>
    <row r="841" spans="5:92" ht="9.9" customHeight="1" x14ac:dyDescent="0.2">
      <c r="E841" s="17" t="s">
        <v>300</v>
      </c>
      <c r="P841" s="8" t="s">
        <v>3076</v>
      </c>
    </row>
    <row r="842" spans="5:92" ht="9.9" customHeight="1" x14ac:dyDescent="0.2">
      <c r="AC842" s="8" t="s">
        <v>3075</v>
      </c>
      <c r="AH842" s="8" t="s">
        <v>295</v>
      </c>
      <c r="AR842" s="8" t="s">
        <v>3074</v>
      </c>
      <c r="BD842" s="8" t="s">
        <v>3073</v>
      </c>
      <c r="BP842" s="8" t="s">
        <v>3072</v>
      </c>
      <c r="CB842" s="8" t="s">
        <v>3071</v>
      </c>
      <c r="CN842" s="8" t="s">
        <v>651</v>
      </c>
    </row>
    <row r="843" spans="5:92" ht="9.9" customHeight="1" x14ac:dyDescent="0.2">
      <c r="E843" s="17" t="s">
        <v>309</v>
      </c>
      <c r="P843" s="8" t="s">
        <v>3070</v>
      </c>
    </row>
    <row r="844" spans="5:92" ht="9.9" customHeight="1" x14ac:dyDescent="0.2">
      <c r="AC844" s="8" t="s">
        <v>3069</v>
      </c>
      <c r="AH844" s="8" t="s">
        <v>338</v>
      </c>
      <c r="AR844" s="8" t="s">
        <v>3068</v>
      </c>
      <c r="BD844" s="8" t="s">
        <v>3067</v>
      </c>
      <c r="BP844" s="8" t="s">
        <v>3066</v>
      </c>
      <c r="CB844" s="8" t="s">
        <v>3065</v>
      </c>
      <c r="CN844" s="8" t="s">
        <v>405</v>
      </c>
    </row>
    <row r="845" spans="5:92" ht="9.9" customHeight="1" x14ac:dyDescent="0.2">
      <c r="E845" s="17" t="s">
        <v>319</v>
      </c>
      <c r="P845" s="8" t="s">
        <v>3064</v>
      </c>
    </row>
    <row r="846" spans="5:92" ht="9.9" customHeight="1" x14ac:dyDescent="0.2">
      <c r="AC846" s="8" t="s">
        <v>3063</v>
      </c>
      <c r="AH846" s="8" t="s">
        <v>278</v>
      </c>
      <c r="AR846" s="8" t="s">
        <v>3062</v>
      </c>
      <c r="BD846" s="8" t="s">
        <v>3061</v>
      </c>
      <c r="BP846" s="8" t="s">
        <v>3060</v>
      </c>
      <c r="CB846" s="8" t="s">
        <v>3059</v>
      </c>
      <c r="CN846" s="8" t="s">
        <v>624</v>
      </c>
    </row>
    <row r="847" spans="5:92" ht="9.9" customHeight="1" x14ac:dyDescent="0.2">
      <c r="E847" s="17" t="s">
        <v>327</v>
      </c>
      <c r="P847" s="8" t="s">
        <v>3058</v>
      </c>
    </row>
    <row r="848" spans="5:92" ht="9.9" customHeight="1" x14ac:dyDescent="0.2">
      <c r="AC848" s="8" t="s">
        <v>3057</v>
      </c>
      <c r="AH848" s="8" t="s">
        <v>269</v>
      </c>
      <c r="AR848" s="8" t="s">
        <v>3056</v>
      </c>
      <c r="BD848" s="8" t="s">
        <v>723</v>
      </c>
      <c r="BP848" s="8" t="s">
        <v>3055</v>
      </c>
      <c r="CB848" s="8" t="s">
        <v>3054</v>
      </c>
      <c r="CN848" s="8" t="s">
        <v>405</v>
      </c>
    </row>
    <row r="849" spans="5:16" ht="9.9" customHeight="1" x14ac:dyDescent="0.2">
      <c r="E849" s="17" t="s">
        <v>335</v>
      </c>
      <c r="P849" s="8" t="s">
        <v>3053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2099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2098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969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2058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2158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3052</v>
      </c>
      <c r="BP904" s="8" t="s">
        <v>3051</v>
      </c>
      <c r="CB904" s="8" t="s">
        <v>3050</v>
      </c>
      <c r="CN904" s="8" t="s">
        <v>369</v>
      </c>
    </row>
    <row r="905" spans="1:113" ht="9.9" customHeight="1" x14ac:dyDescent="0.2">
      <c r="E905" s="17" t="s">
        <v>257</v>
      </c>
      <c r="P905" s="8" t="s">
        <v>3049</v>
      </c>
    </row>
    <row r="906" spans="1:113" ht="9.9" customHeight="1" x14ac:dyDescent="0.2">
      <c r="AC906" s="8" t="s">
        <v>3048</v>
      </c>
      <c r="AH906" s="8" t="s">
        <v>322</v>
      </c>
      <c r="AR906" s="8" t="s">
        <v>3047</v>
      </c>
      <c r="BD906" s="8" t="s">
        <v>3046</v>
      </c>
      <c r="BP906" s="8" t="s">
        <v>3045</v>
      </c>
      <c r="CB906" s="8" t="s">
        <v>3044</v>
      </c>
      <c r="CN906" s="8" t="s">
        <v>369</v>
      </c>
    </row>
    <row r="907" spans="1:113" ht="9.9" customHeight="1" x14ac:dyDescent="0.2">
      <c r="E907" s="17" t="s">
        <v>266</v>
      </c>
      <c r="P907" s="8" t="s">
        <v>3043</v>
      </c>
    </row>
    <row r="908" spans="1:113" ht="9.9" customHeight="1" x14ac:dyDescent="0.2">
      <c r="AC908" s="8" t="s">
        <v>3042</v>
      </c>
      <c r="AH908" s="8" t="s">
        <v>295</v>
      </c>
      <c r="AR908" s="8" t="s">
        <v>3041</v>
      </c>
      <c r="BD908" s="8" t="s">
        <v>903</v>
      </c>
      <c r="BP908" s="8" t="s">
        <v>3040</v>
      </c>
      <c r="CB908" s="8" t="s">
        <v>3039</v>
      </c>
      <c r="CN908" s="8" t="s">
        <v>369</v>
      </c>
    </row>
    <row r="909" spans="1:113" ht="9.9" customHeight="1" x14ac:dyDescent="0.2">
      <c r="E909" s="17" t="s">
        <v>275</v>
      </c>
      <c r="P909" s="8" t="s">
        <v>3038</v>
      </c>
    </row>
    <row r="910" spans="1:113" ht="9.9" customHeight="1" x14ac:dyDescent="0.2">
      <c r="AC910" s="8" t="s">
        <v>3037</v>
      </c>
      <c r="AH910" s="8" t="s">
        <v>338</v>
      </c>
      <c r="AR910" s="8" t="s">
        <v>3036</v>
      </c>
      <c r="BD910" s="8" t="s">
        <v>3035</v>
      </c>
      <c r="BP910" s="8" t="s">
        <v>416</v>
      </c>
      <c r="CB910" s="8" t="s">
        <v>2536</v>
      </c>
      <c r="CN910" s="8" t="s">
        <v>369</v>
      </c>
    </row>
    <row r="911" spans="1:113" ht="9.9" customHeight="1" x14ac:dyDescent="0.2">
      <c r="E911" s="17" t="s">
        <v>283</v>
      </c>
      <c r="P911" s="8" t="s">
        <v>3034</v>
      </c>
    </row>
    <row r="912" spans="1:113" ht="9.9" customHeight="1" x14ac:dyDescent="0.2">
      <c r="AC912" s="8" t="s">
        <v>3033</v>
      </c>
      <c r="AH912" s="8" t="s">
        <v>303</v>
      </c>
      <c r="AR912" s="8" t="s">
        <v>3032</v>
      </c>
      <c r="BD912" s="8" t="s">
        <v>3031</v>
      </c>
      <c r="BP912" s="8" t="s">
        <v>3030</v>
      </c>
      <c r="CB912" s="8" t="s">
        <v>3029</v>
      </c>
      <c r="CN912" s="8" t="s">
        <v>651</v>
      </c>
    </row>
    <row r="913" spans="5:92" ht="9.9" customHeight="1" x14ac:dyDescent="0.2">
      <c r="E913" s="17" t="s">
        <v>292</v>
      </c>
      <c r="P913" s="8" t="s">
        <v>3028</v>
      </c>
    </row>
    <row r="914" spans="5:92" ht="9.9" customHeight="1" x14ac:dyDescent="0.2">
      <c r="AC914" s="8" t="s">
        <v>3027</v>
      </c>
      <c r="AH914" s="8" t="s">
        <v>269</v>
      </c>
      <c r="AR914" s="8" t="s">
        <v>716</v>
      </c>
      <c r="BD914" s="8" t="s">
        <v>3026</v>
      </c>
      <c r="BP914" s="8" t="s">
        <v>3025</v>
      </c>
      <c r="CB914" s="8" t="s">
        <v>3024</v>
      </c>
      <c r="CN914" s="8" t="s">
        <v>624</v>
      </c>
    </row>
    <row r="915" spans="5:92" ht="9.9" customHeight="1" x14ac:dyDescent="0.2">
      <c r="E915" s="17" t="s">
        <v>300</v>
      </c>
      <c r="P915" s="8" t="s">
        <v>3023</v>
      </c>
    </row>
    <row r="916" spans="5:92" ht="9.9" customHeight="1" x14ac:dyDescent="0.2">
      <c r="AC916" s="8" t="s">
        <v>3022</v>
      </c>
      <c r="AH916" s="8" t="s">
        <v>330</v>
      </c>
      <c r="AR916" s="8" t="s">
        <v>3021</v>
      </c>
      <c r="BD916" s="8" t="s">
        <v>3020</v>
      </c>
      <c r="BP916" s="8" t="s">
        <v>3019</v>
      </c>
      <c r="CB916" s="8" t="s">
        <v>3018</v>
      </c>
      <c r="CN916" s="8" t="s">
        <v>624</v>
      </c>
    </row>
    <row r="917" spans="5:92" ht="9.9" customHeight="1" x14ac:dyDescent="0.2">
      <c r="E917" s="17" t="s">
        <v>309</v>
      </c>
      <c r="P917" s="8" t="s">
        <v>3017</v>
      </c>
    </row>
    <row r="918" spans="5:92" ht="9.9" customHeight="1" x14ac:dyDescent="0.2">
      <c r="AC918" s="17" t="s">
        <v>3016</v>
      </c>
      <c r="AH918" s="8" t="s">
        <v>346</v>
      </c>
      <c r="AR918" s="8" t="s">
        <v>3015</v>
      </c>
      <c r="BD918" s="8" t="s">
        <v>3014</v>
      </c>
      <c r="BP918" s="8" t="s">
        <v>3013</v>
      </c>
      <c r="CB918" s="8" t="s">
        <v>3012</v>
      </c>
      <c r="CN918" s="8" t="s">
        <v>405</v>
      </c>
    </row>
    <row r="919" spans="5:92" ht="9.9" customHeight="1" x14ac:dyDescent="0.2">
      <c r="E919" s="17" t="s">
        <v>319</v>
      </c>
      <c r="P919" s="8" t="s">
        <v>3011</v>
      </c>
    </row>
    <row r="920" spans="5:92" ht="9.9" customHeight="1" x14ac:dyDescent="0.2">
      <c r="AC920" s="8" t="s">
        <v>3010</v>
      </c>
      <c r="AH920" s="8" t="s">
        <v>260</v>
      </c>
      <c r="AR920" s="8" t="s">
        <v>3009</v>
      </c>
      <c r="BD920" s="8" t="s">
        <v>2698</v>
      </c>
      <c r="BP920" s="8" t="s">
        <v>3008</v>
      </c>
      <c r="CB920" s="8" t="s">
        <v>3007</v>
      </c>
      <c r="CN920" s="8" t="s">
        <v>599</v>
      </c>
    </row>
    <row r="921" spans="5:92" ht="9.9" customHeight="1" x14ac:dyDescent="0.2">
      <c r="E921" s="17" t="s">
        <v>327</v>
      </c>
      <c r="P921" s="8" t="s">
        <v>3006</v>
      </c>
    </row>
    <row r="922" spans="5:92" ht="9.9" customHeight="1" x14ac:dyDescent="0.2">
      <c r="AC922" s="8" t="s">
        <v>551</v>
      </c>
      <c r="AH922" s="8" t="s">
        <v>286</v>
      </c>
      <c r="AR922" s="8" t="s">
        <v>3005</v>
      </c>
      <c r="BD922" s="8" t="s">
        <v>1778</v>
      </c>
      <c r="BP922" s="8" t="s">
        <v>3004</v>
      </c>
      <c r="CB922" s="8" t="s">
        <v>2882</v>
      </c>
      <c r="CN922" s="8" t="s">
        <v>376</v>
      </c>
    </row>
    <row r="923" spans="5:92" ht="9.9" customHeight="1" x14ac:dyDescent="0.2">
      <c r="E923" s="17" t="s">
        <v>335</v>
      </c>
      <c r="P923" s="8" t="s">
        <v>3003</v>
      </c>
    </row>
    <row r="924" spans="5:92" ht="9.9" customHeight="1" x14ac:dyDescent="0.2">
      <c r="AC924" s="8" t="s">
        <v>3002</v>
      </c>
      <c r="AH924" s="8" t="s">
        <v>278</v>
      </c>
      <c r="AR924" s="8" t="s">
        <v>3001</v>
      </c>
      <c r="BD924" s="8" t="s">
        <v>3000</v>
      </c>
      <c r="BP924" s="8" t="s">
        <v>2999</v>
      </c>
      <c r="CB924" s="8" t="s">
        <v>2998</v>
      </c>
      <c r="CN924" s="8" t="s">
        <v>624</v>
      </c>
    </row>
    <row r="925" spans="5:92" ht="9.9" customHeight="1" x14ac:dyDescent="0.2">
      <c r="E925" s="17" t="s">
        <v>343</v>
      </c>
      <c r="P925" s="8" t="s">
        <v>2997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2099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2098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1036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136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36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2058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2158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9" spans="5:92" ht="9.9" customHeight="1" x14ac:dyDescent="0.2">
      <c r="E979" s="17" t="s">
        <v>257</v>
      </c>
      <c r="P979" s="8" t="s">
        <v>2996</v>
      </c>
      <c r="S979" s="16" t="s">
        <v>311</v>
      </c>
    </row>
    <row r="980" spans="5:92" ht="9.9" customHeight="1" x14ac:dyDescent="0.2">
      <c r="AC980" s="8" t="s">
        <v>2995</v>
      </c>
      <c r="AH980" s="8" t="s">
        <v>269</v>
      </c>
      <c r="AR980" s="8" t="s">
        <v>2994</v>
      </c>
      <c r="BD980" s="8" t="s">
        <v>2993</v>
      </c>
      <c r="BP980" s="8" t="s">
        <v>2992</v>
      </c>
      <c r="CB980" s="8" t="s">
        <v>2687</v>
      </c>
      <c r="CN980" s="8" t="s">
        <v>513</v>
      </c>
    </row>
    <row r="981" spans="5:92" ht="9.9" customHeight="1" x14ac:dyDescent="0.2">
      <c r="E981" s="17" t="s">
        <v>266</v>
      </c>
      <c r="P981" s="8" t="s">
        <v>2991</v>
      </c>
    </row>
    <row r="982" spans="5:92" ht="9.9" customHeight="1" x14ac:dyDescent="0.2">
      <c r="AC982" s="8" t="s">
        <v>2990</v>
      </c>
      <c r="AH982" s="8" t="s">
        <v>286</v>
      </c>
      <c r="AR982" s="8" t="s">
        <v>2989</v>
      </c>
      <c r="BD982" s="8" t="s">
        <v>2988</v>
      </c>
      <c r="BP982" s="8" t="s">
        <v>2652</v>
      </c>
      <c r="CB982" s="8" t="s">
        <v>2987</v>
      </c>
      <c r="CN982" s="8" t="s">
        <v>585</v>
      </c>
    </row>
    <row r="983" spans="5:92" ht="9.9" customHeight="1" x14ac:dyDescent="0.2">
      <c r="E983" s="17" t="s">
        <v>275</v>
      </c>
      <c r="P983" s="8" t="s">
        <v>2986</v>
      </c>
    </row>
    <row r="984" spans="5:92" ht="9.9" customHeight="1" x14ac:dyDescent="0.2">
      <c r="AC984" s="8" t="s">
        <v>2985</v>
      </c>
      <c r="AH984" s="8" t="s">
        <v>278</v>
      </c>
      <c r="AR984" s="8" t="s">
        <v>2984</v>
      </c>
      <c r="BD984" s="8" t="s">
        <v>2983</v>
      </c>
      <c r="BP984" s="8" t="s">
        <v>2982</v>
      </c>
      <c r="CB984" s="8" t="s">
        <v>2981</v>
      </c>
      <c r="CN984" s="8" t="s">
        <v>585</v>
      </c>
    </row>
    <row r="985" spans="5:92" ht="9.9" customHeight="1" x14ac:dyDescent="0.2">
      <c r="E985" s="17" t="s">
        <v>283</v>
      </c>
      <c r="P985" s="8" t="s">
        <v>2980</v>
      </c>
    </row>
    <row r="986" spans="5:92" ht="9.9" customHeight="1" x14ac:dyDescent="0.2">
      <c r="AC986" s="8" t="s">
        <v>2979</v>
      </c>
      <c r="AH986" s="8" t="s">
        <v>322</v>
      </c>
      <c r="AR986" s="8" t="s">
        <v>2978</v>
      </c>
      <c r="BD986" s="8" t="s">
        <v>864</v>
      </c>
      <c r="BP986" s="8" t="s">
        <v>2977</v>
      </c>
      <c r="CB986" s="8" t="s">
        <v>2976</v>
      </c>
      <c r="CN986" s="8" t="s">
        <v>2975</v>
      </c>
    </row>
    <row r="987" spans="5:92" ht="9.9" customHeight="1" x14ac:dyDescent="0.2">
      <c r="E987" s="17" t="s">
        <v>292</v>
      </c>
      <c r="P987" s="8" t="s">
        <v>2974</v>
      </c>
      <c r="S987" s="16" t="s">
        <v>311</v>
      </c>
    </row>
    <row r="988" spans="5:92" ht="9.9" customHeight="1" x14ac:dyDescent="0.2">
      <c r="AC988" s="8" t="s">
        <v>2973</v>
      </c>
      <c r="AH988" s="8" t="s">
        <v>260</v>
      </c>
      <c r="AR988" s="8" t="s">
        <v>2972</v>
      </c>
      <c r="BD988" s="8" t="s">
        <v>2971</v>
      </c>
      <c r="BP988" s="8" t="s">
        <v>2970</v>
      </c>
      <c r="CB988" s="8" t="s">
        <v>1377</v>
      </c>
      <c r="CN988" s="8" t="s">
        <v>592</v>
      </c>
    </row>
    <row r="989" spans="5:92" ht="9.9" customHeight="1" x14ac:dyDescent="0.2">
      <c r="E989" s="17" t="s">
        <v>300</v>
      </c>
      <c r="P989" s="8" t="s">
        <v>2969</v>
      </c>
    </row>
    <row r="990" spans="5:92" ht="9.9" customHeight="1" x14ac:dyDescent="0.2">
      <c r="AC990" s="8" t="s">
        <v>2968</v>
      </c>
      <c r="AH990" s="8" t="s">
        <v>295</v>
      </c>
      <c r="AR990" s="8" t="s">
        <v>2967</v>
      </c>
      <c r="BD990" s="8" t="s">
        <v>2966</v>
      </c>
      <c r="BP990" s="8" t="s">
        <v>2965</v>
      </c>
      <c r="CB990" s="8" t="s">
        <v>2964</v>
      </c>
      <c r="CN990" s="8" t="s">
        <v>585</v>
      </c>
    </row>
    <row r="991" spans="5:92" ht="9.9" customHeight="1" x14ac:dyDescent="0.2">
      <c r="E991" s="17" t="s">
        <v>309</v>
      </c>
      <c r="P991" s="8" t="s">
        <v>2963</v>
      </c>
    </row>
    <row r="992" spans="5:92" ht="9.9" customHeight="1" x14ac:dyDescent="0.2">
      <c r="AC992" s="8" t="s">
        <v>2962</v>
      </c>
      <c r="AH992" s="8" t="s">
        <v>338</v>
      </c>
      <c r="AR992" s="8" t="s">
        <v>2961</v>
      </c>
      <c r="BD992" s="8" t="s">
        <v>1000</v>
      </c>
      <c r="BP992" s="8" t="s">
        <v>2960</v>
      </c>
      <c r="CB992" s="8" t="s">
        <v>2959</v>
      </c>
      <c r="CN992" s="8" t="s">
        <v>585</v>
      </c>
    </row>
    <row r="993" spans="5:92" ht="9.9" customHeight="1" x14ac:dyDescent="0.2">
      <c r="E993" s="17" t="s">
        <v>319</v>
      </c>
      <c r="P993" s="8" t="s">
        <v>2958</v>
      </c>
    </row>
    <row r="994" spans="5:92" ht="9.9" customHeight="1" x14ac:dyDescent="0.2">
      <c r="AC994" s="8" t="s">
        <v>2661</v>
      </c>
      <c r="AH994" s="8" t="s">
        <v>330</v>
      </c>
      <c r="AR994" s="8" t="s">
        <v>2957</v>
      </c>
      <c r="BD994" s="8" t="s">
        <v>2224</v>
      </c>
      <c r="BP994" s="8" t="s">
        <v>2956</v>
      </c>
      <c r="CB994" s="8" t="s">
        <v>2279</v>
      </c>
      <c r="CN994" s="8" t="s">
        <v>513</v>
      </c>
    </row>
    <row r="995" spans="5:92" ht="9.9" customHeight="1" x14ac:dyDescent="0.2">
      <c r="E995" s="17" t="s">
        <v>327</v>
      </c>
      <c r="P995" s="8" t="s">
        <v>2955</v>
      </c>
    </row>
    <row r="996" spans="5:92" ht="9.9" customHeight="1" x14ac:dyDescent="0.2">
      <c r="AC996" s="17" t="s">
        <v>2954</v>
      </c>
      <c r="AH996" s="8" t="s">
        <v>346</v>
      </c>
      <c r="AR996" s="8" t="s">
        <v>2953</v>
      </c>
      <c r="BD996" s="8" t="s">
        <v>2952</v>
      </c>
      <c r="BP996" s="8" t="s">
        <v>2951</v>
      </c>
      <c r="CB996" s="8" t="s">
        <v>2950</v>
      </c>
      <c r="CN996" s="8" t="s">
        <v>689</v>
      </c>
    </row>
    <row r="997" spans="5:92" ht="9.9" customHeight="1" x14ac:dyDescent="0.2">
      <c r="E997" s="17" t="s">
        <v>335</v>
      </c>
      <c r="P997" s="8" t="s">
        <v>2949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2099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2098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1082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1083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1084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2058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2158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2948</v>
      </c>
      <c r="BP1052" s="8" t="s">
        <v>2947</v>
      </c>
      <c r="CB1052" s="8" t="s">
        <v>2946</v>
      </c>
      <c r="CN1052" s="8" t="s">
        <v>771</v>
      </c>
    </row>
    <row r="1053" spans="1:113" ht="9.9" customHeight="1" x14ac:dyDescent="0.2">
      <c r="E1053" s="17" t="s">
        <v>257</v>
      </c>
      <c r="P1053" s="8" t="s">
        <v>2945</v>
      </c>
    </row>
    <row r="1054" spans="1:113" ht="9.9" customHeight="1" x14ac:dyDescent="0.2">
      <c r="AC1054" s="8" t="s">
        <v>2944</v>
      </c>
      <c r="AH1054" s="8" t="s">
        <v>278</v>
      </c>
      <c r="AR1054" s="8" t="s">
        <v>2943</v>
      </c>
      <c r="BD1054" s="8" t="s">
        <v>2564</v>
      </c>
      <c r="BP1054" s="8" t="s">
        <v>2942</v>
      </c>
      <c r="CB1054" s="8" t="s">
        <v>2941</v>
      </c>
      <c r="CN1054" s="8" t="s">
        <v>689</v>
      </c>
    </row>
    <row r="1055" spans="1:113" ht="9.9" customHeight="1" x14ac:dyDescent="0.2">
      <c r="E1055" s="17" t="s">
        <v>266</v>
      </c>
      <c r="P1055" s="8" t="s">
        <v>2940</v>
      </c>
    </row>
    <row r="1056" spans="1:113" ht="9.9" customHeight="1" x14ac:dyDescent="0.2">
      <c r="AC1056" s="8" t="s">
        <v>2939</v>
      </c>
      <c r="AH1056" s="8" t="s">
        <v>295</v>
      </c>
      <c r="AR1056" s="8" t="s">
        <v>2938</v>
      </c>
      <c r="BD1056" s="8" t="s">
        <v>2937</v>
      </c>
      <c r="BP1056" s="8" t="s">
        <v>2936</v>
      </c>
      <c r="CB1056" s="8" t="s">
        <v>2935</v>
      </c>
      <c r="CN1056" s="8" t="s">
        <v>575</v>
      </c>
    </row>
    <row r="1057" spans="5:92" ht="9.9" customHeight="1" x14ac:dyDescent="0.2">
      <c r="E1057" s="17" t="s">
        <v>275</v>
      </c>
      <c r="P1057" s="8" t="s">
        <v>2934</v>
      </c>
    </row>
    <row r="1058" spans="5:92" ht="9.9" customHeight="1" x14ac:dyDescent="0.2">
      <c r="AC1058" s="8" t="s">
        <v>2933</v>
      </c>
      <c r="AH1058" s="8" t="s">
        <v>322</v>
      </c>
      <c r="AR1058" s="8" t="s">
        <v>2932</v>
      </c>
      <c r="BD1058" s="8" t="s">
        <v>2931</v>
      </c>
      <c r="BP1058" s="8" t="s">
        <v>2930</v>
      </c>
      <c r="CB1058" s="8" t="s">
        <v>2929</v>
      </c>
      <c r="CN1058" s="8" t="s">
        <v>2928</v>
      </c>
    </row>
    <row r="1059" spans="5:92" ht="9.9" customHeight="1" x14ac:dyDescent="0.2">
      <c r="E1059" s="17" t="s">
        <v>283</v>
      </c>
      <c r="P1059" s="8" t="s">
        <v>2927</v>
      </c>
      <c r="S1059" s="16" t="s">
        <v>311</v>
      </c>
    </row>
    <row r="1060" spans="5:92" ht="9.9" customHeight="1" x14ac:dyDescent="0.2">
      <c r="AC1060" s="8" t="s">
        <v>2926</v>
      </c>
      <c r="AH1060" s="8" t="s">
        <v>269</v>
      </c>
      <c r="AR1060" s="8" t="s">
        <v>2925</v>
      </c>
      <c r="BD1060" s="8" t="s">
        <v>2924</v>
      </c>
      <c r="BP1060" s="8" t="s">
        <v>2923</v>
      </c>
      <c r="CB1060" s="8" t="s">
        <v>2922</v>
      </c>
      <c r="CN1060" s="8" t="s">
        <v>2921</v>
      </c>
    </row>
    <row r="1061" spans="5:92" ht="9.9" customHeight="1" x14ac:dyDescent="0.2">
      <c r="E1061" s="17" t="s">
        <v>292</v>
      </c>
      <c r="P1061" s="8" t="s">
        <v>2920</v>
      </c>
    </row>
    <row r="1062" spans="5:92" ht="9.9" customHeight="1" x14ac:dyDescent="0.2">
      <c r="AC1062" s="8" t="s">
        <v>2919</v>
      </c>
      <c r="AH1062" s="8" t="s">
        <v>286</v>
      </c>
      <c r="AR1062" s="8" t="s">
        <v>2918</v>
      </c>
      <c r="BD1062" s="8" t="s">
        <v>2130</v>
      </c>
      <c r="BP1062" s="8" t="s">
        <v>2917</v>
      </c>
      <c r="CB1062" s="8" t="s">
        <v>2916</v>
      </c>
      <c r="CN1062" s="8" t="s">
        <v>1127</v>
      </c>
    </row>
    <row r="1063" spans="5:92" ht="9.9" customHeight="1" x14ac:dyDescent="0.2">
      <c r="E1063" s="17" t="s">
        <v>300</v>
      </c>
      <c r="P1063" s="8" t="s">
        <v>2915</v>
      </c>
    </row>
    <row r="1064" spans="5:92" ht="9.9" customHeight="1" x14ac:dyDescent="0.2">
      <c r="AC1064" s="8" t="s">
        <v>2914</v>
      </c>
      <c r="AH1064" s="8" t="s">
        <v>330</v>
      </c>
      <c r="AR1064" s="8" t="s">
        <v>2913</v>
      </c>
      <c r="BD1064" s="8" t="s">
        <v>2912</v>
      </c>
      <c r="BP1064" s="8" t="s">
        <v>2911</v>
      </c>
      <c r="CB1064" s="8" t="s">
        <v>2910</v>
      </c>
      <c r="CN1064" s="8" t="s">
        <v>1127</v>
      </c>
    </row>
    <row r="1065" spans="5:92" ht="9.9" customHeight="1" x14ac:dyDescent="0.2">
      <c r="E1065" s="17" t="s">
        <v>309</v>
      </c>
      <c r="P1065" s="8" t="s">
        <v>2909</v>
      </c>
    </row>
    <row r="1066" spans="5:92" ht="9.9" customHeight="1" x14ac:dyDescent="0.2">
      <c r="AC1066" s="8" t="s">
        <v>2908</v>
      </c>
      <c r="AH1066" s="8" t="s">
        <v>338</v>
      </c>
      <c r="AR1066" s="8" t="s">
        <v>2907</v>
      </c>
      <c r="BD1066" s="8" t="s">
        <v>2906</v>
      </c>
      <c r="BP1066" s="8" t="s">
        <v>1105</v>
      </c>
      <c r="CB1066" s="8" t="s">
        <v>2479</v>
      </c>
      <c r="CN1066" s="8" t="s">
        <v>771</v>
      </c>
    </row>
    <row r="1067" spans="5:92" ht="9.9" customHeight="1" x14ac:dyDescent="0.2">
      <c r="E1067" s="17" t="s">
        <v>319</v>
      </c>
      <c r="P1067" s="8" t="s">
        <v>2905</v>
      </c>
    </row>
    <row r="1068" spans="5:92" ht="9.9" customHeight="1" x14ac:dyDescent="0.2">
      <c r="AC1068" s="17" t="s">
        <v>2904</v>
      </c>
      <c r="AH1068" s="8" t="s">
        <v>346</v>
      </c>
      <c r="AR1068" s="8" t="s">
        <v>1861</v>
      </c>
      <c r="BD1068" s="8" t="s">
        <v>2903</v>
      </c>
      <c r="BP1068" s="8" t="s">
        <v>2902</v>
      </c>
      <c r="CB1068" s="8" t="s">
        <v>2901</v>
      </c>
      <c r="CN1068" s="8" t="s">
        <v>771</v>
      </c>
    </row>
    <row r="1069" spans="5:92" ht="9.9" customHeight="1" x14ac:dyDescent="0.2">
      <c r="E1069" s="17" t="s">
        <v>327</v>
      </c>
      <c r="P1069" s="8" t="s">
        <v>2900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2099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2098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1146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1147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99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23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2058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2158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2745</v>
      </c>
      <c r="BP1126" s="8" t="s">
        <v>2899</v>
      </c>
      <c r="CB1126" s="8" t="s">
        <v>2898</v>
      </c>
      <c r="CN1126" s="8" t="s">
        <v>665</v>
      </c>
    </row>
    <row r="1127" spans="1:113" ht="9.9" customHeight="1" x14ac:dyDescent="0.2">
      <c r="E1127" s="17" t="s">
        <v>257</v>
      </c>
      <c r="P1127" s="8" t="s">
        <v>2454</v>
      </c>
    </row>
    <row r="1128" spans="1:113" ht="9.9" customHeight="1" x14ac:dyDescent="0.2">
      <c r="AC1128" s="8" t="s">
        <v>2897</v>
      </c>
      <c r="AH1128" s="8" t="s">
        <v>286</v>
      </c>
      <c r="AR1128" s="8" t="s">
        <v>1406</v>
      </c>
      <c r="BD1128" s="8" t="s">
        <v>2896</v>
      </c>
      <c r="BP1128" s="8" t="s">
        <v>2895</v>
      </c>
      <c r="CB1128" s="8" t="s">
        <v>2894</v>
      </c>
      <c r="CN1128" s="8" t="s">
        <v>599</v>
      </c>
    </row>
    <row r="1129" spans="1:113" ht="9.9" customHeight="1" x14ac:dyDescent="0.2">
      <c r="E1129" s="17" t="s">
        <v>266</v>
      </c>
      <c r="P1129" s="8" t="s">
        <v>2893</v>
      </c>
    </row>
    <row r="1130" spans="1:113" ht="9.9" customHeight="1" x14ac:dyDescent="0.2">
      <c r="AC1130" s="8" t="s">
        <v>2892</v>
      </c>
      <c r="AH1130" s="8" t="s">
        <v>322</v>
      </c>
      <c r="AR1130" s="8" t="s">
        <v>2891</v>
      </c>
      <c r="BD1130" s="8" t="s">
        <v>2890</v>
      </c>
      <c r="BP1130" s="8" t="s">
        <v>2889</v>
      </c>
      <c r="CB1130" s="8" t="s">
        <v>2888</v>
      </c>
      <c r="CN1130" s="8" t="s">
        <v>2887</v>
      </c>
    </row>
    <row r="1131" spans="1:113" ht="9.9" customHeight="1" x14ac:dyDescent="0.2">
      <c r="E1131" s="17" t="s">
        <v>275</v>
      </c>
      <c r="P1131" s="8" t="s">
        <v>2886</v>
      </c>
    </row>
    <row r="1132" spans="1:113" ht="9.9" customHeight="1" x14ac:dyDescent="0.2">
      <c r="AC1132" s="8" t="s">
        <v>2885</v>
      </c>
      <c r="AH1132" s="8" t="s">
        <v>338</v>
      </c>
      <c r="AR1132" s="8" t="s">
        <v>2884</v>
      </c>
      <c r="BD1132" s="8" t="s">
        <v>609</v>
      </c>
      <c r="BP1132" s="8" t="s">
        <v>2883</v>
      </c>
      <c r="CB1132" s="8" t="s">
        <v>2882</v>
      </c>
      <c r="CN1132" s="8" t="s">
        <v>308</v>
      </c>
    </row>
    <row r="1133" spans="1:113" ht="9.9" customHeight="1" x14ac:dyDescent="0.2">
      <c r="E1133" s="17" t="s">
        <v>283</v>
      </c>
      <c r="P1133" s="8" t="s">
        <v>2881</v>
      </c>
    </row>
    <row r="1134" spans="1:113" ht="9.9" customHeight="1" x14ac:dyDescent="0.2">
      <c r="AC1134" s="8" t="s">
        <v>2880</v>
      </c>
      <c r="AH1134" s="8" t="s">
        <v>295</v>
      </c>
      <c r="AR1134" s="8" t="s">
        <v>1783</v>
      </c>
      <c r="BD1134" s="8" t="s">
        <v>2879</v>
      </c>
      <c r="BP1134" s="8" t="s">
        <v>2878</v>
      </c>
      <c r="CB1134" s="8" t="s">
        <v>2877</v>
      </c>
      <c r="CN1134" s="8" t="s">
        <v>778</v>
      </c>
    </row>
    <row r="1135" spans="1:113" ht="9.9" customHeight="1" x14ac:dyDescent="0.2">
      <c r="E1135" s="17" t="s">
        <v>292</v>
      </c>
      <c r="P1135" s="8" t="s">
        <v>2876</v>
      </c>
    </row>
    <row r="1136" spans="1:113" ht="9.9" customHeight="1" x14ac:dyDescent="0.2">
      <c r="AC1136" s="8" t="s">
        <v>2875</v>
      </c>
      <c r="AH1136" s="8" t="s">
        <v>269</v>
      </c>
      <c r="AR1136" s="8" t="s">
        <v>2874</v>
      </c>
      <c r="BD1136" s="8" t="s">
        <v>1527</v>
      </c>
      <c r="BP1136" s="8" t="s">
        <v>2873</v>
      </c>
      <c r="CB1136" s="8" t="s">
        <v>2872</v>
      </c>
      <c r="CN1136" s="8" t="s">
        <v>2871</v>
      </c>
    </row>
    <row r="1137" spans="5:92" ht="9.9" customHeight="1" x14ac:dyDescent="0.2">
      <c r="E1137" s="17" t="s">
        <v>300</v>
      </c>
      <c r="P1137" s="8" t="s">
        <v>2870</v>
      </c>
      <c r="S1137" s="16" t="s">
        <v>311</v>
      </c>
    </row>
    <row r="1138" spans="5:92" ht="9.9" customHeight="1" x14ac:dyDescent="0.2">
      <c r="AC1138" s="8" t="s">
        <v>2869</v>
      </c>
      <c r="AH1138" s="8" t="s">
        <v>260</v>
      </c>
      <c r="AR1138" s="8" t="s">
        <v>2868</v>
      </c>
      <c r="BD1138" s="8" t="s">
        <v>2867</v>
      </c>
      <c r="BP1138" s="8" t="s">
        <v>2866</v>
      </c>
      <c r="CB1138" s="8" t="s">
        <v>2865</v>
      </c>
      <c r="CN1138" s="8" t="s">
        <v>665</v>
      </c>
    </row>
    <row r="1139" spans="5:92" ht="9.9" customHeight="1" x14ac:dyDescent="0.2">
      <c r="E1139" s="17" t="s">
        <v>309</v>
      </c>
      <c r="P1139" s="8" t="s">
        <v>2864</v>
      </c>
    </row>
    <row r="1140" spans="5:92" ht="9.9" customHeight="1" x14ac:dyDescent="0.2">
      <c r="AC1140" s="8" t="s">
        <v>2863</v>
      </c>
      <c r="AH1140" s="8" t="s">
        <v>278</v>
      </c>
      <c r="AR1140" s="8" t="s">
        <v>2862</v>
      </c>
      <c r="BD1140" s="8" t="s">
        <v>2861</v>
      </c>
      <c r="BP1140" s="8" t="s">
        <v>2788</v>
      </c>
      <c r="CB1140" s="8" t="s">
        <v>2860</v>
      </c>
      <c r="CN1140" s="8" t="s">
        <v>599</v>
      </c>
    </row>
    <row r="1141" spans="5:92" ht="9.9" customHeight="1" x14ac:dyDescent="0.2">
      <c r="E1141" s="17" t="s">
        <v>319</v>
      </c>
      <c r="P1141" s="8" t="s">
        <v>2859</v>
      </c>
    </row>
    <row r="1142" spans="5:92" ht="9.9" customHeight="1" x14ac:dyDescent="0.2">
      <c r="AC1142" s="17" t="s">
        <v>2858</v>
      </c>
      <c r="AH1142" s="8" t="s">
        <v>346</v>
      </c>
      <c r="AR1142" s="8" t="s">
        <v>2857</v>
      </c>
      <c r="BD1142" s="8" t="s">
        <v>2275</v>
      </c>
      <c r="BP1142" s="8" t="s">
        <v>2856</v>
      </c>
      <c r="CB1142" s="8" t="s">
        <v>2855</v>
      </c>
      <c r="CN1142" s="8" t="s">
        <v>599</v>
      </c>
    </row>
    <row r="1143" spans="5:92" ht="9.9" customHeight="1" x14ac:dyDescent="0.2">
      <c r="E1143" s="17" t="s">
        <v>327</v>
      </c>
      <c r="P1143" s="8" t="s">
        <v>2854</v>
      </c>
    </row>
    <row r="1144" spans="5:92" ht="9.9" customHeight="1" x14ac:dyDescent="0.2">
      <c r="AC1144" s="8" t="s">
        <v>2853</v>
      </c>
      <c r="AH1144" s="8" t="s">
        <v>330</v>
      </c>
      <c r="AR1144" s="8" t="s">
        <v>2852</v>
      </c>
      <c r="BD1144" s="8" t="s">
        <v>2851</v>
      </c>
      <c r="BP1144" s="8" t="s">
        <v>2850</v>
      </c>
      <c r="CB1144" s="8" t="s">
        <v>2849</v>
      </c>
      <c r="CN1144" s="8" t="s">
        <v>369</v>
      </c>
    </row>
    <row r="1145" spans="5:92" ht="9.9" customHeight="1" x14ac:dyDescent="0.2">
      <c r="E1145" s="17" t="s">
        <v>335</v>
      </c>
      <c r="P1145" s="8" t="s">
        <v>2848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2099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2098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1213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4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1216</v>
      </c>
      <c r="BD1192" s="1" t="s">
        <v>239</v>
      </c>
      <c r="BW1192" s="23" t="s">
        <v>4</v>
      </c>
      <c r="CR1192" s="17" t="s">
        <v>4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86</v>
      </c>
      <c r="BD1193" s="1" t="s">
        <v>242</v>
      </c>
      <c r="BW1193" s="23" t="s">
        <v>4</v>
      </c>
      <c r="DI1193" s="24"/>
    </row>
    <row r="1194" spans="1:113" ht="9.9" customHeight="1" x14ac:dyDescent="0.2">
      <c r="A1194" s="22" t="s">
        <v>243</v>
      </c>
      <c r="T1194" s="23" t="s">
        <v>23</v>
      </c>
      <c r="BD1194" s="1" t="s">
        <v>244</v>
      </c>
      <c r="BW1194" s="23" t="s">
        <v>4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2058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2158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2847</v>
      </c>
      <c r="BP1200" s="8" t="s">
        <v>2846</v>
      </c>
      <c r="CB1200" s="8" t="s">
        <v>801</v>
      </c>
      <c r="CN1200" s="8" t="s">
        <v>291</v>
      </c>
    </row>
    <row r="1201" spans="5:92" ht="9.9" customHeight="1" x14ac:dyDescent="0.2">
      <c r="E1201" s="17" t="s">
        <v>257</v>
      </c>
      <c r="P1201" s="8" t="s">
        <v>1866</v>
      </c>
    </row>
    <row r="1202" spans="5:92" ht="9.9" customHeight="1" x14ac:dyDescent="0.2">
      <c r="AC1202" s="8" t="s">
        <v>2845</v>
      </c>
      <c r="AH1202" s="8" t="s">
        <v>286</v>
      </c>
      <c r="AR1202" s="8" t="s">
        <v>2844</v>
      </c>
      <c r="BD1202" s="8" t="s">
        <v>2843</v>
      </c>
      <c r="BP1202" s="8" t="s">
        <v>2842</v>
      </c>
      <c r="CB1202" s="8" t="s">
        <v>2841</v>
      </c>
      <c r="CN1202" s="8" t="s">
        <v>665</v>
      </c>
    </row>
    <row r="1203" spans="5:92" ht="9.9" customHeight="1" x14ac:dyDescent="0.2">
      <c r="E1203" s="17" t="s">
        <v>266</v>
      </c>
      <c r="P1203" s="8" t="s">
        <v>2840</v>
      </c>
    </row>
    <row r="1204" spans="5:92" ht="9.9" customHeight="1" x14ac:dyDescent="0.2">
      <c r="AC1204" s="8" t="s">
        <v>2839</v>
      </c>
      <c r="AH1204" s="8" t="s">
        <v>330</v>
      </c>
      <c r="AR1204" s="8" t="s">
        <v>2838</v>
      </c>
      <c r="BD1204" s="8" t="s">
        <v>2837</v>
      </c>
      <c r="BP1204" s="8" t="s">
        <v>2836</v>
      </c>
      <c r="CB1204" s="8" t="s">
        <v>2835</v>
      </c>
      <c r="CN1204" s="8" t="s">
        <v>665</v>
      </c>
    </row>
    <row r="1205" spans="5:92" ht="9.9" customHeight="1" x14ac:dyDescent="0.2">
      <c r="E1205" s="17" t="s">
        <v>275</v>
      </c>
      <c r="P1205" s="8" t="s">
        <v>2834</v>
      </c>
    </row>
    <row r="1206" spans="5:92" ht="9.9" customHeight="1" x14ac:dyDescent="0.2">
      <c r="AC1206" s="8" t="s">
        <v>2833</v>
      </c>
      <c r="AH1206" s="8" t="s">
        <v>322</v>
      </c>
      <c r="AR1206" s="8" t="s">
        <v>2832</v>
      </c>
      <c r="BD1206" s="8" t="s">
        <v>2831</v>
      </c>
      <c r="BP1206" s="8" t="s">
        <v>2830</v>
      </c>
      <c r="CB1206" s="8" t="s">
        <v>2829</v>
      </c>
      <c r="CN1206" s="8" t="s">
        <v>599</v>
      </c>
    </row>
    <row r="1207" spans="5:92" ht="9.9" customHeight="1" x14ac:dyDescent="0.2">
      <c r="E1207" s="17" t="s">
        <v>283</v>
      </c>
      <c r="P1207" s="8" t="s">
        <v>2828</v>
      </c>
    </row>
    <row r="1208" spans="5:92" ht="9.9" customHeight="1" x14ac:dyDescent="0.2">
      <c r="AC1208" s="8" t="s">
        <v>2827</v>
      </c>
      <c r="AH1208" s="8" t="s">
        <v>338</v>
      </c>
      <c r="AR1208" s="8" t="s">
        <v>2826</v>
      </c>
      <c r="BD1208" s="8" t="s">
        <v>2825</v>
      </c>
      <c r="BP1208" s="8" t="s">
        <v>2824</v>
      </c>
      <c r="CB1208" s="8" t="s">
        <v>2823</v>
      </c>
      <c r="CN1208" s="8" t="s">
        <v>436</v>
      </c>
    </row>
    <row r="1209" spans="5:92" ht="9.9" customHeight="1" x14ac:dyDescent="0.2">
      <c r="E1209" s="17" t="s">
        <v>292</v>
      </c>
      <c r="P1209" s="8" t="s">
        <v>2822</v>
      </c>
    </row>
    <row r="1210" spans="5:92" ht="9.9" customHeight="1" x14ac:dyDescent="0.2">
      <c r="AC1210" s="8" t="s">
        <v>2821</v>
      </c>
      <c r="AH1210" s="8" t="s">
        <v>278</v>
      </c>
      <c r="AR1210" s="8" t="s">
        <v>2820</v>
      </c>
      <c r="BD1210" s="8" t="s">
        <v>2819</v>
      </c>
      <c r="BP1210" s="8" t="s">
        <v>2818</v>
      </c>
      <c r="CB1210" s="8" t="s">
        <v>2817</v>
      </c>
      <c r="CN1210" s="8" t="s">
        <v>665</v>
      </c>
    </row>
    <row r="1211" spans="5:92" ht="9.9" customHeight="1" x14ac:dyDescent="0.2">
      <c r="E1211" s="17" t="s">
        <v>300</v>
      </c>
      <c r="P1211" s="8" t="s">
        <v>2816</v>
      </c>
    </row>
    <row r="1212" spans="5:92" ht="9.9" customHeight="1" x14ac:dyDescent="0.2">
      <c r="AC1212" s="17" t="s">
        <v>2815</v>
      </c>
      <c r="AH1212" s="8" t="s">
        <v>346</v>
      </c>
      <c r="AR1212" s="8" t="s">
        <v>2814</v>
      </c>
      <c r="BD1212" s="8" t="s">
        <v>2813</v>
      </c>
      <c r="BP1212" s="8" t="s">
        <v>2812</v>
      </c>
      <c r="CB1212" s="8" t="s">
        <v>2811</v>
      </c>
      <c r="CN1212" s="8" t="s">
        <v>308</v>
      </c>
    </row>
    <row r="1213" spans="5:92" ht="9.9" customHeight="1" x14ac:dyDescent="0.2">
      <c r="E1213" s="17" t="s">
        <v>309</v>
      </c>
      <c r="P1213" s="8" t="s">
        <v>2810</v>
      </c>
    </row>
    <row r="1214" spans="5:92" ht="9.9" customHeight="1" x14ac:dyDescent="0.2">
      <c r="AC1214" s="8" t="s">
        <v>2809</v>
      </c>
      <c r="AH1214" s="8" t="s">
        <v>269</v>
      </c>
      <c r="AR1214" s="8" t="s">
        <v>2808</v>
      </c>
      <c r="BD1214" s="8" t="s">
        <v>2807</v>
      </c>
      <c r="BP1214" s="8" t="s">
        <v>2806</v>
      </c>
      <c r="CB1214" s="8" t="s">
        <v>2805</v>
      </c>
      <c r="CN1214" s="8" t="s">
        <v>308</v>
      </c>
    </row>
    <row r="1215" spans="5:92" ht="9.9" customHeight="1" x14ac:dyDescent="0.2">
      <c r="E1215" s="17" t="s">
        <v>319</v>
      </c>
      <c r="P1215" s="8" t="s">
        <v>2804</v>
      </c>
    </row>
    <row r="1216" spans="5:92" ht="9.9" customHeight="1" x14ac:dyDescent="0.2">
      <c r="AC1216" s="8" t="s">
        <v>2803</v>
      </c>
      <c r="AH1216" s="8" t="s">
        <v>295</v>
      </c>
      <c r="AR1216" s="8" t="s">
        <v>2802</v>
      </c>
      <c r="BD1216" s="8" t="s">
        <v>2801</v>
      </c>
      <c r="BP1216" s="8" t="s">
        <v>2800</v>
      </c>
      <c r="CB1216" s="8" t="s">
        <v>2799</v>
      </c>
      <c r="CN1216" s="8" t="s">
        <v>1179</v>
      </c>
    </row>
    <row r="1217" spans="5:16" ht="9.9" customHeight="1" x14ac:dyDescent="0.2">
      <c r="E1217" s="17" t="s">
        <v>327</v>
      </c>
      <c r="P1217" s="8" t="s">
        <v>2798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2099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2098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2024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2797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1259</v>
      </c>
      <c r="BD1266" s="1" t="s">
        <v>239</v>
      </c>
      <c r="BW1266" s="23" t="s">
        <v>2744</v>
      </c>
      <c r="CR1266" s="17" t="s">
        <v>34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92</v>
      </c>
      <c r="BD1267" s="1" t="s">
        <v>242</v>
      </c>
      <c r="BW1267" s="23" t="s">
        <v>2796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2795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2058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2158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2794</v>
      </c>
      <c r="BP1274" s="8" t="s">
        <v>2712</v>
      </c>
      <c r="CB1274" s="8" t="s">
        <v>2793</v>
      </c>
      <c r="CN1274" s="8" t="s">
        <v>405</v>
      </c>
    </row>
    <row r="1275" spans="1:113" ht="9.9" customHeight="1" x14ac:dyDescent="0.2">
      <c r="E1275" s="17" t="s">
        <v>257</v>
      </c>
      <c r="P1275" s="8" t="s">
        <v>2792</v>
      </c>
    </row>
    <row r="1276" spans="1:113" ht="9.9" customHeight="1" x14ac:dyDescent="0.2">
      <c r="AC1276" s="8" t="s">
        <v>2791</v>
      </c>
      <c r="AH1276" s="8" t="s">
        <v>286</v>
      </c>
      <c r="AR1276" s="8" t="s">
        <v>2790</v>
      </c>
      <c r="BD1276" s="8" t="s">
        <v>2789</v>
      </c>
      <c r="BP1276" s="8" t="s">
        <v>2788</v>
      </c>
      <c r="CB1276" s="8" t="s">
        <v>2787</v>
      </c>
      <c r="CN1276" s="8" t="s">
        <v>308</v>
      </c>
    </row>
    <row r="1277" spans="1:113" ht="9.9" customHeight="1" x14ac:dyDescent="0.2">
      <c r="E1277" s="17" t="s">
        <v>266</v>
      </c>
      <c r="P1277" s="8" t="s">
        <v>2786</v>
      </c>
    </row>
    <row r="1278" spans="1:113" ht="9.9" customHeight="1" x14ac:dyDescent="0.2">
      <c r="AC1278" s="8" t="s">
        <v>2785</v>
      </c>
      <c r="AH1278" s="8" t="s">
        <v>278</v>
      </c>
      <c r="AR1278" s="8" t="s">
        <v>2784</v>
      </c>
      <c r="BD1278" s="8" t="s">
        <v>897</v>
      </c>
      <c r="BP1278" s="8" t="s">
        <v>2783</v>
      </c>
      <c r="CB1278" s="8" t="s">
        <v>849</v>
      </c>
      <c r="CN1278" s="8" t="s">
        <v>369</v>
      </c>
    </row>
    <row r="1279" spans="1:113" ht="9.9" customHeight="1" x14ac:dyDescent="0.2">
      <c r="E1279" s="17" t="s">
        <v>275</v>
      </c>
      <c r="P1279" s="8" t="s">
        <v>2782</v>
      </c>
    </row>
    <row r="1280" spans="1:113" ht="9.9" customHeight="1" x14ac:dyDescent="0.2">
      <c r="AC1280" s="8" t="s">
        <v>2781</v>
      </c>
      <c r="AH1280" s="8" t="s">
        <v>295</v>
      </c>
      <c r="AR1280" s="8" t="s">
        <v>2780</v>
      </c>
      <c r="BD1280" s="8" t="s">
        <v>2779</v>
      </c>
      <c r="BP1280" s="8" t="s">
        <v>2778</v>
      </c>
      <c r="CB1280" s="8" t="s">
        <v>664</v>
      </c>
      <c r="CN1280" s="8" t="s">
        <v>436</v>
      </c>
    </row>
    <row r="1281" spans="5:92" ht="9.9" customHeight="1" x14ac:dyDescent="0.2">
      <c r="E1281" s="17" t="s">
        <v>283</v>
      </c>
      <c r="P1281" s="8" t="s">
        <v>2777</v>
      </c>
    </row>
    <row r="1282" spans="5:92" ht="9.9" customHeight="1" x14ac:dyDescent="0.2">
      <c r="AC1282" s="8" t="s">
        <v>2776</v>
      </c>
      <c r="AH1282" s="8" t="s">
        <v>260</v>
      </c>
      <c r="AR1282" s="8" t="s">
        <v>2775</v>
      </c>
      <c r="BD1282" s="8" t="s">
        <v>2774</v>
      </c>
      <c r="BP1282" s="8" t="s">
        <v>2773</v>
      </c>
      <c r="CB1282" s="8" t="s">
        <v>2772</v>
      </c>
      <c r="CN1282" s="8" t="s">
        <v>436</v>
      </c>
    </row>
    <row r="1283" spans="5:92" ht="9.9" customHeight="1" x14ac:dyDescent="0.2">
      <c r="E1283" s="17" t="s">
        <v>292</v>
      </c>
      <c r="P1283" s="8" t="s">
        <v>2771</v>
      </c>
    </row>
    <row r="1284" spans="5:92" ht="9.9" customHeight="1" x14ac:dyDescent="0.2">
      <c r="AC1284" s="8" t="s">
        <v>2770</v>
      </c>
      <c r="AH1284" s="8" t="s">
        <v>322</v>
      </c>
      <c r="AR1284" s="8" t="s">
        <v>2769</v>
      </c>
      <c r="BD1284" s="8" t="s">
        <v>2768</v>
      </c>
      <c r="BP1284" s="8" t="s">
        <v>2767</v>
      </c>
      <c r="CB1284" s="8" t="s">
        <v>2766</v>
      </c>
      <c r="CN1284" s="8" t="s">
        <v>568</v>
      </c>
    </row>
    <row r="1285" spans="5:92" ht="9.9" customHeight="1" x14ac:dyDescent="0.2">
      <c r="E1285" s="17" t="s">
        <v>300</v>
      </c>
      <c r="P1285" s="8" t="s">
        <v>2765</v>
      </c>
    </row>
    <row r="1286" spans="5:92" ht="9.9" customHeight="1" x14ac:dyDescent="0.2">
      <c r="AC1286" s="8" t="s">
        <v>2764</v>
      </c>
      <c r="AH1286" s="8" t="s">
        <v>330</v>
      </c>
      <c r="AR1286" s="8" t="s">
        <v>2763</v>
      </c>
      <c r="BD1286" s="8" t="s">
        <v>603</v>
      </c>
      <c r="BP1286" s="8" t="s">
        <v>2762</v>
      </c>
      <c r="CB1286" s="8" t="s">
        <v>2761</v>
      </c>
      <c r="CN1286" s="8" t="s">
        <v>436</v>
      </c>
    </row>
    <row r="1287" spans="5:92" ht="9.9" customHeight="1" x14ac:dyDescent="0.2">
      <c r="E1287" s="17" t="s">
        <v>309</v>
      </c>
      <c r="P1287" s="8" t="s">
        <v>2760</v>
      </c>
    </row>
    <row r="1288" spans="5:92" ht="9.9" customHeight="1" x14ac:dyDescent="0.2">
      <c r="AC1288" s="8" t="s">
        <v>2759</v>
      </c>
      <c r="AH1288" s="8" t="s">
        <v>269</v>
      </c>
      <c r="AR1288" s="8" t="s">
        <v>949</v>
      </c>
      <c r="BD1288" s="8" t="s">
        <v>2758</v>
      </c>
      <c r="BP1288" s="8" t="s">
        <v>2757</v>
      </c>
      <c r="CB1288" s="8" t="s">
        <v>2756</v>
      </c>
      <c r="CN1288" s="8" t="s">
        <v>308</v>
      </c>
    </row>
    <row r="1289" spans="5:92" ht="9.9" customHeight="1" x14ac:dyDescent="0.2">
      <c r="E1289" s="17" t="s">
        <v>319</v>
      </c>
      <c r="P1289" s="8" t="s">
        <v>2755</v>
      </c>
    </row>
    <row r="1290" spans="5:92" ht="9.9" customHeight="1" x14ac:dyDescent="0.2">
      <c r="AC1290" s="17" t="s">
        <v>2754</v>
      </c>
      <c r="AH1290" s="8" t="s">
        <v>346</v>
      </c>
      <c r="AR1290" s="8" t="s">
        <v>2753</v>
      </c>
      <c r="BD1290" s="8" t="s">
        <v>2752</v>
      </c>
      <c r="BP1290" s="8" t="s">
        <v>2751</v>
      </c>
      <c r="CB1290" s="8" t="s">
        <v>512</v>
      </c>
      <c r="CN1290" s="8" t="s">
        <v>308</v>
      </c>
    </row>
    <row r="1291" spans="5:92" ht="9.9" customHeight="1" x14ac:dyDescent="0.2">
      <c r="E1291" s="17" t="s">
        <v>327</v>
      </c>
      <c r="P1291" s="8" t="s">
        <v>2750</v>
      </c>
    </row>
    <row r="1292" spans="5:92" ht="9.9" customHeight="1" x14ac:dyDescent="0.2">
      <c r="AC1292" s="8" t="s">
        <v>2749</v>
      </c>
      <c r="AH1292" s="8" t="s">
        <v>338</v>
      </c>
      <c r="AR1292" s="8" t="s">
        <v>2748</v>
      </c>
      <c r="BD1292" s="8" t="s">
        <v>2747</v>
      </c>
      <c r="BP1292" s="8" t="s">
        <v>2746</v>
      </c>
      <c r="CB1292" s="8" t="s">
        <v>2745</v>
      </c>
      <c r="CN1292" s="8" t="s">
        <v>265</v>
      </c>
    </row>
    <row r="1293" spans="5:92" ht="9.9" customHeight="1" x14ac:dyDescent="0.2">
      <c r="E1293" s="17" t="s">
        <v>335</v>
      </c>
      <c r="P1293" s="8" t="s">
        <v>2744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2099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2098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1318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148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149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2058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2158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2743</v>
      </c>
      <c r="BP1348" s="8" t="s">
        <v>2742</v>
      </c>
      <c r="CB1348" s="8" t="s">
        <v>2741</v>
      </c>
      <c r="CN1348" s="8" t="s">
        <v>1009</v>
      </c>
    </row>
    <row r="1349" spans="1:113" ht="9.9" customHeight="1" x14ac:dyDescent="0.2">
      <c r="E1349" s="17" t="s">
        <v>257</v>
      </c>
      <c r="P1349" s="8" t="s">
        <v>2740</v>
      </c>
    </row>
    <row r="1350" spans="1:113" ht="9.9" customHeight="1" x14ac:dyDescent="0.2">
      <c r="AC1350" s="8" t="s">
        <v>2739</v>
      </c>
      <c r="AH1350" s="8" t="s">
        <v>295</v>
      </c>
      <c r="AR1350" s="8" t="s">
        <v>2738</v>
      </c>
      <c r="BD1350" s="8" t="s">
        <v>2737</v>
      </c>
      <c r="BP1350" s="8" t="s">
        <v>2736</v>
      </c>
      <c r="CB1350" s="8" t="s">
        <v>2735</v>
      </c>
      <c r="CN1350" s="8" t="s">
        <v>398</v>
      </c>
    </row>
    <row r="1351" spans="1:113" ht="9.9" customHeight="1" x14ac:dyDescent="0.2">
      <c r="E1351" s="17" t="s">
        <v>266</v>
      </c>
      <c r="P1351" s="8" t="s">
        <v>2734</v>
      </c>
    </row>
    <row r="1352" spans="1:113" ht="9.9" customHeight="1" x14ac:dyDescent="0.2">
      <c r="AC1352" s="8" t="s">
        <v>2733</v>
      </c>
      <c r="AH1352" s="8" t="s">
        <v>278</v>
      </c>
      <c r="AR1352" s="8" t="s">
        <v>2732</v>
      </c>
      <c r="BD1352" s="8" t="s">
        <v>2731</v>
      </c>
      <c r="BP1352" s="8" t="s">
        <v>2730</v>
      </c>
      <c r="CB1352" s="8" t="s">
        <v>2729</v>
      </c>
      <c r="CN1352" s="8" t="s">
        <v>568</v>
      </c>
    </row>
    <row r="1353" spans="1:113" ht="9.9" customHeight="1" x14ac:dyDescent="0.2">
      <c r="E1353" s="17" t="s">
        <v>275</v>
      </c>
      <c r="P1353" s="8" t="s">
        <v>2728</v>
      </c>
    </row>
    <row r="1354" spans="1:113" ht="9.9" customHeight="1" x14ac:dyDescent="0.2">
      <c r="AC1354" s="8" t="s">
        <v>2727</v>
      </c>
      <c r="AH1354" s="8" t="s">
        <v>330</v>
      </c>
      <c r="AR1354" s="8" t="s">
        <v>2726</v>
      </c>
      <c r="BD1354" s="8" t="s">
        <v>2725</v>
      </c>
      <c r="BP1354" s="8" t="s">
        <v>2724</v>
      </c>
      <c r="CB1354" s="8" t="s">
        <v>2723</v>
      </c>
      <c r="CN1354" s="8" t="s">
        <v>568</v>
      </c>
    </row>
    <row r="1355" spans="1:113" ht="9.9" customHeight="1" x14ac:dyDescent="0.2">
      <c r="E1355" s="17" t="s">
        <v>283</v>
      </c>
      <c r="P1355" s="8" t="s">
        <v>2722</v>
      </c>
    </row>
    <row r="1356" spans="1:113" ht="9.9" customHeight="1" x14ac:dyDescent="0.2">
      <c r="AC1356" s="8" t="s">
        <v>2721</v>
      </c>
      <c r="AH1356" s="8" t="s">
        <v>322</v>
      </c>
      <c r="AR1356" s="8" t="s">
        <v>2720</v>
      </c>
      <c r="BD1356" s="8" t="s">
        <v>2719</v>
      </c>
      <c r="BP1356" s="8" t="s">
        <v>2718</v>
      </c>
      <c r="CB1356" s="8" t="s">
        <v>2717</v>
      </c>
      <c r="CN1356" s="8" t="s">
        <v>1220</v>
      </c>
    </row>
    <row r="1357" spans="1:113" ht="9.9" customHeight="1" x14ac:dyDescent="0.2">
      <c r="E1357" s="17" t="s">
        <v>292</v>
      </c>
      <c r="P1357" s="8" t="s">
        <v>2716</v>
      </c>
      <c r="S1357" s="16" t="s">
        <v>311</v>
      </c>
    </row>
    <row r="1358" spans="1:113" ht="9.9" customHeight="1" x14ac:dyDescent="0.2">
      <c r="AC1358" s="8" t="s">
        <v>2715</v>
      </c>
      <c r="AH1358" s="8" t="s">
        <v>260</v>
      </c>
      <c r="AR1358" s="8" t="s">
        <v>2714</v>
      </c>
      <c r="BD1358" s="8" t="s">
        <v>2713</v>
      </c>
      <c r="BP1358" s="8" t="s">
        <v>2712</v>
      </c>
      <c r="CB1358" s="8" t="s">
        <v>1085</v>
      </c>
      <c r="CN1358" s="8" t="s">
        <v>256</v>
      </c>
    </row>
    <row r="1359" spans="1:113" ht="9.9" customHeight="1" x14ac:dyDescent="0.2">
      <c r="E1359" s="17" t="s">
        <v>300</v>
      </c>
      <c r="P1359" s="8" t="s">
        <v>2711</v>
      </c>
    </row>
    <row r="1360" spans="1:113" ht="9.9" customHeight="1" x14ac:dyDescent="0.2">
      <c r="AC1360" s="8" t="s">
        <v>2710</v>
      </c>
      <c r="AH1360" s="8" t="s">
        <v>286</v>
      </c>
      <c r="AR1360" s="8" t="s">
        <v>2709</v>
      </c>
      <c r="BD1360" s="8" t="s">
        <v>1856</v>
      </c>
      <c r="BP1360" s="8" t="s">
        <v>2708</v>
      </c>
      <c r="CB1360" s="8" t="s">
        <v>2707</v>
      </c>
      <c r="CN1360" s="8" t="s">
        <v>1645</v>
      </c>
    </row>
    <row r="1361" spans="5:92" ht="9.9" customHeight="1" x14ac:dyDescent="0.2">
      <c r="E1361" s="17" t="s">
        <v>309</v>
      </c>
      <c r="P1361" s="8" t="s">
        <v>2706</v>
      </c>
      <c r="S1361" s="16" t="s">
        <v>311</v>
      </c>
    </row>
    <row r="1362" spans="5:92" ht="9.9" customHeight="1" x14ac:dyDescent="0.2">
      <c r="AC1362" s="8" t="s">
        <v>2705</v>
      </c>
      <c r="AH1362" s="8" t="s">
        <v>269</v>
      </c>
      <c r="AR1362" s="8" t="s">
        <v>2704</v>
      </c>
      <c r="BD1362" s="8" t="s">
        <v>630</v>
      </c>
      <c r="BP1362" s="8" t="s">
        <v>2703</v>
      </c>
      <c r="CB1362" s="8" t="s">
        <v>2702</v>
      </c>
      <c r="CN1362" s="8" t="s">
        <v>256</v>
      </c>
    </row>
    <row r="1363" spans="5:92" ht="9.9" customHeight="1" x14ac:dyDescent="0.2">
      <c r="E1363" s="17" t="s">
        <v>319</v>
      </c>
      <c r="P1363" s="8" t="s">
        <v>2701</v>
      </c>
    </row>
    <row r="1364" spans="5:92" ht="9.9" customHeight="1" x14ac:dyDescent="0.2">
      <c r="AC1364" s="17" t="s">
        <v>2700</v>
      </c>
      <c r="AH1364" s="8" t="s">
        <v>346</v>
      </c>
      <c r="AR1364" s="8" t="s">
        <v>2699</v>
      </c>
      <c r="BD1364" s="8" t="s">
        <v>2698</v>
      </c>
      <c r="BP1364" s="8" t="s">
        <v>2697</v>
      </c>
      <c r="CB1364" s="8" t="s">
        <v>2696</v>
      </c>
      <c r="CN1364" s="8" t="s">
        <v>1120</v>
      </c>
    </row>
    <row r="1365" spans="5:92" ht="9.9" customHeight="1" x14ac:dyDescent="0.2">
      <c r="E1365" s="17" t="s">
        <v>327</v>
      </c>
      <c r="P1365" s="8" t="s">
        <v>2695</v>
      </c>
    </row>
    <row r="1366" spans="5:92" ht="9.9" customHeight="1" x14ac:dyDescent="0.2">
      <c r="AC1366" s="8" t="s">
        <v>2694</v>
      </c>
      <c r="AH1366" s="8" t="s">
        <v>338</v>
      </c>
      <c r="AR1366" s="8" t="s">
        <v>2693</v>
      </c>
      <c r="BD1366" s="8" t="s">
        <v>2692</v>
      </c>
      <c r="BP1366" s="8" t="s">
        <v>977</v>
      </c>
      <c r="CB1366" s="8" t="s">
        <v>2691</v>
      </c>
      <c r="CN1366" s="8" t="s">
        <v>256</v>
      </c>
    </row>
    <row r="1367" spans="5:92" ht="9.9" customHeight="1" x14ac:dyDescent="0.2">
      <c r="E1367" s="17" t="s">
        <v>335</v>
      </c>
      <c r="P1367" s="8" t="s">
        <v>2690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2099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2098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1385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1386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112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2058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2158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2689</v>
      </c>
      <c r="BP1422" s="8" t="s">
        <v>2688</v>
      </c>
      <c r="CB1422" s="8" t="s">
        <v>2687</v>
      </c>
      <c r="CN1422" s="8" t="s">
        <v>592</v>
      </c>
    </row>
    <row r="1423" spans="1:113" ht="9.9" customHeight="1" x14ac:dyDescent="0.2">
      <c r="E1423" s="17" t="s">
        <v>257</v>
      </c>
      <c r="P1423" s="8" t="s">
        <v>2686</v>
      </c>
    </row>
    <row r="1424" spans="1:113" ht="9.9" customHeight="1" x14ac:dyDescent="0.2">
      <c r="AC1424" s="8" t="s">
        <v>2685</v>
      </c>
      <c r="AH1424" s="8" t="s">
        <v>322</v>
      </c>
      <c r="AR1424" s="8" t="s">
        <v>2684</v>
      </c>
      <c r="BD1424" s="8" t="s">
        <v>2683</v>
      </c>
      <c r="BP1424" s="8" t="s">
        <v>2682</v>
      </c>
      <c r="CB1424" s="8" t="s">
        <v>2681</v>
      </c>
      <c r="CN1424" s="8" t="s">
        <v>549</v>
      </c>
    </row>
    <row r="1425" spans="5:92" ht="9.9" customHeight="1" x14ac:dyDescent="0.2">
      <c r="E1425" s="17" t="s">
        <v>266</v>
      </c>
      <c r="P1425" s="8" t="s">
        <v>2680</v>
      </c>
    </row>
    <row r="1426" spans="5:92" ht="9.9" customHeight="1" x14ac:dyDescent="0.2">
      <c r="AC1426" s="8" t="s">
        <v>2679</v>
      </c>
      <c r="AH1426" s="8" t="s">
        <v>286</v>
      </c>
      <c r="AR1426" s="8" t="s">
        <v>2678</v>
      </c>
      <c r="BD1426" s="8" t="s">
        <v>2677</v>
      </c>
      <c r="BP1426" s="8" t="s">
        <v>2676</v>
      </c>
      <c r="CB1426" s="8" t="s">
        <v>2675</v>
      </c>
      <c r="CN1426" s="8" t="s">
        <v>568</v>
      </c>
    </row>
    <row r="1427" spans="5:92" ht="9.9" customHeight="1" x14ac:dyDescent="0.2">
      <c r="E1427" s="17" t="s">
        <v>275</v>
      </c>
      <c r="P1427" s="8" t="s">
        <v>2674</v>
      </c>
    </row>
    <row r="1428" spans="5:92" ht="9.9" customHeight="1" x14ac:dyDescent="0.2">
      <c r="AC1428" s="8" t="s">
        <v>2673</v>
      </c>
      <c r="AH1428" s="8" t="s">
        <v>338</v>
      </c>
      <c r="AR1428" s="8" t="s">
        <v>2672</v>
      </c>
      <c r="BD1428" s="8" t="s">
        <v>2671</v>
      </c>
      <c r="BP1428" s="8" t="s">
        <v>2670</v>
      </c>
      <c r="CB1428" s="8" t="s">
        <v>2669</v>
      </c>
      <c r="CN1428" s="8" t="s">
        <v>592</v>
      </c>
    </row>
    <row r="1429" spans="5:92" ht="9.9" customHeight="1" x14ac:dyDescent="0.2">
      <c r="E1429" s="17" t="s">
        <v>283</v>
      </c>
      <c r="P1429" s="8" t="s">
        <v>2668</v>
      </c>
    </row>
    <row r="1430" spans="5:92" ht="9.9" customHeight="1" x14ac:dyDescent="0.2">
      <c r="AC1430" s="8" t="s">
        <v>2667</v>
      </c>
      <c r="AH1430" s="8" t="s">
        <v>260</v>
      </c>
      <c r="AR1430" s="8" t="s">
        <v>2666</v>
      </c>
      <c r="BD1430" s="8" t="s">
        <v>2665</v>
      </c>
      <c r="BP1430" s="8" t="s">
        <v>2664</v>
      </c>
      <c r="CB1430" s="8" t="s">
        <v>2663</v>
      </c>
      <c r="CN1430" s="8" t="s">
        <v>256</v>
      </c>
    </row>
    <row r="1431" spans="5:92" ht="9.9" customHeight="1" x14ac:dyDescent="0.2">
      <c r="E1431" s="17" t="s">
        <v>292</v>
      </c>
      <c r="P1431" s="8" t="s">
        <v>2662</v>
      </c>
    </row>
    <row r="1432" spans="5:92" ht="9.9" customHeight="1" x14ac:dyDescent="0.2">
      <c r="AC1432" s="8" t="s">
        <v>2661</v>
      </c>
      <c r="AH1432" s="8" t="s">
        <v>295</v>
      </c>
      <c r="AR1432" s="8" t="s">
        <v>2660</v>
      </c>
      <c r="BD1432" s="8" t="s">
        <v>2659</v>
      </c>
      <c r="BP1432" s="8" t="s">
        <v>2658</v>
      </c>
      <c r="CB1432" s="8" t="s">
        <v>2657</v>
      </c>
      <c r="CN1432" s="8" t="s">
        <v>561</v>
      </c>
    </row>
    <row r="1433" spans="5:92" ht="9.9" customHeight="1" x14ac:dyDescent="0.2">
      <c r="E1433" s="17" t="s">
        <v>300</v>
      </c>
      <c r="P1433" s="8" t="s">
        <v>2656</v>
      </c>
    </row>
    <row r="1434" spans="5:92" ht="9.9" customHeight="1" x14ac:dyDescent="0.2">
      <c r="AC1434" s="8" t="s">
        <v>2655</v>
      </c>
      <c r="AH1434" s="8" t="s">
        <v>278</v>
      </c>
      <c r="AR1434" s="8" t="s">
        <v>2654</v>
      </c>
      <c r="BD1434" s="8" t="s">
        <v>2653</v>
      </c>
      <c r="BP1434" s="8" t="s">
        <v>2652</v>
      </c>
      <c r="CB1434" s="8" t="s">
        <v>2651</v>
      </c>
      <c r="CN1434" s="8" t="s">
        <v>256</v>
      </c>
    </row>
    <row r="1435" spans="5:92" ht="9.9" customHeight="1" x14ac:dyDescent="0.2">
      <c r="E1435" s="17" t="s">
        <v>309</v>
      </c>
      <c r="P1435" s="8" t="s">
        <v>2650</v>
      </c>
    </row>
    <row r="1436" spans="5:92" ht="9.9" customHeight="1" x14ac:dyDescent="0.2">
      <c r="AC1436" s="8" t="s">
        <v>2649</v>
      </c>
      <c r="AH1436" s="8" t="s">
        <v>330</v>
      </c>
      <c r="AR1436" s="8" t="s">
        <v>2648</v>
      </c>
      <c r="BD1436" s="8" t="s">
        <v>315</v>
      </c>
      <c r="BP1436" s="8" t="s">
        <v>2647</v>
      </c>
      <c r="CB1436" s="8" t="s">
        <v>2646</v>
      </c>
      <c r="CN1436" s="8" t="s">
        <v>1120</v>
      </c>
    </row>
    <row r="1437" spans="5:92" ht="9.9" customHeight="1" x14ac:dyDescent="0.2">
      <c r="E1437" s="17" t="s">
        <v>319</v>
      </c>
      <c r="P1437" s="8" t="s">
        <v>2645</v>
      </c>
    </row>
    <row r="1438" spans="5:92" ht="9.9" customHeight="1" x14ac:dyDescent="0.2">
      <c r="AC1438" s="8" t="s">
        <v>2644</v>
      </c>
      <c r="AH1438" s="8" t="s">
        <v>269</v>
      </c>
      <c r="AR1438" s="8" t="s">
        <v>2643</v>
      </c>
      <c r="BD1438" s="8" t="s">
        <v>2642</v>
      </c>
      <c r="BP1438" s="8" t="s">
        <v>2641</v>
      </c>
      <c r="CB1438" s="8" t="s">
        <v>2640</v>
      </c>
      <c r="CN1438" s="8" t="s">
        <v>256</v>
      </c>
    </row>
    <row r="1439" spans="5:92" ht="9.9" customHeight="1" x14ac:dyDescent="0.2">
      <c r="E1439" s="17" t="s">
        <v>327</v>
      </c>
      <c r="P1439" s="8" t="s">
        <v>2639</v>
      </c>
    </row>
    <row r="1440" spans="5:92" ht="9.9" customHeight="1" x14ac:dyDescent="0.2">
      <c r="AC1440" s="17" t="s">
        <v>2638</v>
      </c>
      <c r="AH1440" s="8" t="s">
        <v>346</v>
      </c>
      <c r="AR1440" s="8" t="s">
        <v>2542</v>
      </c>
      <c r="BD1440" s="8" t="s">
        <v>2637</v>
      </c>
      <c r="BP1440" s="8" t="s">
        <v>2636</v>
      </c>
      <c r="CB1440" s="8" t="s">
        <v>747</v>
      </c>
      <c r="CN1440" s="8" t="s">
        <v>549</v>
      </c>
    </row>
    <row r="1441" spans="5:16" ht="9.9" customHeight="1" x14ac:dyDescent="0.2">
      <c r="E1441" s="17" t="s">
        <v>335</v>
      </c>
      <c r="P1441" s="8" t="s">
        <v>2635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2099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 t="s">
        <v>2098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1446</v>
      </c>
      <c r="BD1488" s="1" t="s">
        <v>239</v>
      </c>
      <c r="BW1488" s="23" t="s">
        <v>4</v>
      </c>
      <c r="CR1488" s="17" t="s">
        <v>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1448</v>
      </c>
      <c r="BD1489" s="1" t="s">
        <v>242</v>
      </c>
      <c r="BW1489" s="23" t="s">
        <v>4</v>
      </c>
      <c r="DI1489" s="24"/>
    </row>
    <row r="1490" spans="1:113" ht="9.9" customHeight="1" x14ac:dyDescent="0.2">
      <c r="A1490" s="22" t="s">
        <v>243</v>
      </c>
      <c r="T1490" s="23" t="s">
        <v>17</v>
      </c>
      <c r="BD1490" s="1" t="s">
        <v>244</v>
      </c>
      <c r="BW1490" s="23" t="s">
        <v>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2058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2158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2634</v>
      </c>
      <c r="BP1496" s="8" t="s">
        <v>2633</v>
      </c>
      <c r="CB1496" s="8" t="s">
        <v>2632</v>
      </c>
      <c r="CN1496" s="8" t="s">
        <v>2631</v>
      </c>
    </row>
    <row r="1497" spans="1:113" ht="9.9" customHeight="1" x14ac:dyDescent="0.2">
      <c r="E1497" s="17" t="s">
        <v>257</v>
      </c>
      <c r="P1497" s="8" t="s">
        <v>2630</v>
      </c>
    </row>
    <row r="1498" spans="1:113" ht="9.9" customHeight="1" x14ac:dyDescent="0.2">
      <c r="AC1498" s="8" t="s">
        <v>2629</v>
      </c>
      <c r="AH1498" s="8" t="s">
        <v>269</v>
      </c>
      <c r="AR1498" s="8" t="s">
        <v>2628</v>
      </c>
      <c r="BD1498" s="8" t="s">
        <v>2627</v>
      </c>
      <c r="BP1498" s="8" t="s">
        <v>2626</v>
      </c>
      <c r="CB1498" s="8" t="s">
        <v>2625</v>
      </c>
      <c r="CN1498" s="8" t="s">
        <v>561</v>
      </c>
    </row>
    <row r="1499" spans="1:113" ht="9.9" customHeight="1" x14ac:dyDescent="0.2">
      <c r="E1499" s="17" t="s">
        <v>266</v>
      </c>
      <c r="P1499" s="8" t="s">
        <v>2624</v>
      </c>
    </row>
    <row r="1500" spans="1:113" ht="9.9" customHeight="1" x14ac:dyDescent="0.2">
      <c r="AC1500" s="8" t="s">
        <v>2623</v>
      </c>
      <c r="AH1500" s="8" t="s">
        <v>260</v>
      </c>
      <c r="AR1500" s="8" t="s">
        <v>2622</v>
      </c>
      <c r="BD1500" s="8" t="s">
        <v>2621</v>
      </c>
      <c r="BP1500" s="8" t="s">
        <v>2620</v>
      </c>
      <c r="CB1500" s="8" t="s">
        <v>2619</v>
      </c>
      <c r="CN1500" s="8" t="s">
        <v>2618</v>
      </c>
    </row>
    <row r="1501" spans="1:113" ht="9.9" customHeight="1" x14ac:dyDescent="0.2">
      <c r="E1501" s="17" t="s">
        <v>275</v>
      </c>
      <c r="P1501" s="8" t="s">
        <v>2617</v>
      </c>
    </row>
    <row r="1502" spans="1:113" ht="9.9" customHeight="1" x14ac:dyDescent="0.2">
      <c r="AC1502" s="8" t="s">
        <v>2616</v>
      </c>
      <c r="AH1502" s="8" t="s">
        <v>330</v>
      </c>
      <c r="AR1502" s="8" t="s">
        <v>2615</v>
      </c>
      <c r="BD1502" s="8" t="s">
        <v>1238</v>
      </c>
      <c r="BP1502" s="8" t="s">
        <v>2614</v>
      </c>
      <c r="CB1502" s="8" t="s">
        <v>2613</v>
      </c>
      <c r="CN1502" s="8" t="s">
        <v>2612</v>
      </c>
    </row>
    <row r="1503" spans="1:113" ht="9.9" customHeight="1" x14ac:dyDescent="0.2">
      <c r="E1503" s="17" t="s">
        <v>283</v>
      </c>
      <c r="P1503" s="8" t="s">
        <v>2611</v>
      </c>
    </row>
    <row r="1504" spans="1:113" ht="9.9" customHeight="1" x14ac:dyDescent="0.2">
      <c r="AC1504" s="17" t="s">
        <v>2610</v>
      </c>
      <c r="AH1504" s="8" t="s">
        <v>346</v>
      </c>
      <c r="AR1504" s="8" t="s">
        <v>2609</v>
      </c>
      <c r="BD1504" s="8" t="s">
        <v>2608</v>
      </c>
      <c r="BP1504" s="8" t="s">
        <v>2607</v>
      </c>
      <c r="CB1504" s="8" t="s">
        <v>2606</v>
      </c>
      <c r="CN1504" s="8" t="s">
        <v>1088</v>
      </c>
    </row>
    <row r="1505" spans="5:92" ht="9.9" customHeight="1" x14ac:dyDescent="0.2">
      <c r="E1505" s="17" t="s">
        <v>292</v>
      </c>
      <c r="P1505" s="8" t="s">
        <v>2605</v>
      </c>
    </row>
    <row r="1506" spans="5:92" ht="9.9" customHeight="1" x14ac:dyDescent="0.2">
      <c r="AC1506" s="8" t="s">
        <v>2604</v>
      </c>
      <c r="AH1506" s="8" t="s">
        <v>338</v>
      </c>
      <c r="AR1506" s="8" t="s">
        <v>2603</v>
      </c>
      <c r="BD1506" s="8" t="s">
        <v>2602</v>
      </c>
      <c r="BP1506" s="8" t="s">
        <v>2601</v>
      </c>
      <c r="CB1506" s="8" t="s">
        <v>2600</v>
      </c>
      <c r="CN1506" s="8" t="s">
        <v>398</v>
      </c>
    </row>
    <row r="1507" spans="5:92" ht="9.9" customHeight="1" x14ac:dyDescent="0.2">
      <c r="E1507" s="17" t="s">
        <v>300</v>
      </c>
      <c r="P1507" s="8" t="s">
        <v>2599</v>
      </c>
    </row>
    <row r="1508" spans="5:92" ht="9.9" customHeight="1" x14ac:dyDescent="0.2">
      <c r="AC1508" s="8" t="s">
        <v>2598</v>
      </c>
      <c r="AH1508" s="8" t="s">
        <v>313</v>
      </c>
      <c r="AR1508" s="8" t="s">
        <v>2597</v>
      </c>
      <c r="BD1508" s="8" t="s">
        <v>2596</v>
      </c>
      <c r="BP1508" s="8" t="s">
        <v>2595</v>
      </c>
      <c r="CB1508" s="8" t="s">
        <v>2594</v>
      </c>
      <c r="CN1508" s="8" t="s">
        <v>1120</v>
      </c>
    </row>
    <row r="1509" spans="5:92" ht="9.9" customHeight="1" x14ac:dyDescent="0.2">
      <c r="E1509" s="17" t="s">
        <v>309</v>
      </c>
      <c r="P1509" s="8" t="s">
        <v>2593</v>
      </c>
    </row>
    <row r="1510" spans="5:92" ht="9.9" customHeight="1" x14ac:dyDescent="0.2">
      <c r="AC1510" s="8" t="s">
        <v>2592</v>
      </c>
      <c r="AH1510" s="8" t="s">
        <v>322</v>
      </c>
      <c r="AR1510" s="8" t="s">
        <v>2591</v>
      </c>
      <c r="BD1510" s="8" t="s">
        <v>2590</v>
      </c>
      <c r="BP1510" s="8" t="s">
        <v>2589</v>
      </c>
      <c r="CB1510" s="8" t="s">
        <v>2588</v>
      </c>
      <c r="CN1510" s="8" t="s">
        <v>1088</v>
      </c>
    </row>
    <row r="1511" spans="5:92" ht="9.9" customHeight="1" x14ac:dyDescent="0.2">
      <c r="E1511" s="17" t="s">
        <v>319</v>
      </c>
      <c r="P1511" s="8" t="s">
        <v>2587</v>
      </c>
    </row>
    <row r="1512" spans="5:92" ht="9.9" customHeight="1" x14ac:dyDescent="0.2">
      <c r="AC1512" s="8" t="s">
        <v>2586</v>
      </c>
      <c r="AH1512" s="8" t="s">
        <v>286</v>
      </c>
      <c r="AR1512" s="8" t="s">
        <v>2585</v>
      </c>
      <c r="BD1512" s="8" t="s">
        <v>2584</v>
      </c>
      <c r="BP1512" s="8" t="s">
        <v>2583</v>
      </c>
      <c r="CB1512" s="8" t="s">
        <v>2301</v>
      </c>
      <c r="CN1512" s="8" t="s">
        <v>256</v>
      </c>
    </row>
    <row r="1513" spans="5:92" ht="9.9" customHeight="1" x14ac:dyDescent="0.2">
      <c r="E1513" s="17" t="s">
        <v>327</v>
      </c>
      <c r="P1513" s="8" t="s">
        <v>2582</v>
      </c>
    </row>
    <row r="1514" spans="5:92" ht="9.9" customHeight="1" x14ac:dyDescent="0.2">
      <c r="AC1514" s="8" t="s">
        <v>2581</v>
      </c>
      <c r="AH1514" s="8" t="s">
        <v>278</v>
      </c>
      <c r="AR1514" s="8" t="s">
        <v>2580</v>
      </c>
      <c r="BD1514" s="8" t="s">
        <v>273</v>
      </c>
      <c r="BP1514" s="8" t="s">
        <v>2579</v>
      </c>
      <c r="CB1514" s="8" t="s">
        <v>2578</v>
      </c>
      <c r="CN1514" s="8" t="s">
        <v>1088</v>
      </c>
    </row>
    <row r="1515" spans="5:92" ht="9.9" customHeight="1" x14ac:dyDescent="0.2">
      <c r="E1515" s="17" t="s">
        <v>335</v>
      </c>
      <c r="P1515" s="8" t="s">
        <v>2577</v>
      </c>
    </row>
    <row r="1516" spans="5:92" ht="9.9" customHeight="1" x14ac:dyDescent="0.2">
      <c r="AC1516" s="8" t="s">
        <v>2576</v>
      </c>
      <c r="AH1516" s="8" t="s">
        <v>295</v>
      </c>
      <c r="AR1516" s="8" t="s">
        <v>2575</v>
      </c>
      <c r="BD1516" s="8" t="s">
        <v>2574</v>
      </c>
      <c r="BP1516" s="8" t="s">
        <v>2573</v>
      </c>
      <c r="CB1516" s="8" t="s">
        <v>2572</v>
      </c>
      <c r="CN1516" s="8" t="s">
        <v>1088</v>
      </c>
    </row>
    <row r="1517" spans="5:92" ht="9.9" customHeight="1" x14ac:dyDescent="0.2">
      <c r="E1517" s="17" t="s">
        <v>343</v>
      </c>
      <c r="P1517" s="8" t="s">
        <v>2571</v>
      </c>
    </row>
    <row r="1518" spans="5:92" ht="9.9" customHeight="1" x14ac:dyDescent="0.2">
      <c r="AC1518" s="8" t="s">
        <v>2570</v>
      </c>
      <c r="AH1518" s="8" t="s">
        <v>303</v>
      </c>
      <c r="AR1518" s="8" t="s">
        <v>2569</v>
      </c>
      <c r="BD1518" s="8" t="s">
        <v>2568</v>
      </c>
      <c r="BP1518" s="8" t="s">
        <v>2567</v>
      </c>
      <c r="CB1518" s="8" t="s">
        <v>2566</v>
      </c>
      <c r="CN1518" s="8" t="s">
        <v>1088</v>
      </c>
    </row>
    <row r="1519" spans="5:92" ht="9.9" customHeight="1" x14ac:dyDescent="0.2">
      <c r="E1519" s="17" t="s">
        <v>351</v>
      </c>
      <c r="P1519" s="8" t="s">
        <v>2565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2099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232</v>
      </c>
      <c r="DI1558" s="6" t="s">
        <v>2098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233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1505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</v>
      </c>
      <c r="CS1561" s="2" t="s">
        <v>236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237</v>
      </c>
      <c r="T1562" s="23" t="s">
        <v>1506</v>
      </c>
      <c r="BD1562" s="1" t="s">
        <v>239</v>
      </c>
      <c r="BW1562" s="23" t="s">
        <v>4</v>
      </c>
      <c r="CR1562" s="17" t="s">
        <v>4</v>
      </c>
      <c r="CS1562" s="1" t="s">
        <v>240</v>
      </c>
      <c r="DI1562" s="24"/>
    </row>
    <row r="1563" spans="1:113" ht="9.9" customHeight="1" x14ac:dyDescent="0.2">
      <c r="A1563" s="22" t="s">
        <v>241</v>
      </c>
      <c r="T1563" s="23" t="s">
        <v>1507</v>
      </c>
      <c r="BD1563" s="1" t="s">
        <v>242</v>
      </c>
      <c r="BW1563" s="23" t="s">
        <v>4</v>
      </c>
      <c r="DI1563" s="24"/>
    </row>
    <row r="1564" spans="1:113" ht="9.9" customHeight="1" x14ac:dyDescent="0.2">
      <c r="A1564" s="22" t="s">
        <v>243</v>
      </c>
      <c r="T1564" s="23" t="s">
        <v>70</v>
      </c>
      <c r="BD1564" s="1" t="s">
        <v>244</v>
      </c>
      <c r="BW1564" s="23" t="s">
        <v>4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2058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2158</v>
      </c>
      <c r="CS1565" s="13" t="s">
        <v>236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247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248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249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236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2564</v>
      </c>
      <c r="BP1570" s="8" t="s">
        <v>2563</v>
      </c>
      <c r="CB1570" s="8" t="s">
        <v>1508</v>
      </c>
      <c r="CN1570" s="8" t="s">
        <v>771</v>
      </c>
    </row>
    <row r="1571" spans="5:92" ht="9.9" customHeight="1" x14ac:dyDescent="0.2">
      <c r="E1571" s="17" t="s">
        <v>257</v>
      </c>
      <c r="P1571" s="8" t="s">
        <v>2562</v>
      </c>
    </row>
    <row r="1572" spans="5:92" ht="9.9" customHeight="1" x14ac:dyDescent="0.2">
      <c r="AC1572" s="8" t="s">
        <v>2561</v>
      </c>
      <c r="AH1572" s="8" t="s">
        <v>322</v>
      </c>
      <c r="AR1572" s="8" t="s">
        <v>2560</v>
      </c>
      <c r="BD1572" s="8" t="s">
        <v>2559</v>
      </c>
      <c r="BP1572" s="8" t="s">
        <v>2558</v>
      </c>
      <c r="CB1572" s="8" t="s">
        <v>2557</v>
      </c>
      <c r="CN1572" s="8" t="s">
        <v>585</v>
      </c>
    </row>
    <row r="1573" spans="5:92" ht="9.9" customHeight="1" x14ac:dyDescent="0.2">
      <c r="E1573" s="17" t="s">
        <v>266</v>
      </c>
      <c r="P1573" s="8" t="s">
        <v>2556</v>
      </c>
    </row>
    <row r="1574" spans="5:92" ht="9.9" customHeight="1" x14ac:dyDescent="0.2">
      <c r="AC1574" s="8" t="s">
        <v>2555</v>
      </c>
      <c r="AH1574" s="8" t="s">
        <v>295</v>
      </c>
      <c r="AR1574" s="8" t="s">
        <v>2554</v>
      </c>
      <c r="BD1574" s="8" t="s">
        <v>2553</v>
      </c>
      <c r="BP1574" s="8" t="s">
        <v>2552</v>
      </c>
      <c r="CB1574" s="8" t="s">
        <v>2551</v>
      </c>
      <c r="CN1574" s="8" t="s">
        <v>778</v>
      </c>
    </row>
    <row r="1575" spans="5:92" ht="9.9" customHeight="1" x14ac:dyDescent="0.2">
      <c r="E1575" s="17" t="s">
        <v>275</v>
      </c>
      <c r="P1575" s="8" t="s">
        <v>2550</v>
      </c>
    </row>
    <row r="1576" spans="5:92" ht="9.9" customHeight="1" x14ac:dyDescent="0.2">
      <c r="AC1576" s="8" t="s">
        <v>2549</v>
      </c>
      <c r="AH1576" s="8" t="s">
        <v>278</v>
      </c>
      <c r="AR1576" s="8" t="s">
        <v>2548</v>
      </c>
      <c r="BD1576" s="8" t="s">
        <v>2547</v>
      </c>
      <c r="BP1576" s="8" t="s">
        <v>2546</v>
      </c>
      <c r="CB1576" s="8" t="s">
        <v>2545</v>
      </c>
      <c r="CN1576" s="8" t="s">
        <v>778</v>
      </c>
    </row>
    <row r="1577" spans="5:92" ht="9.9" customHeight="1" x14ac:dyDescent="0.2">
      <c r="E1577" s="17" t="s">
        <v>283</v>
      </c>
      <c r="P1577" s="8" t="s">
        <v>2544</v>
      </c>
    </row>
    <row r="1578" spans="5:92" ht="9.9" customHeight="1" x14ac:dyDescent="0.2">
      <c r="AC1578" s="8" t="s">
        <v>2543</v>
      </c>
      <c r="AH1578" s="8" t="s">
        <v>330</v>
      </c>
      <c r="AR1578" s="8" t="s">
        <v>2542</v>
      </c>
      <c r="BD1578" s="8" t="s">
        <v>558</v>
      </c>
      <c r="BP1578" s="8" t="s">
        <v>2541</v>
      </c>
      <c r="CB1578" s="8" t="s">
        <v>2540</v>
      </c>
      <c r="CN1578" s="8" t="s">
        <v>513</v>
      </c>
    </row>
    <row r="1579" spans="5:92" ht="9.9" customHeight="1" x14ac:dyDescent="0.2">
      <c r="E1579" s="17" t="s">
        <v>292</v>
      </c>
      <c r="P1579" s="8" t="s">
        <v>2539</v>
      </c>
    </row>
    <row r="1580" spans="5:92" ht="9.9" customHeight="1" x14ac:dyDescent="0.2">
      <c r="AC1580" s="8" t="s">
        <v>2538</v>
      </c>
      <c r="AH1580" s="8" t="s">
        <v>313</v>
      </c>
      <c r="AR1580" s="8" t="s">
        <v>2537</v>
      </c>
      <c r="BD1580" s="8" t="s">
        <v>2536</v>
      </c>
      <c r="BP1580" s="8" t="s">
        <v>2535</v>
      </c>
      <c r="CB1580" s="8" t="s">
        <v>2534</v>
      </c>
      <c r="CN1580" s="8" t="s">
        <v>513</v>
      </c>
    </row>
    <row r="1581" spans="5:92" ht="9.9" customHeight="1" x14ac:dyDescent="0.2">
      <c r="E1581" s="17" t="s">
        <v>300</v>
      </c>
      <c r="P1581" s="8" t="s">
        <v>2533</v>
      </c>
    </row>
    <row r="1582" spans="5:92" ht="9.9" customHeight="1" x14ac:dyDescent="0.2">
      <c r="AC1582" s="8" t="s">
        <v>2532</v>
      </c>
      <c r="AH1582" s="8" t="s">
        <v>269</v>
      </c>
      <c r="AR1582" s="8" t="s">
        <v>2531</v>
      </c>
      <c r="BD1582" s="8" t="s">
        <v>2530</v>
      </c>
      <c r="BP1582" s="8" t="s">
        <v>2529</v>
      </c>
      <c r="CB1582" s="8" t="s">
        <v>2528</v>
      </c>
      <c r="CN1582" s="8" t="s">
        <v>778</v>
      </c>
    </row>
    <row r="1583" spans="5:92" ht="9.9" customHeight="1" x14ac:dyDescent="0.2">
      <c r="E1583" s="17" t="s">
        <v>309</v>
      </c>
      <c r="P1583" s="8" t="s">
        <v>2527</v>
      </c>
    </row>
    <row r="1584" spans="5:92" ht="9.9" customHeight="1" x14ac:dyDescent="0.2">
      <c r="AC1584" s="17" t="s">
        <v>2526</v>
      </c>
      <c r="AH1584" s="8" t="s">
        <v>346</v>
      </c>
      <c r="AR1584" s="8" t="s">
        <v>2525</v>
      </c>
      <c r="BD1584" s="8" t="s">
        <v>2524</v>
      </c>
      <c r="BP1584" s="8" t="s">
        <v>1733</v>
      </c>
      <c r="CB1584" s="8" t="s">
        <v>2523</v>
      </c>
      <c r="CN1584" s="8" t="s">
        <v>1127</v>
      </c>
    </row>
    <row r="1585" spans="5:92" ht="9.9" customHeight="1" x14ac:dyDescent="0.2">
      <c r="E1585" s="17" t="s">
        <v>319</v>
      </c>
      <c r="P1585" s="8" t="s">
        <v>2522</v>
      </c>
    </row>
    <row r="1586" spans="5:92" ht="9.9" customHeight="1" x14ac:dyDescent="0.2">
      <c r="AC1586" s="8" t="s">
        <v>2521</v>
      </c>
      <c r="AH1586" s="8" t="s">
        <v>338</v>
      </c>
      <c r="AR1586" s="8" t="s">
        <v>2520</v>
      </c>
      <c r="BD1586" s="8" t="s">
        <v>2519</v>
      </c>
      <c r="BP1586" s="8" t="s">
        <v>2518</v>
      </c>
      <c r="CB1586" s="8" t="s">
        <v>2517</v>
      </c>
      <c r="CN1586" s="8" t="s">
        <v>1127</v>
      </c>
    </row>
    <row r="1587" spans="5:92" ht="9.9" customHeight="1" x14ac:dyDescent="0.2">
      <c r="E1587" s="17" t="s">
        <v>327</v>
      </c>
      <c r="P1587" s="8" t="s">
        <v>2516</v>
      </c>
    </row>
    <row r="1588" spans="5:92" ht="9.9" customHeight="1" x14ac:dyDescent="0.2">
      <c r="AC1588" s="8" t="s">
        <v>2515</v>
      </c>
      <c r="AH1588" s="8" t="s">
        <v>260</v>
      </c>
      <c r="AR1588" s="8" t="s">
        <v>2514</v>
      </c>
      <c r="BD1588" s="8" t="s">
        <v>2513</v>
      </c>
      <c r="BP1588" s="8" t="s">
        <v>2512</v>
      </c>
      <c r="CB1588" s="8" t="s">
        <v>1517</v>
      </c>
      <c r="CN1588" s="8" t="s">
        <v>513</v>
      </c>
    </row>
    <row r="1589" spans="5:92" ht="9.9" customHeight="1" x14ac:dyDescent="0.2">
      <c r="E1589" s="17" t="s">
        <v>335</v>
      </c>
      <c r="P1589" s="8" t="s">
        <v>2511</v>
      </c>
    </row>
    <row r="1590" spans="5:92" ht="9.9" customHeight="1" x14ac:dyDescent="0.2">
      <c r="AC1590" s="8" t="s">
        <v>2510</v>
      </c>
      <c r="AH1590" s="8" t="s">
        <v>286</v>
      </c>
      <c r="AR1590" s="8" t="s">
        <v>2509</v>
      </c>
      <c r="BD1590" s="8" t="s">
        <v>2508</v>
      </c>
      <c r="BP1590" s="8" t="s">
        <v>2507</v>
      </c>
      <c r="CB1590" s="8" t="s">
        <v>2506</v>
      </c>
      <c r="CN1590" s="8" t="s">
        <v>585</v>
      </c>
    </row>
    <row r="1591" spans="5:92" ht="9.9" customHeight="1" x14ac:dyDescent="0.2">
      <c r="E1591" s="17" t="s">
        <v>343</v>
      </c>
      <c r="P1591" s="8" t="s">
        <v>2505</v>
      </c>
    </row>
    <row r="1592" spans="5:92" ht="9.9" customHeight="1" x14ac:dyDescent="0.2">
      <c r="AC1592" s="8" t="s">
        <v>2504</v>
      </c>
      <c r="AH1592" s="8" t="s">
        <v>303</v>
      </c>
      <c r="AR1592" s="8" t="s">
        <v>2503</v>
      </c>
      <c r="BD1592" s="8" t="s">
        <v>2502</v>
      </c>
      <c r="BP1592" s="8" t="s">
        <v>2501</v>
      </c>
      <c r="CB1592" s="8" t="s">
        <v>2500</v>
      </c>
      <c r="CN1592" s="8" t="s">
        <v>1127</v>
      </c>
    </row>
    <row r="1593" spans="5:92" ht="9.9" customHeight="1" x14ac:dyDescent="0.2">
      <c r="E1593" s="17" t="s">
        <v>351</v>
      </c>
      <c r="P1593" s="8" t="s">
        <v>2499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2099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232</v>
      </c>
      <c r="DI1632" s="6" t="s">
        <v>2098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1559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236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237</v>
      </c>
      <c r="T1636" s="23" t="s">
        <v>1560</v>
      </c>
      <c r="BD1636" s="1" t="s">
        <v>239</v>
      </c>
      <c r="BW1636" s="23" t="s">
        <v>4</v>
      </c>
      <c r="CR1636" s="17" t="s">
        <v>4</v>
      </c>
      <c r="CS1636" s="1" t="s">
        <v>240</v>
      </c>
      <c r="DI1636" s="24"/>
    </row>
    <row r="1637" spans="1:113" ht="9.9" customHeight="1" x14ac:dyDescent="0.2">
      <c r="A1637" s="22" t="s">
        <v>241</v>
      </c>
      <c r="T1637" s="23" t="s">
        <v>1561</v>
      </c>
      <c r="BD1637" s="1" t="s">
        <v>242</v>
      </c>
      <c r="BW1637" s="23" t="s">
        <v>4</v>
      </c>
      <c r="DI1637" s="24"/>
    </row>
    <row r="1638" spans="1:113" ht="9.9" customHeight="1" x14ac:dyDescent="0.2">
      <c r="A1638" s="22" t="s">
        <v>243</v>
      </c>
      <c r="T1638" s="23" t="s">
        <v>167</v>
      </c>
      <c r="BD1638" s="1" t="s">
        <v>244</v>
      </c>
      <c r="BW1638" s="23" t="s">
        <v>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2058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2158</v>
      </c>
      <c r="CS1639" s="13" t="s">
        <v>236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247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248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249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236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2498</v>
      </c>
      <c r="BP1644" s="8" t="s">
        <v>2497</v>
      </c>
      <c r="CB1644" s="8" t="s">
        <v>2496</v>
      </c>
      <c r="CN1644" s="8" t="s">
        <v>771</v>
      </c>
    </row>
    <row r="1645" spans="1:113" ht="9.9" customHeight="1" x14ac:dyDescent="0.2">
      <c r="E1645" s="17" t="s">
        <v>257</v>
      </c>
      <c r="P1645" s="8" t="s">
        <v>2495</v>
      </c>
    </row>
    <row r="1646" spans="1:113" ht="9.9" customHeight="1" x14ac:dyDescent="0.2">
      <c r="AC1646" s="8" t="s">
        <v>2494</v>
      </c>
      <c r="AH1646" s="8" t="s">
        <v>330</v>
      </c>
      <c r="AR1646" s="8" t="s">
        <v>2493</v>
      </c>
      <c r="BD1646" s="8" t="s">
        <v>2492</v>
      </c>
      <c r="BP1646" s="8" t="s">
        <v>2491</v>
      </c>
      <c r="CB1646" s="8" t="s">
        <v>2473</v>
      </c>
      <c r="CN1646" s="8" t="s">
        <v>689</v>
      </c>
    </row>
    <row r="1647" spans="1:113" ht="9.9" customHeight="1" x14ac:dyDescent="0.2">
      <c r="E1647" s="17" t="s">
        <v>266</v>
      </c>
      <c r="P1647" s="8" t="s">
        <v>2490</v>
      </c>
    </row>
    <row r="1648" spans="1:113" ht="9.9" customHeight="1" x14ac:dyDescent="0.2">
      <c r="AC1648" s="8" t="s">
        <v>2489</v>
      </c>
      <c r="AH1648" s="8" t="s">
        <v>338</v>
      </c>
      <c r="AR1648" s="8" t="s">
        <v>2488</v>
      </c>
      <c r="BD1648" s="8" t="s">
        <v>2487</v>
      </c>
      <c r="BP1648" s="8" t="s">
        <v>2486</v>
      </c>
      <c r="CB1648" s="8" t="s">
        <v>2485</v>
      </c>
      <c r="CN1648" s="8" t="s">
        <v>689</v>
      </c>
    </row>
    <row r="1649" spans="5:92" ht="9.9" customHeight="1" x14ac:dyDescent="0.2">
      <c r="E1649" s="17" t="s">
        <v>275</v>
      </c>
      <c r="P1649" s="8" t="s">
        <v>2484</v>
      </c>
    </row>
    <row r="1650" spans="5:92" ht="9.9" customHeight="1" x14ac:dyDescent="0.2">
      <c r="AC1650" s="17" t="s">
        <v>2483</v>
      </c>
      <c r="AH1650" s="8" t="s">
        <v>346</v>
      </c>
      <c r="AR1650" s="8" t="s">
        <v>2482</v>
      </c>
      <c r="BD1650" s="8" t="s">
        <v>2481</v>
      </c>
      <c r="BP1650" s="8" t="s">
        <v>2480</v>
      </c>
      <c r="CB1650" s="8" t="s">
        <v>2479</v>
      </c>
      <c r="CN1650" s="8" t="s">
        <v>256</v>
      </c>
    </row>
    <row r="1651" spans="5:92" ht="9.9" customHeight="1" x14ac:dyDescent="0.2">
      <c r="E1651" s="17" t="s">
        <v>283</v>
      </c>
      <c r="P1651" s="8" t="s">
        <v>2478</v>
      </c>
    </row>
    <row r="1652" spans="5:92" ht="9.9" customHeight="1" x14ac:dyDescent="0.2">
      <c r="AC1652" s="8" t="s">
        <v>2477</v>
      </c>
      <c r="AH1652" s="8" t="s">
        <v>322</v>
      </c>
      <c r="AR1652" s="8" t="s">
        <v>2476</v>
      </c>
      <c r="BD1652" s="8" t="s">
        <v>2475</v>
      </c>
      <c r="BP1652" s="8" t="s">
        <v>2474</v>
      </c>
      <c r="CB1652" s="8" t="s">
        <v>2473</v>
      </c>
      <c r="CN1652" s="8" t="s">
        <v>771</v>
      </c>
    </row>
    <row r="1653" spans="5:92" ht="9.9" customHeight="1" x14ac:dyDescent="0.2">
      <c r="E1653" s="17" t="s">
        <v>292</v>
      </c>
      <c r="P1653" s="8" t="s">
        <v>2472</v>
      </c>
    </row>
    <row r="1654" spans="5:92" ht="9.9" customHeight="1" x14ac:dyDescent="0.2">
      <c r="AC1654" s="8" t="s">
        <v>2471</v>
      </c>
      <c r="AH1654" s="8" t="s">
        <v>295</v>
      </c>
      <c r="AR1654" s="8" t="s">
        <v>2470</v>
      </c>
      <c r="BD1654" s="8" t="s">
        <v>2469</v>
      </c>
      <c r="BP1654" s="8" t="s">
        <v>2468</v>
      </c>
      <c r="CB1654" s="8" t="s">
        <v>2467</v>
      </c>
      <c r="CN1654" s="8" t="s">
        <v>561</v>
      </c>
    </row>
    <row r="1655" spans="5:92" ht="9.9" customHeight="1" x14ac:dyDescent="0.2">
      <c r="E1655" s="17" t="s">
        <v>300</v>
      </c>
      <c r="P1655" s="8" t="s">
        <v>2466</v>
      </c>
      <c r="S1655" s="16" t="s">
        <v>311</v>
      </c>
    </row>
    <row r="1656" spans="5:92" ht="9.9" customHeight="1" x14ac:dyDescent="0.2">
      <c r="AC1656" s="8" t="s">
        <v>2465</v>
      </c>
      <c r="AH1656" s="8" t="s">
        <v>286</v>
      </c>
      <c r="AR1656" s="8" t="s">
        <v>2464</v>
      </c>
      <c r="BD1656" s="8" t="s">
        <v>2463</v>
      </c>
      <c r="BP1656" s="8" t="s">
        <v>2462</v>
      </c>
      <c r="CB1656" s="8" t="s">
        <v>2461</v>
      </c>
      <c r="CN1656" s="8" t="s">
        <v>1397</v>
      </c>
    </row>
    <row r="1657" spans="5:92" ht="9.9" customHeight="1" x14ac:dyDescent="0.2">
      <c r="E1657" s="17" t="s">
        <v>309</v>
      </c>
      <c r="P1657" s="8" t="s">
        <v>2460</v>
      </c>
    </row>
    <row r="1658" spans="5:92" ht="9.9" customHeight="1" x14ac:dyDescent="0.2">
      <c r="AC1658" s="8" t="s">
        <v>2459</v>
      </c>
      <c r="AH1658" s="8" t="s">
        <v>278</v>
      </c>
      <c r="AR1658" s="8" t="s">
        <v>2458</v>
      </c>
      <c r="BD1658" s="8" t="s">
        <v>2457</v>
      </c>
      <c r="BP1658" s="8" t="s">
        <v>2456</v>
      </c>
      <c r="CB1658" s="8" t="s">
        <v>1828</v>
      </c>
      <c r="CN1658" s="8" t="s">
        <v>549</v>
      </c>
    </row>
    <row r="1659" spans="5:92" ht="9.9" customHeight="1" x14ac:dyDescent="0.2">
      <c r="E1659" s="17" t="s">
        <v>319</v>
      </c>
      <c r="P1659" s="8" t="s">
        <v>2455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2099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232</v>
      </c>
      <c r="DI1706" s="6" t="s">
        <v>2098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233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1611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</v>
      </c>
      <c r="CS1709" s="2" t="s">
        <v>236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237</v>
      </c>
      <c r="T1710" s="23" t="s">
        <v>1612</v>
      </c>
      <c r="BD1710" s="1" t="s">
        <v>239</v>
      </c>
      <c r="BW1710" s="23" t="s">
        <v>4</v>
      </c>
      <c r="CR1710" s="17" t="s">
        <v>4</v>
      </c>
      <c r="CS1710" s="1" t="s">
        <v>240</v>
      </c>
      <c r="DI1710" s="24"/>
    </row>
    <row r="1711" spans="1:113" ht="9.9" customHeight="1" x14ac:dyDescent="0.2">
      <c r="A1711" s="22" t="s">
        <v>241</v>
      </c>
      <c r="T1711" s="23" t="s">
        <v>1613</v>
      </c>
      <c r="BD1711" s="1" t="s">
        <v>242</v>
      </c>
      <c r="BW1711" s="23" t="s">
        <v>4</v>
      </c>
      <c r="DI1711" s="24"/>
    </row>
    <row r="1712" spans="1:113" ht="9.9" customHeight="1" x14ac:dyDescent="0.2">
      <c r="A1712" s="22" t="s">
        <v>243</v>
      </c>
      <c r="T1712" s="23" t="s">
        <v>23</v>
      </c>
      <c r="BD1712" s="1" t="s">
        <v>244</v>
      </c>
      <c r="BW1712" s="23" t="s">
        <v>4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2058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2158</v>
      </c>
      <c r="CS1713" s="13" t="s">
        <v>236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247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248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249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236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9" spans="1:113" ht="9.9" customHeight="1" x14ac:dyDescent="0.2">
      <c r="E1719" s="17" t="s">
        <v>257</v>
      </c>
      <c r="P1719" s="8" t="s">
        <v>2454</v>
      </c>
    </row>
    <row r="1720" spans="1:113" ht="9.9" customHeight="1" x14ac:dyDescent="0.2">
      <c r="AC1720" s="8" t="s">
        <v>2453</v>
      </c>
      <c r="AH1720" s="8" t="s">
        <v>269</v>
      </c>
    </row>
    <row r="1721" spans="1:113" ht="9.9" customHeight="1" x14ac:dyDescent="0.2">
      <c r="E1721" s="17" t="s">
        <v>266</v>
      </c>
      <c r="P1721" s="8" t="s">
        <v>2452</v>
      </c>
    </row>
    <row r="1722" spans="1:113" ht="9.9" customHeight="1" x14ac:dyDescent="0.2">
      <c r="AC1722" s="8" t="s">
        <v>2451</v>
      </c>
      <c r="AH1722" s="8" t="s">
        <v>286</v>
      </c>
    </row>
    <row r="1723" spans="1:113" ht="9.9" customHeight="1" x14ac:dyDescent="0.2">
      <c r="E1723" s="17" t="s">
        <v>275</v>
      </c>
      <c r="P1723" s="8" t="s">
        <v>2450</v>
      </c>
    </row>
    <row r="1724" spans="1:113" ht="9.9" customHeight="1" x14ac:dyDescent="0.2">
      <c r="AC1724" s="8" t="s">
        <v>2449</v>
      </c>
      <c r="AH1724" s="8" t="s">
        <v>322</v>
      </c>
    </row>
    <row r="1725" spans="1:113" ht="9.9" customHeight="1" x14ac:dyDescent="0.2">
      <c r="E1725" s="17" t="s">
        <v>283</v>
      </c>
      <c r="P1725" s="8" t="s">
        <v>2448</v>
      </c>
    </row>
    <row r="1726" spans="1:113" ht="9.9" customHeight="1" x14ac:dyDescent="0.2">
      <c r="AC1726" s="8" t="s">
        <v>2447</v>
      </c>
      <c r="AH1726" s="8" t="s">
        <v>260</v>
      </c>
    </row>
    <row r="1727" spans="1:113" ht="9.9" customHeight="1" x14ac:dyDescent="0.2">
      <c r="E1727" s="17" t="s">
        <v>292</v>
      </c>
      <c r="P1727" s="8" t="s">
        <v>2446</v>
      </c>
    </row>
    <row r="1728" spans="1:113" ht="9.9" customHeight="1" x14ac:dyDescent="0.2">
      <c r="AC1728" s="8" t="s">
        <v>2445</v>
      </c>
      <c r="AH1728" s="8" t="s">
        <v>295</v>
      </c>
    </row>
    <row r="1729" spans="5:34" ht="9.9" customHeight="1" x14ac:dyDescent="0.2">
      <c r="E1729" s="17" t="s">
        <v>300</v>
      </c>
      <c r="P1729" s="8" t="s">
        <v>2444</v>
      </c>
    </row>
    <row r="1730" spans="5:34" ht="9.9" customHeight="1" x14ac:dyDescent="0.2">
      <c r="AC1730" s="8" t="s">
        <v>2443</v>
      </c>
      <c r="AH1730" s="8" t="s">
        <v>278</v>
      </c>
    </row>
    <row r="1731" spans="5:34" ht="9.9" customHeight="1" x14ac:dyDescent="0.2">
      <c r="E1731" s="17" t="s">
        <v>309</v>
      </c>
      <c r="P1731" s="8" t="s">
        <v>2442</v>
      </c>
    </row>
    <row r="1732" spans="5:34" ht="9.9" customHeight="1" x14ac:dyDescent="0.2">
      <c r="AC1732" s="8" t="s">
        <v>2441</v>
      </c>
      <c r="AH1732" s="8" t="s">
        <v>338</v>
      </c>
    </row>
    <row r="1733" spans="5:34" ht="9.9" customHeight="1" x14ac:dyDescent="0.2">
      <c r="E1733" s="17" t="s">
        <v>319</v>
      </c>
      <c r="P1733" s="8" t="s">
        <v>2440</v>
      </c>
    </row>
    <row r="1734" spans="5:34" ht="9.9" customHeight="1" x14ac:dyDescent="0.2">
      <c r="AC1734" s="8" t="s">
        <v>2439</v>
      </c>
      <c r="AH1734" s="8" t="s">
        <v>330</v>
      </c>
    </row>
    <row r="1735" spans="5:34" ht="9.9" customHeight="1" x14ac:dyDescent="0.2">
      <c r="E1735" s="17" t="s">
        <v>327</v>
      </c>
      <c r="P1735" s="8" t="s">
        <v>2438</v>
      </c>
    </row>
    <row r="1736" spans="5:34" ht="9.9" customHeight="1" x14ac:dyDescent="0.2">
      <c r="AC1736" s="17" t="s">
        <v>2437</v>
      </c>
      <c r="AH1736" s="8" t="s">
        <v>346</v>
      </c>
    </row>
    <row r="1737" spans="5:34" ht="9.9" customHeight="1" x14ac:dyDescent="0.2">
      <c r="E1737" s="17" t="s">
        <v>335</v>
      </c>
      <c r="P1737" s="8" t="s">
        <v>2436</v>
      </c>
    </row>
    <row r="1738" spans="5:34" ht="9.9" customHeight="1" x14ac:dyDescent="0.2">
      <c r="AC1738" s="8" t="s">
        <v>2435</v>
      </c>
      <c r="AH1738" s="8" t="s">
        <v>303</v>
      </c>
    </row>
    <row r="1739" spans="5:34" ht="9.9" customHeight="1" x14ac:dyDescent="0.2">
      <c r="E1739" s="17" t="s">
        <v>343</v>
      </c>
      <c r="P1739" s="8" t="s">
        <v>2434</v>
      </c>
      <c r="S1739" s="16" t="s">
        <v>311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2099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232</v>
      </c>
      <c r="DI1780" s="6" t="s">
        <v>2098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233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1629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236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237</v>
      </c>
      <c r="T1784" s="23" t="s">
        <v>1630</v>
      </c>
      <c r="BD1784" s="1" t="s">
        <v>239</v>
      </c>
      <c r="BW1784" s="23" t="s">
        <v>4</v>
      </c>
      <c r="CR1784" s="17" t="s">
        <v>4</v>
      </c>
      <c r="CS1784" s="1" t="s">
        <v>240</v>
      </c>
      <c r="DI1784" s="24"/>
    </row>
    <row r="1785" spans="1:113" ht="9.9" customHeight="1" x14ac:dyDescent="0.2">
      <c r="A1785" s="22" t="s">
        <v>241</v>
      </c>
      <c r="T1785" s="23" t="s">
        <v>186</v>
      </c>
      <c r="BD1785" s="1" t="s">
        <v>242</v>
      </c>
      <c r="BW1785" s="23" t="s">
        <v>4</v>
      </c>
      <c r="DI1785" s="24"/>
    </row>
    <row r="1786" spans="1:113" ht="9.9" customHeight="1" x14ac:dyDescent="0.2">
      <c r="A1786" s="22" t="s">
        <v>243</v>
      </c>
      <c r="T1786" s="23" t="s">
        <v>162</v>
      </c>
      <c r="BD1786" s="1" t="s">
        <v>244</v>
      </c>
      <c r="BW1786" s="23" t="s">
        <v>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2058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2158</v>
      </c>
      <c r="CS1787" s="13" t="s">
        <v>236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247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248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249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236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2433</v>
      </c>
      <c r="BP1792" s="8" t="s">
        <v>2432</v>
      </c>
      <c r="CB1792" s="8" t="s">
        <v>2431</v>
      </c>
      <c r="CN1792" s="8" t="s">
        <v>575</v>
      </c>
    </row>
    <row r="1793" spans="5:92" ht="9.9" customHeight="1" x14ac:dyDescent="0.2">
      <c r="E1793" s="17" t="s">
        <v>257</v>
      </c>
      <c r="P1793" s="8" t="s">
        <v>2430</v>
      </c>
    </row>
    <row r="1794" spans="5:92" ht="9.9" customHeight="1" x14ac:dyDescent="0.2">
      <c r="AC1794" s="8" t="s">
        <v>2429</v>
      </c>
      <c r="AH1794" s="8" t="s">
        <v>330</v>
      </c>
      <c r="AR1794" s="8" t="s">
        <v>2428</v>
      </c>
      <c r="BD1794" s="8" t="s">
        <v>2427</v>
      </c>
      <c r="BP1794" s="8" t="s">
        <v>2426</v>
      </c>
      <c r="CB1794" s="8" t="s">
        <v>2425</v>
      </c>
      <c r="CN1794" s="8" t="s">
        <v>549</v>
      </c>
    </row>
    <row r="1795" spans="5:92" ht="9.9" customHeight="1" x14ac:dyDescent="0.2">
      <c r="E1795" s="17" t="s">
        <v>266</v>
      </c>
      <c r="P1795" s="8" t="s">
        <v>2424</v>
      </c>
    </row>
    <row r="1796" spans="5:92" ht="9.9" customHeight="1" x14ac:dyDescent="0.2">
      <c r="AC1796" s="8" t="s">
        <v>2423</v>
      </c>
      <c r="AH1796" s="8" t="s">
        <v>338</v>
      </c>
      <c r="AR1796" s="8" t="s">
        <v>2422</v>
      </c>
      <c r="BD1796" s="8" t="s">
        <v>2421</v>
      </c>
      <c r="BP1796" s="8" t="s">
        <v>2420</v>
      </c>
      <c r="CB1796" s="8" t="s">
        <v>1470</v>
      </c>
      <c r="CN1796" s="8" t="s">
        <v>549</v>
      </c>
    </row>
    <row r="1797" spans="5:92" ht="9.9" customHeight="1" x14ac:dyDescent="0.2">
      <c r="E1797" s="17" t="s">
        <v>275</v>
      </c>
      <c r="P1797" s="8" t="s">
        <v>2419</v>
      </c>
    </row>
    <row r="1798" spans="5:92" ht="9.9" customHeight="1" x14ac:dyDescent="0.2">
      <c r="AC1798" s="17" t="s">
        <v>2418</v>
      </c>
      <c r="AH1798" s="8" t="s">
        <v>346</v>
      </c>
      <c r="AR1798" s="8" t="s">
        <v>2417</v>
      </c>
      <c r="BD1798" s="8" t="s">
        <v>2416</v>
      </c>
      <c r="BP1798" s="8" t="s">
        <v>2415</v>
      </c>
      <c r="CB1798" s="8" t="s">
        <v>2414</v>
      </c>
      <c r="CN1798" s="8" t="s">
        <v>568</v>
      </c>
    </row>
    <row r="1799" spans="5:92" ht="9.9" customHeight="1" x14ac:dyDescent="0.2">
      <c r="E1799" s="17" t="s">
        <v>283</v>
      </c>
      <c r="P1799" s="8" t="s">
        <v>2413</v>
      </c>
    </row>
    <row r="1800" spans="5:92" ht="9.9" customHeight="1" x14ac:dyDescent="0.2">
      <c r="AC1800" s="8" t="s">
        <v>2412</v>
      </c>
      <c r="AH1800" s="8" t="s">
        <v>269</v>
      </c>
      <c r="AR1800" s="8" t="s">
        <v>2411</v>
      </c>
      <c r="BD1800" s="8" t="s">
        <v>2410</v>
      </c>
      <c r="BP1800" s="8" t="s">
        <v>2409</v>
      </c>
      <c r="CB1800" s="8" t="s">
        <v>2408</v>
      </c>
      <c r="CN1800" s="8" t="s">
        <v>1120</v>
      </c>
    </row>
    <row r="1801" spans="5:92" ht="9.9" customHeight="1" x14ac:dyDescent="0.2">
      <c r="E1801" s="17" t="s">
        <v>292</v>
      </c>
      <c r="P1801" s="8" t="s">
        <v>2407</v>
      </c>
    </row>
    <row r="1802" spans="5:92" ht="9.9" customHeight="1" x14ac:dyDescent="0.2">
      <c r="AC1802" s="8" t="s">
        <v>2406</v>
      </c>
      <c r="AH1802" s="8" t="s">
        <v>303</v>
      </c>
      <c r="AR1802" s="8" t="s">
        <v>539</v>
      </c>
      <c r="BD1802" s="8" t="s">
        <v>2405</v>
      </c>
      <c r="BP1802" s="8" t="s">
        <v>2404</v>
      </c>
      <c r="CB1802" s="8" t="s">
        <v>2403</v>
      </c>
      <c r="CN1802" s="8" t="s">
        <v>1088</v>
      </c>
    </row>
    <row r="1803" spans="5:92" ht="9.9" customHeight="1" x14ac:dyDescent="0.2">
      <c r="E1803" s="17" t="s">
        <v>300</v>
      </c>
      <c r="P1803" s="8" t="s">
        <v>2402</v>
      </c>
    </row>
    <row r="1804" spans="5:92" ht="9.9" customHeight="1" x14ac:dyDescent="0.2">
      <c r="AC1804" s="8" t="s">
        <v>2401</v>
      </c>
      <c r="AH1804" s="8" t="s">
        <v>278</v>
      </c>
      <c r="AR1804" s="8" t="s">
        <v>2400</v>
      </c>
      <c r="BD1804" s="8" t="s">
        <v>342</v>
      </c>
      <c r="BP1804" s="8" t="s">
        <v>914</v>
      </c>
      <c r="CB1804" s="8" t="s">
        <v>2399</v>
      </c>
      <c r="CN1804" s="8" t="s">
        <v>561</v>
      </c>
    </row>
    <row r="1805" spans="5:92" ht="9.9" customHeight="1" x14ac:dyDescent="0.2">
      <c r="E1805" s="17" t="s">
        <v>309</v>
      </c>
      <c r="P1805" s="8" t="s">
        <v>2398</v>
      </c>
    </row>
    <row r="1806" spans="5:92" ht="9.9" customHeight="1" x14ac:dyDescent="0.2">
      <c r="AC1806" s="8" t="s">
        <v>2397</v>
      </c>
      <c r="AH1806" s="8" t="s">
        <v>286</v>
      </c>
      <c r="AR1806" s="8" t="s">
        <v>2396</v>
      </c>
      <c r="BD1806" s="8" t="s">
        <v>2395</v>
      </c>
      <c r="BP1806" s="8" t="s">
        <v>1926</v>
      </c>
      <c r="CB1806" s="8" t="s">
        <v>2394</v>
      </c>
      <c r="CN1806" s="8" t="s">
        <v>256</v>
      </c>
    </row>
    <row r="1807" spans="5:92" ht="9.9" customHeight="1" x14ac:dyDescent="0.2">
      <c r="E1807" s="17" t="s">
        <v>319</v>
      </c>
      <c r="P1807" s="8" t="s">
        <v>2393</v>
      </c>
    </row>
    <row r="1808" spans="5:92" ht="9.9" customHeight="1" x14ac:dyDescent="0.2">
      <c r="AC1808" s="8" t="s">
        <v>2392</v>
      </c>
      <c r="AH1808" s="8" t="s">
        <v>295</v>
      </c>
      <c r="AR1808" s="8" t="s">
        <v>932</v>
      </c>
      <c r="BD1808" s="8" t="s">
        <v>402</v>
      </c>
      <c r="BP1808" s="8" t="s">
        <v>2391</v>
      </c>
      <c r="CB1808" s="8" t="s">
        <v>2139</v>
      </c>
      <c r="CN1808" s="8" t="s">
        <v>1120</v>
      </c>
    </row>
    <row r="1809" spans="5:92" ht="9.9" customHeight="1" x14ac:dyDescent="0.2">
      <c r="E1809" s="17" t="s">
        <v>327</v>
      </c>
      <c r="P1809" s="8" t="s">
        <v>2390</v>
      </c>
    </row>
    <row r="1810" spans="5:92" ht="9.9" customHeight="1" x14ac:dyDescent="0.2">
      <c r="AC1810" s="8" t="s">
        <v>2389</v>
      </c>
      <c r="AH1810" s="8" t="s">
        <v>260</v>
      </c>
      <c r="AR1810" s="8" t="s">
        <v>2388</v>
      </c>
      <c r="BD1810" s="8" t="s">
        <v>2387</v>
      </c>
      <c r="BP1810" s="8" t="s">
        <v>2386</v>
      </c>
      <c r="CB1810" s="8" t="s">
        <v>2385</v>
      </c>
      <c r="CN1810" s="8" t="s">
        <v>549</v>
      </c>
    </row>
    <row r="1811" spans="5:92" ht="9.9" customHeight="1" x14ac:dyDescent="0.2">
      <c r="E1811" s="17" t="s">
        <v>335</v>
      </c>
      <c r="P1811" s="8" t="s">
        <v>2384</v>
      </c>
    </row>
    <row r="1812" spans="5:92" ht="9.9" customHeight="1" x14ac:dyDescent="0.2">
      <c r="AC1812" s="8" t="s">
        <v>2383</v>
      </c>
      <c r="AH1812" s="8" t="s">
        <v>322</v>
      </c>
      <c r="AR1812" s="8" t="s">
        <v>2382</v>
      </c>
      <c r="BD1812" s="8" t="s">
        <v>2381</v>
      </c>
      <c r="BP1812" s="8" t="s">
        <v>2380</v>
      </c>
      <c r="CB1812" s="8" t="s">
        <v>2379</v>
      </c>
      <c r="CN1812" s="8" t="s">
        <v>1120</v>
      </c>
    </row>
    <row r="1813" spans="5:92" ht="9.9" customHeight="1" x14ac:dyDescent="0.2">
      <c r="E1813" s="17" t="s">
        <v>343</v>
      </c>
      <c r="P1813" s="8" t="s">
        <v>2378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2099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232</v>
      </c>
      <c r="DI1854" s="6" t="s">
        <v>2098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233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236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237</v>
      </c>
      <c r="T1858" s="23" t="s">
        <v>1702</v>
      </c>
      <c r="BD1858" s="1" t="s">
        <v>239</v>
      </c>
      <c r="BW1858" s="23" t="s">
        <v>4</v>
      </c>
      <c r="CR1858" s="17" t="s">
        <v>4</v>
      </c>
      <c r="CS1858" s="1" t="s">
        <v>240</v>
      </c>
      <c r="DI1858" s="24"/>
    </row>
    <row r="1859" spans="1:113" ht="9.9" customHeight="1" x14ac:dyDescent="0.2">
      <c r="A1859" s="22" t="s">
        <v>241</v>
      </c>
      <c r="T1859" s="23" t="s">
        <v>357</v>
      </c>
      <c r="BD1859" s="1" t="s">
        <v>242</v>
      </c>
      <c r="BW1859" s="23" t="s">
        <v>4</v>
      </c>
      <c r="DI1859" s="24"/>
    </row>
    <row r="1860" spans="1:113" ht="9.9" customHeight="1" x14ac:dyDescent="0.2">
      <c r="A1860" s="22" t="s">
        <v>243</v>
      </c>
      <c r="T1860" s="23" t="s">
        <v>23</v>
      </c>
      <c r="BD1860" s="1" t="s">
        <v>244</v>
      </c>
      <c r="BW1860" s="23" t="s">
        <v>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2058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2158</v>
      </c>
      <c r="CS1861" s="13" t="s">
        <v>236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247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248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249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236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2377</v>
      </c>
      <c r="BP1866" s="8" t="s">
        <v>2376</v>
      </c>
      <c r="CB1866" s="8" t="s">
        <v>2375</v>
      </c>
      <c r="CN1866" s="8" t="s">
        <v>376</v>
      </c>
    </row>
    <row r="1867" spans="1:113" ht="9.9" customHeight="1" x14ac:dyDescent="0.2">
      <c r="E1867" s="17" t="s">
        <v>257</v>
      </c>
      <c r="P1867" s="8" t="s">
        <v>2374</v>
      </c>
    </row>
    <row r="1868" spans="1:113" ht="9.9" customHeight="1" x14ac:dyDescent="0.2">
      <c r="AC1868" s="8" t="s">
        <v>2373</v>
      </c>
      <c r="AH1868" s="8" t="s">
        <v>278</v>
      </c>
      <c r="AR1868" s="8" t="s">
        <v>2372</v>
      </c>
      <c r="BD1868" s="8" t="s">
        <v>603</v>
      </c>
      <c r="BP1868" s="8" t="s">
        <v>2371</v>
      </c>
      <c r="CB1868" s="8" t="s">
        <v>662</v>
      </c>
      <c r="CN1868" s="8" t="s">
        <v>436</v>
      </c>
    </row>
    <row r="1869" spans="1:113" ht="9.9" customHeight="1" x14ac:dyDescent="0.2">
      <c r="E1869" s="17" t="s">
        <v>266</v>
      </c>
      <c r="P1869" s="8" t="s">
        <v>2370</v>
      </c>
    </row>
    <row r="1870" spans="1:113" ht="9.9" customHeight="1" x14ac:dyDescent="0.2">
      <c r="AC1870" s="8" t="s">
        <v>2369</v>
      </c>
      <c r="AH1870" s="8" t="s">
        <v>330</v>
      </c>
      <c r="AR1870" s="8" t="s">
        <v>2368</v>
      </c>
      <c r="BD1870" s="8" t="s">
        <v>2367</v>
      </c>
      <c r="BP1870" s="8" t="s">
        <v>2366</v>
      </c>
      <c r="CB1870" s="8" t="s">
        <v>2365</v>
      </c>
      <c r="CN1870" s="8" t="s">
        <v>308</v>
      </c>
    </row>
    <row r="1871" spans="1:113" ht="9.9" customHeight="1" x14ac:dyDescent="0.2">
      <c r="E1871" s="17" t="s">
        <v>275</v>
      </c>
      <c r="P1871" s="8" t="s">
        <v>2364</v>
      </c>
    </row>
    <row r="1872" spans="1:113" ht="9.9" customHeight="1" x14ac:dyDescent="0.2">
      <c r="AC1872" s="17" t="s">
        <v>2363</v>
      </c>
      <c r="AH1872" s="8" t="s">
        <v>346</v>
      </c>
      <c r="AR1872" s="8" t="s">
        <v>2362</v>
      </c>
      <c r="BD1872" s="8" t="s">
        <v>2361</v>
      </c>
      <c r="BP1872" s="8" t="s">
        <v>2360</v>
      </c>
      <c r="CB1872" s="8" t="s">
        <v>2359</v>
      </c>
      <c r="CN1872" s="8" t="s">
        <v>665</v>
      </c>
    </row>
    <row r="1873" spans="5:92" ht="9.9" customHeight="1" x14ac:dyDescent="0.2">
      <c r="E1873" s="17" t="s">
        <v>283</v>
      </c>
      <c r="P1873" s="8" t="s">
        <v>2358</v>
      </c>
    </row>
    <row r="1874" spans="5:92" ht="9.9" customHeight="1" x14ac:dyDescent="0.2">
      <c r="AC1874" s="8" t="s">
        <v>2357</v>
      </c>
      <c r="AH1874" s="8" t="s">
        <v>295</v>
      </c>
      <c r="AR1874" s="8" t="s">
        <v>2356</v>
      </c>
      <c r="BD1874" s="8" t="s">
        <v>2355</v>
      </c>
      <c r="BP1874" s="8" t="s">
        <v>2354</v>
      </c>
      <c r="CB1874" s="8" t="s">
        <v>2353</v>
      </c>
      <c r="CN1874" s="8" t="s">
        <v>308</v>
      </c>
    </row>
    <row r="1875" spans="5:92" ht="9.9" customHeight="1" x14ac:dyDescent="0.2">
      <c r="E1875" s="17" t="s">
        <v>292</v>
      </c>
      <c r="P1875" s="8" t="s">
        <v>2352</v>
      </c>
    </row>
    <row r="1876" spans="5:92" ht="9.9" customHeight="1" x14ac:dyDescent="0.2">
      <c r="AC1876" s="8" t="s">
        <v>2351</v>
      </c>
      <c r="AH1876" s="8" t="s">
        <v>338</v>
      </c>
      <c r="AR1876" s="8" t="s">
        <v>2350</v>
      </c>
      <c r="BD1876" s="8" t="s">
        <v>2349</v>
      </c>
      <c r="BP1876" s="8" t="s">
        <v>2348</v>
      </c>
      <c r="CB1876" s="8" t="s">
        <v>2347</v>
      </c>
      <c r="CN1876" s="8" t="s">
        <v>308</v>
      </c>
    </row>
    <row r="1877" spans="5:92" ht="9.9" customHeight="1" x14ac:dyDescent="0.2">
      <c r="E1877" s="17" t="s">
        <v>300</v>
      </c>
      <c r="P1877" s="8" t="s">
        <v>2346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2099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232</v>
      </c>
      <c r="DI1928" s="6" t="s">
        <v>2098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233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2345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1958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2344</v>
      </c>
      <c r="CS1931" s="2" t="s">
        <v>236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237</v>
      </c>
      <c r="T1932" s="23" t="s">
        <v>2343</v>
      </c>
      <c r="BD1932" s="1" t="s">
        <v>239</v>
      </c>
      <c r="BW1932" s="23" t="s">
        <v>2282</v>
      </c>
      <c r="CR1932" s="17" t="s">
        <v>34</v>
      </c>
      <c r="CS1932" s="1" t="s">
        <v>240</v>
      </c>
      <c r="DI1932" s="24"/>
    </row>
    <row r="1933" spans="1:113" ht="9.9" customHeight="1" x14ac:dyDescent="0.2">
      <c r="A1933" s="22" t="s">
        <v>241</v>
      </c>
      <c r="T1933" s="23" t="s">
        <v>2342</v>
      </c>
      <c r="BD1933" s="1" t="s">
        <v>242</v>
      </c>
      <c r="BW1933" s="23" t="s">
        <v>2341</v>
      </c>
      <c r="DI1933" s="24"/>
    </row>
    <row r="1934" spans="1:113" ht="9.9" customHeight="1" x14ac:dyDescent="0.2">
      <c r="A1934" s="22" t="s">
        <v>243</v>
      </c>
      <c r="T1934" s="23" t="s">
        <v>23</v>
      </c>
      <c r="BD1934" s="1" t="s">
        <v>244</v>
      </c>
      <c r="BW1934" s="23" t="s">
        <v>180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2058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2158</v>
      </c>
      <c r="CS1935" s="13" t="s">
        <v>236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247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248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249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236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2340</v>
      </c>
      <c r="BP1940" s="8" t="s">
        <v>2339</v>
      </c>
      <c r="CB1940" s="8" t="s">
        <v>2338</v>
      </c>
      <c r="CN1940" s="8" t="s">
        <v>1822</v>
      </c>
    </row>
    <row r="1941" spans="1:113" ht="9.9" customHeight="1" x14ac:dyDescent="0.2">
      <c r="E1941" s="17" t="s">
        <v>257</v>
      </c>
      <c r="P1941" s="8" t="s">
        <v>2337</v>
      </c>
    </row>
    <row r="1942" spans="1:113" ht="9.9" customHeight="1" x14ac:dyDescent="0.2">
      <c r="AC1942" s="8" t="s">
        <v>2336</v>
      </c>
      <c r="AH1942" s="8" t="s">
        <v>330</v>
      </c>
      <c r="AR1942" s="8" t="s">
        <v>2335</v>
      </c>
      <c r="BD1942" s="8" t="s">
        <v>2334</v>
      </c>
      <c r="BP1942" s="8" t="s">
        <v>2333</v>
      </c>
      <c r="CB1942" s="8" t="s">
        <v>2332</v>
      </c>
      <c r="CN1942" s="8" t="s">
        <v>561</v>
      </c>
    </row>
    <row r="1943" spans="1:113" ht="9.9" customHeight="1" x14ac:dyDescent="0.2">
      <c r="E1943" s="17" t="s">
        <v>266</v>
      </c>
      <c r="P1943" s="8" t="s">
        <v>2331</v>
      </c>
    </row>
    <row r="1944" spans="1:113" ht="9.9" customHeight="1" x14ac:dyDescent="0.2">
      <c r="AC1944" s="8" t="s">
        <v>2330</v>
      </c>
      <c r="AH1944" s="8" t="s">
        <v>338</v>
      </c>
      <c r="AR1944" s="8" t="s">
        <v>2329</v>
      </c>
      <c r="BD1944" s="8" t="s">
        <v>2328</v>
      </c>
      <c r="BP1944" s="8" t="s">
        <v>2327</v>
      </c>
      <c r="CB1944" s="8" t="s">
        <v>2326</v>
      </c>
      <c r="CN1944" s="8" t="s">
        <v>575</v>
      </c>
    </row>
    <row r="1945" spans="1:113" ht="9.9" customHeight="1" x14ac:dyDescent="0.2">
      <c r="E1945" s="17" t="s">
        <v>275</v>
      </c>
      <c r="P1945" s="8" t="s">
        <v>2325</v>
      </c>
    </row>
    <row r="1946" spans="1:113" ht="9.9" customHeight="1" x14ac:dyDescent="0.2">
      <c r="AC1946" s="8" t="s">
        <v>2324</v>
      </c>
      <c r="AH1946" s="8" t="s">
        <v>322</v>
      </c>
      <c r="AR1946" s="8" t="s">
        <v>2323</v>
      </c>
      <c r="BD1946" s="8" t="s">
        <v>2322</v>
      </c>
      <c r="BP1946" s="8" t="s">
        <v>2321</v>
      </c>
      <c r="CB1946" s="8" t="s">
        <v>2320</v>
      </c>
      <c r="CN1946" s="8" t="s">
        <v>2319</v>
      </c>
    </row>
    <row r="1947" spans="1:113" ht="9.9" customHeight="1" x14ac:dyDescent="0.2">
      <c r="E1947" s="17" t="s">
        <v>283</v>
      </c>
      <c r="P1947" s="8" t="s">
        <v>2318</v>
      </c>
      <c r="S1947" s="16" t="s">
        <v>311</v>
      </c>
    </row>
    <row r="1948" spans="1:113" ht="9.9" customHeight="1" x14ac:dyDescent="0.2">
      <c r="AC1948" s="8" t="s">
        <v>2317</v>
      </c>
      <c r="AH1948" s="8" t="s">
        <v>260</v>
      </c>
      <c r="AR1948" s="8" t="s">
        <v>2316</v>
      </c>
      <c r="BD1948" s="8" t="s">
        <v>2315</v>
      </c>
      <c r="BP1948" s="8" t="s">
        <v>2314</v>
      </c>
      <c r="CB1948" s="8" t="s">
        <v>2313</v>
      </c>
      <c r="CN1948" s="8" t="s">
        <v>256</v>
      </c>
    </row>
    <row r="1949" spans="1:113" ht="9.9" customHeight="1" x14ac:dyDescent="0.2">
      <c r="E1949" s="17" t="s">
        <v>292</v>
      </c>
      <c r="P1949" s="8" t="s">
        <v>2312</v>
      </c>
    </row>
    <row r="1950" spans="1:113" ht="9.9" customHeight="1" x14ac:dyDescent="0.2">
      <c r="AC1950" s="17" t="s">
        <v>2311</v>
      </c>
      <c r="AH1950" s="8" t="s">
        <v>346</v>
      </c>
      <c r="AR1950" s="8" t="s">
        <v>2310</v>
      </c>
      <c r="BD1950" s="8" t="s">
        <v>2309</v>
      </c>
      <c r="BP1950" s="8" t="s">
        <v>2308</v>
      </c>
      <c r="CB1950" s="8" t="s">
        <v>2307</v>
      </c>
      <c r="CN1950" s="8" t="s">
        <v>398</v>
      </c>
    </row>
    <row r="1951" spans="1:113" ht="9.9" customHeight="1" x14ac:dyDescent="0.2">
      <c r="E1951" s="17" t="s">
        <v>300</v>
      </c>
      <c r="P1951" s="8" t="s">
        <v>2306</v>
      </c>
    </row>
    <row r="1952" spans="1:113" ht="9.9" customHeight="1" x14ac:dyDescent="0.2">
      <c r="AC1952" s="8" t="s">
        <v>2305</v>
      </c>
      <c r="AH1952" s="8" t="s">
        <v>278</v>
      </c>
      <c r="AR1952" s="8" t="s">
        <v>2304</v>
      </c>
      <c r="BD1952" s="8" t="s">
        <v>2303</v>
      </c>
      <c r="BP1952" s="8" t="s">
        <v>2302</v>
      </c>
      <c r="CB1952" s="8" t="s">
        <v>2301</v>
      </c>
      <c r="CN1952" s="8" t="s">
        <v>2300</v>
      </c>
    </row>
    <row r="1953" spans="5:92" ht="9.9" customHeight="1" x14ac:dyDescent="0.2">
      <c r="E1953" s="17" t="s">
        <v>309</v>
      </c>
      <c r="P1953" s="8" t="s">
        <v>2299</v>
      </c>
    </row>
    <row r="1954" spans="5:92" ht="9.9" customHeight="1" x14ac:dyDescent="0.2">
      <c r="AC1954" s="8" t="s">
        <v>2298</v>
      </c>
      <c r="AH1954" s="8" t="s">
        <v>286</v>
      </c>
      <c r="AR1954" s="8" t="s">
        <v>2297</v>
      </c>
      <c r="BD1954" s="8" t="s">
        <v>2296</v>
      </c>
      <c r="BP1954" s="8" t="s">
        <v>2295</v>
      </c>
      <c r="CB1954" s="8" t="s">
        <v>2294</v>
      </c>
      <c r="CN1954" s="8" t="s">
        <v>2293</v>
      </c>
    </row>
    <row r="1955" spans="5:92" ht="9.9" customHeight="1" x14ac:dyDescent="0.2">
      <c r="E1955" s="17" t="s">
        <v>319</v>
      </c>
      <c r="P1955" s="8" t="s">
        <v>2292</v>
      </c>
      <c r="S1955" s="16" t="s">
        <v>311</v>
      </c>
    </row>
    <row r="1956" spans="5:92" ht="9.9" customHeight="1" x14ac:dyDescent="0.2">
      <c r="AC1956" s="8" t="s">
        <v>2291</v>
      </c>
      <c r="AH1956" s="8" t="s">
        <v>269</v>
      </c>
      <c r="AR1956" s="8" t="s">
        <v>2290</v>
      </c>
      <c r="BD1956" s="8" t="s">
        <v>2289</v>
      </c>
      <c r="BP1956" s="8" t="s">
        <v>2288</v>
      </c>
      <c r="CB1956" s="8" t="s">
        <v>972</v>
      </c>
      <c r="CN1956" s="8" t="s">
        <v>1205</v>
      </c>
    </row>
    <row r="1957" spans="5:92" ht="9.9" customHeight="1" x14ac:dyDescent="0.2">
      <c r="E1957" s="17" t="s">
        <v>327</v>
      </c>
      <c r="P1957" s="8" t="s">
        <v>2287</v>
      </c>
    </row>
    <row r="1958" spans="5:92" ht="9.9" customHeight="1" x14ac:dyDescent="0.2">
      <c r="AC1958" s="8" t="s">
        <v>2286</v>
      </c>
      <c r="AH1958" s="8" t="s">
        <v>295</v>
      </c>
      <c r="AR1958" s="8" t="s">
        <v>2285</v>
      </c>
      <c r="BD1958" s="8" t="s">
        <v>1468</v>
      </c>
      <c r="BP1958" s="8" t="s">
        <v>2284</v>
      </c>
      <c r="CB1958" s="8" t="s">
        <v>2283</v>
      </c>
      <c r="CN1958" s="8" t="s">
        <v>1127</v>
      </c>
    </row>
    <row r="1959" spans="5:92" ht="9.9" customHeight="1" x14ac:dyDescent="0.2">
      <c r="E1959" s="17" t="s">
        <v>335</v>
      </c>
      <c r="P1959" s="8" t="s">
        <v>2282</v>
      </c>
      <c r="S1959" s="16" t="s">
        <v>311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2099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232</v>
      </c>
      <c r="DI2002" s="6" t="s">
        <v>2098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233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1748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236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237</v>
      </c>
      <c r="T2006" s="23" t="s">
        <v>1749</v>
      </c>
      <c r="BD2006" s="1" t="s">
        <v>239</v>
      </c>
      <c r="BW2006" s="23" t="s">
        <v>4</v>
      </c>
      <c r="CR2006" s="17" t="s">
        <v>4</v>
      </c>
      <c r="CS2006" s="1" t="s">
        <v>240</v>
      </c>
      <c r="DI2006" s="24"/>
    </row>
    <row r="2007" spans="1:113" ht="9.9" customHeight="1" x14ac:dyDescent="0.2">
      <c r="A2007" s="22" t="s">
        <v>241</v>
      </c>
      <c r="T2007" s="23" t="s">
        <v>119</v>
      </c>
      <c r="BD2007" s="1" t="s">
        <v>242</v>
      </c>
      <c r="BW2007" s="23" t="s">
        <v>4</v>
      </c>
      <c r="DI2007" s="24"/>
    </row>
    <row r="2008" spans="1:113" ht="9.9" customHeight="1" x14ac:dyDescent="0.2">
      <c r="A2008" s="22" t="s">
        <v>243</v>
      </c>
      <c r="T2008" s="23" t="s">
        <v>23</v>
      </c>
      <c r="BD2008" s="1" t="s">
        <v>244</v>
      </c>
      <c r="BW2008" s="23" t="s">
        <v>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2058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2158</v>
      </c>
      <c r="CS2009" s="13" t="s">
        <v>236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247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248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249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236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2281</v>
      </c>
      <c r="BP2014" s="8" t="s">
        <v>2280</v>
      </c>
      <c r="CB2014" s="8" t="s">
        <v>2279</v>
      </c>
      <c r="CN2014" s="8" t="s">
        <v>599</v>
      </c>
    </row>
    <row r="2015" spans="1:113" ht="9.9" customHeight="1" x14ac:dyDescent="0.2">
      <c r="E2015" s="17" t="s">
        <v>257</v>
      </c>
      <c r="P2015" s="8" t="s">
        <v>2278</v>
      </c>
    </row>
    <row r="2016" spans="1:113" ht="9.9" customHeight="1" x14ac:dyDescent="0.2">
      <c r="AC2016" s="8" t="s">
        <v>2277</v>
      </c>
      <c r="AH2016" s="8" t="s">
        <v>295</v>
      </c>
      <c r="AR2016" s="8" t="s">
        <v>2276</v>
      </c>
      <c r="BD2016" s="8" t="s">
        <v>2275</v>
      </c>
      <c r="BP2016" s="8" t="s">
        <v>2274</v>
      </c>
      <c r="CB2016" s="8" t="s">
        <v>990</v>
      </c>
      <c r="CN2016" s="8" t="s">
        <v>665</v>
      </c>
    </row>
    <row r="2017" spans="5:92" ht="9.9" customHeight="1" x14ac:dyDescent="0.2">
      <c r="E2017" s="17" t="s">
        <v>266</v>
      </c>
      <c r="P2017" s="8" t="s">
        <v>2273</v>
      </c>
    </row>
    <row r="2018" spans="5:92" ht="9.9" customHeight="1" x14ac:dyDescent="0.2">
      <c r="AC2018" s="8" t="s">
        <v>2272</v>
      </c>
      <c r="AH2018" s="8" t="s">
        <v>330</v>
      </c>
      <c r="AR2018" s="8" t="s">
        <v>2271</v>
      </c>
      <c r="BD2018" s="8" t="s">
        <v>2270</v>
      </c>
      <c r="BP2018" s="8" t="s">
        <v>2269</v>
      </c>
      <c r="CB2018" s="8" t="s">
        <v>2268</v>
      </c>
      <c r="CN2018" s="8" t="s">
        <v>369</v>
      </c>
    </row>
    <row r="2019" spans="5:92" ht="9.9" customHeight="1" x14ac:dyDescent="0.2">
      <c r="E2019" s="17" t="s">
        <v>275</v>
      </c>
      <c r="P2019" s="8" t="s">
        <v>2267</v>
      </c>
    </row>
    <row r="2020" spans="5:92" ht="9.9" customHeight="1" x14ac:dyDescent="0.2">
      <c r="AC2020" s="17" t="s">
        <v>2266</v>
      </c>
      <c r="AH2020" s="8" t="s">
        <v>346</v>
      </c>
      <c r="AR2020" s="8" t="s">
        <v>2265</v>
      </c>
      <c r="BD2020" s="8" t="s">
        <v>280</v>
      </c>
      <c r="BP2020" s="8" t="s">
        <v>2264</v>
      </c>
      <c r="CB2020" s="8" t="s">
        <v>2263</v>
      </c>
      <c r="CN2020" s="8" t="s">
        <v>665</v>
      </c>
    </row>
    <row r="2021" spans="5:92" ht="9.9" customHeight="1" x14ac:dyDescent="0.2">
      <c r="E2021" s="17" t="s">
        <v>283</v>
      </c>
      <c r="P2021" s="8" t="s">
        <v>2262</v>
      </c>
    </row>
    <row r="2022" spans="5:92" ht="9.9" customHeight="1" x14ac:dyDescent="0.2">
      <c r="AC2022" s="8" t="s">
        <v>2261</v>
      </c>
      <c r="AH2022" s="8" t="s">
        <v>322</v>
      </c>
      <c r="AR2022" s="8" t="s">
        <v>2260</v>
      </c>
      <c r="BD2022" s="8" t="s">
        <v>2259</v>
      </c>
      <c r="BP2022" s="8" t="s">
        <v>2258</v>
      </c>
      <c r="CB2022" s="8" t="s">
        <v>2257</v>
      </c>
      <c r="CN2022" s="8" t="s">
        <v>376</v>
      </c>
    </row>
    <row r="2023" spans="5:92" ht="9.9" customHeight="1" x14ac:dyDescent="0.2">
      <c r="E2023" s="17" t="s">
        <v>292</v>
      </c>
      <c r="P2023" s="8" t="s">
        <v>2256</v>
      </c>
      <c r="S2023" s="16" t="s">
        <v>311</v>
      </c>
    </row>
    <row r="2024" spans="5:92" ht="9.9" customHeight="1" x14ac:dyDescent="0.2">
      <c r="AC2024" s="8" t="s">
        <v>2255</v>
      </c>
      <c r="AH2024" s="8" t="s">
        <v>303</v>
      </c>
      <c r="AR2024" s="8" t="s">
        <v>2254</v>
      </c>
      <c r="BD2024" s="8" t="s">
        <v>2253</v>
      </c>
      <c r="BP2024" s="8" t="s">
        <v>2252</v>
      </c>
      <c r="CB2024" s="8" t="s">
        <v>2251</v>
      </c>
      <c r="CN2024" s="8" t="s">
        <v>376</v>
      </c>
    </row>
    <row r="2025" spans="5:92" ht="9.9" customHeight="1" x14ac:dyDescent="0.2">
      <c r="E2025" s="17" t="s">
        <v>300</v>
      </c>
      <c r="P2025" s="8" t="s">
        <v>2250</v>
      </c>
    </row>
    <row r="2026" spans="5:92" ht="9.9" customHeight="1" x14ac:dyDescent="0.2">
      <c r="AC2026" s="8" t="s">
        <v>2249</v>
      </c>
      <c r="AH2026" s="8" t="s">
        <v>278</v>
      </c>
      <c r="AR2026" s="8" t="s">
        <v>2248</v>
      </c>
      <c r="BD2026" s="8" t="s">
        <v>2247</v>
      </c>
      <c r="BP2026" s="8" t="s">
        <v>2246</v>
      </c>
      <c r="CB2026" s="8" t="s">
        <v>2245</v>
      </c>
      <c r="CN2026" s="8" t="s">
        <v>376</v>
      </c>
    </row>
    <row r="2027" spans="5:92" ht="9.9" customHeight="1" x14ac:dyDescent="0.2">
      <c r="E2027" s="17" t="s">
        <v>309</v>
      </c>
      <c r="P2027" s="8" t="s">
        <v>2244</v>
      </c>
    </row>
    <row r="2028" spans="5:92" ht="9.9" customHeight="1" x14ac:dyDescent="0.2">
      <c r="AC2028" s="8" t="s">
        <v>2243</v>
      </c>
      <c r="AH2028" s="8" t="s">
        <v>286</v>
      </c>
      <c r="AR2028" s="8" t="s">
        <v>2242</v>
      </c>
      <c r="BD2028" s="8" t="s">
        <v>2241</v>
      </c>
      <c r="BP2028" s="8" t="s">
        <v>2240</v>
      </c>
      <c r="CB2028" s="8" t="s">
        <v>2239</v>
      </c>
      <c r="CN2028" s="8" t="s">
        <v>405</v>
      </c>
    </row>
    <row r="2029" spans="5:92" ht="9.9" customHeight="1" x14ac:dyDescent="0.2">
      <c r="E2029" s="17" t="s">
        <v>319</v>
      </c>
      <c r="P2029" s="8" t="s">
        <v>2238</v>
      </c>
    </row>
    <row r="2030" spans="5:92" ht="9.9" customHeight="1" x14ac:dyDescent="0.2">
      <c r="AC2030" s="8" t="s">
        <v>2237</v>
      </c>
      <c r="AH2030" s="8" t="s">
        <v>338</v>
      </c>
      <c r="AR2030" s="8" t="s">
        <v>2236</v>
      </c>
      <c r="BD2030" s="8" t="s">
        <v>2235</v>
      </c>
      <c r="BP2030" s="8" t="s">
        <v>2234</v>
      </c>
      <c r="CB2030" s="8" t="s">
        <v>2233</v>
      </c>
      <c r="CN2030" s="8" t="s">
        <v>624</v>
      </c>
    </row>
    <row r="2031" spans="5:92" ht="9.9" customHeight="1" x14ac:dyDescent="0.2">
      <c r="E2031" s="17" t="s">
        <v>327</v>
      </c>
      <c r="P2031" s="8" t="s">
        <v>2232</v>
      </c>
    </row>
    <row r="2032" spans="5:92" ht="9.9" customHeight="1" x14ac:dyDescent="0.2">
      <c r="AC2032" s="8" t="s">
        <v>2231</v>
      </c>
      <c r="AH2032" s="8" t="s">
        <v>269</v>
      </c>
      <c r="AR2032" s="8" t="s">
        <v>2230</v>
      </c>
      <c r="BD2032" s="8" t="s">
        <v>2229</v>
      </c>
      <c r="BP2032" s="8" t="s">
        <v>2228</v>
      </c>
      <c r="CB2032" s="8" t="s">
        <v>602</v>
      </c>
      <c r="CN2032" s="8" t="s">
        <v>651</v>
      </c>
    </row>
    <row r="2033" spans="5:92" ht="9.9" customHeight="1" x14ac:dyDescent="0.2">
      <c r="E2033" s="17" t="s">
        <v>335</v>
      </c>
      <c r="P2033" s="8" t="s">
        <v>2227</v>
      </c>
      <c r="S2033" s="16" t="s">
        <v>311</v>
      </c>
    </row>
    <row r="2034" spans="5:92" ht="9.9" customHeight="1" x14ac:dyDescent="0.2">
      <c r="AC2034" s="8" t="s">
        <v>2226</v>
      </c>
      <c r="AH2034" s="8" t="s">
        <v>260</v>
      </c>
      <c r="AR2034" s="8" t="s">
        <v>2225</v>
      </c>
      <c r="BD2034" s="8" t="s">
        <v>2224</v>
      </c>
      <c r="BP2034" s="8" t="s">
        <v>2223</v>
      </c>
      <c r="CB2034" s="8" t="s">
        <v>1062</v>
      </c>
      <c r="CN2034" s="8" t="s">
        <v>778</v>
      </c>
    </row>
    <row r="2035" spans="5:92" ht="9.9" customHeight="1" x14ac:dyDescent="0.2">
      <c r="E2035" s="17" t="s">
        <v>343</v>
      </c>
      <c r="P2035" s="8" t="s">
        <v>2222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2099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232</v>
      </c>
      <c r="DI2076" s="6" t="s">
        <v>2098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233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1816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236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237</v>
      </c>
      <c r="T2080" s="23" t="s">
        <v>1817</v>
      </c>
      <c r="BD2080" s="1" t="s">
        <v>239</v>
      </c>
      <c r="BW2080" s="23" t="s">
        <v>4</v>
      </c>
      <c r="CR2080" s="17" t="s">
        <v>4</v>
      </c>
      <c r="CS2080" s="1" t="s">
        <v>240</v>
      </c>
      <c r="DI2080" s="24"/>
    </row>
    <row r="2081" spans="1:113" ht="9.9" customHeight="1" x14ac:dyDescent="0.2">
      <c r="A2081" s="22" t="s">
        <v>241</v>
      </c>
      <c r="T2081" s="23" t="s">
        <v>1818</v>
      </c>
      <c r="BD2081" s="1" t="s">
        <v>242</v>
      </c>
      <c r="BW2081" s="23" t="s">
        <v>4</v>
      </c>
      <c r="DI2081" s="24"/>
    </row>
    <row r="2082" spans="1:113" ht="9.9" customHeight="1" x14ac:dyDescent="0.2">
      <c r="A2082" s="22" t="s">
        <v>243</v>
      </c>
      <c r="T2082" s="23" t="s">
        <v>155</v>
      </c>
      <c r="BD2082" s="1" t="s">
        <v>244</v>
      </c>
      <c r="BW2082" s="23" t="s">
        <v>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2058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2158</v>
      </c>
      <c r="CS2083" s="13" t="s">
        <v>236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247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248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249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236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2221</v>
      </c>
      <c r="BP2088" s="8" t="s">
        <v>2220</v>
      </c>
      <c r="CB2088" s="8" t="s">
        <v>2219</v>
      </c>
      <c r="CN2088" s="8" t="s">
        <v>585</v>
      </c>
    </row>
    <row r="2089" spans="1:113" ht="9.9" customHeight="1" x14ac:dyDescent="0.2">
      <c r="E2089" s="17" t="s">
        <v>257</v>
      </c>
      <c r="P2089" s="8" t="s">
        <v>2218</v>
      </c>
    </row>
    <row r="2090" spans="1:113" ht="9.9" customHeight="1" x14ac:dyDescent="0.2">
      <c r="AC2090" s="8" t="s">
        <v>2217</v>
      </c>
      <c r="AH2090" s="8" t="s">
        <v>322</v>
      </c>
      <c r="AR2090" s="8" t="s">
        <v>2216</v>
      </c>
      <c r="BD2090" s="8" t="s">
        <v>2215</v>
      </c>
      <c r="BP2090" s="8" t="s">
        <v>2214</v>
      </c>
      <c r="CB2090" s="8" t="s">
        <v>2213</v>
      </c>
      <c r="CN2090" s="8" t="s">
        <v>1670</v>
      </c>
    </row>
    <row r="2091" spans="1:113" ht="9.9" customHeight="1" x14ac:dyDescent="0.2">
      <c r="E2091" s="17" t="s">
        <v>266</v>
      </c>
      <c r="P2091" s="8" t="s">
        <v>2212</v>
      </c>
    </row>
    <row r="2092" spans="1:113" ht="9.9" customHeight="1" x14ac:dyDescent="0.2">
      <c r="AC2092" s="8" t="s">
        <v>2211</v>
      </c>
      <c r="AH2092" s="8" t="s">
        <v>269</v>
      </c>
      <c r="AR2092" s="8" t="s">
        <v>2210</v>
      </c>
      <c r="BD2092" s="8" t="s">
        <v>2209</v>
      </c>
      <c r="BP2092" s="8" t="s">
        <v>2208</v>
      </c>
      <c r="CB2092" s="8" t="s">
        <v>2207</v>
      </c>
      <c r="CN2092" s="8" t="s">
        <v>513</v>
      </c>
    </row>
    <row r="2093" spans="1:113" ht="9.9" customHeight="1" x14ac:dyDescent="0.2">
      <c r="E2093" s="17" t="s">
        <v>275</v>
      </c>
      <c r="P2093" s="8" t="s">
        <v>2206</v>
      </c>
    </row>
    <row r="2094" spans="1:113" ht="9.9" customHeight="1" x14ac:dyDescent="0.2">
      <c r="AC2094" s="8" t="s">
        <v>2205</v>
      </c>
      <c r="AH2094" s="8" t="s">
        <v>286</v>
      </c>
      <c r="AR2094" s="8" t="s">
        <v>2204</v>
      </c>
      <c r="BD2094" s="8" t="s">
        <v>2203</v>
      </c>
      <c r="BP2094" s="8" t="s">
        <v>2202</v>
      </c>
      <c r="CB2094" s="8" t="s">
        <v>2201</v>
      </c>
      <c r="CN2094" s="8" t="s">
        <v>1397</v>
      </c>
    </row>
    <row r="2095" spans="1:113" ht="9.9" customHeight="1" x14ac:dyDescent="0.2">
      <c r="E2095" s="17" t="s">
        <v>283</v>
      </c>
      <c r="P2095" s="8" t="s">
        <v>2200</v>
      </c>
    </row>
    <row r="2096" spans="1:113" ht="9.9" customHeight="1" x14ac:dyDescent="0.2">
      <c r="AC2096" s="8" t="s">
        <v>2199</v>
      </c>
      <c r="AH2096" s="8" t="s">
        <v>295</v>
      </c>
      <c r="AR2096" s="8" t="s">
        <v>2198</v>
      </c>
      <c r="BD2096" s="8" t="s">
        <v>655</v>
      </c>
      <c r="BP2096" s="8" t="s">
        <v>2197</v>
      </c>
      <c r="CB2096" s="8" t="s">
        <v>2196</v>
      </c>
      <c r="CN2096" s="8" t="s">
        <v>933</v>
      </c>
    </row>
    <row r="2097" spans="5:92" ht="9.9" customHeight="1" x14ac:dyDescent="0.2">
      <c r="E2097" s="17" t="s">
        <v>292</v>
      </c>
      <c r="P2097" s="8" t="s">
        <v>2195</v>
      </c>
    </row>
    <row r="2098" spans="5:92" ht="9.9" customHeight="1" x14ac:dyDescent="0.2">
      <c r="AC2098" s="8" t="s">
        <v>2194</v>
      </c>
      <c r="AH2098" s="8" t="s">
        <v>278</v>
      </c>
      <c r="AR2098" s="8" t="s">
        <v>2193</v>
      </c>
      <c r="BD2098" s="8" t="s">
        <v>2192</v>
      </c>
      <c r="BP2098" s="8" t="s">
        <v>2191</v>
      </c>
      <c r="CB2098" s="8" t="s">
        <v>2190</v>
      </c>
      <c r="CN2098" s="8" t="s">
        <v>575</v>
      </c>
    </row>
    <row r="2099" spans="5:92" ht="9.9" customHeight="1" x14ac:dyDescent="0.2">
      <c r="E2099" s="17" t="s">
        <v>300</v>
      </c>
      <c r="P2099" s="8" t="s">
        <v>2189</v>
      </c>
    </row>
    <row r="2100" spans="5:92" ht="9.9" customHeight="1" x14ac:dyDescent="0.2">
      <c r="AC2100" s="8" t="s">
        <v>2188</v>
      </c>
      <c r="AH2100" s="8" t="s">
        <v>303</v>
      </c>
      <c r="AR2100" s="8" t="s">
        <v>2187</v>
      </c>
      <c r="BD2100" s="8" t="s">
        <v>2186</v>
      </c>
      <c r="BP2100" s="8" t="s">
        <v>2185</v>
      </c>
      <c r="CB2100" s="8" t="s">
        <v>2184</v>
      </c>
      <c r="CN2100" s="8" t="s">
        <v>592</v>
      </c>
    </row>
    <row r="2101" spans="5:92" ht="9.9" customHeight="1" x14ac:dyDescent="0.2">
      <c r="E2101" s="17" t="s">
        <v>309</v>
      </c>
      <c r="P2101" s="8" t="s">
        <v>2183</v>
      </c>
      <c r="S2101" s="16" t="s">
        <v>311</v>
      </c>
    </row>
    <row r="2102" spans="5:92" ht="9.9" customHeight="1" x14ac:dyDescent="0.2">
      <c r="AC2102" s="8" t="s">
        <v>2182</v>
      </c>
      <c r="AH2102" s="8" t="s">
        <v>260</v>
      </c>
      <c r="AR2102" s="8" t="s">
        <v>2181</v>
      </c>
      <c r="BD2102" s="8" t="s">
        <v>2180</v>
      </c>
      <c r="BP2102" s="8" t="s">
        <v>2179</v>
      </c>
      <c r="CB2102" s="8" t="s">
        <v>2178</v>
      </c>
      <c r="CN2102" s="8" t="s">
        <v>771</v>
      </c>
    </row>
    <row r="2103" spans="5:92" ht="9.9" customHeight="1" x14ac:dyDescent="0.2">
      <c r="E2103" s="17" t="s">
        <v>319</v>
      </c>
      <c r="P2103" s="8" t="s">
        <v>2177</v>
      </c>
    </row>
    <row r="2104" spans="5:92" ht="9.9" customHeight="1" x14ac:dyDescent="0.2">
      <c r="AC2104" s="8" t="s">
        <v>2176</v>
      </c>
      <c r="AH2104" s="8" t="s">
        <v>330</v>
      </c>
      <c r="AR2104" s="8" t="s">
        <v>2175</v>
      </c>
      <c r="BD2104" s="8" t="s">
        <v>2174</v>
      </c>
      <c r="BP2104" s="8" t="s">
        <v>2173</v>
      </c>
      <c r="CB2104" s="8" t="s">
        <v>2172</v>
      </c>
      <c r="CN2104" s="8" t="s">
        <v>513</v>
      </c>
    </row>
    <row r="2105" spans="5:92" ht="9.9" customHeight="1" x14ac:dyDescent="0.2">
      <c r="E2105" s="17" t="s">
        <v>327</v>
      </c>
      <c r="P2105" s="8" t="s">
        <v>2171</v>
      </c>
    </row>
    <row r="2106" spans="5:92" ht="9.9" customHeight="1" x14ac:dyDescent="0.2">
      <c r="AC2106" s="8" t="s">
        <v>2170</v>
      </c>
      <c r="AH2106" s="8" t="s">
        <v>338</v>
      </c>
      <c r="AR2106" s="8" t="s">
        <v>2169</v>
      </c>
      <c r="BD2106" s="8" t="s">
        <v>2168</v>
      </c>
      <c r="BP2106" s="8" t="s">
        <v>2167</v>
      </c>
      <c r="CB2106" s="8" t="s">
        <v>2166</v>
      </c>
      <c r="CN2106" s="8" t="s">
        <v>933</v>
      </c>
    </row>
    <row r="2107" spans="5:92" ht="9.9" customHeight="1" x14ac:dyDescent="0.2">
      <c r="E2107" s="17" t="s">
        <v>335</v>
      </c>
      <c r="P2107" s="8" t="s">
        <v>2165</v>
      </c>
    </row>
    <row r="2108" spans="5:92" ht="9.9" customHeight="1" x14ac:dyDescent="0.2">
      <c r="AC2108" s="17" t="s">
        <v>2164</v>
      </c>
      <c r="AH2108" s="8" t="s">
        <v>346</v>
      </c>
      <c r="AR2108" s="8" t="s">
        <v>2163</v>
      </c>
      <c r="BD2108" s="8" t="s">
        <v>2162</v>
      </c>
      <c r="BP2108" s="8" t="s">
        <v>2161</v>
      </c>
      <c r="CB2108" s="8" t="s">
        <v>2160</v>
      </c>
      <c r="CN2108" s="8" t="s">
        <v>1127</v>
      </c>
    </row>
    <row r="2109" spans="5:92" ht="9.9" customHeight="1" x14ac:dyDescent="0.2">
      <c r="E2109" s="17" t="s">
        <v>343</v>
      </c>
      <c r="P2109" s="8" t="s">
        <v>2159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2099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232</v>
      </c>
      <c r="DI2150" s="6" t="s">
        <v>2098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233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1896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235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</v>
      </c>
      <c r="CS2153" s="2" t="s">
        <v>236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237</v>
      </c>
      <c r="T2154" s="23" t="s">
        <v>1897</v>
      </c>
      <c r="BD2154" s="1" t="s">
        <v>239</v>
      </c>
      <c r="BW2154" s="23" t="s">
        <v>4</v>
      </c>
      <c r="CR2154" s="17" t="s">
        <v>4</v>
      </c>
      <c r="CS2154" s="1" t="s">
        <v>240</v>
      </c>
      <c r="DI2154" s="24"/>
    </row>
    <row r="2155" spans="1:113" ht="9.9" customHeight="1" x14ac:dyDescent="0.2">
      <c r="A2155" s="22" t="s">
        <v>241</v>
      </c>
      <c r="T2155" s="23" t="s">
        <v>161</v>
      </c>
      <c r="BD2155" s="1" t="s">
        <v>242</v>
      </c>
      <c r="BW2155" s="23" t="s">
        <v>4</v>
      </c>
      <c r="DI2155" s="24"/>
    </row>
    <row r="2156" spans="1:113" ht="9.9" customHeight="1" x14ac:dyDescent="0.2">
      <c r="A2156" s="22" t="s">
        <v>243</v>
      </c>
      <c r="T2156" s="23" t="s">
        <v>162</v>
      </c>
      <c r="BD2156" s="1" t="s">
        <v>244</v>
      </c>
      <c r="BW2156" s="23" t="s">
        <v>4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245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2058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2158</v>
      </c>
      <c r="CS2157" s="13" t="s">
        <v>236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11</v>
      </c>
      <c r="B2159" s="32"/>
      <c r="C2159" s="32"/>
      <c r="D2159" s="32"/>
      <c r="E2159" s="32"/>
      <c r="F2159" s="2"/>
      <c r="G2159" s="2"/>
      <c r="H2159" s="31" t="s">
        <v>247</v>
      </c>
      <c r="I2159" s="32"/>
      <c r="J2159" s="32"/>
      <c r="K2159" s="32"/>
      <c r="L2159" s="32"/>
      <c r="M2159" s="32"/>
      <c r="N2159" s="32"/>
      <c r="O2159" s="32"/>
      <c r="P2159" s="32"/>
      <c r="Q2159" s="32"/>
      <c r="R2159" s="32"/>
      <c r="S2159" s="32"/>
      <c r="T2159" s="2"/>
      <c r="U2159" s="2"/>
      <c r="V2159" s="10"/>
      <c r="W2159" s="31" t="s">
        <v>248</v>
      </c>
      <c r="X2159" s="32"/>
      <c r="Y2159" s="32"/>
      <c r="Z2159" s="32"/>
      <c r="AA2159" s="32"/>
      <c r="AB2159" s="32"/>
      <c r="AC2159" s="32"/>
      <c r="AD2159" s="32"/>
      <c r="AE2159" s="32"/>
      <c r="AF2159" s="2"/>
      <c r="AG2159" s="2"/>
      <c r="AH2159" s="10"/>
      <c r="AI2159" s="10"/>
      <c r="AJ2159" s="2"/>
      <c r="AK2159" s="31" t="s">
        <v>249</v>
      </c>
      <c r="AL2159" s="32"/>
      <c r="AM2159" s="32"/>
      <c r="AN2159" s="32"/>
      <c r="AO2159" s="32"/>
      <c r="AP2159" s="32"/>
      <c r="AQ2159" s="32"/>
      <c r="AR2159" s="32"/>
      <c r="AS2159" s="32"/>
      <c r="AT2159" s="32"/>
      <c r="AU2159" s="2"/>
      <c r="AV2159" s="2"/>
      <c r="AW2159" s="31" t="s">
        <v>250</v>
      </c>
      <c r="AX2159" s="32"/>
      <c r="AY2159" s="32"/>
      <c r="AZ2159" s="32"/>
      <c r="BA2159" s="32"/>
      <c r="BB2159" s="32"/>
      <c r="BC2159" s="32"/>
      <c r="BD2159" s="32"/>
      <c r="BE2159" s="32"/>
      <c r="BF2159" s="32"/>
      <c r="BG2159" s="2"/>
      <c r="BH2159" s="2"/>
      <c r="BI2159" s="31" t="s">
        <v>251</v>
      </c>
      <c r="BJ2159" s="32"/>
      <c r="BK2159" s="32"/>
      <c r="BL2159" s="32"/>
      <c r="BM2159" s="32"/>
      <c r="BN2159" s="32"/>
      <c r="BO2159" s="32"/>
      <c r="BP2159" s="32"/>
      <c r="BQ2159" s="32"/>
      <c r="BR2159" s="32"/>
      <c r="BS2159" s="2"/>
      <c r="BT2159" s="2"/>
      <c r="BU2159" s="31" t="s">
        <v>252</v>
      </c>
      <c r="BV2159" s="32"/>
      <c r="BW2159" s="32"/>
      <c r="BX2159" s="32"/>
      <c r="BY2159" s="32"/>
      <c r="BZ2159" s="32"/>
      <c r="CA2159" s="32"/>
      <c r="CB2159" s="32"/>
      <c r="CC2159" s="32"/>
      <c r="CD2159" s="32"/>
      <c r="CE2159" s="2"/>
      <c r="CF2159" s="2"/>
      <c r="CG2159" s="31" t="s">
        <v>236</v>
      </c>
      <c r="CH2159" s="32"/>
      <c r="CI2159" s="32"/>
      <c r="CJ2159" s="32"/>
      <c r="CK2159" s="32"/>
      <c r="CL2159" s="32"/>
      <c r="CM2159" s="32"/>
      <c r="CN2159" s="32"/>
      <c r="CO2159" s="32"/>
      <c r="CP2159" s="32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3"/>
      <c r="C2160" s="33"/>
      <c r="D2160" s="33"/>
      <c r="E2160" s="33"/>
      <c r="F2160" s="13"/>
      <c r="G2160" s="13"/>
      <c r="H2160" s="33"/>
      <c r="I2160" s="33"/>
      <c r="J2160" s="33"/>
      <c r="K2160" s="33"/>
      <c r="L2160" s="33"/>
      <c r="M2160" s="33"/>
      <c r="N2160" s="33"/>
      <c r="O2160" s="33"/>
      <c r="P2160" s="33"/>
      <c r="Q2160" s="33"/>
      <c r="R2160" s="33"/>
      <c r="S2160" s="33"/>
      <c r="T2160" s="13"/>
      <c r="U2160" s="13"/>
      <c r="V2160" s="14"/>
      <c r="W2160" s="33"/>
      <c r="X2160" s="33"/>
      <c r="Y2160" s="33"/>
      <c r="Z2160" s="33"/>
      <c r="AA2160" s="33"/>
      <c r="AB2160" s="33"/>
      <c r="AC2160" s="33"/>
      <c r="AD2160" s="33"/>
      <c r="AE2160" s="33"/>
      <c r="AF2160" s="13"/>
      <c r="AG2160" s="13"/>
      <c r="AH2160" s="14"/>
      <c r="AI2160" s="14"/>
      <c r="AJ2160" s="13"/>
      <c r="AK2160" s="33"/>
      <c r="AL2160" s="33"/>
      <c r="AM2160" s="33"/>
      <c r="AN2160" s="33"/>
      <c r="AO2160" s="33"/>
      <c r="AP2160" s="33"/>
      <c r="AQ2160" s="33"/>
      <c r="AR2160" s="33"/>
      <c r="AS2160" s="33"/>
      <c r="AT2160" s="33"/>
      <c r="AU2160" s="13"/>
      <c r="AV2160" s="13"/>
      <c r="AW2160" s="33"/>
      <c r="AX2160" s="33"/>
      <c r="AY2160" s="33"/>
      <c r="AZ2160" s="33"/>
      <c r="BA2160" s="33"/>
      <c r="BB2160" s="33"/>
      <c r="BC2160" s="33"/>
      <c r="BD2160" s="33"/>
      <c r="BE2160" s="33"/>
      <c r="BF2160" s="33"/>
      <c r="BG2160" s="13"/>
      <c r="BH2160" s="13"/>
      <c r="BI2160" s="33"/>
      <c r="BJ2160" s="33"/>
      <c r="BK2160" s="33"/>
      <c r="BL2160" s="33"/>
      <c r="BM2160" s="33"/>
      <c r="BN2160" s="33"/>
      <c r="BO2160" s="33"/>
      <c r="BP2160" s="33"/>
      <c r="BQ2160" s="33"/>
      <c r="BR2160" s="33"/>
      <c r="BS2160" s="13"/>
      <c r="BT2160" s="13"/>
      <c r="BU2160" s="33"/>
      <c r="BV2160" s="33"/>
      <c r="BW2160" s="33"/>
      <c r="BX2160" s="33"/>
      <c r="BY2160" s="33"/>
      <c r="BZ2160" s="33"/>
      <c r="CA2160" s="33"/>
      <c r="CB2160" s="33"/>
      <c r="CC2160" s="33"/>
      <c r="CD2160" s="33"/>
      <c r="CE2160" s="13"/>
      <c r="CF2160" s="13"/>
      <c r="CG2160" s="33"/>
      <c r="CH2160" s="33"/>
      <c r="CI2160" s="33"/>
      <c r="CJ2160" s="33"/>
      <c r="CK2160" s="33"/>
      <c r="CL2160" s="33"/>
      <c r="CM2160" s="33"/>
      <c r="CN2160" s="33"/>
      <c r="CO2160" s="33"/>
      <c r="CP2160" s="33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2157</v>
      </c>
      <c r="BP2162" s="8" t="s">
        <v>2156</v>
      </c>
      <c r="CB2162" s="8" t="s">
        <v>2155</v>
      </c>
      <c r="CN2162" s="8" t="s">
        <v>1088</v>
      </c>
    </row>
    <row r="2163" spans="5:92" ht="9.9" customHeight="1" x14ac:dyDescent="0.2">
      <c r="E2163" s="17" t="s">
        <v>257</v>
      </c>
      <c r="P2163" s="8" t="s">
        <v>2154</v>
      </c>
    </row>
    <row r="2164" spans="5:92" ht="9.9" customHeight="1" x14ac:dyDescent="0.2">
      <c r="AC2164" s="8" t="s">
        <v>2153</v>
      </c>
      <c r="AH2164" s="8" t="s">
        <v>269</v>
      </c>
      <c r="AR2164" s="8" t="s">
        <v>1355</v>
      </c>
      <c r="BD2164" s="8" t="s">
        <v>1368</v>
      </c>
      <c r="BP2164" s="8" t="s">
        <v>2152</v>
      </c>
      <c r="CB2164" s="8" t="s">
        <v>2151</v>
      </c>
      <c r="CN2164" s="8" t="s">
        <v>2150</v>
      </c>
    </row>
    <row r="2165" spans="5:92" ht="9.9" customHeight="1" x14ac:dyDescent="0.2">
      <c r="E2165" s="17" t="s">
        <v>266</v>
      </c>
      <c r="P2165" s="8" t="s">
        <v>2149</v>
      </c>
    </row>
    <row r="2166" spans="5:92" ht="9.9" customHeight="1" x14ac:dyDescent="0.2">
      <c r="AC2166" s="8" t="s">
        <v>2148</v>
      </c>
      <c r="AH2166" s="8" t="s">
        <v>260</v>
      </c>
      <c r="AR2166" s="8" t="s">
        <v>2147</v>
      </c>
      <c r="BD2166" s="8" t="s">
        <v>2146</v>
      </c>
      <c r="BP2166" s="8" t="s">
        <v>2145</v>
      </c>
      <c r="CB2166" s="8" t="s">
        <v>2144</v>
      </c>
      <c r="CN2166" s="8" t="s">
        <v>398</v>
      </c>
    </row>
    <row r="2167" spans="5:92" ht="9.9" customHeight="1" x14ac:dyDescent="0.2">
      <c r="E2167" s="17" t="s">
        <v>275</v>
      </c>
      <c r="P2167" s="8" t="s">
        <v>2143</v>
      </c>
    </row>
    <row r="2168" spans="5:92" ht="9.9" customHeight="1" x14ac:dyDescent="0.2">
      <c r="AC2168" s="8" t="s">
        <v>2142</v>
      </c>
      <c r="AH2168" s="8" t="s">
        <v>322</v>
      </c>
      <c r="AR2168" s="8" t="s">
        <v>2141</v>
      </c>
      <c r="BD2168" s="8" t="s">
        <v>2140</v>
      </c>
      <c r="BP2168" s="8" t="s">
        <v>1597</v>
      </c>
      <c r="CB2168" s="8" t="s">
        <v>2139</v>
      </c>
      <c r="CN2168" s="8" t="s">
        <v>1670</v>
      </c>
    </row>
    <row r="2169" spans="5:92" ht="9.9" customHeight="1" x14ac:dyDescent="0.2">
      <c r="E2169" s="17" t="s">
        <v>283</v>
      </c>
      <c r="P2169" s="8" t="s">
        <v>2138</v>
      </c>
    </row>
    <row r="2170" spans="5:92" ht="9.9" customHeight="1" x14ac:dyDescent="0.2">
      <c r="AC2170" s="8" t="s">
        <v>2137</v>
      </c>
      <c r="AH2170" s="8" t="s">
        <v>286</v>
      </c>
      <c r="AR2170" s="8" t="s">
        <v>2136</v>
      </c>
      <c r="BD2170" s="8" t="s">
        <v>2135</v>
      </c>
      <c r="BP2170" s="8" t="s">
        <v>2134</v>
      </c>
      <c r="CB2170" s="8" t="s">
        <v>2123</v>
      </c>
      <c r="CN2170" s="8" t="s">
        <v>398</v>
      </c>
    </row>
    <row r="2171" spans="5:92" ht="9.9" customHeight="1" x14ac:dyDescent="0.2">
      <c r="E2171" s="17" t="s">
        <v>292</v>
      </c>
      <c r="P2171" s="8" t="s">
        <v>2133</v>
      </c>
    </row>
    <row r="2172" spans="5:92" ht="9.9" customHeight="1" x14ac:dyDescent="0.2">
      <c r="AC2172" s="8" t="s">
        <v>2132</v>
      </c>
      <c r="AH2172" s="8" t="s">
        <v>278</v>
      </c>
      <c r="AR2172" s="8" t="s">
        <v>2131</v>
      </c>
      <c r="BD2172" s="8" t="s">
        <v>2130</v>
      </c>
      <c r="BP2172" s="8" t="s">
        <v>2129</v>
      </c>
      <c r="CB2172" s="8" t="s">
        <v>2128</v>
      </c>
      <c r="CN2172" s="8" t="s">
        <v>398</v>
      </c>
    </row>
    <row r="2173" spans="5:92" ht="9.9" customHeight="1" x14ac:dyDescent="0.2">
      <c r="E2173" s="17" t="s">
        <v>300</v>
      </c>
      <c r="P2173" s="8" t="s">
        <v>2127</v>
      </c>
    </row>
    <row r="2174" spans="5:92" ht="9.9" customHeight="1" x14ac:dyDescent="0.2">
      <c r="AC2174" s="8" t="s">
        <v>2126</v>
      </c>
      <c r="AH2174" s="8" t="s">
        <v>295</v>
      </c>
      <c r="AR2174" s="8" t="s">
        <v>2125</v>
      </c>
      <c r="BD2174" s="8" t="s">
        <v>1931</v>
      </c>
      <c r="BP2174" s="8" t="s">
        <v>2124</v>
      </c>
      <c r="CB2174" s="8" t="s">
        <v>2123</v>
      </c>
      <c r="CN2174" s="8" t="s">
        <v>1088</v>
      </c>
    </row>
    <row r="2175" spans="5:92" ht="9.9" customHeight="1" x14ac:dyDescent="0.2">
      <c r="E2175" s="17" t="s">
        <v>309</v>
      </c>
      <c r="P2175" s="8" t="s">
        <v>2122</v>
      </c>
    </row>
    <row r="2176" spans="5:92" ht="9.9" customHeight="1" x14ac:dyDescent="0.2">
      <c r="AC2176" s="8" t="s">
        <v>2121</v>
      </c>
      <c r="AH2176" s="8" t="s">
        <v>303</v>
      </c>
      <c r="AR2176" s="8" t="s">
        <v>2120</v>
      </c>
      <c r="BD2176" s="8" t="s">
        <v>695</v>
      </c>
      <c r="BP2176" s="8" t="s">
        <v>2119</v>
      </c>
      <c r="CB2176" s="8" t="s">
        <v>2118</v>
      </c>
      <c r="CN2176" s="8" t="s">
        <v>1120</v>
      </c>
    </row>
    <row r="2177" spans="5:92" ht="9.9" customHeight="1" x14ac:dyDescent="0.2">
      <c r="E2177" s="17" t="s">
        <v>319</v>
      </c>
      <c r="P2177" s="8" t="s">
        <v>2117</v>
      </c>
    </row>
    <row r="2178" spans="5:92" ht="9.9" customHeight="1" x14ac:dyDescent="0.2">
      <c r="AC2178" s="8" t="s">
        <v>2116</v>
      </c>
      <c r="AH2178" s="8" t="s">
        <v>330</v>
      </c>
      <c r="AR2178" s="8" t="s">
        <v>2115</v>
      </c>
      <c r="BD2178" s="8" t="s">
        <v>2114</v>
      </c>
      <c r="BP2178" s="8" t="s">
        <v>2113</v>
      </c>
      <c r="CB2178" s="8" t="s">
        <v>2112</v>
      </c>
      <c r="CN2178" s="8" t="s">
        <v>561</v>
      </c>
    </row>
    <row r="2179" spans="5:92" ht="9.9" customHeight="1" x14ac:dyDescent="0.2">
      <c r="E2179" s="17" t="s">
        <v>327</v>
      </c>
      <c r="P2179" s="8" t="s">
        <v>2111</v>
      </c>
    </row>
    <row r="2180" spans="5:92" ht="9.9" customHeight="1" x14ac:dyDescent="0.2">
      <c r="AC2180" s="8" t="s">
        <v>2110</v>
      </c>
      <c r="AH2180" s="8" t="s">
        <v>338</v>
      </c>
      <c r="AR2180" s="8" t="s">
        <v>2109</v>
      </c>
      <c r="BD2180" s="8" t="s">
        <v>1844</v>
      </c>
      <c r="BP2180" s="8" t="s">
        <v>2108</v>
      </c>
      <c r="CB2180" s="8" t="s">
        <v>2107</v>
      </c>
      <c r="CN2180" s="8" t="s">
        <v>1120</v>
      </c>
    </row>
    <row r="2181" spans="5:92" ht="9.9" customHeight="1" x14ac:dyDescent="0.2">
      <c r="E2181" s="17" t="s">
        <v>335</v>
      </c>
      <c r="P2181" s="8" t="s">
        <v>2106</v>
      </c>
    </row>
    <row r="2182" spans="5:92" ht="9.9" customHeight="1" x14ac:dyDescent="0.2">
      <c r="AC2182" s="17" t="s">
        <v>2105</v>
      </c>
      <c r="AH2182" s="8" t="s">
        <v>346</v>
      </c>
      <c r="AR2182" s="8" t="s">
        <v>2104</v>
      </c>
      <c r="BD2182" s="8" t="s">
        <v>2103</v>
      </c>
      <c r="BP2182" s="8" t="s">
        <v>2102</v>
      </c>
      <c r="CB2182" s="8" t="s">
        <v>2101</v>
      </c>
      <c r="CN2182" s="8" t="s">
        <v>398</v>
      </c>
    </row>
    <row r="2183" spans="5:92" ht="9.9" customHeight="1" x14ac:dyDescent="0.2">
      <c r="E2183" s="17" t="s">
        <v>343</v>
      </c>
      <c r="P2183" s="8" t="s">
        <v>2100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</sheetData>
  <mergeCells count="240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</mergeCells>
  <phoneticPr fontId="9"/>
  <pageMargins left="0" right="0" top="0" bottom="0" header="0" footer="0.59055118110236215"/>
  <pageSetup paperSize="9" orientation="portrait" r:id="rId1"/>
  <rowBreaks count="30" manualBreakCount="3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</rowBreaks>
  <colBreaks count="30" manualBreakCount="3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194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31" t="s">
        <v>5</v>
      </c>
      <c r="C7" s="32"/>
      <c r="D7" s="32"/>
      <c r="E7" s="32"/>
      <c r="F7" s="32"/>
      <c r="G7" s="31" t="s">
        <v>6</v>
      </c>
      <c r="H7" s="32"/>
      <c r="I7" s="32"/>
      <c r="J7" s="2"/>
      <c r="K7" s="2"/>
      <c r="L7" s="36" t="s">
        <v>7</v>
      </c>
      <c r="M7" s="37"/>
      <c r="N7" s="37"/>
      <c r="O7" s="37"/>
      <c r="P7" s="37"/>
      <c r="Q7" s="37"/>
      <c r="R7" s="37"/>
      <c r="S7" s="37"/>
      <c r="T7" s="2"/>
      <c r="U7" s="2"/>
      <c r="V7" s="10"/>
      <c r="W7" s="2"/>
      <c r="X7" s="36" t="s">
        <v>9</v>
      </c>
      <c r="Y7" s="37"/>
      <c r="Z7" s="37"/>
      <c r="AA7" s="37"/>
      <c r="AB7" s="37"/>
      <c r="AC7" s="37"/>
      <c r="AD7" s="2"/>
      <c r="AE7" s="2"/>
      <c r="AF7" s="10"/>
      <c r="AG7" s="2"/>
      <c r="AH7" s="10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6" t="s">
        <v>10</v>
      </c>
      <c r="AV7" s="37"/>
      <c r="AW7" s="37"/>
      <c r="AX7" s="37"/>
      <c r="AY7" s="2"/>
      <c r="AZ7" s="2"/>
      <c r="BA7" s="10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10"/>
      <c r="BQ7" s="2"/>
      <c r="BR7" s="2"/>
      <c r="BS7" s="2"/>
      <c r="BT7" s="28" t="s">
        <v>8</v>
      </c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8" t="s">
        <v>13</v>
      </c>
      <c r="CH7" s="29"/>
      <c r="CI7" s="29"/>
      <c r="CJ7" s="29"/>
      <c r="CK7" s="29"/>
      <c r="CL7" s="29"/>
      <c r="CM7" s="29"/>
      <c r="CN7" s="29"/>
      <c r="CO7" s="29"/>
      <c r="CP7" s="2"/>
      <c r="CQ7" s="2"/>
      <c r="CR7" s="10"/>
      <c r="CS7" s="2"/>
      <c r="CT7" s="31" t="s">
        <v>12</v>
      </c>
      <c r="CU7" s="32"/>
      <c r="CV7" s="32"/>
      <c r="CW7" s="32"/>
      <c r="CX7" s="32"/>
      <c r="CY7" s="2"/>
      <c r="CZ7" s="2"/>
      <c r="DA7" s="10"/>
      <c r="DB7" s="2"/>
      <c r="DC7" s="10"/>
      <c r="DD7" s="2"/>
      <c r="DE7" s="31" t="s">
        <v>11</v>
      </c>
      <c r="DF7" s="32"/>
      <c r="DG7" s="32"/>
      <c r="DH7" s="32"/>
      <c r="DI7" s="34"/>
    </row>
    <row r="8" spans="1:113" ht="12" customHeight="1" x14ac:dyDescent="0.2">
      <c r="A8" s="12"/>
      <c r="B8" s="33"/>
      <c r="C8" s="33"/>
      <c r="D8" s="33"/>
      <c r="E8" s="33"/>
      <c r="F8" s="33"/>
      <c r="G8" s="33"/>
      <c r="H8" s="33"/>
      <c r="I8" s="33"/>
      <c r="J8" s="13"/>
      <c r="K8" s="13"/>
      <c r="L8" s="38"/>
      <c r="M8" s="38"/>
      <c r="N8" s="38"/>
      <c r="O8" s="38"/>
      <c r="P8" s="38"/>
      <c r="Q8" s="38"/>
      <c r="R8" s="38"/>
      <c r="S8" s="38"/>
      <c r="T8" s="13"/>
      <c r="U8" s="13"/>
      <c r="V8" s="14"/>
      <c r="W8" s="13"/>
      <c r="X8" s="38"/>
      <c r="Y8" s="38"/>
      <c r="Z8" s="38"/>
      <c r="AA8" s="38"/>
      <c r="AB8" s="38"/>
      <c r="AC8" s="38"/>
      <c r="AD8" s="13"/>
      <c r="AE8" s="13"/>
      <c r="AF8" s="14"/>
      <c r="AG8" s="13"/>
      <c r="AH8" s="14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38"/>
      <c r="AV8" s="38"/>
      <c r="AW8" s="38"/>
      <c r="AX8" s="38"/>
      <c r="AY8" s="13"/>
      <c r="AZ8" s="13"/>
      <c r="BA8" s="14"/>
      <c r="BB8" s="13"/>
      <c r="BC8" s="14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4"/>
      <c r="BQ8" s="13"/>
      <c r="BR8" s="13"/>
      <c r="BS8" s="13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13"/>
      <c r="CQ8" s="13"/>
      <c r="CR8" s="14"/>
      <c r="CS8" s="13"/>
      <c r="CT8" s="33"/>
      <c r="CU8" s="33"/>
      <c r="CV8" s="33"/>
      <c r="CW8" s="33"/>
      <c r="CX8" s="33"/>
      <c r="CY8" s="13"/>
      <c r="CZ8" s="13"/>
      <c r="DA8" s="14"/>
      <c r="DB8" s="13"/>
      <c r="DC8" s="14"/>
      <c r="DD8" s="13"/>
      <c r="DE8" s="33"/>
      <c r="DF8" s="33"/>
      <c r="DG8" s="33"/>
      <c r="DH8" s="33"/>
      <c r="DI8" s="35"/>
    </row>
    <row r="9" spans="1:113" ht="1.5" customHeight="1" x14ac:dyDescent="0.2"/>
    <row r="10" spans="1:113" ht="9.9" customHeight="1" x14ac:dyDescent="0.2">
      <c r="D10" s="15" t="s">
        <v>14</v>
      </c>
      <c r="H10" s="7" t="s">
        <v>15</v>
      </c>
      <c r="L10" s="16" t="s">
        <v>195</v>
      </c>
      <c r="X10" s="16" t="s">
        <v>17</v>
      </c>
      <c r="AU10" s="16" t="s">
        <v>18</v>
      </c>
      <c r="CF10" s="8" t="s">
        <v>16</v>
      </c>
      <c r="CO10" s="17" t="s">
        <v>20</v>
      </c>
      <c r="DI10" s="8" t="s">
        <v>19</v>
      </c>
    </row>
    <row r="11" spans="1:113" ht="9.9" customHeight="1" x14ac:dyDescent="0.2">
      <c r="D11" s="15" t="s">
        <v>21</v>
      </c>
      <c r="H11" s="7" t="s">
        <v>22</v>
      </c>
      <c r="L11" s="16" t="s">
        <v>196</v>
      </c>
      <c r="X11" s="16" t="s">
        <v>23</v>
      </c>
      <c r="AU11" s="16" t="s">
        <v>18</v>
      </c>
      <c r="CF11" s="8" t="s">
        <v>197</v>
      </c>
      <c r="CO11" s="17" t="s">
        <v>26</v>
      </c>
      <c r="CU11" s="8" t="s">
        <v>25</v>
      </c>
      <c r="DA11" s="8" t="s">
        <v>25</v>
      </c>
      <c r="DI11" s="8" t="s">
        <v>24</v>
      </c>
    </row>
    <row r="12" spans="1:113" ht="9.9" customHeight="1" x14ac:dyDescent="0.2">
      <c r="D12" s="15" t="s">
        <v>27</v>
      </c>
      <c r="H12" s="7" t="s">
        <v>21</v>
      </c>
      <c r="L12" s="16" t="s">
        <v>198</v>
      </c>
      <c r="X12" s="16" t="s">
        <v>23</v>
      </c>
      <c r="AU12" s="16" t="s">
        <v>18</v>
      </c>
      <c r="CF12" s="8" t="s">
        <v>28</v>
      </c>
      <c r="CO12" s="17" t="s">
        <v>32</v>
      </c>
      <c r="CU12" s="8" t="s">
        <v>30</v>
      </c>
      <c r="DA12" s="8" t="s">
        <v>31</v>
      </c>
      <c r="DI12" s="8" t="s">
        <v>29</v>
      </c>
    </row>
    <row r="13" spans="1:113" ht="9.9" customHeight="1" x14ac:dyDescent="0.2">
      <c r="D13" s="15" t="s">
        <v>33</v>
      </c>
      <c r="H13" s="7" t="s">
        <v>34</v>
      </c>
      <c r="L13" s="16" t="s">
        <v>199</v>
      </c>
      <c r="X13" s="16" t="s">
        <v>36</v>
      </c>
      <c r="AU13" s="16" t="s">
        <v>18</v>
      </c>
      <c r="CF13" s="8" t="s">
        <v>35</v>
      </c>
      <c r="CO13" s="17" t="s">
        <v>40</v>
      </c>
      <c r="CU13" s="8" t="s">
        <v>38</v>
      </c>
      <c r="DA13" s="8" t="s">
        <v>39</v>
      </c>
      <c r="DI13" s="8" t="s">
        <v>37</v>
      </c>
    </row>
    <row r="14" spans="1:113" ht="9.9" customHeight="1" x14ac:dyDescent="0.2">
      <c r="D14" s="15" t="s">
        <v>41</v>
      </c>
      <c r="H14" s="7" t="s">
        <v>42</v>
      </c>
      <c r="L14" s="16" t="s">
        <v>200</v>
      </c>
      <c r="X14" s="16" t="s">
        <v>36</v>
      </c>
      <c r="AU14" s="16" t="s">
        <v>18</v>
      </c>
      <c r="CF14" s="8" t="s">
        <v>43</v>
      </c>
      <c r="CO14" s="17" t="s">
        <v>47</v>
      </c>
      <c r="CU14" s="8" t="s">
        <v>45</v>
      </c>
      <c r="DA14" s="8" t="s">
        <v>46</v>
      </c>
      <c r="DI14" s="8" t="s">
        <v>44</v>
      </c>
    </row>
    <row r="15" spans="1:113" ht="9.9" customHeight="1" x14ac:dyDescent="0.2">
      <c r="D15" s="15" t="s">
        <v>48</v>
      </c>
      <c r="H15" s="7" t="s">
        <v>49</v>
      </c>
      <c r="L15" s="16" t="s">
        <v>201</v>
      </c>
      <c r="X15" s="16" t="s">
        <v>23</v>
      </c>
      <c r="AU15" s="16" t="s">
        <v>18</v>
      </c>
      <c r="CF15" s="8" t="s">
        <v>50</v>
      </c>
      <c r="CO15" s="17" t="s">
        <v>54</v>
      </c>
      <c r="CU15" s="8" t="s">
        <v>52</v>
      </c>
      <c r="DA15" s="8" t="s">
        <v>53</v>
      </c>
      <c r="DI15" s="8" t="s">
        <v>51</v>
      </c>
    </row>
    <row r="16" spans="1:113" ht="9.9" customHeight="1" x14ac:dyDescent="0.2">
      <c r="D16" s="15" t="s">
        <v>15</v>
      </c>
      <c r="H16" s="7" t="s">
        <v>48</v>
      </c>
      <c r="L16" s="16" t="s">
        <v>202</v>
      </c>
      <c r="X16" s="16" t="s">
        <v>23</v>
      </c>
      <c r="AU16" s="16" t="s">
        <v>18</v>
      </c>
      <c r="CF16" s="8" t="s">
        <v>55</v>
      </c>
      <c r="CO16" s="17" t="s">
        <v>59</v>
      </c>
      <c r="CU16" s="8" t="s">
        <v>57</v>
      </c>
      <c r="DA16" s="8" t="s">
        <v>58</v>
      </c>
      <c r="DI16" s="8" t="s">
        <v>56</v>
      </c>
    </row>
    <row r="17" spans="4:113" ht="9.9" customHeight="1" x14ac:dyDescent="0.2">
      <c r="D17" s="15" t="s">
        <v>60</v>
      </c>
      <c r="H17" s="7" t="s">
        <v>61</v>
      </c>
      <c r="L17" s="16" t="s">
        <v>203</v>
      </c>
      <c r="X17" s="16" t="s">
        <v>23</v>
      </c>
      <c r="AU17" s="16" t="s">
        <v>18</v>
      </c>
      <c r="CF17" s="8" t="s">
        <v>62</v>
      </c>
      <c r="CO17" s="17" t="s">
        <v>66</v>
      </c>
      <c r="CU17" s="8" t="s">
        <v>64</v>
      </c>
      <c r="DA17" s="8" t="s">
        <v>65</v>
      </c>
      <c r="DI17" s="8" t="s">
        <v>63</v>
      </c>
    </row>
    <row r="18" spans="4:113" ht="9.9" customHeight="1" x14ac:dyDescent="0.2">
      <c r="D18" s="15" t="s">
        <v>67</v>
      </c>
      <c r="H18" s="7" t="s">
        <v>68</v>
      </c>
      <c r="L18" s="16" t="s">
        <v>204</v>
      </c>
      <c r="X18" s="16" t="s">
        <v>70</v>
      </c>
      <c r="AU18" s="16" t="s">
        <v>18</v>
      </c>
      <c r="CF18" s="8" t="s">
        <v>69</v>
      </c>
      <c r="CO18" s="17" t="s">
        <v>74</v>
      </c>
      <c r="CU18" s="8" t="s">
        <v>72</v>
      </c>
      <c r="DA18" s="8" t="s">
        <v>73</v>
      </c>
      <c r="DI18" s="8" t="s">
        <v>71</v>
      </c>
    </row>
    <row r="19" spans="4:113" ht="9.9" customHeight="1" x14ac:dyDescent="0.2">
      <c r="D19" s="15" t="s">
        <v>34</v>
      </c>
      <c r="H19" s="7" t="s">
        <v>27</v>
      </c>
      <c r="L19" s="16" t="s">
        <v>205</v>
      </c>
      <c r="X19" s="16" t="s">
        <v>23</v>
      </c>
      <c r="AU19" s="16" t="s">
        <v>18</v>
      </c>
      <c r="CF19" s="8" t="s">
        <v>197</v>
      </c>
      <c r="CO19" s="17" t="s">
        <v>78</v>
      </c>
      <c r="CU19" s="8" t="s">
        <v>76</v>
      </c>
      <c r="DA19" s="8" t="s">
        <v>77</v>
      </c>
      <c r="DI19" s="8" t="s">
        <v>75</v>
      </c>
    </row>
    <row r="20" spans="4:113" ht="9.9" customHeight="1" x14ac:dyDescent="0.2">
      <c r="D20" s="15" t="s">
        <v>61</v>
      </c>
      <c r="H20" s="7" t="s">
        <v>79</v>
      </c>
      <c r="L20" s="16" t="s">
        <v>206</v>
      </c>
      <c r="X20" s="16" t="s">
        <v>17</v>
      </c>
      <c r="AU20" s="16" t="s">
        <v>18</v>
      </c>
      <c r="CF20" s="8" t="s">
        <v>80</v>
      </c>
      <c r="CO20" s="17" t="s">
        <v>84</v>
      </c>
      <c r="CU20" s="8" t="s">
        <v>82</v>
      </c>
      <c r="DA20" s="8" t="s">
        <v>83</v>
      </c>
      <c r="DI20" s="8" t="s">
        <v>81</v>
      </c>
    </row>
    <row r="21" spans="4:113" ht="9.9" customHeight="1" x14ac:dyDescent="0.2">
      <c r="D21" s="15" t="s">
        <v>68</v>
      </c>
      <c r="H21" s="7" t="s">
        <v>85</v>
      </c>
      <c r="L21" s="16" t="s">
        <v>207</v>
      </c>
      <c r="X21" s="16" t="s">
        <v>23</v>
      </c>
      <c r="AU21" s="16" t="s">
        <v>18</v>
      </c>
      <c r="CF21" s="8" t="s">
        <v>86</v>
      </c>
      <c r="CO21" s="17" t="s">
        <v>90</v>
      </c>
      <c r="CU21" s="8" t="s">
        <v>88</v>
      </c>
      <c r="DA21" s="8" t="s">
        <v>89</v>
      </c>
      <c r="DI21" s="8" t="s">
        <v>87</v>
      </c>
    </row>
    <row r="22" spans="4:113" ht="9.9" customHeight="1" x14ac:dyDescent="0.2">
      <c r="D22" s="15" t="s">
        <v>79</v>
      </c>
      <c r="H22" s="7" t="s">
        <v>91</v>
      </c>
      <c r="L22" s="16" t="s">
        <v>208</v>
      </c>
      <c r="X22" s="16" t="s">
        <v>23</v>
      </c>
      <c r="AU22" s="16" t="s">
        <v>18</v>
      </c>
      <c r="CF22" s="8" t="s">
        <v>92</v>
      </c>
      <c r="CO22" s="17" t="s">
        <v>96</v>
      </c>
      <c r="CU22" s="8" t="s">
        <v>94</v>
      </c>
      <c r="DA22" s="8" t="s">
        <v>95</v>
      </c>
      <c r="DI22" s="8" t="s">
        <v>93</v>
      </c>
    </row>
    <row r="23" spans="4:113" ht="9.9" customHeight="1" x14ac:dyDescent="0.2">
      <c r="D23" s="15" t="s">
        <v>97</v>
      </c>
      <c r="H23" s="7" t="s">
        <v>98</v>
      </c>
      <c r="L23" s="16" t="s">
        <v>209</v>
      </c>
      <c r="X23" s="16" t="s">
        <v>23</v>
      </c>
      <c r="AU23" s="16" t="s">
        <v>18</v>
      </c>
      <c r="CF23" s="8" t="s">
        <v>99</v>
      </c>
      <c r="CO23" s="17" t="s">
        <v>103</v>
      </c>
      <c r="CU23" s="8" t="s">
        <v>101</v>
      </c>
      <c r="DA23" s="8" t="s">
        <v>102</v>
      </c>
      <c r="DI23" s="8" t="s">
        <v>100</v>
      </c>
    </row>
    <row r="24" spans="4:113" ht="9.9" customHeight="1" x14ac:dyDescent="0.2">
      <c r="D24" s="15" t="s">
        <v>42</v>
      </c>
      <c r="H24" s="7" t="s">
        <v>104</v>
      </c>
      <c r="L24" s="16" t="s">
        <v>210</v>
      </c>
      <c r="X24" s="16" t="s">
        <v>17</v>
      </c>
      <c r="AU24" s="16" t="s">
        <v>106</v>
      </c>
      <c r="CF24" s="8" t="s">
        <v>105</v>
      </c>
      <c r="CO24" s="17" t="s">
        <v>110</v>
      </c>
      <c r="CU24" s="8" t="s">
        <v>108</v>
      </c>
      <c r="DA24" s="8" t="s">
        <v>109</v>
      </c>
      <c r="DI24" s="8" t="s">
        <v>107</v>
      </c>
    </row>
    <row r="25" spans="4:113" ht="9.9" customHeight="1" x14ac:dyDescent="0.2">
      <c r="D25" s="15" t="s">
        <v>104</v>
      </c>
      <c r="H25" s="7" t="s">
        <v>67</v>
      </c>
      <c r="L25" s="16" t="s">
        <v>211</v>
      </c>
      <c r="X25" s="16" t="s">
        <v>112</v>
      </c>
      <c r="AU25" s="16" t="s">
        <v>18</v>
      </c>
      <c r="CF25" s="8" t="s">
        <v>111</v>
      </c>
      <c r="CO25" s="17" t="s">
        <v>116</v>
      </c>
      <c r="CU25" s="8" t="s">
        <v>114</v>
      </c>
      <c r="DA25" s="8" t="s">
        <v>115</v>
      </c>
      <c r="DI25" s="8" t="s">
        <v>113</v>
      </c>
    </row>
    <row r="26" spans="4:113" ht="9.9" customHeight="1" x14ac:dyDescent="0.2">
      <c r="D26" s="15" t="s">
        <v>117</v>
      </c>
      <c r="H26" s="7" t="s">
        <v>118</v>
      </c>
      <c r="L26" s="16" t="s">
        <v>212</v>
      </c>
      <c r="X26" s="16" t="s">
        <v>23</v>
      </c>
      <c r="AU26" s="16" t="s">
        <v>18</v>
      </c>
      <c r="CF26" s="8" t="s">
        <v>119</v>
      </c>
      <c r="CO26" s="17" t="s">
        <v>123</v>
      </c>
      <c r="CU26" s="8" t="s">
        <v>121</v>
      </c>
      <c r="DA26" s="8" t="s">
        <v>122</v>
      </c>
      <c r="DI26" s="8" t="s">
        <v>120</v>
      </c>
    </row>
    <row r="27" spans="4:113" ht="9.9" customHeight="1" x14ac:dyDescent="0.2">
      <c r="D27" s="15" t="s">
        <v>49</v>
      </c>
      <c r="H27" s="7" t="s">
        <v>124</v>
      </c>
      <c r="L27" s="16" t="s">
        <v>213</v>
      </c>
      <c r="X27" s="16" t="s">
        <v>23</v>
      </c>
      <c r="AU27" s="16" t="s">
        <v>18</v>
      </c>
      <c r="CF27" s="8" t="s">
        <v>99</v>
      </c>
      <c r="CO27" s="17" t="s">
        <v>128</v>
      </c>
      <c r="CU27" s="8" t="s">
        <v>126</v>
      </c>
      <c r="DA27" s="8" t="s">
        <v>127</v>
      </c>
      <c r="DI27" s="8" t="s">
        <v>125</v>
      </c>
    </row>
    <row r="28" spans="4:113" ht="9.9" customHeight="1" x14ac:dyDescent="0.2">
      <c r="D28" s="15" t="s">
        <v>124</v>
      </c>
      <c r="H28" s="7" t="s">
        <v>129</v>
      </c>
      <c r="L28" s="16" t="s">
        <v>214</v>
      </c>
      <c r="X28" s="16" t="s">
        <v>70</v>
      </c>
      <c r="AU28" s="16" t="s">
        <v>18</v>
      </c>
      <c r="CF28" s="8" t="s">
        <v>215</v>
      </c>
      <c r="CO28" s="17" t="s">
        <v>133</v>
      </c>
      <c r="CU28" s="8" t="s">
        <v>131</v>
      </c>
      <c r="DA28" s="8" t="s">
        <v>132</v>
      </c>
      <c r="DI28" s="8" t="s">
        <v>130</v>
      </c>
    </row>
    <row r="29" spans="4:113" ht="9.9" customHeight="1" x14ac:dyDescent="0.2">
      <c r="D29" s="15" t="s">
        <v>134</v>
      </c>
      <c r="H29" s="7" t="s">
        <v>135</v>
      </c>
      <c r="L29" s="16" t="s">
        <v>216</v>
      </c>
      <c r="X29" s="16" t="s">
        <v>36</v>
      </c>
      <c r="AU29" s="16" t="s">
        <v>18</v>
      </c>
      <c r="CF29" s="8" t="s">
        <v>136</v>
      </c>
      <c r="CO29" s="17" t="s">
        <v>139</v>
      </c>
      <c r="CU29" s="8" t="s">
        <v>137</v>
      </c>
      <c r="DA29" s="8" t="s">
        <v>138</v>
      </c>
      <c r="DI29" s="8" t="s">
        <v>113</v>
      </c>
    </row>
    <row r="30" spans="4:113" ht="9.9" customHeight="1" x14ac:dyDescent="0.2">
      <c r="D30" s="15" t="s">
        <v>140</v>
      </c>
      <c r="H30" s="7" t="s">
        <v>141</v>
      </c>
      <c r="L30" s="16" t="s">
        <v>217</v>
      </c>
      <c r="X30" s="16" t="s">
        <v>112</v>
      </c>
      <c r="AU30" s="16" t="s">
        <v>142</v>
      </c>
      <c r="CF30" s="8" t="s">
        <v>218</v>
      </c>
      <c r="CO30" s="17" t="s">
        <v>146</v>
      </c>
      <c r="CU30" s="8" t="s">
        <v>144</v>
      </c>
      <c r="DA30" s="8" t="s">
        <v>145</v>
      </c>
      <c r="DI30" s="8" t="s">
        <v>143</v>
      </c>
    </row>
    <row r="31" spans="4:113" ht="9.9" customHeight="1" x14ac:dyDescent="0.2">
      <c r="D31" s="15" t="s">
        <v>135</v>
      </c>
      <c r="H31" s="7" t="s">
        <v>147</v>
      </c>
      <c r="L31" s="16" t="s">
        <v>219</v>
      </c>
      <c r="X31" s="16" t="s">
        <v>149</v>
      </c>
      <c r="AU31" s="16" t="s">
        <v>18</v>
      </c>
      <c r="CF31" s="8" t="s">
        <v>148</v>
      </c>
      <c r="CO31" s="17" t="s">
        <v>152</v>
      </c>
      <c r="CU31" s="8" t="s">
        <v>150</v>
      </c>
      <c r="DA31" s="8" t="s">
        <v>151</v>
      </c>
      <c r="DI31" s="8" t="s">
        <v>125</v>
      </c>
    </row>
    <row r="32" spans="4:113" ht="9.9" customHeight="1" x14ac:dyDescent="0.2">
      <c r="D32" s="15" t="s">
        <v>153</v>
      </c>
      <c r="H32" s="7" t="s">
        <v>154</v>
      </c>
      <c r="L32" s="16" t="s">
        <v>220</v>
      </c>
      <c r="X32" s="16" t="s">
        <v>155</v>
      </c>
      <c r="AU32" s="16" t="s">
        <v>106</v>
      </c>
      <c r="CF32" s="8" t="s">
        <v>221</v>
      </c>
      <c r="CO32" s="17" t="s">
        <v>159</v>
      </c>
      <c r="CU32" s="8" t="s">
        <v>157</v>
      </c>
      <c r="DA32" s="8" t="s">
        <v>158</v>
      </c>
      <c r="DI32" s="8" t="s">
        <v>156</v>
      </c>
    </row>
    <row r="33" spans="4:113" ht="9.9" customHeight="1" x14ac:dyDescent="0.2">
      <c r="D33" s="15" t="s">
        <v>98</v>
      </c>
      <c r="H33" s="7" t="s">
        <v>160</v>
      </c>
      <c r="L33" s="16" t="s">
        <v>222</v>
      </c>
      <c r="X33" s="16" t="s">
        <v>162</v>
      </c>
      <c r="AU33" s="16" t="s">
        <v>106</v>
      </c>
      <c r="CF33" s="8" t="s">
        <v>161</v>
      </c>
      <c r="CO33" s="17" t="s">
        <v>165</v>
      </c>
      <c r="CU33" s="8" t="s">
        <v>163</v>
      </c>
      <c r="DA33" s="8" t="s">
        <v>164</v>
      </c>
      <c r="DI33" s="8" t="s">
        <v>100</v>
      </c>
    </row>
    <row r="34" spans="4:113" ht="9.9" customHeight="1" x14ac:dyDescent="0.2">
      <c r="D34" s="15" t="s">
        <v>85</v>
      </c>
      <c r="H34" s="7" t="s">
        <v>166</v>
      </c>
      <c r="L34" s="16" t="s">
        <v>223</v>
      </c>
      <c r="X34" s="16" t="s">
        <v>167</v>
      </c>
      <c r="AU34" s="16" t="s">
        <v>106</v>
      </c>
      <c r="CF34" s="8" t="s">
        <v>224</v>
      </c>
      <c r="CO34" s="17" t="s">
        <v>170</v>
      </c>
      <c r="CU34" s="8" t="s">
        <v>168</v>
      </c>
      <c r="DA34" s="8" t="s">
        <v>169</v>
      </c>
      <c r="DI34" s="8" t="s">
        <v>81</v>
      </c>
    </row>
    <row r="35" spans="4:113" ht="9.9" customHeight="1" x14ac:dyDescent="0.2">
      <c r="D35" s="15" t="s">
        <v>91</v>
      </c>
      <c r="H35" s="7" t="s">
        <v>153</v>
      </c>
      <c r="L35" s="16" t="s">
        <v>225</v>
      </c>
      <c r="X35" s="16" t="s">
        <v>23</v>
      </c>
      <c r="AU35" s="16" t="s">
        <v>106</v>
      </c>
      <c r="CF35" s="8" t="s">
        <v>226</v>
      </c>
      <c r="CO35" s="17" t="s">
        <v>173</v>
      </c>
      <c r="CU35" s="8" t="s">
        <v>171</v>
      </c>
      <c r="DA35" s="8" t="s">
        <v>172</v>
      </c>
      <c r="DI35" s="8" t="s">
        <v>51</v>
      </c>
    </row>
    <row r="36" spans="4:113" ht="9.9" customHeight="1" x14ac:dyDescent="0.2">
      <c r="D36" s="15" t="s">
        <v>147</v>
      </c>
      <c r="H36" s="7" t="s">
        <v>174</v>
      </c>
      <c r="L36" s="16" t="s">
        <v>227</v>
      </c>
      <c r="X36" s="16" t="s">
        <v>17</v>
      </c>
      <c r="AU36" s="16" t="s">
        <v>18</v>
      </c>
      <c r="CF36" s="8" t="s">
        <v>228</v>
      </c>
      <c r="CO36" s="17" t="s">
        <v>178</v>
      </c>
      <c r="CU36" s="8" t="s">
        <v>176</v>
      </c>
      <c r="DA36" s="8" t="s">
        <v>177</v>
      </c>
      <c r="DI36" s="8" t="s">
        <v>175</v>
      </c>
    </row>
    <row r="37" spans="4:113" ht="9.9" customHeight="1" x14ac:dyDescent="0.2">
      <c r="D37" s="15" t="s">
        <v>141</v>
      </c>
      <c r="H37" s="7" t="s">
        <v>179</v>
      </c>
      <c r="L37" s="16" t="s">
        <v>229</v>
      </c>
      <c r="X37" s="16" t="s">
        <v>23</v>
      </c>
      <c r="AU37" s="16" t="s">
        <v>106</v>
      </c>
      <c r="CF37" s="8" t="s">
        <v>230</v>
      </c>
      <c r="CO37" s="17" t="s">
        <v>183</v>
      </c>
      <c r="CU37" s="8" t="s">
        <v>181</v>
      </c>
      <c r="DA37" s="8" t="s">
        <v>182</v>
      </c>
      <c r="DI37" s="8" t="s">
        <v>180</v>
      </c>
    </row>
    <row r="38" spans="4:113" ht="9.9" customHeight="1" x14ac:dyDescent="0.2">
      <c r="D38" s="15" t="s">
        <v>184</v>
      </c>
      <c r="H38" s="7" t="s">
        <v>185</v>
      </c>
      <c r="L38" s="16" t="s">
        <v>231</v>
      </c>
      <c r="X38" s="16" t="s">
        <v>162</v>
      </c>
      <c r="AU38" s="16" t="s">
        <v>187</v>
      </c>
      <c r="CF38" s="8" t="s">
        <v>186</v>
      </c>
      <c r="CO38" s="17" t="s">
        <v>191</v>
      </c>
      <c r="CU38" s="8" t="s">
        <v>189</v>
      </c>
      <c r="DA38" s="8" t="s">
        <v>190</v>
      </c>
      <c r="DI38" s="8" t="s">
        <v>188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192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G7:CO8"/>
    <mergeCell ref="CT7:CX8"/>
    <mergeCell ref="DE7:DI8"/>
    <mergeCell ref="B7:F8"/>
    <mergeCell ref="G7:I8"/>
    <mergeCell ref="L7:S8"/>
    <mergeCell ref="X7:AC8"/>
    <mergeCell ref="AU7:AX8"/>
    <mergeCell ref="BT7:CF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14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233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</v>
      </c>
      <c r="CS7" s="2" t="s">
        <v>236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237</v>
      </c>
      <c r="T8" s="23" t="s">
        <v>238</v>
      </c>
      <c r="BD8" s="1" t="s">
        <v>239</v>
      </c>
      <c r="BW8" s="23" t="s">
        <v>4</v>
      </c>
      <c r="CR8" s="17" t="s">
        <v>4</v>
      </c>
      <c r="CS8" s="1" t="s">
        <v>240</v>
      </c>
      <c r="DI8" s="24"/>
    </row>
    <row r="9" spans="1:113" ht="9.9" customHeight="1" x14ac:dyDescent="0.2">
      <c r="A9" s="22" t="s">
        <v>241</v>
      </c>
      <c r="T9" s="23" t="s">
        <v>28</v>
      </c>
      <c r="BD9" s="1" t="s">
        <v>242</v>
      </c>
      <c r="BW9" s="23" t="s">
        <v>4</v>
      </c>
      <c r="DI9" s="24"/>
    </row>
    <row r="10" spans="1:113" ht="9.9" customHeight="1" x14ac:dyDescent="0.2">
      <c r="A10" s="22" t="s">
        <v>243</v>
      </c>
      <c r="T10" s="23" t="s">
        <v>23</v>
      </c>
      <c r="BD10" s="1" t="s">
        <v>244</v>
      </c>
      <c r="BW10" s="23" t="s">
        <v>4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245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40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246</v>
      </c>
      <c r="CS11" s="13" t="s">
        <v>236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11</v>
      </c>
      <c r="B13" s="32"/>
      <c r="C13" s="32"/>
      <c r="D13" s="32"/>
      <c r="E13" s="32"/>
      <c r="F13" s="2"/>
      <c r="G13" s="2"/>
      <c r="H13" s="31" t="s">
        <v>247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2"/>
      <c r="U13" s="2"/>
      <c r="V13" s="10"/>
      <c r="W13" s="31" t="s">
        <v>248</v>
      </c>
      <c r="X13" s="32"/>
      <c r="Y13" s="32"/>
      <c r="Z13" s="32"/>
      <c r="AA13" s="32"/>
      <c r="AB13" s="32"/>
      <c r="AC13" s="32"/>
      <c r="AD13" s="32"/>
      <c r="AE13" s="32"/>
      <c r="AF13" s="2"/>
      <c r="AG13" s="2"/>
      <c r="AH13" s="10"/>
      <c r="AI13" s="10"/>
      <c r="AJ13" s="2"/>
      <c r="AK13" s="31" t="s">
        <v>249</v>
      </c>
      <c r="AL13" s="32"/>
      <c r="AM13" s="32"/>
      <c r="AN13" s="32"/>
      <c r="AO13" s="32"/>
      <c r="AP13" s="32"/>
      <c r="AQ13" s="32"/>
      <c r="AR13" s="32"/>
      <c r="AS13" s="32"/>
      <c r="AT13" s="32"/>
      <c r="AU13" s="2"/>
      <c r="AV13" s="2"/>
      <c r="AW13" s="31" t="s">
        <v>250</v>
      </c>
      <c r="AX13" s="32"/>
      <c r="AY13" s="32"/>
      <c r="AZ13" s="32"/>
      <c r="BA13" s="32"/>
      <c r="BB13" s="32"/>
      <c r="BC13" s="32"/>
      <c r="BD13" s="32"/>
      <c r="BE13" s="32"/>
      <c r="BF13" s="32"/>
      <c r="BG13" s="2"/>
      <c r="BH13" s="2"/>
      <c r="BI13" s="31" t="s">
        <v>251</v>
      </c>
      <c r="BJ13" s="32"/>
      <c r="BK13" s="32"/>
      <c r="BL13" s="32"/>
      <c r="BM13" s="32"/>
      <c r="BN13" s="32"/>
      <c r="BO13" s="32"/>
      <c r="BP13" s="32"/>
      <c r="BQ13" s="32"/>
      <c r="BR13" s="32"/>
      <c r="BS13" s="2"/>
      <c r="BT13" s="2"/>
      <c r="BU13" s="31" t="s">
        <v>252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2"/>
      <c r="CF13" s="2"/>
      <c r="CG13" s="31" t="s">
        <v>236</v>
      </c>
      <c r="CH13" s="32"/>
      <c r="CI13" s="32"/>
      <c r="CJ13" s="32"/>
      <c r="CK13" s="32"/>
      <c r="CL13" s="32"/>
      <c r="CM13" s="32"/>
      <c r="CN13" s="32"/>
      <c r="CO13" s="32"/>
      <c r="CP13" s="32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3"/>
      <c r="C14" s="33"/>
      <c r="D14" s="33"/>
      <c r="E14" s="33"/>
      <c r="F14" s="13"/>
      <c r="G14" s="1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13"/>
      <c r="U14" s="13"/>
      <c r="V14" s="14"/>
      <c r="W14" s="33"/>
      <c r="X14" s="33"/>
      <c r="Y14" s="33"/>
      <c r="Z14" s="33"/>
      <c r="AA14" s="33"/>
      <c r="AB14" s="33"/>
      <c r="AC14" s="33"/>
      <c r="AD14" s="33"/>
      <c r="AE14" s="33"/>
      <c r="AF14" s="13"/>
      <c r="AG14" s="13"/>
      <c r="AH14" s="14"/>
      <c r="AI14" s="14"/>
      <c r="AJ14" s="1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13"/>
      <c r="AV14" s="1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13"/>
      <c r="BH14" s="1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13"/>
      <c r="BT14" s="1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13"/>
      <c r="CF14" s="1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253</v>
      </c>
      <c r="BP16" s="8" t="s">
        <v>254</v>
      </c>
      <c r="CB16" s="8" t="s">
        <v>255</v>
      </c>
      <c r="CN16" s="8" t="s">
        <v>256</v>
      </c>
    </row>
    <row r="17" spans="5:92" ht="9.9" customHeight="1" x14ac:dyDescent="0.2">
      <c r="E17" s="17" t="s">
        <v>257</v>
      </c>
      <c r="P17" s="8" t="s">
        <v>258</v>
      </c>
    </row>
    <row r="18" spans="5:92" ht="9.9" customHeight="1" x14ac:dyDescent="0.2">
      <c r="AC18" s="8" t="s">
        <v>259</v>
      </c>
      <c r="AH18" s="8" t="s">
        <v>260</v>
      </c>
      <c r="AR18" s="8" t="s">
        <v>261</v>
      </c>
      <c r="BD18" s="8" t="s">
        <v>262</v>
      </c>
      <c r="BP18" s="8" t="s">
        <v>263</v>
      </c>
      <c r="CB18" s="8" t="s">
        <v>264</v>
      </c>
      <c r="CN18" s="8" t="s">
        <v>265</v>
      </c>
    </row>
    <row r="19" spans="5:92" ht="9.9" customHeight="1" x14ac:dyDescent="0.2">
      <c r="E19" s="17" t="s">
        <v>266</v>
      </c>
      <c r="P19" s="8" t="s">
        <v>267</v>
      </c>
    </row>
    <row r="20" spans="5:92" ht="9.9" customHeight="1" x14ac:dyDescent="0.2">
      <c r="AC20" s="8" t="s">
        <v>268</v>
      </c>
      <c r="AH20" s="8" t="s">
        <v>269</v>
      </c>
      <c r="AR20" s="8" t="s">
        <v>270</v>
      </c>
      <c r="BD20" s="8" t="s">
        <v>271</v>
      </c>
      <c r="BP20" s="8" t="s">
        <v>272</v>
      </c>
      <c r="CB20" s="8" t="s">
        <v>273</v>
      </c>
      <c r="CN20" s="8" t="s">
        <v>274</v>
      </c>
    </row>
    <row r="21" spans="5:92" ht="9.9" customHeight="1" x14ac:dyDescent="0.2">
      <c r="E21" s="17" t="s">
        <v>275</v>
      </c>
      <c r="P21" s="8" t="s">
        <v>276</v>
      </c>
    </row>
    <row r="22" spans="5:92" ht="9.9" customHeight="1" x14ac:dyDescent="0.2">
      <c r="AC22" s="8" t="s">
        <v>277</v>
      </c>
      <c r="AH22" s="8" t="s">
        <v>278</v>
      </c>
      <c r="AR22" s="8" t="s">
        <v>279</v>
      </c>
      <c r="BD22" s="8" t="s">
        <v>280</v>
      </c>
      <c r="BP22" s="8" t="s">
        <v>281</v>
      </c>
      <c r="CB22" s="8" t="s">
        <v>282</v>
      </c>
      <c r="CN22" s="8" t="s">
        <v>274</v>
      </c>
    </row>
    <row r="23" spans="5:92" ht="9.9" customHeight="1" x14ac:dyDescent="0.2">
      <c r="E23" s="17" t="s">
        <v>283</v>
      </c>
      <c r="P23" s="8" t="s">
        <v>284</v>
      </c>
    </row>
    <row r="24" spans="5:92" ht="9.9" customHeight="1" x14ac:dyDescent="0.2">
      <c r="AC24" s="8" t="s">
        <v>285</v>
      </c>
      <c r="AH24" s="8" t="s">
        <v>286</v>
      </c>
      <c r="AR24" s="8" t="s">
        <v>287</v>
      </c>
      <c r="BD24" s="8" t="s">
        <v>288</v>
      </c>
      <c r="BP24" s="8" t="s">
        <v>289</v>
      </c>
      <c r="CB24" s="8" t="s">
        <v>290</v>
      </c>
      <c r="CN24" s="8" t="s">
        <v>291</v>
      </c>
    </row>
    <row r="25" spans="5:92" ht="9.9" customHeight="1" x14ac:dyDescent="0.2">
      <c r="E25" s="17" t="s">
        <v>292</v>
      </c>
      <c r="P25" s="8" t="s">
        <v>293</v>
      </c>
    </row>
    <row r="26" spans="5:92" ht="9.9" customHeight="1" x14ac:dyDescent="0.2">
      <c r="AC26" s="8" t="s">
        <v>294</v>
      </c>
      <c r="AH26" s="8" t="s">
        <v>295</v>
      </c>
      <c r="AR26" s="8" t="s">
        <v>296</v>
      </c>
      <c r="BD26" s="8" t="s">
        <v>297</v>
      </c>
      <c r="BP26" s="8" t="s">
        <v>298</v>
      </c>
      <c r="CB26" s="8" t="s">
        <v>299</v>
      </c>
      <c r="CN26" s="8" t="s">
        <v>265</v>
      </c>
    </row>
    <row r="27" spans="5:92" ht="9.9" customHeight="1" x14ac:dyDescent="0.2">
      <c r="E27" s="17" t="s">
        <v>300</v>
      </c>
      <c r="P27" s="8" t="s">
        <v>301</v>
      </c>
    </row>
    <row r="28" spans="5:92" ht="9.9" customHeight="1" x14ac:dyDescent="0.2">
      <c r="AC28" s="8" t="s">
        <v>302</v>
      </c>
      <c r="AH28" s="8" t="s">
        <v>303</v>
      </c>
      <c r="AR28" s="8" t="s">
        <v>304</v>
      </c>
      <c r="BD28" s="8" t="s">
        <v>305</v>
      </c>
      <c r="BP28" s="8" t="s">
        <v>306</v>
      </c>
      <c r="CB28" s="8" t="s">
        <v>307</v>
      </c>
      <c r="CN28" s="8" t="s">
        <v>308</v>
      </c>
    </row>
    <row r="29" spans="5:92" ht="9.9" customHeight="1" x14ac:dyDescent="0.2">
      <c r="E29" s="17" t="s">
        <v>309</v>
      </c>
      <c r="P29" s="8" t="s">
        <v>310</v>
      </c>
      <c r="S29" s="16" t="s">
        <v>311</v>
      </c>
    </row>
    <row r="30" spans="5:92" ht="9.9" customHeight="1" x14ac:dyDescent="0.2">
      <c r="AC30" s="8" t="s">
        <v>312</v>
      </c>
      <c r="AH30" s="8" t="s">
        <v>313</v>
      </c>
      <c r="AR30" s="8" t="s">
        <v>314</v>
      </c>
      <c r="BD30" s="8" t="s">
        <v>315</v>
      </c>
      <c r="BP30" s="8" t="s">
        <v>316</v>
      </c>
      <c r="CB30" s="8" t="s">
        <v>317</v>
      </c>
      <c r="CN30" s="8" t="s">
        <v>318</v>
      </c>
    </row>
    <row r="31" spans="5:92" ht="9.9" customHeight="1" x14ac:dyDescent="0.2">
      <c r="E31" s="17" t="s">
        <v>319</v>
      </c>
      <c r="P31" s="8" t="s">
        <v>320</v>
      </c>
    </row>
    <row r="32" spans="5:92" ht="9.9" customHeight="1" x14ac:dyDescent="0.2">
      <c r="AC32" s="8" t="s">
        <v>321</v>
      </c>
      <c r="AH32" s="8" t="s">
        <v>322</v>
      </c>
      <c r="AR32" s="8" t="s">
        <v>323</v>
      </c>
      <c r="BD32" s="8" t="s">
        <v>324</v>
      </c>
      <c r="BP32" s="8" t="s">
        <v>325</v>
      </c>
      <c r="CB32" s="8" t="s">
        <v>326</v>
      </c>
      <c r="CN32" s="8" t="s">
        <v>308</v>
      </c>
    </row>
    <row r="33" spans="5:92" ht="9.9" customHeight="1" x14ac:dyDescent="0.2">
      <c r="E33" s="17" t="s">
        <v>327</v>
      </c>
      <c r="P33" s="8" t="s">
        <v>328</v>
      </c>
    </row>
    <row r="34" spans="5:92" ht="9.9" customHeight="1" x14ac:dyDescent="0.2">
      <c r="AC34" s="8" t="s">
        <v>329</v>
      </c>
      <c r="AH34" s="8" t="s">
        <v>330</v>
      </c>
      <c r="AR34" s="8" t="s">
        <v>331</v>
      </c>
      <c r="BD34" s="8" t="s">
        <v>332</v>
      </c>
      <c r="BP34" s="8" t="s">
        <v>333</v>
      </c>
      <c r="CB34" s="8" t="s">
        <v>334</v>
      </c>
      <c r="CN34" s="8" t="s">
        <v>265</v>
      </c>
    </row>
    <row r="35" spans="5:92" ht="9.9" customHeight="1" x14ac:dyDescent="0.2">
      <c r="E35" s="17" t="s">
        <v>335</v>
      </c>
      <c r="P35" s="8" t="s">
        <v>336</v>
      </c>
    </row>
    <row r="36" spans="5:92" ht="9.9" customHeight="1" x14ac:dyDescent="0.2">
      <c r="AC36" s="8" t="s">
        <v>337</v>
      </c>
      <c r="AH36" s="8" t="s">
        <v>338</v>
      </c>
      <c r="AR36" s="8" t="s">
        <v>339</v>
      </c>
      <c r="BD36" s="8" t="s">
        <v>340</v>
      </c>
      <c r="BP36" s="8" t="s">
        <v>341</v>
      </c>
      <c r="CB36" s="8" t="s">
        <v>342</v>
      </c>
      <c r="CN36" s="8" t="s">
        <v>291</v>
      </c>
    </row>
    <row r="37" spans="5:92" ht="9.9" customHeight="1" x14ac:dyDescent="0.2">
      <c r="E37" s="17" t="s">
        <v>343</v>
      </c>
      <c r="P37" s="8" t="s">
        <v>344</v>
      </c>
    </row>
    <row r="38" spans="5:92" ht="9.9" customHeight="1" x14ac:dyDescent="0.2">
      <c r="AC38" s="17" t="s">
        <v>345</v>
      </c>
      <c r="AH38" s="8" t="s">
        <v>346</v>
      </c>
      <c r="AR38" s="8" t="s">
        <v>347</v>
      </c>
      <c r="BD38" s="8" t="s">
        <v>348</v>
      </c>
      <c r="BP38" s="8" t="s">
        <v>349</v>
      </c>
      <c r="CB38" s="8" t="s">
        <v>350</v>
      </c>
      <c r="CN38" s="8" t="s">
        <v>265</v>
      </c>
    </row>
    <row r="39" spans="5:92" ht="9.9" customHeight="1" x14ac:dyDescent="0.2">
      <c r="E39" s="17" t="s">
        <v>351</v>
      </c>
      <c r="P39" s="8" t="s">
        <v>352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193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232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233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353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235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354</v>
      </c>
      <c r="CS81" s="2" t="s">
        <v>236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237</v>
      </c>
      <c r="T82" s="23" t="s">
        <v>355</v>
      </c>
      <c r="BD82" s="1" t="s">
        <v>239</v>
      </c>
      <c r="BW82" s="23" t="s">
        <v>356</v>
      </c>
      <c r="CR82" s="17" t="s">
        <v>41</v>
      </c>
      <c r="CS82" s="1" t="s">
        <v>240</v>
      </c>
      <c r="DI82" s="24"/>
    </row>
    <row r="83" spans="1:113" ht="9.9" customHeight="1" x14ac:dyDescent="0.2">
      <c r="A83" s="22" t="s">
        <v>241</v>
      </c>
      <c r="T83" s="23" t="s">
        <v>357</v>
      </c>
      <c r="BD83" s="1" t="s">
        <v>242</v>
      </c>
      <c r="BW83" s="23" t="s">
        <v>358</v>
      </c>
      <c r="DI83" s="24"/>
    </row>
    <row r="84" spans="1:113" ht="9.9" customHeight="1" x14ac:dyDescent="0.2">
      <c r="A84" s="22" t="s">
        <v>243</v>
      </c>
      <c r="T84" s="23" t="s">
        <v>23</v>
      </c>
      <c r="BD84" s="1" t="s">
        <v>244</v>
      </c>
      <c r="BW84" s="23" t="s">
        <v>175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245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40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246</v>
      </c>
      <c r="CS85" s="13" t="s">
        <v>236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11</v>
      </c>
      <c r="B87" s="32"/>
      <c r="C87" s="32"/>
      <c r="D87" s="32"/>
      <c r="E87" s="32"/>
      <c r="F87" s="2"/>
      <c r="G87" s="2"/>
      <c r="H87" s="31" t="s">
        <v>247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2"/>
      <c r="U87" s="2"/>
      <c r="V87" s="10"/>
      <c r="W87" s="31" t="s">
        <v>248</v>
      </c>
      <c r="X87" s="32"/>
      <c r="Y87" s="32"/>
      <c r="Z87" s="32"/>
      <c r="AA87" s="32"/>
      <c r="AB87" s="32"/>
      <c r="AC87" s="32"/>
      <c r="AD87" s="32"/>
      <c r="AE87" s="32"/>
      <c r="AF87" s="2"/>
      <c r="AG87" s="2"/>
      <c r="AH87" s="10"/>
      <c r="AI87" s="10"/>
      <c r="AJ87" s="2"/>
      <c r="AK87" s="31" t="s">
        <v>249</v>
      </c>
      <c r="AL87" s="32"/>
      <c r="AM87" s="32"/>
      <c r="AN87" s="32"/>
      <c r="AO87" s="32"/>
      <c r="AP87" s="32"/>
      <c r="AQ87" s="32"/>
      <c r="AR87" s="32"/>
      <c r="AS87" s="32"/>
      <c r="AT87" s="32"/>
      <c r="AU87" s="2"/>
      <c r="AV87" s="2"/>
      <c r="AW87" s="31" t="s">
        <v>250</v>
      </c>
      <c r="AX87" s="32"/>
      <c r="AY87" s="32"/>
      <c r="AZ87" s="32"/>
      <c r="BA87" s="32"/>
      <c r="BB87" s="32"/>
      <c r="BC87" s="32"/>
      <c r="BD87" s="32"/>
      <c r="BE87" s="32"/>
      <c r="BF87" s="32"/>
      <c r="BG87" s="2"/>
      <c r="BH87" s="2"/>
      <c r="BI87" s="31" t="s">
        <v>251</v>
      </c>
      <c r="BJ87" s="32"/>
      <c r="BK87" s="32"/>
      <c r="BL87" s="32"/>
      <c r="BM87" s="32"/>
      <c r="BN87" s="32"/>
      <c r="BO87" s="32"/>
      <c r="BP87" s="32"/>
      <c r="BQ87" s="32"/>
      <c r="BR87" s="32"/>
      <c r="BS87" s="2"/>
      <c r="BT87" s="2"/>
      <c r="BU87" s="31" t="s">
        <v>252</v>
      </c>
      <c r="BV87" s="32"/>
      <c r="BW87" s="32"/>
      <c r="BX87" s="32"/>
      <c r="BY87" s="32"/>
      <c r="BZ87" s="32"/>
      <c r="CA87" s="32"/>
      <c r="CB87" s="32"/>
      <c r="CC87" s="32"/>
      <c r="CD87" s="32"/>
      <c r="CE87" s="2"/>
      <c r="CF87" s="2"/>
      <c r="CG87" s="31" t="s">
        <v>236</v>
      </c>
      <c r="CH87" s="32"/>
      <c r="CI87" s="32"/>
      <c r="CJ87" s="32"/>
      <c r="CK87" s="32"/>
      <c r="CL87" s="32"/>
      <c r="CM87" s="32"/>
      <c r="CN87" s="32"/>
      <c r="CO87" s="32"/>
      <c r="CP87" s="32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3"/>
      <c r="C88" s="33"/>
      <c r="D88" s="33"/>
      <c r="E88" s="33"/>
      <c r="F88" s="13"/>
      <c r="G88" s="1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13"/>
      <c r="U88" s="13"/>
      <c r="V88" s="14"/>
      <c r="W88" s="33"/>
      <c r="X88" s="33"/>
      <c r="Y88" s="33"/>
      <c r="Z88" s="33"/>
      <c r="AA88" s="33"/>
      <c r="AB88" s="33"/>
      <c r="AC88" s="33"/>
      <c r="AD88" s="33"/>
      <c r="AE88" s="33"/>
      <c r="AF88" s="13"/>
      <c r="AG88" s="13"/>
      <c r="AH88" s="14"/>
      <c r="AI88" s="14"/>
      <c r="AJ88" s="1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13"/>
      <c r="AV88" s="1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13"/>
      <c r="BH88" s="1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13"/>
      <c r="BT88" s="1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13"/>
      <c r="CF88" s="1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359</v>
      </c>
      <c r="BP90" s="8" t="s">
        <v>360</v>
      </c>
      <c r="CB90" s="8" t="s">
        <v>361</v>
      </c>
      <c r="CN90" s="8" t="s">
        <v>362</v>
      </c>
    </row>
    <row r="91" spans="1:113" ht="9.9" customHeight="1" x14ac:dyDescent="0.2">
      <c r="E91" s="17" t="s">
        <v>257</v>
      </c>
      <c r="P91" s="8" t="s">
        <v>363</v>
      </c>
    </row>
    <row r="92" spans="1:113" ht="9.9" customHeight="1" x14ac:dyDescent="0.2">
      <c r="AC92" s="8" t="s">
        <v>364</v>
      </c>
      <c r="AH92" s="8" t="s">
        <v>330</v>
      </c>
      <c r="AR92" s="8" t="s">
        <v>365</v>
      </c>
      <c r="BD92" s="8" t="s">
        <v>366</v>
      </c>
      <c r="BP92" s="8" t="s">
        <v>367</v>
      </c>
      <c r="CB92" s="8" t="s">
        <v>368</v>
      </c>
      <c r="CN92" s="8" t="s">
        <v>369</v>
      </c>
    </row>
    <row r="93" spans="1:113" ht="9.9" customHeight="1" x14ac:dyDescent="0.2">
      <c r="E93" s="17" t="s">
        <v>266</v>
      </c>
      <c r="P93" s="8" t="s">
        <v>370</v>
      </c>
    </row>
    <row r="94" spans="1:113" ht="9.9" customHeight="1" x14ac:dyDescent="0.2">
      <c r="AC94" s="8" t="s">
        <v>371</v>
      </c>
      <c r="AH94" s="8" t="s">
        <v>278</v>
      </c>
      <c r="AR94" s="8" t="s">
        <v>372</v>
      </c>
      <c r="BD94" s="8" t="s">
        <v>373</v>
      </c>
      <c r="BP94" s="8" t="s">
        <v>374</v>
      </c>
      <c r="CB94" s="8" t="s">
        <v>375</v>
      </c>
      <c r="CN94" s="8" t="s">
        <v>376</v>
      </c>
    </row>
    <row r="95" spans="1:113" ht="9.9" customHeight="1" x14ac:dyDescent="0.2">
      <c r="E95" s="17" t="s">
        <v>275</v>
      </c>
      <c r="P95" s="8" t="s">
        <v>377</v>
      </c>
    </row>
    <row r="96" spans="1:113" ht="9.9" customHeight="1" x14ac:dyDescent="0.2">
      <c r="AC96" s="17" t="s">
        <v>378</v>
      </c>
      <c r="AH96" s="8" t="s">
        <v>346</v>
      </c>
      <c r="AR96" s="8" t="s">
        <v>379</v>
      </c>
      <c r="BD96" s="8" t="s">
        <v>380</v>
      </c>
      <c r="BP96" s="8" t="s">
        <v>381</v>
      </c>
      <c r="CB96" s="8" t="s">
        <v>382</v>
      </c>
      <c r="CN96" s="8" t="s">
        <v>369</v>
      </c>
    </row>
    <row r="97" spans="5:92" ht="9.9" customHeight="1" x14ac:dyDescent="0.2">
      <c r="E97" s="17" t="s">
        <v>283</v>
      </c>
      <c r="P97" s="8" t="s">
        <v>383</v>
      </c>
    </row>
    <row r="98" spans="5:92" ht="9.9" customHeight="1" x14ac:dyDescent="0.2">
      <c r="AC98" s="8" t="s">
        <v>384</v>
      </c>
      <c r="AH98" s="8" t="s">
        <v>338</v>
      </c>
      <c r="AR98" s="8" t="s">
        <v>385</v>
      </c>
      <c r="BD98" s="8" t="s">
        <v>386</v>
      </c>
      <c r="BP98" s="8" t="s">
        <v>387</v>
      </c>
      <c r="CB98" s="8" t="s">
        <v>388</v>
      </c>
      <c r="CN98" s="8" t="s">
        <v>376</v>
      </c>
    </row>
    <row r="99" spans="5:92" ht="9.9" customHeight="1" x14ac:dyDescent="0.2">
      <c r="E99" s="17" t="s">
        <v>292</v>
      </c>
      <c r="P99" s="8" t="s">
        <v>356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193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232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233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235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390</v>
      </c>
      <c r="CS155" s="2" t="s">
        <v>236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237</v>
      </c>
      <c r="T156" s="23" t="s">
        <v>391</v>
      </c>
      <c r="BD156" s="1" t="s">
        <v>239</v>
      </c>
      <c r="BW156" s="23" t="s">
        <v>392</v>
      </c>
      <c r="CR156" s="17" t="s">
        <v>27</v>
      </c>
      <c r="CS156" s="1" t="s">
        <v>240</v>
      </c>
      <c r="DI156" s="24"/>
    </row>
    <row r="157" spans="1:113" ht="9.9" customHeight="1" x14ac:dyDescent="0.2">
      <c r="A157" s="22" t="s">
        <v>241</v>
      </c>
      <c r="T157" s="23" t="s">
        <v>55</v>
      </c>
      <c r="BD157" s="1" t="s">
        <v>242</v>
      </c>
      <c r="BW157" s="23" t="s">
        <v>393</v>
      </c>
      <c r="DI157" s="24"/>
    </row>
    <row r="158" spans="1:113" ht="9.9" customHeight="1" x14ac:dyDescent="0.2">
      <c r="A158" s="22" t="s">
        <v>243</v>
      </c>
      <c r="T158" s="23" t="s">
        <v>23</v>
      </c>
      <c r="BD158" s="1" t="s">
        <v>244</v>
      </c>
      <c r="BW158" s="23" t="s">
        <v>394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245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40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246</v>
      </c>
      <c r="CS159" s="13" t="s">
        <v>236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11</v>
      </c>
      <c r="B161" s="32"/>
      <c r="C161" s="32"/>
      <c r="D161" s="32"/>
      <c r="E161" s="32"/>
      <c r="F161" s="2"/>
      <c r="G161" s="2"/>
      <c r="H161" s="31" t="s">
        <v>247</v>
      </c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2"/>
      <c r="U161" s="2"/>
      <c r="V161" s="10"/>
      <c r="W161" s="31" t="s">
        <v>248</v>
      </c>
      <c r="X161" s="32"/>
      <c r="Y161" s="32"/>
      <c r="Z161" s="32"/>
      <c r="AA161" s="32"/>
      <c r="AB161" s="32"/>
      <c r="AC161" s="32"/>
      <c r="AD161" s="32"/>
      <c r="AE161" s="32"/>
      <c r="AF161" s="2"/>
      <c r="AG161" s="2"/>
      <c r="AH161" s="10"/>
      <c r="AI161" s="10"/>
      <c r="AJ161" s="2"/>
      <c r="AK161" s="31" t="s">
        <v>249</v>
      </c>
      <c r="AL161" s="32"/>
      <c r="AM161" s="32"/>
      <c r="AN161" s="32"/>
      <c r="AO161" s="32"/>
      <c r="AP161" s="32"/>
      <c r="AQ161" s="32"/>
      <c r="AR161" s="32"/>
      <c r="AS161" s="32"/>
      <c r="AT161" s="32"/>
      <c r="AU161" s="2"/>
      <c r="AV161" s="2"/>
      <c r="AW161" s="31" t="s">
        <v>250</v>
      </c>
      <c r="AX161" s="32"/>
      <c r="AY161" s="32"/>
      <c r="AZ161" s="32"/>
      <c r="BA161" s="32"/>
      <c r="BB161" s="32"/>
      <c r="BC161" s="32"/>
      <c r="BD161" s="32"/>
      <c r="BE161" s="32"/>
      <c r="BF161" s="32"/>
      <c r="BG161" s="2"/>
      <c r="BH161" s="2"/>
      <c r="BI161" s="31" t="s">
        <v>251</v>
      </c>
      <c r="BJ161" s="32"/>
      <c r="BK161" s="32"/>
      <c r="BL161" s="32"/>
      <c r="BM161" s="32"/>
      <c r="BN161" s="32"/>
      <c r="BO161" s="32"/>
      <c r="BP161" s="32"/>
      <c r="BQ161" s="32"/>
      <c r="BR161" s="32"/>
      <c r="BS161" s="2"/>
      <c r="BT161" s="2"/>
      <c r="BU161" s="31" t="s">
        <v>252</v>
      </c>
      <c r="BV161" s="32"/>
      <c r="BW161" s="32"/>
      <c r="BX161" s="32"/>
      <c r="BY161" s="32"/>
      <c r="BZ161" s="32"/>
      <c r="CA161" s="32"/>
      <c r="CB161" s="32"/>
      <c r="CC161" s="32"/>
      <c r="CD161" s="32"/>
      <c r="CE161" s="2"/>
      <c r="CF161" s="2"/>
      <c r="CG161" s="31" t="s">
        <v>236</v>
      </c>
      <c r="CH161" s="32"/>
      <c r="CI161" s="32"/>
      <c r="CJ161" s="32"/>
      <c r="CK161" s="32"/>
      <c r="CL161" s="32"/>
      <c r="CM161" s="32"/>
      <c r="CN161" s="32"/>
      <c r="CO161" s="32"/>
      <c r="CP161" s="32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3"/>
      <c r="C162" s="33"/>
      <c r="D162" s="33"/>
      <c r="E162" s="33"/>
      <c r="F162" s="13"/>
      <c r="G162" s="1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13"/>
      <c r="U162" s="13"/>
      <c r="V162" s="14"/>
      <c r="W162" s="33"/>
      <c r="X162" s="33"/>
      <c r="Y162" s="33"/>
      <c r="Z162" s="33"/>
      <c r="AA162" s="33"/>
      <c r="AB162" s="33"/>
      <c r="AC162" s="33"/>
      <c r="AD162" s="33"/>
      <c r="AE162" s="33"/>
      <c r="AF162" s="13"/>
      <c r="AG162" s="13"/>
      <c r="AH162" s="14"/>
      <c r="AI162" s="14"/>
      <c r="AJ162" s="1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13"/>
      <c r="AV162" s="1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13"/>
      <c r="BH162" s="1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13"/>
      <c r="BT162" s="1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13"/>
      <c r="CF162" s="1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395</v>
      </c>
      <c r="BP164" s="8" t="s">
        <v>396</v>
      </c>
      <c r="CB164" s="8" t="s">
        <v>397</v>
      </c>
      <c r="CN164" s="8" t="s">
        <v>398</v>
      </c>
    </row>
    <row r="165" spans="1:113" ht="9.9" customHeight="1" x14ac:dyDescent="0.2">
      <c r="E165" s="17" t="s">
        <v>257</v>
      </c>
      <c r="P165" s="8" t="s">
        <v>399</v>
      </c>
    </row>
    <row r="166" spans="1:113" ht="9.9" customHeight="1" x14ac:dyDescent="0.2">
      <c r="AC166" s="8" t="s">
        <v>400</v>
      </c>
      <c r="AH166" s="8" t="s">
        <v>322</v>
      </c>
      <c r="AR166" s="8" t="s">
        <v>401</v>
      </c>
      <c r="BD166" s="8" t="s">
        <v>402</v>
      </c>
      <c r="BP166" s="8" t="s">
        <v>403</v>
      </c>
      <c r="CB166" s="8" t="s">
        <v>404</v>
      </c>
      <c r="CN166" s="8" t="s">
        <v>405</v>
      </c>
    </row>
    <row r="167" spans="1:113" ht="9.9" customHeight="1" x14ac:dyDescent="0.2">
      <c r="E167" s="17" t="s">
        <v>266</v>
      </c>
      <c r="P167" s="8" t="s">
        <v>406</v>
      </c>
    </row>
    <row r="168" spans="1:113" ht="9.9" customHeight="1" x14ac:dyDescent="0.2">
      <c r="AC168" s="8" t="s">
        <v>407</v>
      </c>
      <c r="AH168" s="8" t="s">
        <v>286</v>
      </c>
      <c r="AR168" s="8" t="s">
        <v>408</v>
      </c>
      <c r="BD168" s="8" t="s">
        <v>409</v>
      </c>
      <c r="BP168" s="8" t="s">
        <v>410</v>
      </c>
      <c r="CB168" s="8" t="s">
        <v>411</v>
      </c>
      <c r="CN168" s="8" t="s">
        <v>291</v>
      </c>
    </row>
    <row r="169" spans="1:113" ht="9.9" customHeight="1" x14ac:dyDescent="0.2">
      <c r="E169" s="17" t="s">
        <v>275</v>
      </c>
      <c r="P169" s="8" t="s">
        <v>412</v>
      </c>
    </row>
    <row r="170" spans="1:113" ht="9.9" customHeight="1" x14ac:dyDescent="0.2">
      <c r="AC170" s="8" t="s">
        <v>413</v>
      </c>
      <c r="AH170" s="8" t="s">
        <v>338</v>
      </c>
      <c r="AR170" s="8" t="s">
        <v>414</v>
      </c>
      <c r="BD170" s="8" t="s">
        <v>415</v>
      </c>
      <c r="BP170" s="8" t="s">
        <v>416</v>
      </c>
      <c r="CB170" s="8" t="s">
        <v>417</v>
      </c>
      <c r="CN170" s="8" t="s">
        <v>318</v>
      </c>
    </row>
    <row r="171" spans="1:113" ht="9.9" customHeight="1" x14ac:dyDescent="0.2">
      <c r="E171" s="17" t="s">
        <v>283</v>
      </c>
      <c r="P171" s="8" t="s">
        <v>418</v>
      </c>
    </row>
    <row r="172" spans="1:113" ht="9.9" customHeight="1" x14ac:dyDescent="0.2">
      <c r="AC172" s="8" t="s">
        <v>419</v>
      </c>
      <c r="AH172" s="8" t="s">
        <v>278</v>
      </c>
      <c r="AR172" s="8" t="s">
        <v>420</v>
      </c>
      <c r="BD172" s="8" t="s">
        <v>421</v>
      </c>
      <c r="BP172" s="8" t="s">
        <v>422</v>
      </c>
      <c r="CB172" s="8" t="s">
        <v>423</v>
      </c>
      <c r="CN172" s="8" t="s">
        <v>318</v>
      </c>
    </row>
    <row r="173" spans="1:113" ht="9.9" customHeight="1" x14ac:dyDescent="0.2">
      <c r="E173" s="17" t="s">
        <v>292</v>
      </c>
      <c r="P173" s="8" t="s">
        <v>424</v>
      </c>
    </row>
    <row r="174" spans="1:113" ht="9.9" customHeight="1" x14ac:dyDescent="0.2">
      <c r="AC174" s="8" t="s">
        <v>425</v>
      </c>
      <c r="AH174" s="8" t="s">
        <v>330</v>
      </c>
      <c r="AR174" s="8" t="s">
        <v>426</v>
      </c>
      <c r="BD174" s="8" t="s">
        <v>427</v>
      </c>
      <c r="BP174" s="8" t="s">
        <v>428</v>
      </c>
      <c r="CB174" s="8" t="s">
        <v>429</v>
      </c>
      <c r="CN174" s="8" t="s">
        <v>308</v>
      </c>
    </row>
    <row r="175" spans="1:113" ht="9.9" customHeight="1" x14ac:dyDescent="0.2">
      <c r="E175" s="17" t="s">
        <v>300</v>
      </c>
      <c r="P175" s="8" t="s">
        <v>430</v>
      </c>
    </row>
    <row r="176" spans="1:113" ht="9.9" customHeight="1" x14ac:dyDescent="0.2">
      <c r="AC176" s="8" t="s">
        <v>431</v>
      </c>
      <c r="AH176" s="8" t="s">
        <v>269</v>
      </c>
      <c r="AR176" s="8" t="s">
        <v>432</v>
      </c>
      <c r="BD176" s="8" t="s">
        <v>433</v>
      </c>
      <c r="BP176" s="8" t="s">
        <v>434</v>
      </c>
      <c r="CB176" s="8" t="s">
        <v>435</v>
      </c>
      <c r="CN176" s="8" t="s">
        <v>436</v>
      </c>
    </row>
    <row r="177" spans="5:92" ht="9.9" customHeight="1" x14ac:dyDescent="0.2">
      <c r="E177" s="17" t="s">
        <v>309</v>
      </c>
      <c r="P177" s="8" t="s">
        <v>437</v>
      </c>
    </row>
    <row r="178" spans="5:92" ht="9.9" customHeight="1" x14ac:dyDescent="0.2">
      <c r="AC178" s="8" t="s">
        <v>438</v>
      </c>
      <c r="AH178" s="8" t="s">
        <v>295</v>
      </c>
      <c r="AR178" s="8" t="s">
        <v>439</v>
      </c>
      <c r="BD178" s="8" t="s">
        <v>280</v>
      </c>
      <c r="BP178" s="8" t="s">
        <v>440</v>
      </c>
      <c r="CB178" s="8" t="s">
        <v>441</v>
      </c>
      <c r="CN178" s="8" t="s">
        <v>291</v>
      </c>
    </row>
    <row r="179" spans="5:92" ht="9.9" customHeight="1" x14ac:dyDescent="0.2">
      <c r="E179" s="17" t="s">
        <v>319</v>
      </c>
      <c r="P179" s="8" t="s">
        <v>442</v>
      </c>
    </row>
    <row r="180" spans="5:92" ht="9.9" customHeight="1" x14ac:dyDescent="0.2">
      <c r="AC180" s="17" t="s">
        <v>443</v>
      </c>
      <c r="AH180" s="8" t="s">
        <v>346</v>
      </c>
      <c r="AR180" s="8" t="s">
        <v>444</v>
      </c>
      <c r="BD180" s="8" t="s">
        <v>445</v>
      </c>
      <c r="BP180" s="8" t="s">
        <v>446</v>
      </c>
      <c r="CB180" s="8" t="s">
        <v>447</v>
      </c>
      <c r="CN180" s="8" t="s">
        <v>291</v>
      </c>
    </row>
    <row r="181" spans="5:92" ht="9.9" customHeight="1" x14ac:dyDescent="0.2">
      <c r="E181" s="17" t="s">
        <v>327</v>
      </c>
      <c r="P181" s="8" t="s">
        <v>448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193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232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233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235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</v>
      </c>
      <c r="CS229" s="2" t="s">
        <v>236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237</v>
      </c>
      <c r="T230" s="23" t="s">
        <v>450</v>
      </c>
      <c r="BD230" s="1" t="s">
        <v>239</v>
      </c>
      <c r="BW230" s="23" t="s">
        <v>4</v>
      </c>
      <c r="CR230" s="17" t="s">
        <v>4</v>
      </c>
      <c r="CS230" s="1" t="s">
        <v>240</v>
      </c>
      <c r="DI230" s="24"/>
    </row>
    <row r="231" spans="1:113" ht="9.9" customHeight="1" x14ac:dyDescent="0.2">
      <c r="A231" s="22" t="s">
        <v>241</v>
      </c>
      <c r="T231" s="23" t="s">
        <v>16</v>
      </c>
      <c r="BD231" s="1" t="s">
        <v>242</v>
      </c>
      <c r="BW231" s="23" t="s">
        <v>4</v>
      </c>
      <c r="DI231" s="24"/>
    </row>
    <row r="232" spans="1:113" ht="9.9" customHeight="1" x14ac:dyDescent="0.2">
      <c r="A232" s="22" t="s">
        <v>243</v>
      </c>
      <c r="T232" s="23" t="s">
        <v>17</v>
      </c>
      <c r="BD232" s="1" t="s">
        <v>244</v>
      </c>
      <c r="BW232" s="23" t="s">
        <v>4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245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40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246</v>
      </c>
      <c r="CS233" s="13" t="s">
        <v>236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11</v>
      </c>
      <c r="B235" s="32"/>
      <c r="C235" s="32"/>
      <c r="D235" s="32"/>
      <c r="E235" s="32"/>
      <c r="F235" s="2"/>
      <c r="G235" s="2"/>
      <c r="H235" s="31" t="s">
        <v>247</v>
      </c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2"/>
      <c r="U235" s="2"/>
      <c r="V235" s="10"/>
      <c r="W235" s="31" t="s">
        <v>248</v>
      </c>
      <c r="X235" s="32"/>
      <c r="Y235" s="32"/>
      <c r="Z235" s="32"/>
      <c r="AA235" s="32"/>
      <c r="AB235" s="32"/>
      <c r="AC235" s="32"/>
      <c r="AD235" s="32"/>
      <c r="AE235" s="32"/>
      <c r="AF235" s="2"/>
      <c r="AG235" s="2"/>
      <c r="AH235" s="10"/>
      <c r="AI235" s="10"/>
      <c r="AJ235" s="2"/>
      <c r="AK235" s="31" t="s">
        <v>249</v>
      </c>
      <c r="AL235" s="32"/>
      <c r="AM235" s="32"/>
      <c r="AN235" s="32"/>
      <c r="AO235" s="32"/>
      <c r="AP235" s="32"/>
      <c r="AQ235" s="32"/>
      <c r="AR235" s="32"/>
      <c r="AS235" s="32"/>
      <c r="AT235" s="32"/>
      <c r="AU235" s="2"/>
      <c r="AV235" s="2"/>
      <c r="AW235" s="31" t="s">
        <v>250</v>
      </c>
      <c r="AX235" s="32"/>
      <c r="AY235" s="32"/>
      <c r="AZ235" s="32"/>
      <c r="BA235" s="32"/>
      <c r="BB235" s="32"/>
      <c r="BC235" s="32"/>
      <c r="BD235" s="32"/>
      <c r="BE235" s="32"/>
      <c r="BF235" s="32"/>
      <c r="BG235" s="2"/>
      <c r="BH235" s="2"/>
      <c r="BI235" s="31" t="s">
        <v>251</v>
      </c>
      <c r="BJ235" s="32"/>
      <c r="BK235" s="32"/>
      <c r="BL235" s="32"/>
      <c r="BM235" s="32"/>
      <c r="BN235" s="32"/>
      <c r="BO235" s="32"/>
      <c r="BP235" s="32"/>
      <c r="BQ235" s="32"/>
      <c r="BR235" s="32"/>
      <c r="BS235" s="2"/>
      <c r="BT235" s="2"/>
      <c r="BU235" s="31" t="s">
        <v>252</v>
      </c>
      <c r="BV235" s="32"/>
      <c r="BW235" s="32"/>
      <c r="BX235" s="32"/>
      <c r="BY235" s="32"/>
      <c r="BZ235" s="32"/>
      <c r="CA235" s="32"/>
      <c r="CB235" s="32"/>
      <c r="CC235" s="32"/>
      <c r="CD235" s="32"/>
      <c r="CE235" s="2"/>
      <c r="CF235" s="2"/>
      <c r="CG235" s="31" t="s">
        <v>236</v>
      </c>
      <c r="CH235" s="32"/>
      <c r="CI235" s="32"/>
      <c r="CJ235" s="32"/>
      <c r="CK235" s="32"/>
      <c r="CL235" s="32"/>
      <c r="CM235" s="32"/>
      <c r="CN235" s="32"/>
      <c r="CO235" s="32"/>
      <c r="CP235" s="32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3"/>
      <c r="C236" s="33"/>
      <c r="D236" s="33"/>
      <c r="E236" s="33"/>
      <c r="F236" s="13"/>
      <c r="G236" s="1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13"/>
      <c r="U236" s="13"/>
      <c r="V236" s="14"/>
      <c r="W236" s="33"/>
      <c r="X236" s="33"/>
      <c r="Y236" s="33"/>
      <c r="Z236" s="33"/>
      <c r="AA236" s="33"/>
      <c r="AB236" s="33"/>
      <c r="AC236" s="33"/>
      <c r="AD236" s="33"/>
      <c r="AE236" s="33"/>
      <c r="AF236" s="13"/>
      <c r="AG236" s="13"/>
      <c r="AH236" s="14"/>
      <c r="AI236" s="14"/>
      <c r="AJ236" s="1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13"/>
      <c r="AV236" s="1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13"/>
      <c r="BH236" s="1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13"/>
      <c r="BT236" s="1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13"/>
      <c r="CF236" s="1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451</v>
      </c>
      <c r="BP238" s="8" t="s">
        <v>452</v>
      </c>
      <c r="CB238" s="8" t="s">
        <v>453</v>
      </c>
      <c r="CN238" s="8" t="s">
        <v>362</v>
      </c>
    </row>
    <row r="239" spans="1:113" ht="9.9" customHeight="1" x14ac:dyDescent="0.2">
      <c r="E239" s="17" t="s">
        <v>257</v>
      </c>
      <c r="P239" s="8" t="s">
        <v>454</v>
      </c>
    </row>
    <row r="240" spans="1:113" ht="9.9" customHeight="1" x14ac:dyDescent="0.2">
      <c r="AC240" s="8" t="s">
        <v>455</v>
      </c>
      <c r="AH240" s="8" t="s">
        <v>303</v>
      </c>
      <c r="AR240" s="8" t="s">
        <v>456</v>
      </c>
      <c r="BD240" s="8" t="s">
        <v>457</v>
      </c>
      <c r="BP240" s="8" t="s">
        <v>458</v>
      </c>
      <c r="CB240" s="8" t="s">
        <v>459</v>
      </c>
      <c r="CN240" s="8" t="s">
        <v>291</v>
      </c>
    </row>
    <row r="241" spans="5:92" ht="9.9" customHeight="1" x14ac:dyDescent="0.2">
      <c r="E241" s="17" t="s">
        <v>266</v>
      </c>
      <c r="P241" s="8" t="s">
        <v>460</v>
      </c>
    </row>
    <row r="242" spans="5:92" ht="9.9" customHeight="1" x14ac:dyDescent="0.2">
      <c r="AC242" s="8" t="s">
        <v>461</v>
      </c>
      <c r="AH242" s="8" t="s">
        <v>269</v>
      </c>
      <c r="AR242" s="8" t="s">
        <v>462</v>
      </c>
      <c r="BD242" s="8" t="s">
        <v>463</v>
      </c>
      <c r="BP242" s="8" t="s">
        <v>464</v>
      </c>
      <c r="CB242" s="8" t="s">
        <v>465</v>
      </c>
      <c r="CN242" s="8" t="s">
        <v>274</v>
      </c>
    </row>
    <row r="243" spans="5:92" ht="9.9" customHeight="1" x14ac:dyDescent="0.2">
      <c r="E243" s="17" t="s">
        <v>275</v>
      </c>
      <c r="P243" s="8" t="s">
        <v>466</v>
      </c>
    </row>
    <row r="244" spans="5:92" ht="9.9" customHeight="1" x14ac:dyDescent="0.2">
      <c r="AC244" s="8" t="s">
        <v>467</v>
      </c>
      <c r="AH244" s="8" t="s">
        <v>322</v>
      </c>
      <c r="AR244" s="8" t="s">
        <v>468</v>
      </c>
      <c r="BD244" s="8" t="s">
        <v>469</v>
      </c>
      <c r="BP244" s="8" t="s">
        <v>470</v>
      </c>
      <c r="CB244" s="8" t="s">
        <v>471</v>
      </c>
      <c r="CN244" s="8" t="s">
        <v>274</v>
      </c>
    </row>
    <row r="245" spans="5:92" ht="9.9" customHeight="1" x14ac:dyDescent="0.2">
      <c r="E245" s="17" t="s">
        <v>283</v>
      </c>
      <c r="P245" s="8" t="s">
        <v>472</v>
      </c>
    </row>
    <row r="246" spans="5:92" ht="9.9" customHeight="1" x14ac:dyDescent="0.2">
      <c r="AC246" s="8" t="s">
        <v>473</v>
      </c>
      <c r="AH246" s="8" t="s">
        <v>286</v>
      </c>
      <c r="AR246" s="8" t="s">
        <v>474</v>
      </c>
      <c r="BD246" s="8" t="s">
        <v>475</v>
      </c>
      <c r="BP246" s="8" t="s">
        <v>476</v>
      </c>
      <c r="CB246" s="8" t="s">
        <v>477</v>
      </c>
      <c r="CN246" s="8" t="s">
        <v>308</v>
      </c>
    </row>
    <row r="247" spans="5:92" ht="9.9" customHeight="1" x14ac:dyDescent="0.2">
      <c r="E247" s="17" t="s">
        <v>292</v>
      </c>
      <c r="P247" s="8" t="s">
        <v>478</v>
      </c>
    </row>
    <row r="248" spans="5:92" ht="9.9" customHeight="1" x14ac:dyDescent="0.2">
      <c r="AC248" s="17" t="s">
        <v>479</v>
      </c>
      <c r="AH248" s="8" t="s">
        <v>346</v>
      </c>
      <c r="AR248" s="8" t="s">
        <v>480</v>
      </c>
      <c r="BD248" s="8" t="s">
        <v>481</v>
      </c>
      <c r="BP248" s="8" t="s">
        <v>482</v>
      </c>
      <c r="CB248" s="8" t="s">
        <v>483</v>
      </c>
      <c r="CN248" s="8" t="s">
        <v>308</v>
      </c>
    </row>
    <row r="249" spans="5:92" ht="9.9" customHeight="1" x14ac:dyDescent="0.2">
      <c r="E249" s="17" t="s">
        <v>300</v>
      </c>
      <c r="P249" s="8" t="s">
        <v>484</v>
      </c>
    </row>
    <row r="250" spans="5:92" ht="9.9" customHeight="1" x14ac:dyDescent="0.2">
      <c r="AC250" s="8" t="s">
        <v>485</v>
      </c>
      <c r="AH250" s="8" t="s">
        <v>313</v>
      </c>
      <c r="AR250" s="8" t="s">
        <v>456</v>
      </c>
      <c r="BD250" s="8" t="s">
        <v>486</v>
      </c>
      <c r="BP250" s="8" t="s">
        <v>487</v>
      </c>
      <c r="CB250" s="8" t="s">
        <v>488</v>
      </c>
      <c r="CN250" s="8" t="s">
        <v>265</v>
      </c>
    </row>
    <row r="251" spans="5:92" ht="9.9" customHeight="1" x14ac:dyDescent="0.2">
      <c r="E251" s="17" t="s">
        <v>309</v>
      </c>
      <c r="P251" s="8" t="s">
        <v>489</v>
      </c>
    </row>
    <row r="252" spans="5:92" ht="9.9" customHeight="1" x14ac:dyDescent="0.2">
      <c r="AC252" s="8" t="s">
        <v>490</v>
      </c>
      <c r="AH252" s="8" t="s">
        <v>260</v>
      </c>
      <c r="AR252" s="8" t="s">
        <v>491</v>
      </c>
      <c r="BD252" s="8" t="s">
        <v>492</v>
      </c>
      <c r="BP252" s="8" t="s">
        <v>493</v>
      </c>
      <c r="CB252" s="8" t="s">
        <v>494</v>
      </c>
      <c r="CN252" s="8" t="s">
        <v>291</v>
      </c>
    </row>
    <row r="253" spans="5:92" ht="9.9" customHeight="1" x14ac:dyDescent="0.2">
      <c r="E253" s="17" t="s">
        <v>319</v>
      </c>
      <c r="P253" s="8" t="s">
        <v>495</v>
      </c>
    </row>
    <row r="254" spans="5:92" ht="9.9" customHeight="1" x14ac:dyDescent="0.2">
      <c r="AC254" s="8" t="s">
        <v>496</v>
      </c>
      <c r="AH254" s="8" t="s">
        <v>338</v>
      </c>
      <c r="AR254" s="8" t="s">
        <v>497</v>
      </c>
      <c r="BD254" s="8" t="s">
        <v>498</v>
      </c>
      <c r="BP254" s="8" t="s">
        <v>499</v>
      </c>
      <c r="CB254" s="8" t="s">
        <v>500</v>
      </c>
      <c r="CN254" s="8" t="s">
        <v>308</v>
      </c>
    </row>
    <row r="255" spans="5:92" ht="9.9" customHeight="1" x14ac:dyDescent="0.2">
      <c r="E255" s="17" t="s">
        <v>327</v>
      </c>
      <c r="P255" s="8" t="s">
        <v>501</v>
      </c>
    </row>
    <row r="256" spans="5:92" ht="9.9" customHeight="1" x14ac:dyDescent="0.2">
      <c r="AC256" s="8" t="s">
        <v>502</v>
      </c>
      <c r="AH256" s="8" t="s">
        <v>330</v>
      </c>
      <c r="AR256" s="8" t="s">
        <v>503</v>
      </c>
      <c r="BD256" s="8" t="s">
        <v>504</v>
      </c>
      <c r="BP256" s="8" t="s">
        <v>505</v>
      </c>
      <c r="CB256" s="8" t="s">
        <v>506</v>
      </c>
      <c r="CN256" s="8" t="s">
        <v>436</v>
      </c>
    </row>
    <row r="257" spans="5:92" ht="9.9" customHeight="1" x14ac:dyDescent="0.2">
      <c r="E257" s="17" t="s">
        <v>335</v>
      </c>
      <c r="P257" s="8" t="s">
        <v>507</v>
      </c>
    </row>
    <row r="258" spans="5:92" ht="9.9" customHeight="1" x14ac:dyDescent="0.2">
      <c r="AC258" s="8" t="s">
        <v>508</v>
      </c>
      <c r="AH258" s="8" t="s">
        <v>295</v>
      </c>
      <c r="AR258" s="8" t="s">
        <v>509</v>
      </c>
      <c r="BD258" s="8" t="s">
        <v>510</v>
      </c>
      <c r="BP258" s="8" t="s">
        <v>511</v>
      </c>
      <c r="CB258" s="8" t="s">
        <v>512</v>
      </c>
      <c r="CN258" s="8" t="s">
        <v>513</v>
      </c>
    </row>
    <row r="259" spans="5:92" ht="9.9" customHeight="1" x14ac:dyDescent="0.2">
      <c r="E259" s="17" t="s">
        <v>343</v>
      </c>
      <c r="P259" s="8" t="s">
        <v>514</v>
      </c>
    </row>
    <row r="260" spans="5:92" ht="9.9" customHeight="1" x14ac:dyDescent="0.2">
      <c r="AC260" s="8" t="s">
        <v>515</v>
      </c>
      <c r="AH260" s="8" t="s">
        <v>278</v>
      </c>
      <c r="AR260" s="8" t="s">
        <v>516</v>
      </c>
      <c r="BD260" s="8" t="s">
        <v>517</v>
      </c>
      <c r="BP260" s="8" t="s">
        <v>518</v>
      </c>
      <c r="CB260" s="8" t="s">
        <v>519</v>
      </c>
      <c r="CN260" s="8" t="s">
        <v>308</v>
      </c>
    </row>
    <row r="261" spans="5:92" ht="9.9" customHeight="1" x14ac:dyDescent="0.2">
      <c r="E261" s="17" t="s">
        <v>351</v>
      </c>
      <c r="P261" s="8" t="s">
        <v>520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193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232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233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521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235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116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522</v>
      </c>
      <c r="CS303" s="2" t="s">
        <v>236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237</v>
      </c>
      <c r="T304" s="23" t="s">
        <v>523</v>
      </c>
      <c r="BD304" s="1" t="s">
        <v>239</v>
      </c>
      <c r="BW304" s="23" t="s">
        <v>524</v>
      </c>
      <c r="CR304" s="17" t="s">
        <v>15</v>
      </c>
      <c r="CS304" s="1" t="s">
        <v>240</v>
      </c>
      <c r="DI304" s="24"/>
    </row>
    <row r="305" spans="1:113" ht="9.9" customHeight="1" x14ac:dyDescent="0.2">
      <c r="A305" s="22" t="s">
        <v>241</v>
      </c>
      <c r="T305" s="23" t="s">
        <v>111</v>
      </c>
      <c r="BD305" s="1" t="s">
        <v>242</v>
      </c>
      <c r="BW305" s="23" t="s">
        <v>525</v>
      </c>
      <c r="DI305" s="24"/>
    </row>
    <row r="306" spans="1:113" ht="9.9" customHeight="1" x14ac:dyDescent="0.2">
      <c r="A306" s="22" t="s">
        <v>243</v>
      </c>
      <c r="T306" s="23" t="s">
        <v>112</v>
      </c>
      <c r="BD306" s="1" t="s">
        <v>244</v>
      </c>
      <c r="BW306" s="23" t="s">
        <v>51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245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40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246</v>
      </c>
      <c r="CS307" s="13" t="s">
        <v>236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11</v>
      </c>
      <c r="B309" s="32"/>
      <c r="C309" s="32"/>
      <c r="D309" s="32"/>
      <c r="E309" s="32"/>
      <c r="F309" s="2"/>
      <c r="G309" s="2"/>
      <c r="H309" s="31" t="s">
        <v>247</v>
      </c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2"/>
      <c r="U309" s="2"/>
      <c r="V309" s="10"/>
      <c r="W309" s="31" t="s">
        <v>248</v>
      </c>
      <c r="X309" s="32"/>
      <c r="Y309" s="32"/>
      <c r="Z309" s="32"/>
      <c r="AA309" s="32"/>
      <c r="AB309" s="32"/>
      <c r="AC309" s="32"/>
      <c r="AD309" s="32"/>
      <c r="AE309" s="32"/>
      <c r="AF309" s="2"/>
      <c r="AG309" s="2"/>
      <c r="AH309" s="10"/>
      <c r="AI309" s="10"/>
      <c r="AJ309" s="2"/>
      <c r="AK309" s="31" t="s">
        <v>249</v>
      </c>
      <c r="AL309" s="32"/>
      <c r="AM309" s="32"/>
      <c r="AN309" s="32"/>
      <c r="AO309" s="32"/>
      <c r="AP309" s="32"/>
      <c r="AQ309" s="32"/>
      <c r="AR309" s="32"/>
      <c r="AS309" s="32"/>
      <c r="AT309" s="32"/>
      <c r="AU309" s="2"/>
      <c r="AV309" s="2"/>
      <c r="AW309" s="31" t="s">
        <v>250</v>
      </c>
      <c r="AX309" s="32"/>
      <c r="AY309" s="32"/>
      <c r="AZ309" s="32"/>
      <c r="BA309" s="32"/>
      <c r="BB309" s="32"/>
      <c r="BC309" s="32"/>
      <c r="BD309" s="32"/>
      <c r="BE309" s="32"/>
      <c r="BF309" s="32"/>
      <c r="BG309" s="2"/>
      <c r="BH309" s="2"/>
      <c r="BI309" s="31" t="s">
        <v>251</v>
      </c>
      <c r="BJ309" s="32"/>
      <c r="BK309" s="32"/>
      <c r="BL309" s="32"/>
      <c r="BM309" s="32"/>
      <c r="BN309" s="32"/>
      <c r="BO309" s="32"/>
      <c r="BP309" s="32"/>
      <c r="BQ309" s="32"/>
      <c r="BR309" s="32"/>
      <c r="BS309" s="2"/>
      <c r="BT309" s="2"/>
      <c r="BU309" s="31" t="s">
        <v>252</v>
      </c>
      <c r="BV309" s="32"/>
      <c r="BW309" s="32"/>
      <c r="BX309" s="32"/>
      <c r="BY309" s="32"/>
      <c r="BZ309" s="32"/>
      <c r="CA309" s="32"/>
      <c r="CB309" s="32"/>
      <c r="CC309" s="32"/>
      <c r="CD309" s="32"/>
      <c r="CE309" s="2"/>
      <c r="CF309" s="2"/>
      <c r="CG309" s="31" t="s">
        <v>236</v>
      </c>
      <c r="CH309" s="32"/>
      <c r="CI309" s="32"/>
      <c r="CJ309" s="32"/>
      <c r="CK309" s="32"/>
      <c r="CL309" s="32"/>
      <c r="CM309" s="32"/>
      <c r="CN309" s="32"/>
      <c r="CO309" s="32"/>
      <c r="CP309" s="32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3"/>
      <c r="C310" s="33"/>
      <c r="D310" s="33"/>
      <c r="E310" s="33"/>
      <c r="F310" s="13"/>
      <c r="G310" s="1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13"/>
      <c r="U310" s="13"/>
      <c r="V310" s="14"/>
      <c r="W310" s="33"/>
      <c r="X310" s="33"/>
      <c r="Y310" s="33"/>
      <c r="Z310" s="33"/>
      <c r="AA310" s="33"/>
      <c r="AB310" s="33"/>
      <c r="AC310" s="33"/>
      <c r="AD310" s="33"/>
      <c r="AE310" s="33"/>
      <c r="AF310" s="13"/>
      <c r="AG310" s="13"/>
      <c r="AH310" s="14"/>
      <c r="AI310" s="14"/>
      <c r="AJ310" s="1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13"/>
      <c r="AV310" s="1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13"/>
      <c r="BH310" s="1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13"/>
      <c r="BT310" s="1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13"/>
      <c r="CF310" s="1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526</v>
      </c>
      <c r="BP312" s="8" t="s">
        <v>527</v>
      </c>
      <c r="CB312" s="8" t="s">
        <v>528</v>
      </c>
      <c r="CN312" s="8" t="s">
        <v>529</v>
      </c>
    </row>
    <row r="313" spans="1:113" ht="9.9" customHeight="1" x14ac:dyDescent="0.2">
      <c r="E313" s="17" t="s">
        <v>257</v>
      </c>
      <c r="P313" s="8" t="s">
        <v>530</v>
      </c>
      <c r="S313" s="16" t="s">
        <v>311</v>
      </c>
    </row>
    <row r="314" spans="1:113" ht="9.9" customHeight="1" x14ac:dyDescent="0.2">
      <c r="AC314" s="8" t="s">
        <v>531</v>
      </c>
      <c r="AH314" s="8" t="s">
        <v>322</v>
      </c>
      <c r="AR314" s="8" t="s">
        <v>532</v>
      </c>
      <c r="BD314" s="8" t="s">
        <v>533</v>
      </c>
      <c r="BP314" s="8" t="s">
        <v>534</v>
      </c>
      <c r="CB314" s="8" t="s">
        <v>535</v>
      </c>
      <c r="CN314" s="8" t="s">
        <v>536</v>
      </c>
    </row>
    <row r="315" spans="1:113" ht="9.9" customHeight="1" x14ac:dyDescent="0.2">
      <c r="E315" s="17" t="s">
        <v>266</v>
      </c>
      <c r="P315" s="8" t="s">
        <v>537</v>
      </c>
    </row>
    <row r="316" spans="1:113" ht="9.9" customHeight="1" x14ac:dyDescent="0.2">
      <c r="AC316" s="8" t="s">
        <v>538</v>
      </c>
      <c r="AH316" s="8" t="s">
        <v>295</v>
      </c>
      <c r="AR316" s="8" t="s">
        <v>539</v>
      </c>
      <c r="BD316" s="8" t="s">
        <v>540</v>
      </c>
      <c r="BP316" s="8" t="s">
        <v>541</v>
      </c>
      <c r="CB316" s="8" t="s">
        <v>542</v>
      </c>
      <c r="CN316" s="8" t="s">
        <v>256</v>
      </c>
    </row>
    <row r="317" spans="1:113" ht="9.9" customHeight="1" x14ac:dyDescent="0.2">
      <c r="E317" s="17" t="s">
        <v>275</v>
      </c>
      <c r="P317" s="8" t="s">
        <v>543</v>
      </c>
    </row>
    <row r="318" spans="1:113" ht="9.9" customHeight="1" x14ac:dyDescent="0.2">
      <c r="AC318" s="8" t="s">
        <v>544</v>
      </c>
      <c r="AH318" s="8" t="s">
        <v>278</v>
      </c>
      <c r="AR318" s="8" t="s">
        <v>545</v>
      </c>
      <c r="BD318" s="8" t="s">
        <v>546</v>
      </c>
      <c r="BP318" s="8" t="s">
        <v>547</v>
      </c>
      <c r="CB318" s="8" t="s">
        <v>548</v>
      </c>
      <c r="CN318" s="8" t="s">
        <v>549</v>
      </c>
    </row>
    <row r="319" spans="1:113" ht="9.9" customHeight="1" x14ac:dyDescent="0.2">
      <c r="E319" s="17" t="s">
        <v>283</v>
      </c>
      <c r="P319" s="8" t="s">
        <v>550</v>
      </c>
    </row>
    <row r="320" spans="1:113" ht="9.9" customHeight="1" x14ac:dyDescent="0.2">
      <c r="AC320" s="8" t="s">
        <v>551</v>
      </c>
      <c r="AH320" s="8" t="s">
        <v>330</v>
      </c>
      <c r="AR320" s="8" t="s">
        <v>270</v>
      </c>
      <c r="BD320" s="8" t="s">
        <v>552</v>
      </c>
      <c r="BP320" s="8" t="s">
        <v>553</v>
      </c>
      <c r="CB320" s="8" t="s">
        <v>554</v>
      </c>
      <c r="CN320" s="8" t="s">
        <v>549</v>
      </c>
    </row>
    <row r="321" spans="5:92" ht="9.9" customHeight="1" x14ac:dyDescent="0.2">
      <c r="E321" s="17" t="s">
        <v>292</v>
      </c>
      <c r="P321" s="8" t="s">
        <v>555</v>
      </c>
    </row>
    <row r="322" spans="5:92" ht="9.9" customHeight="1" x14ac:dyDescent="0.2">
      <c r="AC322" s="17" t="s">
        <v>556</v>
      </c>
      <c r="AH322" s="8" t="s">
        <v>346</v>
      </c>
      <c r="AR322" s="8" t="s">
        <v>557</v>
      </c>
      <c r="BD322" s="8" t="s">
        <v>558</v>
      </c>
      <c r="BP322" s="8" t="s">
        <v>559</v>
      </c>
      <c r="CB322" s="8" t="s">
        <v>560</v>
      </c>
      <c r="CN322" s="8" t="s">
        <v>561</v>
      </c>
    </row>
    <row r="323" spans="5:92" ht="9.9" customHeight="1" x14ac:dyDescent="0.2">
      <c r="E323" s="17" t="s">
        <v>300</v>
      </c>
      <c r="P323" s="8" t="s">
        <v>562</v>
      </c>
    </row>
    <row r="324" spans="5:92" ht="9.9" customHeight="1" x14ac:dyDescent="0.2">
      <c r="AC324" s="8" t="s">
        <v>563</v>
      </c>
      <c r="AH324" s="8" t="s">
        <v>286</v>
      </c>
      <c r="AR324" s="8" t="s">
        <v>564</v>
      </c>
      <c r="BD324" s="8" t="s">
        <v>565</v>
      </c>
      <c r="BP324" s="8" t="s">
        <v>566</v>
      </c>
      <c r="CB324" s="8" t="s">
        <v>567</v>
      </c>
      <c r="CN324" s="8" t="s">
        <v>568</v>
      </c>
    </row>
    <row r="325" spans="5:92" ht="9.9" customHeight="1" x14ac:dyDescent="0.2">
      <c r="E325" s="17" t="s">
        <v>309</v>
      </c>
      <c r="P325" s="8" t="s">
        <v>569</v>
      </c>
    </row>
    <row r="326" spans="5:92" ht="9.9" customHeight="1" x14ac:dyDescent="0.2">
      <c r="AC326" s="8" t="s">
        <v>570</v>
      </c>
      <c r="AH326" s="8" t="s">
        <v>338</v>
      </c>
      <c r="AR326" s="8" t="s">
        <v>571</v>
      </c>
      <c r="BD326" s="8" t="s">
        <v>572</v>
      </c>
      <c r="BP326" s="8" t="s">
        <v>573</v>
      </c>
      <c r="CB326" s="8" t="s">
        <v>574</v>
      </c>
      <c r="CN326" s="8" t="s">
        <v>575</v>
      </c>
    </row>
    <row r="327" spans="5:92" ht="9.9" customHeight="1" x14ac:dyDescent="0.2">
      <c r="E327" s="17" t="s">
        <v>319</v>
      </c>
      <c r="P327" s="8" t="s">
        <v>576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193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232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233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577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235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246</v>
      </c>
      <c r="CS377" s="2" t="s">
        <v>236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237</v>
      </c>
      <c r="T378" s="23" t="s">
        <v>578</v>
      </c>
      <c r="BD378" s="1" t="s">
        <v>239</v>
      </c>
      <c r="BW378" s="23" t="s">
        <v>579</v>
      </c>
      <c r="CR378" s="17" t="s">
        <v>34</v>
      </c>
      <c r="CS378" s="1" t="s">
        <v>240</v>
      </c>
      <c r="DI378" s="24"/>
    </row>
    <row r="379" spans="1:113" ht="9.9" customHeight="1" x14ac:dyDescent="0.2">
      <c r="A379" s="22" t="s">
        <v>241</v>
      </c>
      <c r="T379" s="23" t="s">
        <v>35</v>
      </c>
      <c r="BD379" s="1" t="s">
        <v>242</v>
      </c>
      <c r="BW379" s="23" t="s">
        <v>580</v>
      </c>
      <c r="DI379" s="24"/>
    </row>
    <row r="380" spans="1:113" ht="9.9" customHeight="1" x14ac:dyDescent="0.2">
      <c r="A380" s="22" t="s">
        <v>243</v>
      </c>
      <c r="T380" s="23" t="s">
        <v>36</v>
      </c>
      <c r="BD380" s="1" t="s">
        <v>244</v>
      </c>
      <c r="BW380" s="23" t="s">
        <v>581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245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40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246</v>
      </c>
      <c r="CS381" s="13" t="s">
        <v>236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11</v>
      </c>
      <c r="B383" s="32"/>
      <c r="C383" s="32"/>
      <c r="D383" s="32"/>
      <c r="E383" s="32"/>
      <c r="F383" s="2"/>
      <c r="G383" s="2"/>
      <c r="H383" s="31" t="s">
        <v>247</v>
      </c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2"/>
      <c r="U383" s="2"/>
      <c r="V383" s="10"/>
      <c r="W383" s="31" t="s">
        <v>248</v>
      </c>
      <c r="X383" s="32"/>
      <c r="Y383" s="32"/>
      <c r="Z383" s="32"/>
      <c r="AA383" s="32"/>
      <c r="AB383" s="32"/>
      <c r="AC383" s="32"/>
      <c r="AD383" s="32"/>
      <c r="AE383" s="32"/>
      <c r="AF383" s="2"/>
      <c r="AG383" s="2"/>
      <c r="AH383" s="10"/>
      <c r="AI383" s="10"/>
      <c r="AJ383" s="2"/>
      <c r="AK383" s="31" t="s">
        <v>249</v>
      </c>
      <c r="AL383" s="32"/>
      <c r="AM383" s="32"/>
      <c r="AN383" s="32"/>
      <c r="AO383" s="32"/>
      <c r="AP383" s="32"/>
      <c r="AQ383" s="32"/>
      <c r="AR383" s="32"/>
      <c r="AS383" s="32"/>
      <c r="AT383" s="32"/>
      <c r="AU383" s="2"/>
      <c r="AV383" s="2"/>
      <c r="AW383" s="31" t="s">
        <v>250</v>
      </c>
      <c r="AX383" s="32"/>
      <c r="AY383" s="32"/>
      <c r="AZ383" s="32"/>
      <c r="BA383" s="32"/>
      <c r="BB383" s="32"/>
      <c r="BC383" s="32"/>
      <c r="BD383" s="32"/>
      <c r="BE383" s="32"/>
      <c r="BF383" s="32"/>
      <c r="BG383" s="2"/>
      <c r="BH383" s="2"/>
      <c r="BI383" s="31" t="s">
        <v>251</v>
      </c>
      <c r="BJ383" s="32"/>
      <c r="BK383" s="32"/>
      <c r="BL383" s="32"/>
      <c r="BM383" s="32"/>
      <c r="BN383" s="32"/>
      <c r="BO383" s="32"/>
      <c r="BP383" s="32"/>
      <c r="BQ383" s="32"/>
      <c r="BR383" s="32"/>
      <c r="BS383" s="2"/>
      <c r="BT383" s="2"/>
      <c r="BU383" s="31" t="s">
        <v>252</v>
      </c>
      <c r="BV383" s="32"/>
      <c r="BW383" s="32"/>
      <c r="BX383" s="32"/>
      <c r="BY383" s="32"/>
      <c r="BZ383" s="32"/>
      <c r="CA383" s="32"/>
      <c r="CB383" s="32"/>
      <c r="CC383" s="32"/>
      <c r="CD383" s="32"/>
      <c r="CE383" s="2"/>
      <c r="CF383" s="2"/>
      <c r="CG383" s="31" t="s">
        <v>236</v>
      </c>
      <c r="CH383" s="32"/>
      <c r="CI383" s="32"/>
      <c r="CJ383" s="32"/>
      <c r="CK383" s="32"/>
      <c r="CL383" s="32"/>
      <c r="CM383" s="32"/>
      <c r="CN383" s="32"/>
      <c r="CO383" s="32"/>
      <c r="CP383" s="32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3"/>
      <c r="C384" s="33"/>
      <c r="D384" s="33"/>
      <c r="E384" s="33"/>
      <c r="F384" s="13"/>
      <c r="G384" s="1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13"/>
      <c r="U384" s="13"/>
      <c r="V384" s="14"/>
      <c r="W384" s="33"/>
      <c r="X384" s="33"/>
      <c r="Y384" s="33"/>
      <c r="Z384" s="33"/>
      <c r="AA384" s="33"/>
      <c r="AB384" s="33"/>
      <c r="AC384" s="33"/>
      <c r="AD384" s="33"/>
      <c r="AE384" s="33"/>
      <c r="AF384" s="13"/>
      <c r="AG384" s="13"/>
      <c r="AH384" s="14"/>
      <c r="AI384" s="14"/>
      <c r="AJ384" s="1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13"/>
      <c r="AV384" s="1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13"/>
      <c r="BH384" s="1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13"/>
      <c r="BT384" s="1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13"/>
      <c r="CF384" s="1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582</v>
      </c>
      <c r="BP386" s="8" t="s">
        <v>583</v>
      </c>
      <c r="CB386" s="8" t="s">
        <v>584</v>
      </c>
      <c r="CN386" s="8" t="s">
        <v>585</v>
      </c>
    </row>
    <row r="387" spans="5:92" ht="9.9" customHeight="1" x14ac:dyDescent="0.2">
      <c r="E387" s="17" t="s">
        <v>257</v>
      </c>
      <c r="P387" s="8" t="s">
        <v>586</v>
      </c>
    </row>
    <row r="388" spans="5:92" ht="9.9" customHeight="1" x14ac:dyDescent="0.2">
      <c r="AC388" s="8" t="s">
        <v>587</v>
      </c>
      <c r="AH388" s="8" t="s">
        <v>269</v>
      </c>
      <c r="AR388" s="8" t="s">
        <v>588</v>
      </c>
      <c r="BD388" s="8" t="s">
        <v>589</v>
      </c>
      <c r="BP388" s="8" t="s">
        <v>590</v>
      </c>
      <c r="CB388" s="8" t="s">
        <v>591</v>
      </c>
      <c r="CN388" s="8" t="s">
        <v>592</v>
      </c>
    </row>
    <row r="389" spans="5:92" ht="9.9" customHeight="1" x14ac:dyDescent="0.2">
      <c r="E389" s="17" t="s">
        <v>266</v>
      </c>
      <c r="P389" s="8" t="s">
        <v>593</v>
      </c>
    </row>
    <row r="390" spans="5:92" ht="9.9" customHeight="1" x14ac:dyDescent="0.2">
      <c r="AC390" s="8" t="s">
        <v>594</v>
      </c>
      <c r="AH390" s="8" t="s">
        <v>286</v>
      </c>
      <c r="AR390" s="8" t="s">
        <v>595</v>
      </c>
      <c r="BD390" s="8" t="s">
        <v>596</v>
      </c>
      <c r="BP390" s="8" t="s">
        <v>597</v>
      </c>
      <c r="CB390" s="8" t="s">
        <v>598</v>
      </c>
      <c r="CN390" s="8" t="s">
        <v>599</v>
      </c>
    </row>
    <row r="391" spans="5:92" ht="9.9" customHeight="1" x14ac:dyDescent="0.2">
      <c r="E391" s="17" t="s">
        <v>275</v>
      </c>
      <c r="P391" s="8" t="s">
        <v>600</v>
      </c>
    </row>
    <row r="392" spans="5:92" ht="9.9" customHeight="1" x14ac:dyDescent="0.2">
      <c r="AC392" s="8" t="s">
        <v>601</v>
      </c>
      <c r="AH392" s="8" t="s">
        <v>295</v>
      </c>
      <c r="AR392" s="8" t="s">
        <v>602</v>
      </c>
      <c r="BD392" s="8" t="s">
        <v>603</v>
      </c>
      <c r="BP392" s="8" t="s">
        <v>604</v>
      </c>
      <c r="CB392" s="8" t="s">
        <v>605</v>
      </c>
      <c r="CN392" s="8" t="s">
        <v>369</v>
      </c>
    </row>
    <row r="393" spans="5:92" ht="9.9" customHeight="1" x14ac:dyDescent="0.2">
      <c r="E393" s="17" t="s">
        <v>283</v>
      </c>
      <c r="P393" s="8" t="s">
        <v>606</v>
      </c>
    </row>
    <row r="394" spans="5:92" ht="9.9" customHeight="1" x14ac:dyDescent="0.2">
      <c r="AC394" s="8" t="s">
        <v>607</v>
      </c>
      <c r="AH394" s="8" t="s">
        <v>322</v>
      </c>
      <c r="AR394" s="8" t="s">
        <v>608</v>
      </c>
      <c r="BD394" s="8" t="s">
        <v>609</v>
      </c>
      <c r="BP394" s="8" t="s">
        <v>610</v>
      </c>
      <c r="CB394" s="8" t="s">
        <v>611</v>
      </c>
      <c r="CN394" s="8" t="s">
        <v>405</v>
      </c>
    </row>
    <row r="395" spans="5:92" ht="9.9" customHeight="1" x14ac:dyDescent="0.2">
      <c r="E395" s="17" t="s">
        <v>292</v>
      </c>
      <c r="P395" s="8" t="s">
        <v>612</v>
      </c>
    </row>
    <row r="396" spans="5:92" ht="9.9" customHeight="1" x14ac:dyDescent="0.2">
      <c r="AC396" s="8" t="s">
        <v>613</v>
      </c>
      <c r="AH396" s="8" t="s">
        <v>330</v>
      </c>
      <c r="AR396" s="8" t="s">
        <v>614</v>
      </c>
      <c r="BD396" s="8" t="s">
        <v>615</v>
      </c>
      <c r="BP396" s="8" t="s">
        <v>616</v>
      </c>
      <c r="CB396" s="8" t="s">
        <v>617</v>
      </c>
      <c r="CN396" s="8" t="s">
        <v>599</v>
      </c>
    </row>
    <row r="397" spans="5:92" ht="9.9" customHeight="1" x14ac:dyDescent="0.2">
      <c r="E397" s="17" t="s">
        <v>300</v>
      </c>
      <c r="P397" s="8" t="s">
        <v>618</v>
      </c>
    </row>
    <row r="398" spans="5:92" ht="9.9" customHeight="1" x14ac:dyDescent="0.2">
      <c r="AC398" s="8" t="s">
        <v>619</v>
      </c>
      <c r="AH398" s="8" t="s">
        <v>260</v>
      </c>
      <c r="AR398" s="8" t="s">
        <v>620</v>
      </c>
      <c r="BD398" s="8" t="s">
        <v>621</v>
      </c>
      <c r="BP398" s="8" t="s">
        <v>622</v>
      </c>
      <c r="CB398" s="8" t="s">
        <v>623</v>
      </c>
      <c r="CN398" s="8" t="s">
        <v>624</v>
      </c>
    </row>
    <row r="399" spans="5:92" ht="9.9" customHeight="1" x14ac:dyDescent="0.2">
      <c r="E399" s="17" t="s">
        <v>309</v>
      </c>
      <c r="P399" s="8" t="s">
        <v>625</v>
      </c>
    </row>
    <row r="400" spans="5:92" ht="9.9" customHeight="1" x14ac:dyDescent="0.2">
      <c r="AC400" s="8" t="s">
        <v>626</v>
      </c>
      <c r="AH400" s="8" t="s">
        <v>278</v>
      </c>
      <c r="AR400" s="8" t="s">
        <v>627</v>
      </c>
      <c r="BD400" s="8" t="s">
        <v>628</v>
      </c>
      <c r="BP400" s="8" t="s">
        <v>629</v>
      </c>
      <c r="CB400" s="8" t="s">
        <v>630</v>
      </c>
      <c r="CN400" s="8" t="s">
        <v>624</v>
      </c>
    </row>
    <row r="401" spans="5:92" ht="9.9" customHeight="1" x14ac:dyDescent="0.2">
      <c r="E401" s="17" t="s">
        <v>319</v>
      </c>
      <c r="P401" s="8" t="s">
        <v>631</v>
      </c>
    </row>
    <row r="402" spans="5:92" ht="9.9" customHeight="1" x14ac:dyDescent="0.2">
      <c r="AC402" s="17" t="s">
        <v>632</v>
      </c>
      <c r="AH402" s="8" t="s">
        <v>346</v>
      </c>
      <c r="AR402" s="8" t="s">
        <v>633</v>
      </c>
      <c r="BD402" s="8" t="s">
        <v>634</v>
      </c>
      <c r="BP402" s="8" t="s">
        <v>635</v>
      </c>
      <c r="CB402" s="8" t="s">
        <v>636</v>
      </c>
      <c r="CN402" s="8" t="s">
        <v>624</v>
      </c>
    </row>
    <row r="403" spans="5:92" ht="9.9" customHeight="1" x14ac:dyDescent="0.2">
      <c r="E403" s="17" t="s">
        <v>327</v>
      </c>
      <c r="P403" s="8" t="s">
        <v>637</v>
      </c>
    </row>
    <row r="404" spans="5:92" ht="9.9" customHeight="1" x14ac:dyDescent="0.2">
      <c r="AC404" s="8" t="s">
        <v>638</v>
      </c>
      <c r="AH404" s="8" t="s">
        <v>338</v>
      </c>
      <c r="AR404" s="8" t="s">
        <v>639</v>
      </c>
      <c r="BD404" s="8" t="s">
        <v>640</v>
      </c>
      <c r="BP404" s="8" t="s">
        <v>641</v>
      </c>
      <c r="CB404" s="8" t="s">
        <v>636</v>
      </c>
      <c r="CN404" s="8" t="s">
        <v>624</v>
      </c>
    </row>
    <row r="405" spans="5:92" ht="9.9" customHeight="1" x14ac:dyDescent="0.2">
      <c r="E405" s="17" t="s">
        <v>335</v>
      </c>
      <c r="P405" s="8" t="s">
        <v>579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193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232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233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642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235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643</v>
      </c>
      <c r="CS451" s="2" t="s">
        <v>236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237</v>
      </c>
      <c r="T452" s="23" t="s">
        <v>644</v>
      </c>
      <c r="BD452" s="1" t="s">
        <v>239</v>
      </c>
      <c r="BW452" s="23" t="s">
        <v>645</v>
      </c>
      <c r="CR452" s="17" t="s">
        <v>48</v>
      </c>
      <c r="CS452" s="1" t="s">
        <v>240</v>
      </c>
      <c r="DI452" s="24"/>
    </row>
    <row r="453" spans="1:113" ht="9.9" customHeight="1" x14ac:dyDescent="0.2">
      <c r="A453" s="22" t="s">
        <v>241</v>
      </c>
      <c r="T453" s="23" t="s">
        <v>62</v>
      </c>
      <c r="BD453" s="1" t="s">
        <v>242</v>
      </c>
      <c r="BW453" s="23" t="s">
        <v>646</v>
      </c>
      <c r="DI453" s="24"/>
    </row>
    <row r="454" spans="1:113" ht="9.9" customHeight="1" x14ac:dyDescent="0.2">
      <c r="A454" s="22" t="s">
        <v>243</v>
      </c>
      <c r="T454" s="23" t="s">
        <v>23</v>
      </c>
      <c r="BD454" s="1" t="s">
        <v>244</v>
      </c>
      <c r="BW454" s="23" t="s">
        <v>647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245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40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246</v>
      </c>
      <c r="CS455" s="13" t="s">
        <v>236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11</v>
      </c>
      <c r="B457" s="32"/>
      <c r="C457" s="32"/>
      <c r="D457" s="32"/>
      <c r="E457" s="32"/>
      <c r="F457" s="2"/>
      <c r="G457" s="2"/>
      <c r="H457" s="31" t="s">
        <v>247</v>
      </c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2"/>
      <c r="U457" s="2"/>
      <c r="V457" s="10"/>
      <c r="W457" s="31" t="s">
        <v>248</v>
      </c>
      <c r="X457" s="32"/>
      <c r="Y457" s="32"/>
      <c r="Z457" s="32"/>
      <c r="AA457" s="32"/>
      <c r="AB457" s="32"/>
      <c r="AC457" s="32"/>
      <c r="AD457" s="32"/>
      <c r="AE457" s="32"/>
      <c r="AF457" s="2"/>
      <c r="AG457" s="2"/>
      <c r="AH457" s="10"/>
      <c r="AI457" s="10"/>
      <c r="AJ457" s="2"/>
      <c r="AK457" s="31" t="s">
        <v>249</v>
      </c>
      <c r="AL457" s="32"/>
      <c r="AM457" s="32"/>
      <c r="AN457" s="32"/>
      <c r="AO457" s="32"/>
      <c r="AP457" s="32"/>
      <c r="AQ457" s="32"/>
      <c r="AR457" s="32"/>
      <c r="AS457" s="32"/>
      <c r="AT457" s="32"/>
      <c r="AU457" s="2"/>
      <c r="AV457" s="2"/>
      <c r="AW457" s="31" t="s">
        <v>250</v>
      </c>
      <c r="AX457" s="32"/>
      <c r="AY457" s="32"/>
      <c r="AZ457" s="32"/>
      <c r="BA457" s="32"/>
      <c r="BB457" s="32"/>
      <c r="BC457" s="32"/>
      <c r="BD457" s="32"/>
      <c r="BE457" s="32"/>
      <c r="BF457" s="32"/>
      <c r="BG457" s="2"/>
      <c r="BH457" s="2"/>
      <c r="BI457" s="31" t="s">
        <v>251</v>
      </c>
      <c r="BJ457" s="32"/>
      <c r="BK457" s="32"/>
      <c r="BL457" s="32"/>
      <c r="BM457" s="32"/>
      <c r="BN457" s="32"/>
      <c r="BO457" s="32"/>
      <c r="BP457" s="32"/>
      <c r="BQ457" s="32"/>
      <c r="BR457" s="32"/>
      <c r="BS457" s="2"/>
      <c r="BT457" s="2"/>
      <c r="BU457" s="31" t="s">
        <v>252</v>
      </c>
      <c r="BV457" s="32"/>
      <c r="BW457" s="32"/>
      <c r="BX457" s="32"/>
      <c r="BY457" s="32"/>
      <c r="BZ457" s="32"/>
      <c r="CA457" s="32"/>
      <c r="CB457" s="32"/>
      <c r="CC457" s="32"/>
      <c r="CD457" s="32"/>
      <c r="CE457" s="2"/>
      <c r="CF457" s="2"/>
      <c r="CG457" s="31" t="s">
        <v>236</v>
      </c>
      <c r="CH457" s="32"/>
      <c r="CI457" s="32"/>
      <c r="CJ457" s="32"/>
      <c r="CK457" s="32"/>
      <c r="CL457" s="32"/>
      <c r="CM457" s="32"/>
      <c r="CN457" s="32"/>
      <c r="CO457" s="32"/>
      <c r="CP457" s="32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3"/>
      <c r="C458" s="33"/>
      <c r="D458" s="33"/>
      <c r="E458" s="33"/>
      <c r="F458" s="13"/>
      <c r="G458" s="1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13"/>
      <c r="U458" s="13"/>
      <c r="V458" s="14"/>
      <c r="W458" s="33"/>
      <c r="X458" s="33"/>
      <c r="Y458" s="33"/>
      <c r="Z458" s="33"/>
      <c r="AA458" s="33"/>
      <c r="AB458" s="33"/>
      <c r="AC458" s="33"/>
      <c r="AD458" s="33"/>
      <c r="AE458" s="33"/>
      <c r="AF458" s="13"/>
      <c r="AG458" s="13"/>
      <c r="AH458" s="14"/>
      <c r="AI458" s="14"/>
      <c r="AJ458" s="1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13"/>
      <c r="AV458" s="1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13"/>
      <c r="BH458" s="1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13"/>
      <c r="BT458" s="1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13"/>
      <c r="CF458" s="1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648</v>
      </c>
      <c r="BP460" s="8" t="s">
        <v>649</v>
      </c>
      <c r="CB460" s="8" t="s">
        <v>650</v>
      </c>
      <c r="CN460" s="8" t="s">
        <v>651</v>
      </c>
    </row>
    <row r="461" spans="1:113" ht="9.9" customHeight="1" x14ac:dyDescent="0.2">
      <c r="E461" s="17" t="s">
        <v>257</v>
      </c>
      <c r="P461" s="8" t="s">
        <v>652</v>
      </c>
    </row>
    <row r="462" spans="1:113" ht="9.9" customHeight="1" x14ac:dyDescent="0.2">
      <c r="AC462" s="8" t="s">
        <v>653</v>
      </c>
      <c r="AH462" s="8" t="s">
        <v>330</v>
      </c>
      <c r="AR462" s="8" t="s">
        <v>654</v>
      </c>
      <c r="BD462" s="8" t="s">
        <v>655</v>
      </c>
      <c r="BP462" s="8" t="s">
        <v>656</v>
      </c>
      <c r="CB462" s="8" t="s">
        <v>657</v>
      </c>
      <c r="CN462" s="8" t="s">
        <v>658</v>
      </c>
    </row>
    <row r="463" spans="1:113" ht="9.9" customHeight="1" x14ac:dyDescent="0.2">
      <c r="E463" s="17" t="s">
        <v>266</v>
      </c>
      <c r="P463" s="8" t="s">
        <v>659</v>
      </c>
      <c r="S463" s="16" t="s">
        <v>311</v>
      </c>
    </row>
    <row r="464" spans="1:113" ht="9.9" customHeight="1" x14ac:dyDescent="0.2">
      <c r="AC464" s="8" t="s">
        <v>660</v>
      </c>
      <c r="AH464" s="8" t="s">
        <v>295</v>
      </c>
      <c r="AR464" s="8" t="s">
        <v>661</v>
      </c>
      <c r="BD464" s="8" t="s">
        <v>662</v>
      </c>
      <c r="BP464" s="8" t="s">
        <v>663</v>
      </c>
      <c r="CB464" s="8" t="s">
        <v>664</v>
      </c>
      <c r="CN464" s="8" t="s">
        <v>665</v>
      </c>
    </row>
    <row r="465" spans="5:92" ht="9.9" customHeight="1" x14ac:dyDescent="0.2">
      <c r="E465" s="17" t="s">
        <v>275</v>
      </c>
      <c r="P465" s="8" t="s">
        <v>666</v>
      </c>
    </row>
    <row r="466" spans="5:92" ht="9.9" customHeight="1" x14ac:dyDescent="0.2">
      <c r="AC466" s="8" t="s">
        <v>667</v>
      </c>
      <c r="AH466" s="8" t="s">
        <v>338</v>
      </c>
      <c r="AR466" s="8" t="s">
        <v>668</v>
      </c>
      <c r="BD466" s="8" t="s">
        <v>669</v>
      </c>
      <c r="BP466" s="8" t="s">
        <v>670</v>
      </c>
      <c r="CB466" s="8" t="s">
        <v>671</v>
      </c>
      <c r="CN466" s="8" t="s">
        <v>308</v>
      </c>
    </row>
    <row r="467" spans="5:92" ht="9.9" customHeight="1" x14ac:dyDescent="0.2">
      <c r="E467" s="17" t="s">
        <v>283</v>
      </c>
      <c r="P467" s="8" t="s">
        <v>672</v>
      </c>
    </row>
    <row r="468" spans="5:92" ht="9.9" customHeight="1" x14ac:dyDescent="0.2">
      <c r="AC468" s="17" t="s">
        <v>673</v>
      </c>
      <c r="AH468" s="8" t="s">
        <v>346</v>
      </c>
      <c r="AR468" s="8" t="s">
        <v>674</v>
      </c>
      <c r="BD468" s="8" t="s">
        <v>675</v>
      </c>
      <c r="BP468" s="8" t="s">
        <v>676</v>
      </c>
      <c r="CB468" s="8" t="s">
        <v>677</v>
      </c>
      <c r="CN468" s="8" t="s">
        <v>265</v>
      </c>
    </row>
    <row r="469" spans="5:92" ht="9.9" customHeight="1" x14ac:dyDescent="0.2">
      <c r="E469" s="17" t="s">
        <v>292</v>
      </c>
      <c r="P469" s="8" t="s">
        <v>678</v>
      </c>
    </row>
    <row r="470" spans="5:92" ht="9.9" customHeight="1" x14ac:dyDescent="0.2">
      <c r="AC470" s="8" t="s">
        <v>679</v>
      </c>
      <c r="AH470" s="8" t="s">
        <v>278</v>
      </c>
      <c r="AR470" s="8" t="s">
        <v>680</v>
      </c>
      <c r="BD470" s="8" t="s">
        <v>681</v>
      </c>
      <c r="BP470" s="8" t="s">
        <v>682</v>
      </c>
      <c r="CB470" s="8" t="s">
        <v>683</v>
      </c>
      <c r="CN470" s="8" t="s">
        <v>308</v>
      </c>
    </row>
    <row r="471" spans="5:92" ht="9.9" customHeight="1" x14ac:dyDescent="0.2">
      <c r="E471" s="17" t="s">
        <v>300</v>
      </c>
      <c r="P471" s="8" t="s">
        <v>645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193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232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233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684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235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4</v>
      </c>
      <c r="CS525" s="2" t="s">
        <v>236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237</v>
      </c>
      <c r="T526" s="23" t="s">
        <v>685</v>
      </c>
      <c r="BD526" s="1" t="s">
        <v>239</v>
      </c>
      <c r="BW526" s="23" t="s">
        <v>4</v>
      </c>
      <c r="CR526" s="17" t="s">
        <v>4</v>
      </c>
      <c r="CS526" s="1" t="s">
        <v>240</v>
      </c>
      <c r="DI526" s="24"/>
    </row>
    <row r="527" spans="1:113" ht="9.9" customHeight="1" x14ac:dyDescent="0.2">
      <c r="A527" s="22" t="s">
        <v>241</v>
      </c>
      <c r="T527" s="23" t="s">
        <v>69</v>
      </c>
      <c r="BD527" s="1" t="s">
        <v>242</v>
      </c>
      <c r="BW527" s="23" t="s">
        <v>4</v>
      </c>
      <c r="DI527" s="24"/>
    </row>
    <row r="528" spans="1:113" ht="9.9" customHeight="1" x14ac:dyDescent="0.2">
      <c r="A528" s="22" t="s">
        <v>243</v>
      </c>
      <c r="T528" s="23" t="s">
        <v>70</v>
      </c>
      <c r="BD528" s="1" t="s">
        <v>244</v>
      </c>
      <c r="BW528" s="23" t="s">
        <v>4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245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40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246</v>
      </c>
      <c r="CS529" s="13" t="s">
        <v>236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11</v>
      </c>
      <c r="B531" s="32"/>
      <c r="C531" s="32"/>
      <c r="D531" s="32"/>
      <c r="E531" s="32"/>
      <c r="F531" s="2"/>
      <c r="G531" s="2"/>
      <c r="H531" s="31" t="s">
        <v>247</v>
      </c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2"/>
      <c r="U531" s="2"/>
      <c r="V531" s="10"/>
      <c r="W531" s="31" t="s">
        <v>248</v>
      </c>
      <c r="X531" s="32"/>
      <c r="Y531" s="32"/>
      <c r="Z531" s="32"/>
      <c r="AA531" s="32"/>
      <c r="AB531" s="32"/>
      <c r="AC531" s="32"/>
      <c r="AD531" s="32"/>
      <c r="AE531" s="32"/>
      <c r="AF531" s="2"/>
      <c r="AG531" s="2"/>
      <c r="AH531" s="10"/>
      <c r="AI531" s="10"/>
      <c r="AJ531" s="2"/>
      <c r="AK531" s="31" t="s">
        <v>249</v>
      </c>
      <c r="AL531" s="32"/>
      <c r="AM531" s="32"/>
      <c r="AN531" s="32"/>
      <c r="AO531" s="32"/>
      <c r="AP531" s="32"/>
      <c r="AQ531" s="32"/>
      <c r="AR531" s="32"/>
      <c r="AS531" s="32"/>
      <c r="AT531" s="32"/>
      <c r="AU531" s="2"/>
      <c r="AV531" s="2"/>
      <c r="AW531" s="31" t="s">
        <v>250</v>
      </c>
      <c r="AX531" s="32"/>
      <c r="AY531" s="32"/>
      <c r="AZ531" s="32"/>
      <c r="BA531" s="32"/>
      <c r="BB531" s="32"/>
      <c r="BC531" s="32"/>
      <c r="BD531" s="32"/>
      <c r="BE531" s="32"/>
      <c r="BF531" s="32"/>
      <c r="BG531" s="2"/>
      <c r="BH531" s="2"/>
      <c r="BI531" s="31" t="s">
        <v>251</v>
      </c>
      <c r="BJ531" s="32"/>
      <c r="BK531" s="32"/>
      <c r="BL531" s="32"/>
      <c r="BM531" s="32"/>
      <c r="BN531" s="32"/>
      <c r="BO531" s="32"/>
      <c r="BP531" s="32"/>
      <c r="BQ531" s="32"/>
      <c r="BR531" s="32"/>
      <c r="BS531" s="2"/>
      <c r="BT531" s="2"/>
      <c r="BU531" s="31" t="s">
        <v>252</v>
      </c>
      <c r="BV531" s="32"/>
      <c r="BW531" s="32"/>
      <c r="BX531" s="32"/>
      <c r="BY531" s="32"/>
      <c r="BZ531" s="32"/>
      <c r="CA531" s="32"/>
      <c r="CB531" s="32"/>
      <c r="CC531" s="32"/>
      <c r="CD531" s="32"/>
      <c r="CE531" s="2"/>
      <c r="CF531" s="2"/>
      <c r="CG531" s="31" t="s">
        <v>236</v>
      </c>
      <c r="CH531" s="32"/>
      <c r="CI531" s="32"/>
      <c r="CJ531" s="32"/>
      <c r="CK531" s="32"/>
      <c r="CL531" s="32"/>
      <c r="CM531" s="32"/>
      <c r="CN531" s="32"/>
      <c r="CO531" s="32"/>
      <c r="CP531" s="32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3"/>
      <c r="C532" s="33"/>
      <c r="D532" s="33"/>
      <c r="E532" s="33"/>
      <c r="F532" s="13"/>
      <c r="G532" s="1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13"/>
      <c r="U532" s="13"/>
      <c r="V532" s="14"/>
      <c r="W532" s="33"/>
      <c r="X532" s="33"/>
      <c r="Y532" s="33"/>
      <c r="Z532" s="33"/>
      <c r="AA532" s="33"/>
      <c r="AB532" s="33"/>
      <c r="AC532" s="33"/>
      <c r="AD532" s="33"/>
      <c r="AE532" s="33"/>
      <c r="AF532" s="13"/>
      <c r="AG532" s="13"/>
      <c r="AH532" s="14"/>
      <c r="AI532" s="14"/>
      <c r="AJ532" s="1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13"/>
      <c r="AV532" s="1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13"/>
      <c r="BH532" s="1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13"/>
      <c r="BT532" s="1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13"/>
      <c r="CF532" s="1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686</v>
      </c>
      <c r="BP534" s="8" t="s">
        <v>687</v>
      </c>
      <c r="CB534" s="8" t="s">
        <v>688</v>
      </c>
      <c r="CN534" s="8" t="s">
        <v>689</v>
      </c>
    </row>
    <row r="535" spans="1:113" ht="9.9" customHeight="1" x14ac:dyDescent="0.2">
      <c r="E535" s="17" t="s">
        <v>257</v>
      </c>
      <c r="P535" s="8" t="s">
        <v>690</v>
      </c>
    </row>
    <row r="536" spans="1:113" ht="9.9" customHeight="1" x14ac:dyDescent="0.2">
      <c r="AC536" s="8" t="s">
        <v>691</v>
      </c>
      <c r="AH536" s="8" t="s">
        <v>286</v>
      </c>
      <c r="AR536" s="8" t="s">
        <v>692</v>
      </c>
      <c r="BD536" s="8" t="s">
        <v>693</v>
      </c>
      <c r="BP536" s="8" t="s">
        <v>694</v>
      </c>
      <c r="CB536" s="8" t="s">
        <v>695</v>
      </c>
      <c r="CN536" s="8" t="s">
        <v>291</v>
      </c>
    </row>
    <row r="537" spans="1:113" ht="9.9" customHeight="1" x14ac:dyDescent="0.2">
      <c r="E537" s="17" t="s">
        <v>266</v>
      </c>
      <c r="P537" s="8" t="s">
        <v>696</v>
      </c>
    </row>
    <row r="538" spans="1:113" ht="9.9" customHeight="1" x14ac:dyDescent="0.2">
      <c r="AC538" s="8" t="s">
        <v>697</v>
      </c>
      <c r="AH538" s="8" t="s">
        <v>278</v>
      </c>
      <c r="AR538" s="8" t="s">
        <v>698</v>
      </c>
      <c r="BD538" s="8" t="s">
        <v>699</v>
      </c>
      <c r="BP538" s="8" t="s">
        <v>700</v>
      </c>
      <c r="CB538" s="8" t="s">
        <v>701</v>
      </c>
      <c r="CN538" s="8" t="s">
        <v>665</v>
      </c>
    </row>
    <row r="539" spans="1:113" ht="9.9" customHeight="1" x14ac:dyDescent="0.2">
      <c r="E539" s="17" t="s">
        <v>275</v>
      </c>
      <c r="P539" s="8" t="s">
        <v>702</v>
      </c>
    </row>
    <row r="540" spans="1:113" ht="9.9" customHeight="1" x14ac:dyDescent="0.2">
      <c r="AC540" s="8" t="s">
        <v>703</v>
      </c>
      <c r="AH540" s="8" t="s">
        <v>338</v>
      </c>
      <c r="AR540" s="8" t="s">
        <v>704</v>
      </c>
      <c r="BD540" s="8" t="s">
        <v>705</v>
      </c>
      <c r="BP540" s="8" t="s">
        <v>706</v>
      </c>
      <c r="CB540" s="8" t="s">
        <v>707</v>
      </c>
      <c r="CN540" s="8" t="s">
        <v>291</v>
      </c>
    </row>
    <row r="541" spans="1:113" ht="9.9" customHeight="1" x14ac:dyDescent="0.2">
      <c r="E541" s="17" t="s">
        <v>283</v>
      </c>
      <c r="P541" s="8" t="s">
        <v>708</v>
      </c>
    </row>
    <row r="542" spans="1:113" ht="9.9" customHeight="1" x14ac:dyDescent="0.2">
      <c r="AC542" s="17" t="s">
        <v>709</v>
      </c>
      <c r="AH542" s="8" t="s">
        <v>346</v>
      </c>
      <c r="AR542" s="8" t="s">
        <v>710</v>
      </c>
      <c r="BD542" s="8" t="s">
        <v>711</v>
      </c>
      <c r="BP542" s="8" t="s">
        <v>712</v>
      </c>
      <c r="CB542" s="8" t="s">
        <v>713</v>
      </c>
      <c r="CN542" s="8" t="s">
        <v>318</v>
      </c>
    </row>
    <row r="543" spans="1:113" ht="9.9" customHeight="1" x14ac:dyDescent="0.2">
      <c r="E543" s="17" t="s">
        <v>292</v>
      </c>
      <c r="P543" s="8" t="s">
        <v>714</v>
      </c>
    </row>
    <row r="544" spans="1:113" ht="9.9" customHeight="1" x14ac:dyDescent="0.2">
      <c r="AC544" s="8" t="s">
        <v>715</v>
      </c>
      <c r="AH544" s="8" t="s">
        <v>322</v>
      </c>
      <c r="AR544" s="8" t="s">
        <v>716</v>
      </c>
      <c r="BD544" s="8" t="s">
        <v>717</v>
      </c>
      <c r="BP544" s="8" t="s">
        <v>718</v>
      </c>
      <c r="CB544" s="8" t="s">
        <v>719</v>
      </c>
      <c r="CN544" s="8" t="s">
        <v>665</v>
      </c>
    </row>
    <row r="545" spans="5:92" ht="9.9" customHeight="1" x14ac:dyDescent="0.2">
      <c r="E545" s="17" t="s">
        <v>300</v>
      </c>
      <c r="P545" s="8" t="s">
        <v>720</v>
      </c>
    </row>
    <row r="546" spans="5:92" ht="9.9" customHeight="1" x14ac:dyDescent="0.2">
      <c r="AC546" s="8" t="s">
        <v>721</v>
      </c>
      <c r="AH546" s="8" t="s">
        <v>295</v>
      </c>
      <c r="AR546" s="8" t="s">
        <v>722</v>
      </c>
      <c r="BD546" s="8" t="s">
        <v>723</v>
      </c>
      <c r="BP546" s="8" t="s">
        <v>724</v>
      </c>
      <c r="CB546" s="8" t="s">
        <v>725</v>
      </c>
      <c r="CN546" s="8" t="s">
        <v>369</v>
      </c>
    </row>
    <row r="547" spans="5:92" ht="9.9" customHeight="1" x14ac:dyDescent="0.2">
      <c r="E547" s="17" t="s">
        <v>309</v>
      </c>
      <c r="P547" s="8" t="s">
        <v>726</v>
      </c>
    </row>
    <row r="548" spans="5:92" ht="9.9" customHeight="1" x14ac:dyDescent="0.2">
      <c r="AC548" s="8" t="s">
        <v>727</v>
      </c>
      <c r="AH548" s="8" t="s">
        <v>330</v>
      </c>
      <c r="AR548" s="8" t="s">
        <v>728</v>
      </c>
      <c r="BD548" s="8" t="s">
        <v>729</v>
      </c>
      <c r="BP548" s="8" t="s">
        <v>730</v>
      </c>
      <c r="CB548" s="8" t="s">
        <v>731</v>
      </c>
      <c r="CN548" s="8" t="s">
        <v>265</v>
      </c>
    </row>
    <row r="549" spans="5:92" ht="9.9" customHeight="1" x14ac:dyDescent="0.2">
      <c r="E549" s="17" t="s">
        <v>319</v>
      </c>
      <c r="P549" s="8" t="s">
        <v>732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193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232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233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733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235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734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735</v>
      </c>
      <c r="CS599" s="2" t="s">
        <v>236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237</v>
      </c>
      <c r="T600" s="23" t="s">
        <v>736</v>
      </c>
      <c r="BD600" s="1" t="s">
        <v>239</v>
      </c>
      <c r="BW600" s="23" t="s">
        <v>737</v>
      </c>
      <c r="CR600" s="17" t="s">
        <v>33</v>
      </c>
      <c r="CS600" s="1" t="s">
        <v>240</v>
      </c>
      <c r="DI600" s="24"/>
    </row>
    <row r="601" spans="1:113" ht="9.9" customHeight="1" x14ac:dyDescent="0.2">
      <c r="A601" s="22" t="s">
        <v>241</v>
      </c>
      <c r="T601" s="23" t="s">
        <v>80</v>
      </c>
      <c r="BD601" s="1" t="s">
        <v>242</v>
      </c>
      <c r="BW601" s="23" t="s">
        <v>738</v>
      </c>
      <c r="DI601" s="24"/>
    </row>
    <row r="602" spans="1:113" ht="9.9" customHeight="1" x14ac:dyDescent="0.2">
      <c r="A602" s="22" t="s">
        <v>243</v>
      </c>
      <c r="T602" s="23" t="s">
        <v>17</v>
      </c>
      <c r="BD602" s="1" t="s">
        <v>244</v>
      </c>
      <c r="BW602" s="23" t="s">
        <v>739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245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40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246</v>
      </c>
      <c r="CS603" s="13" t="s">
        <v>236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11</v>
      </c>
      <c r="B605" s="32"/>
      <c r="C605" s="32"/>
      <c r="D605" s="32"/>
      <c r="E605" s="32"/>
      <c r="F605" s="2"/>
      <c r="G605" s="2"/>
      <c r="H605" s="31" t="s">
        <v>247</v>
      </c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2"/>
      <c r="U605" s="2"/>
      <c r="V605" s="10"/>
      <c r="W605" s="31" t="s">
        <v>248</v>
      </c>
      <c r="X605" s="32"/>
      <c r="Y605" s="32"/>
      <c r="Z605" s="32"/>
      <c r="AA605" s="32"/>
      <c r="AB605" s="32"/>
      <c r="AC605" s="32"/>
      <c r="AD605" s="32"/>
      <c r="AE605" s="32"/>
      <c r="AF605" s="2"/>
      <c r="AG605" s="2"/>
      <c r="AH605" s="10"/>
      <c r="AI605" s="10"/>
      <c r="AJ605" s="2"/>
      <c r="AK605" s="31" t="s">
        <v>249</v>
      </c>
      <c r="AL605" s="32"/>
      <c r="AM605" s="32"/>
      <c r="AN605" s="32"/>
      <c r="AO605" s="32"/>
      <c r="AP605" s="32"/>
      <c r="AQ605" s="32"/>
      <c r="AR605" s="32"/>
      <c r="AS605" s="32"/>
      <c r="AT605" s="32"/>
      <c r="AU605" s="2"/>
      <c r="AV605" s="2"/>
      <c r="AW605" s="31" t="s">
        <v>250</v>
      </c>
      <c r="AX605" s="32"/>
      <c r="AY605" s="32"/>
      <c r="AZ605" s="32"/>
      <c r="BA605" s="32"/>
      <c r="BB605" s="32"/>
      <c r="BC605" s="32"/>
      <c r="BD605" s="32"/>
      <c r="BE605" s="32"/>
      <c r="BF605" s="32"/>
      <c r="BG605" s="2"/>
      <c r="BH605" s="2"/>
      <c r="BI605" s="31" t="s">
        <v>251</v>
      </c>
      <c r="BJ605" s="32"/>
      <c r="BK605" s="32"/>
      <c r="BL605" s="32"/>
      <c r="BM605" s="32"/>
      <c r="BN605" s="32"/>
      <c r="BO605" s="32"/>
      <c r="BP605" s="32"/>
      <c r="BQ605" s="32"/>
      <c r="BR605" s="32"/>
      <c r="BS605" s="2"/>
      <c r="BT605" s="2"/>
      <c r="BU605" s="31" t="s">
        <v>252</v>
      </c>
      <c r="BV605" s="32"/>
      <c r="BW605" s="32"/>
      <c r="BX605" s="32"/>
      <c r="BY605" s="32"/>
      <c r="BZ605" s="32"/>
      <c r="CA605" s="32"/>
      <c r="CB605" s="32"/>
      <c r="CC605" s="32"/>
      <c r="CD605" s="32"/>
      <c r="CE605" s="2"/>
      <c r="CF605" s="2"/>
      <c r="CG605" s="31" t="s">
        <v>236</v>
      </c>
      <c r="CH605" s="32"/>
      <c r="CI605" s="32"/>
      <c r="CJ605" s="32"/>
      <c r="CK605" s="32"/>
      <c r="CL605" s="32"/>
      <c r="CM605" s="32"/>
      <c r="CN605" s="32"/>
      <c r="CO605" s="32"/>
      <c r="CP605" s="32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3"/>
      <c r="C606" s="33"/>
      <c r="D606" s="33"/>
      <c r="E606" s="33"/>
      <c r="F606" s="13"/>
      <c r="G606" s="1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13"/>
      <c r="U606" s="13"/>
      <c r="V606" s="14"/>
      <c r="W606" s="33"/>
      <c r="X606" s="33"/>
      <c r="Y606" s="33"/>
      <c r="Z606" s="33"/>
      <c r="AA606" s="33"/>
      <c r="AB606" s="33"/>
      <c r="AC606" s="33"/>
      <c r="AD606" s="33"/>
      <c r="AE606" s="33"/>
      <c r="AF606" s="13"/>
      <c r="AG606" s="13"/>
      <c r="AH606" s="14"/>
      <c r="AI606" s="14"/>
      <c r="AJ606" s="1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13"/>
      <c r="AV606" s="1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13"/>
      <c r="BH606" s="1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13"/>
      <c r="BT606" s="1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13"/>
      <c r="CF606" s="1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740</v>
      </c>
      <c r="BP608" s="8" t="s">
        <v>741</v>
      </c>
      <c r="CB608" s="8" t="s">
        <v>742</v>
      </c>
      <c r="CN608" s="8" t="s">
        <v>592</v>
      </c>
    </row>
    <row r="609" spans="5:92" ht="9.9" customHeight="1" x14ac:dyDescent="0.2">
      <c r="E609" s="17" t="s">
        <v>257</v>
      </c>
      <c r="P609" s="8" t="s">
        <v>743</v>
      </c>
    </row>
    <row r="610" spans="5:92" ht="9.9" customHeight="1" x14ac:dyDescent="0.2">
      <c r="AC610" s="8" t="s">
        <v>744</v>
      </c>
      <c r="AH610" s="8" t="s">
        <v>286</v>
      </c>
      <c r="AR610" s="8" t="s">
        <v>270</v>
      </c>
      <c r="BD610" s="8" t="s">
        <v>745</v>
      </c>
      <c r="BP610" s="8" t="s">
        <v>746</v>
      </c>
      <c r="CB610" s="8" t="s">
        <v>747</v>
      </c>
      <c r="CN610" s="8" t="s">
        <v>568</v>
      </c>
    </row>
    <row r="611" spans="5:92" ht="9.9" customHeight="1" x14ac:dyDescent="0.2">
      <c r="E611" s="17" t="s">
        <v>266</v>
      </c>
      <c r="P611" s="8" t="s">
        <v>748</v>
      </c>
    </row>
    <row r="612" spans="5:92" ht="9.9" customHeight="1" x14ac:dyDescent="0.2">
      <c r="AC612" s="8" t="s">
        <v>749</v>
      </c>
      <c r="AH612" s="8" t="s">
        <v>278</v>
      </c>
      <c r="AR612" s="8" t="s">
        <v>750</v>
      </c>
      <c r="BD612" s="8" t="s">
        <v>751</v>
      </c>
      <c r="BP612" s="8" t="s">
        <v>752</v>
      </c>
      <c r="CB612" s="8" t="s">
        <v>664</v>
      </c>
      <c r="CN612" s="8" t="s">
        <v>651</v>
      </c>
    </row>
    <row r="613" spans="5:92" ht="9.9" customHeight="1" x14ac:dyDescent="0.2">
      <c r="E613" s="17" t="s">
        <v>275</v>
      </c>
      <c r="P613" s="8" t="s">
        <v>753</v>
      </c>
    </row>
    <row r="614" spans="5:92" ht="9.9" customHeight="1" x14ac:dyDescent="0.2">
      <c r="AC614" s="8" t="s">
        <v>754</v>
      </c>
      <c r="AH614" s="8" t="s">
        <v>338</v>
      </c>
      <c r="AR614" s="8" t="s">
        <v>755</v>
      </c>
      <c r="BD614" s="8" t="s">
        <v>756</v>
      </c>
      <c r="BP614" s="8" t="s">
        <v>757</v>
      </c>
      <c r="CB614" s="8" t="s">
        <v>758</v>
      </c>
      <c r="CN614" s="8" t="s">
        <v>405</v>
      </c>
    </row>
    <row r="615" spans="5:92" ht="9.9" customHeight="1" x14ac:dyDescent="0.2">
      <c r="E615" s="17" t="s">
        <v>283</v>
      </c>
      <c r="P615" s="8" t="s">
        <v>759</v>
      </c>
    </row>
    <row r="616" spans="5:92" ht="9.9" customHeight="1" x14ac:dyDescent="0.2">
      <c r="AC616" s="17" t="s">
        <v>760</v>
      </c>
      <c r="AH616" s="8" t="s">
        <v>346</v>
      </c>
      <c r="AR616" s="8" t="s">
        <v>761</v>
      </c>
      <c r="BD616" s="8" t="s">
        <v>762</v>
      </c>
      <c r="BP616" s="8" t="s">
        <v>763</v>
      </c>
      <c r="CB616" s="8" t="s">
        <v>764</v>
      </c>
      <c r="CN616" s="8" t="s">
        <v>405</v>
      </c>
    </row>
    <row r="617" spans="5:92" ht="9.9" customHeight="1" x14ac:dyDescent="0.2">
      <c r="E617" s="17" t="s">
        <v>292</v>
      </c>
      <c r="P617" s="8" t="s">
        <v>765</v>
      </c>
    </row>
    <row r="618" spans="5:92" ht="9.9" customHeight="1" x14ac:dyDescent="0.2">
      <c r="AC618" s="8" t="s">
        <v>766</v>
      </c>
      <c r="AH618" s="8" t="s">
        <v>269</v>
      </c>
      <c r="AR618" s="8" t="s">
        <v>767</v>
      </c>
      <c r="BD618" s="8" t="s">
        <v>768</v>
      </c>
      <c r="BP618" s="8" t="s">
        <v>769</v>
      </c>
      <c r="CB618" s="8" t="s">
        <v>770</v>
      </c>
      <c r="CN618" s="8" t="s">
        <v>771</v>
      </c>
    </row>
    <row r="619" spans="5:92" ht="9.9" customHeight="1" x14ac:dyDescent="0.2">
      <c r="E619" s="17" t="s">
        <v>300</v>
      </c>
      <c r="P619" s="8" t="s">
        <v>772</v>
      </c>
    </row>
    <row r="620" spans="5:92" ht="9.9" customHeight="1" x14ac:dyDescent="0.2">
      <c r="AC620" s="8" t="s">
        <v>773</v>
      </c>
      <c r="AH620" s="8" t="s">
        <v>295</v>
      </c>
      <c r="AR620" s="8" t="s">
        <v>774</v>
      </c>
      <c r="BD620" s="8" t="s">
        <v>775</v>
      </c>
      <c r="BP620" s="8" t="s">
        <v>776</v>
      </c>
      <c r="CB620" s="8" t="s">
        <v>777</v>
      </c>
      <c r="CN620" s="8" t="s">
        <v>778</v>
      </c>
    </row>
    <row r="621" spans="5:92" ht="9.9" customHeight="1" x14ac:dyDescent="0.2">
      <c r="E621" s="17" t="s">
        <v>309</v>
      </c>
      <c r="P621" s="8" t="s">
        <v>779</v>
      </c>
    </row>
    <row r="622" spans="5:92" ht="9.9" customHeight="1" x14ac:dyDescent="0.2">
      <c r="AC622" s="8" t="s">
        <v>734</v>
      </c>
      <c r="AH622" s="8" t="s">
        <v>330</v>
      </c>
      <c r="AR622" s="8" t="s">
        <v>780</v>
      </c>
      <c r="BD622" s="8" t="s">
        <v>781</v>
      </c>
      <c r="BP622" s="8" t="s">
        <v>782</v>
      </c>
      <c r="CB622" s="8" t="s">
        <v>783</v>
      </c>
      <c r="CN622" s="8" t="s">
        <v>651</v>
      </c>
    </row>
    <row r="623" spans="5:92" ht="9.9" customHeight="1" x14ac:dyDescent="0.2">
      <c r="E623" s="17" t="s">
        <v>319</v>
      </c>
      <c r="P623" s="8" t="s">
        <v>784</v>
      </c>
    </row>
    <row r="624" spans="5:92" ht="9.9" customHeight="1" x14ac:dyDescent="0.2">
      <c r="AC624" s="8" t="s">
        <v>785</v>
      </c>
      <c r="AH624" s="8" t="s">
        <v>322</v>
      </c>
      <c r="AR624" s="8" t="s">
        <v>786</v>
      </c>
      <c r="BD624" s="8" t="s">
        <v>787</v>
      </c>
      <c r="BP624" s="8" t="s">
        <v>788</v>
      </c>
      <c r="CB624" s="8" t="s">
        <v>789</v>
      </c>
      <c r="CN624" s="8" t="s">
        <v>513</v>
      </c>
    </row>
    <row r="625" spans="5:16" ht="9.9" customHeight="1" x14ac:dyDescent="0.2">
      <c r="E625" s="17" t="s">
        <v>327</v>
      </c>
      <c r="P625" s="8" t="s">
        <v>790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193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232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233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791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235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4</v>
      </c>
      <c r="CS673" s="2" t="s">
        <v>236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237</v>
      </c>
      <c r="T674" s="23" t="s">
        <v>792</v>
      </c>
      <c r="BD674" s="1" t="s">
        <v>239</v>
      </c>
      <c r="BW674" s="23" t="s">
        <v>4</v>
      </c>
      <c r="CR674" s="17" t="s">
        <v>4</v>
      </c>
      <c r="CS674" s="1" t="s">
        <v>240</v>
      </c>
      <c r="DI674" s="24"/>
    </row>
    <row r="675" spans="1:113" ht="9.9" customHeight="1" x14ac:dyDescent="0.2">
      <c r="A675" s="22" t="s">
        <v>241</v>
      </c>
      <c r="T675" s="23" t="s">
        <v>43</v>
      </c>
      <c r="BD675" s="1" t="s">
        <v>242</v>
      </c>
      <c r="BW675" s="23" t="s">
        <v>4</v>
      </c>
      <c r="DI675" s="24"/>
    </row>
    <row r="676" spans="1:113" ht="9.9" customHeight="1" x14ac:dyDescent="0.2">
      <c r="A676" s="22" t="s">
        <v>243</v>
      </c>
      <c r="T676" s="23" t="s">
        <v>36</v>
      </c>
      <c r="BD676" s="1" t="s">
        <v>244</v>
      </c>
      <c r="BW676" s="23" t="s">
        <v>4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245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40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246</v>
      </c>
      <c r="CS677" s="13" t="s">
        <v>236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11</v>
      </c>
      <c r="B679" s="32"/>
      <c r="C679" s="32"/>
      <c r="D679" s="32"/>
      <c r="E679" s="32"/>
      <c r="F679" s="2"/>
      <c r="G679" s="2"/>
      <c r="H679" s="31" t="s">
        <v>247</v>
      </c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2"/>
      <c r="U679" s="2"/>
      <c r="V679" s="10"/>
      <c r="W679" s="31" t="s">
        <v>248</v>
      </c>
      <c r="X679" s="32"/>
      <c r="Y679" s="32"/>
      <c r="Z679" s="32"/>
      <c r="AA679" s="32"/>
      <c r="AB679" s="32"/>
      <c r="AC679" s="32"/>
      <c r="AD679" s="32"/>
      <c r="AE679" s="32"/>
      <c r="AF679" s="2"/>
      <c r="AG679" s="2"/>
      <c r="AH679" s="10"/>
      <c r="AI679" s="10"/>
      <c r="AJ679" s="2"/>
      <c r="AK679" s="31" t="s">
        <v>249</v>
      </c>
      <c r="AL679" s="32"/>
      <c r="AM679" s="32"/>
      <c r="AN679" s="32"/>
      <c r="AO679" s="32"/>
      <c r="AP679" s="32"/>
      <c r="AQ679" s="32"/>
      <c r="AR679" s="32"/>
      <c r="AS679" s="32"/>
      <c r="AT679" s="32"/>
      <c r="AU679" s="2"/>
      <c r="AV679" s="2"/>
      <c r="AW679" s="31" t="s">
        <v>250</v>
      </c>
      <c r="AX679" s="32"/>
      <c r="AY679" s="32"/>
      <c r="AZ679" s="32"/>
      <c r="BA679" s="32"/>
      <c r="BB679" s="32"/>
      <c r="BC679" s="32"/>
      <c r="BD679" s="32"/>
      <c r="BE679" s="32"/>
      <c r="BF679" s="32"/>
      <c r="BG679" s="2"/>
      <c r="BH679" s="2"/>
      <c r="BI679" s="31" t="s">
        <v>251</v>
      </c>
      <c r="BJ679" s="32"/>
      <c r="BK679" s="32"/>
      <c r="BL679" s="32"/>
      <c r="BM679" s="32"/>
      <c r="BN679" s="32"/>
      <c r="BO679" s="32"/>
      <c r="BP679" s="32"/>
      <c r="BQ679" s="32"/>
      <c r="BR679" s="32"/>
      <c r="BS679" s="2"/>
      <c r="BT679" s="2"/>
      <c r="BU679" s="31" t="s">
        <v>252</v>
      </c>
      <c r="BV679" s="32"/>
      <c r="BW679" s="32"/>
      <c r="BX679" s="32"/>
      <c r="BY679" s="32"/>
      <c r="BZ679" s="32"/>
      <c r="CA679" s="32"/>
      <c r="CB679" s="32"/>
      <c r="CC679" s="32"/>
      <c r="CD679" s="32"/>
      <c r="CE679" s="2"/>
      <c r="CF679" s="2"/>
      <c r="CG679" s="31" t="s">
        <v>236</v>
      </c>
      <c r="CH679" s="32"/>
      <c r="CI679" s="32"/>
      <c r="CJ679" s="32"/>
      <c r="CK679" s="32"/>
      <c r="CL679" s="32"/>
      <c r="CM679" s="32"/>
      <c r="CN679" s="32"/>
      <c r="CO679" s="32"/>
      <c r="CP679" s="32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3"/>
      <c r="C680" s="33"/>
      <c r="D680" s="33"/>
      <c r="E680" s="33"/>
      <c r="F680" s="13"/>
      <c r="G680" s="1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13"/>
      <c r="U680" s="13"/>
      <c r="V680" s="14"/>
      <c r="W680" s="33"/>
      <c r="X680" s="33"/>
      <c r="Y680" s="33"/>
      <c r="Z680" s="33"/>
      <c r="AA680" s="33"/>
      <c r="AB680" s="33"/>
      <c r="AC680" s="33"/>
      <c r="AD680" s="33"/>
      <c r="AE680" s="33"/>
      <c r="AF680" s="13"/>
      <c r="AG680" s="13"/>
      <c r="AH680" s="14"/>
      <c r="AI680" s="14"/>
      <c r="AJ680" s="1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13"/>
      <c r="AV680" s="1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13"/>
      <c r="BH680" s="1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13"/>
      <c r="BT680" s="1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13"/>
      <c r="CF680" s="1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793</v>
      </c>
      <c r="BP682" s="8" t="s">
        <v>794</v>
      </c>
      <c r="CB682" s="8" t="s">
        <v>795</v>
      </c>
      <c r="CN682" s="8" t="s">
        <v>665</v>
      </c>
    </row>
    <row r="683" spans="1:113" ht="9.9" customHeight="1" x14ac:dyDescent="0.2">
      <c r="E683" s="17" t="s">
        <v>257</v>
      </c>
      <c r="P683" s="8" t="s">
        <v>796</v>
      </c>
    </row>
    <row r="684" spans="1:113" ht="9.9" customHeight="1" x14ac:dyDescent="0.2">
      <c r="AC684" s="8" t="s">
        <v>797</v>
      </c>
      <c r="AH684" s="8" t="s">
        <v>278</v>
      </c>
      <c r="AR684" s="8" t="s">
        <v>798</v>
      </c>
      <c r="BD684" s="8" t="s">
        <v>799</v>
      </c>
      <c r="BP684" s="8" t="s">
        <v>800</v>
      </c>
      <c r="CB684" s="8" t="s">
        <v>801</v>
      </c>
      <c r="CN684" s="8" t="s">
        <v>665</v>
      </c>
    </row>
    <row r="685" spans="1:113" ht="9.9" customHeight="1" x14ac:dyDescent="0.2">
      <c r="E685" s="17" t="s">
        <v>266</v>
      </c>
      <c r="P685" s="8" t="s">
        <v>802</v>
      </c>
    </row>
    <row r="686" spans="1:113" ht="9.9" customHeight="1" x14ac:dyDescent="0.2">
      <c r="AC686" s="8" t="s">
        <v>803</v>
      </c>
      <c r="AH686" s="8" t="s">
        <v>338</v>
      </c>
      <c r="AR686" s="8" t="s">
        <v>804</v>
      </c>
      <c r="BD686" s="8" t="s">
        <v>805</v>
      </c>
      <c r="BP686" s="8" t="s">
        <v>806</v>
      </c>
      <c r="CB686" s="8" t="s">
        <v>807</v>
      </c>
      <c r="CN686" s="8" t="s">
        <v>665</v>
      </c>
    </row>
    <row r="687" spans="1:113" ht="9.9" customHeight="1" x14ac:dyDescent="0.2">
      <c r="E687" s="17" t="s">
        <v>275</v>
      </c>
      <c r="P687" s="8" t="s">
        <v>808</v>
      </c>
    </row>
    <row r="688" spans="1:113" ht="9.9" customHeight="1" x14ac:dyDescent="0.2">
      <c r="AC688" s="17" t="s">
        <v>809</v>
      </c>
      <c r="AH688" s="8" t="s">
        <v>346</v>
      </c>
      <c r="AR688" s="8" t="s">
        <v>804</v>
      </c>
      <c r="BD688" s="8" t="s">
        <v>810</v>
      </c>
      <c r="BP688" s="8" t="s">
        <v>811</v>
      </c>
      <c r="CB688" s="8" t="s">
        <v>812</v>
      </c>
      <c r="CN688" s="8" t="s">
        <v>436</v>
      </c>
    </row>
    <row r="689" spans="5:92" ht="9.9" customHeight="1" x14ac:dyDescent="0.2">
      <c r="E689" s="17" t="s">
        <v>283</v>
      </c>
      <c r="P689" s="8" t="s">
        <v>813</v>
      </c>
    </row>
    <row r="690" spans="5:92" ht="9.9" customHeight="1" x14ac:dyDescent="0.2">
      <c r="AC690" s="8" t="s">
        <v>814</v>
      </c>
      <c r="AH690" s="8" t="s">
        <v>322</v>
      </c>
      <c r="AR690" s="8" t="s">
        <v>815</v>
      </c>
      <c r="BD690" s="8" t="s">
        <v>816</v>
      </c>
      <c r="BP690" s="8" t="s">
        <v>817</v>
      </c>
      <c r="CB690" s="8" t="s">
        <v>818</v>
      </c>
      <c r="CN690" s="8" t="s">
        <v>405</v>
      </c>
    </row>
    <row r="691" spans="5:92" ht="9.9" customHeight="1" x14ac:dyDescent="0.2">
      <c r="E691" s="17" t="s">
        <v>292</v>
      </c>
      <c r="P691" s="8" t="s">
        <v>819</v>
      </c>
      <c r="S691" s="16" t="s">
        <v>311</v>
      </c>
    </row>
    <row r="692" spans="5:92" ht="9.9" customHeight="1" x14ac:dyDescent="0.2">
      <c r="AC692" s="8" t="s">
        <v>820</v>
      </c>
      <c r="AH692" s="8" t="s">
        <v>260</v>
      </c>
      <c r="AR692" s="8" t="s">
        <v>821</v>
      </c>
      <c r="BD692" s="8" t="s">
        <v>822</v>
      </c>
      <c r="BP692" s="8" t="s">
        <v>823</v>
      </c>
      <c r="CB692" s="8" t="s">
        <v>824</v>
      </c>
      <c r="CN692" s="8" t="s">
        <v>436</v>
      </c>
    </row>
    <row r="693" spans="5:92" ht="9.9" customHeight="1" x14ac:dyDescent="0.2">
      <c r="E693" s="17" t="s">
        <v>300</v>
      </c>
      <c r="P693" s="8" t="s">
        <v>825</v>
      </c>
    </row>
    <row r="694" spans="5:92" ht="9.9" customHeight="1" x14ac:dyDescent="0.2">
      <c r="AC694" s="8" t="s">
        <v>826</v>
      </c>
      <c r="AH694" s="8" t="s">
        <v>269</v>
      </c>
      <c r="AR694" s="8" t="s">
        <v>827</v>
      </c>
      <c r="BD694" s="8" t="s">
        <v>828</v>
      </c>
      <c r="BP694" s="8" t="s">
        <v>829</v>
      </c>
      <c r="CB694" s="8" t="s">
        <v>830</v>
      </c>
      <c r="CN694" s="8" t="s">
        <v>831</v>
      </c>
    </row>
    <row r="695" spans="5:92" ht="9.9" customHeight="1" x14ac:dyDescent="0.2">
      <c r="E695" s="17" t="s">
        <v>309</v>
      </c>
      <c r="P695" s="8" t="s">
        <v>832</v>
      </c>
      <c r="S695" s="16" t="s">
        <v>311</v>
      </c>
    </row>
    <row r="696" spans="5:92" ht="9.9" customHeight="1" x14ac:dyDescent="0.2">
      <c r="AC696" s="8" t="s">
        <v>833</v>
      </c>
      <c r="AH696" s="8" t="s">
        <v>303</v>
      </c>
      <c r="AR696" s="8" t="s">
        <v>834</v>
      </c>
      <c r="BD696" s="8" t="s">
        <v>835</v>
      </c>
      <c r="BP696" s="8" t="s">
        <v>836</v>
      </c>
      <c r="CB696" s="8" t="s">
        <v>837</v>
      </c>
      <c r="CN696" s="8" t="s">
        <v>308</v>
      </c>
    </row>
    <row r="697" spans="5:92" ht="9.9" customHeight="1" x14ac:dyDescent="0.2">
      <c r="E697" s="17" t="s">
        <v>319</v>
      </c>
      <c r="P697" s="8" t="s">
        <v>838</v>
      </c>
    </row>
    <row r="698" spans="5:92" ht="9.9" customHeight="1" x14ac:dyDescent="0.2">
      <c r="AC698" s="8" t="s">
        <v>839</v>
      </c>
      <c r="AH698" s="8" t="s">
        <v>286</v>
      </c>
      <c r="AR698" s="8" t="s">
        <v>840</v>
      </c>
      <c r="BD698" s="8" t="s">
        <v>841</v>
      </c>
      <c r="BP698" s="8" t="s">
        <v>842</v>
      </c>
      <c r="CB698" s="8" t="s">
        <v>843</v>
      </c>
      <c r="CN698" s="8" t="s">
        <v>436</v>
      </c>
    </row>
    <row r="699" spans="5:92" ht="9.9" customHeight="1" x14ac:dyDescent="0.2">
      <c r="E699" s="17" t="s">
        <v>327</v>
      </c>
      <c r="P699" s="8" t="s">
        <v>844</v>
      </c>
    </row>
    <row r="700" spans="5:92" ht="9.9" customHeight="1" x14ac:dyDescent="0.2">
      <c r="AC700" s="8" t="s">
        <v>845</v>
      </c>
      <c r="AH700" s="8" t="s">
        <v>295</v>
      </c>
      <c r="AR700" s="8" t="s">
        <v>846</v>
      </c>
      <c r="BD700" s="8" t="s">
        <v>847</v>
      </c>
      <c r="BP700" s="8" t="s">
        <v>848</v>
      </c>
      <c r="CB700" s="8" t="s">
        <v>849</v>
      </c>
      <c r="CN700" s="8" t="s">
        <v>436</v>
      </c>
    </row>
    <row r="701" spans="5:92" ht="9.9" customHeight="1" x14ac:dyDescent="0.2">
      <c r="E701" s="17" t="s">
        <v>335</v>
      </c>
      <c r="P701" s="8" t="s">
        <v>850</v>
      </c>
    </row>
    <row r="702" spans="5:92" ht="9.9" customHeight="1" x14ac:dyDescent="0.2">
      <c r="AC702" s="8" t="s">
        <v>851</v>
      </c>
      <c r="AH702" s="8" t="s">
        <v>330</v>
      </c>
      <c r="AR702" s="8" t="s">
        <v>852</v>
      </c>
      <c r="BD702" s="8" t="s">
        <v>853</v>
      </c>
      <c r="BP702" s="8" t="s">
        <v>854</v>
      </c>
      <c r="CB702" s="8" t="s">
        <v>807</v>
      </c>
      <c r="CN702" s="8" t="s">
        <v>369</v>
      </c>
    </row>
    <row r="703" spans="5:92" ht="9.9" customHeight="1" x14ac:dyDescent="0.2">
      <c r="E703" s="17" t="s">
        <v>343</v>
      </c>
      <c r="P703" s="8" t="s">
        <v>855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193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232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233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856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235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4</v>
      </c>
      <c r="CS747" s="2" t="s">
        <v>236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237</v>
      </c>
      <c r="T748" s="23" t="s">
        <v>857</v>
      </c>
      <c r="BD748" s="1" t="s">
        <v>239</v>
      </c>
      <c r="BW748" s="23" t="s">
        <v>4</v>
      </c>
      <c r="CR748" s="17" t="s">
        <v>4</v>
      </c>
      <c r="CS748" s="1" t="s">
        <v>240</v>
      </c>
      <c r="DI748" s="24"/>
    </row>
    <row r="749" spans="1:113" ht="9.9" customHeight="1" x14ac:dyDescent="0.2">
      <c r="A749" s="22" t="s">
        <v>241</v>
      </c>
      <c r="T749" s="23" t="s">
        <v>105</v>
      </c>
      <c r="BD749" s="1" t="s">
        <v>242</v>
      </c>
      <c r="BW749" s="23" t="s">
        <v>4</v>
      </c>
      <c r="DI749" s="24"/>
    </row>
    <row r="750" spans="1:113" ht="9.9" customHeight="1" x14ac:dyDescent="0.2">
      <c r="A750" s="22" t="s">
        <v>243</v>
      </c>
      <c r="T750" s="23" t="s">
        <v>17</v>
      </c>
      <c r="BD750" s="1" t="s">
        <v>244</v>
      </c>
      <c r="BW750" s="23" t="s">
        <v>4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245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40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246</v>
      </c>
      <c r="CS751" s="13" t="s">
        <v>236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11</v>
      </c>
      <c r="B753" s="32"/>
      <c r="C753" s="32"/>
      <c r="D753" s="32"/>
      <c r="E753" s="32"/>
      <c r="F753" s="2"/>
      <c r="G753" s="2"/>
      <c r="H753" s="31" t="s">
        <v>247</v>
      </c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2"/>
      <c r="U753" s="2"/>
      <c r="V753" s="10"/>
      <c r="W753" s="31" t="s">
        <v>248</v>
      </c>
      <c r="X753" s="32"/>
      <c r="Y753" s="32"/>
      <c r="Z753" s="32"/>
      <c r="AA753" s="32"/>
      <c r="AB753" s="32"/>
      <c r="AC753" s="32"/>
      <c r="AD753" s="32"/>
      <c r="AE753" s="32"/>
      <c r="AF753" s="2"/>
      <c r="AG753" s="2"/>
      <c r="AH753" s="10"/>
      <c r="AI753" s="10"/>
      <c r="AJ753" s="2"/>
      <c r="AK753" s="31" t="s">
        <v>249</v>
      </c>
      <c r="AL753" s="32"/>
      <c r="AM753" s="32"/>
      <c r="AN753" s="32"/>
      <c r="AO753" s="32"/>
      <c r="AP753" s="32"/>
      <c r="AQ753" s="32"/>
      <c r="AR753" s="32"/>
      <c r="AS753" s="32"/>
      <c r="AT753" s="32"/>
      <c r="AU753" s="2"/>
      <c r="AV753" s="2"/>
      <c r="AW753" s="31" t="s">
        <v>250</v>
      </c>
      <c r="AX753" s="32"/>
      <c r="AY753" s="32"/>
      <c r="AZ753" s="32"/>
      <c r="BA753" s="32"/>
      <c r="BB753" s="32"/>
      <c r="BC753" s="32"/>
      <c r="BD753" s="32"/>
      <c r="BE753" s="32"/>
      <c r="BF753" s="32"/>
      <c r="BG753" s="2"/>
      <c r="BH753" s="2"/>
      <c r="BI753" s="31" t="s">
        <v>251</v>
      </c>
      <c r="BJ753" s="32"/>
      <c r="BK753" s="32"/>
      <c r="BL753" s="32"/>
      <c r="BM753" s="32"/>
      <c r="BN753" s="32"/>
      <c r="BO753" s="32"/>
      <c r="BP753" s="32"/>
      <c r="BQ753" s="32"/>
      <c r="BR753" s="32"/>
      <c r="BS753" s="2"/>
      <c r="BT753" s="2"/>
      <c r="BU753" s="31" t="s">
        <v>252</v>
      </c>
      <c r="BV753" s="32"/>
      <c r="BW753" s="32"/>
      <c r="BX753" s="32"/>
      <c r="BY753" s="32"/>
      <c r="BZ753" s="32"/>
      <c r="CA753" s="32"/>
      <c r="CB753" s="32"/>
      <c r="CC753" s="32"/>
      <c r="CD753" s="32"/>
      <c r="CE753" s="2"/>
      <c r="CF753" s="2"/>
      <c r="CG753" s="31" t="s">
        <v>236</v>
      </c>
      <c r="CH753" s="32"/>
      <c r="CI753" s="32"/>
      <c r="CJ753" s="32"/>
      <c r="CK753" s="32"/>
      <c r="CL753" s="32"/>
      <c r="CM753" s="32"/>
      <c r="CN753" s="32"/>
      <c r="CO753" s="32"/>
      <c r="CP753" s="32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3"/>
      <c r="C754" s="33"/>
      <c r="D754" s="33"/>
      <c r="E754" s="33"/>
      <c r="F754" s="13"/>
      <c r="G754" s="1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13"/>
      <c r="U754" s="13"/>
      <c r="V754" s="14"/>
      <c r="W754" s="33"/>
      <c r="X754" s="33"/>
      <c r="Y754" s="33"/>
      <c r="Z754" s="33"/>
      <c r="AA754" s="33"/>
      <c r="AB754" s="33"/>
      <c r="AC754" s="33"/>
      <c r="AD754" s="33"/>
      <c r="AE754" s="33"/>
      <c r="AF754" s="13"/>
      <c r="AG754" s="13"/>
      <c r="AH754" s="14"/>
      <c r="AI754" s="14"/>
      <c r="AJ754" s="1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13"/>
      <c r="AV754" s="1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13"/>
      <c r="BH754" s="1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13"/>
      <c r="BT754" s="1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13"/>
      <c r="CF754" s="1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858</v>
      </c>
      <c r="BP756" s="8" t="s">
        <v>859</v>
      </c>
      <c r="CB756" s="8" t="s">
        <v>860</v>
      </c>
      <c r="CN756" s="8" t="s">
        <v>592</v>
      </c>
    </row>
    <row r="757" spans="1:113" ht="9.9" customHeight="1" x14ac:dyDescent="0.2">
      <c r="E757" s="17" t="s">
        <v>257</v>
      </c>
      <c r="P757" s="8" t="s">
        <v>861</v>
      </c>
    </row>
    <row r="758" spans="1:113" ht="9.9" customHeight="1" x14ac:dyDescent="0.2">
      <c r="AC758" s="8" t="s">
        <v>862</v>
      </c>
      <c r="AH758" s="8" t="s">
        <v>295</v>
      </c>
      <c r="AR758" s="8" t="s">
        <v>863</v>
      </c>
      <c r="BD758" s="8" t="s">
        <v>864</v>
      </c>
      <c r="BP758" s="8" t="s">
        <v>865</v>
      </c>
      <c r="CB758" s="8" t="s">
        <v>866</v>
      </c>
      <c r="CN758" s="8" t="s">
        <v>568</v>
      </c>
    </row>
    <row r="759" spans="1:113" ht="9.9" customHeight="1" x14ac:dyDescent="0.2">
      <c r="E759" s="17" t="s">
        <v>266</v>
      </c>
      <c r="P759" s="8" t="s">
        <v>867</v>
      </c>
    </row>
    <row r="760" spans="1:113" ht="9.9" customHeight="1" x14ac:dyDescent="0.2">
      <c r="AC760" s="8" t="s">
        <v>868</v>
      </c>
      <c r="AH760" s="8" t="s">
        <v>278</v>
      </c>
      <c r="AR760" s="8" t="s">
        <v>869</v>
      </c>
      <c r="BD760" s="8" t="s">
        <v>409</v>
      </c>
      <c r="BP760" s="8" t="s">
        <v>870</v>
      </c>
      <c r="CB760" s="8" t="s">
        <v>871</v>
      </c>
      <c r="CN760" s="8" t="s">
        <v>689</v>
      </c>
    </row>
    <row r="761" spans="1:113" ht="9.9" customHeight="1" x14ac:dyDescent="0.2">
      <c r="E761" s="17" t="s">
        <v>275</v>
      </c>
      <c r="P761" s="8" t="s">
        <v>872</v>
      </c>
    </row>
    <row r="762" spans="1:113" ht="9.9" customHeight="1" x14ac:dyDescent="0.2">
      <c r="AC762" s="8" t="s">
        <v>873</v>
      </c>
      <c r="AH762" s="8" t="s">
        <v>286</v>
      </c>
      <c r="AR762" s="8" t="s">
        <v>874</v>
      </c>
      <c r="BD762" s="8" t="s">
        <v>875</v>
      </c>
      <c r="BP762" s="8" t="s">
        <v>876</v>
      </c>
      <c r="CB762" s="8" t="s">
        <v>877</v>
      </c>
      <c r="CN762" s="8" t="s">
        <v>256</v>
      </c>
    </row>
    <row r="763" spans="1:113" ht="9.9" customHeight="1" x14ac:dyDescent="0.2">
      <c r="E763" s="17" t="s">
        <v>283</v>
      </c>
      <c r="P763" s="8" t="s">
        <v>878</v>
      </c>
    </row>
    <row r="764" spans="1:113" ht="9.9" customHeight="1" x14ac:dyDescent="0.2">
      <c r="AC764" s="8" t="s">
        <v>879</v>
      </c>
      <c r="AH764" s="8" t="s">
        <v>269</v>
      </c>
      <c r="AR764" s="8" t="s">
        <v>880</v>
      </c>
      <c r="BD764" s="8" t="s">
        <v>881</v>
      </c>
      <c r="BP764" s="8" t="s">
        <v>882</v>
      </c>
      <c r="CB764" s="8" t="s">
        <v>883</v>
      </c>
      <c r="CN764" s="8" t="s">
        <v>831</v>
      </c>
    </row>
    <row r="765" spans="1:113" ht="9.9" customHeight="1" x14ac:dyDescent="0.2">
      <c r="E765" s="17" t="s">
        <v>292</v>
      </c>
      <c r="P765" s="8" t="s">
        <v>884</v>
      </c>
    </row>
    <row r="766" spans="1:113" ht="9.9" customHeight="1" x14ac:dyDescent="0.2">
      <c r="AC766" s="17" t="s">
        <v>885</v>
      </c>
      <c r="AH766" s="8" t="s">
        <v>346</v>
      </c>
      <c r="AR766" s="8" t="s">
        <v>886</v>
      </c>
      <c r="BD766" s="8" t="s">
        <v>887</v>
      </c>
      <c r="BP766" s="8" t="s">
        <v>888</v>
      </c>
      <c r="CB766" s="8" t="s">
        <v>889</v>
      </c>
      <c r="CN766" s="8" t="s">
        <v>651</v>
      </c>
    </row>
    <row r="767" spans="1:113" ht="9.9" customHeight="1" x14ac:dyDescent="0.2">
      <c r="E767" s="17" t="s">
        <v>300</v>
      </c>
      <c r="P767" s="8" t="s">
        <v>890</v>
      </c>
    </row>
    <row r="768" spans="1:113" ht="9.9" customHeight="1" x14ac:dyDescent="0.2">
      <c r="AC768" s="8" t="s">
        <v>891</v>
      </c>
      <c r="AH768" s="8" t="s">
        <v>338</v>
      </c>
      <c r="AR768" s="8" t="s">
        <v>892</v>
      </c>
      <c r="BD768" s="8" t="s">
        <v>572</v>
      </c>
      <c r="BP768" s="8" t="s">
        <v>893</v>
      </c>
      <c r="CB768" s="8" t="s">
        <v>664</v>
      </c>
      <c r="CN768" s="8" t="s">
        <v>651</v>
      </c>
    </row>
    <row r="769" spans="5:92" ht="9.9" customHeight="1" x14ac:dyDescent="0.2">
      <c r="E769" s="17" t="s">
        <v>309</v>
      </c>
      <c r="P769" s="8" t="s">
        <v>894</v>
      </c>
    </row>
    <row r="770" spans="5:92" ht="9.9" customHeight="1" x14ac:dyDescent="0.2">
      <c r="AC770" s="8" t="s">
        <v>895</v>
      </c>
      <c r="AH770" s="8" t="s">
        <v>322</v>
      </c>
      <c r="AR770" s="8" t="s">
        <v>896</v>
      </c>
      <c r="BD770" s="8" t="s">
        <v>897</v>
      </c>
      <c r="BP770" s="8" t="s">
        <v>898</v>
      </c>
      <c r="CB770" s="8" t="s">
        <v>899</v>
      </c>
      <c r="CN770" s="8" t="s">
        <v>405</v>
      </c>
    </row>
    <row r="771" spans="5:92" ht="9.9" customHeight="1" x14ac:dyDescent="0.2">
      <c r="E771" s="17" t="s">
        <v>319</v>
      </c>
      <c r="P771" s="8" t="s">
        <v>900</v>
      </c>
    </row>
    <row r="772" spans="5:92" ht="9.9" customHeight="1" x14ac:dyDescent="0.2">
      <c r="AC772" s="8" t="s">
        <v>901</v>
      </c>
      <c r="AH772" s="8" t="s">
        <v>330</v>
      </c>
      <c r="AR772" s="8" t="s">
        <v>902</v>
      </c>
      <c r="BD772" s="8" t="s">
        <v>903</v>
      </c>
      <c r="BP772" s="8" t="s">
        <v>904</v>
      </c>
      <c r="CB772" s="8" t="s">
        <v>905</v>
      </c>
      <c r="CN772" s="8" t="s">
        <v>651</v>
      </c>
    </row>
    <row r="773" spans="5:92" ht="9.9" customHeight="1" x14ac:dyDescent="0.2">
      <c r="E773" s="17" t="s">
        <v>327</v>
      </c>
      <c r="P773" s="8" t="s">
        <v>906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193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232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233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907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235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908</v>
      </c>
      <c r="CS821" s="2" t="s">
        <v>236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237</v>
      </c>
      <c r="T822" s="23" t="s">
        <v>909</v>
      </c>
      <c r="BD822" s="1" t="s">
        <v>239</v>
      </c>
      <c r="BW822" s="23" t="s">
        <v>910</v>
      </c>
      <c r="CR822" s="17" t="s">
        <v>34</v>
      </c>
      <c r="CS822" s="1" t="s">
        <v>240</v>
      </c>
      <c r="DI822" s="24"/>
    </row>
    <row r="823" spans="1:113" ht="9.9" customHeight="1" x14ac:dyDescent="0.2">
      <c r="A823" s="22" t="s">
        <v>241</v>
      </c>
      <c r="T823" s="23" t="s">
        <v>50</v>
      </c>
      <c r="BD823" s="1" t="s">
        <v>242</v>
      </c>
      <c r="BW823" s="23" t="s">
        <v>911</v>
      </c>
      <c r="DI823" s="24"/>
    </row>
    <row r="824" spans="1:113" ht="9.9" customHeight="1" x14ac:dyDescent="0.2">
      <c r="A824" s="22" t="s">
        <v>243</v>
      </c>
      <c r="T824" s="23" t="s">
        <v>23</v>
      </c>
      <c r="BD824" s="1" t="s">
        <v>244</v>
      </c>
      <c r="BW824" s="23" t="s">
        <v>912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245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40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246</v>
      </c>
      <c r="CS825" s="13" t="s">
        <v>236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11</v>
      </c>
      <c r="B827" s="32"/>
      <c r="C827" s="32"/>
      <c r="D827" s="32"/>
      <c r="E827" s="32"/>
      <c r="F827" s="2"/>
      <c r="G827" s="2"/>
      <c r="H827" s="31" t="s">
        <v>247</v>
      </c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2"/>
      <c r="U827" s="2"/>
      <c r="V827" s="10"/>
      <c r="W827" s="31" t="s">
        <v>248</v>
      </c>
      <c r="X827" s="32"/>
      <c r="Y827" s="32"/>
      <c r="Z827" s="32"/>
      <c r="AA827" s="32"/>
      <c r="AB827" s="32"/>
      <c r="AC827" s="32"/>
      <c r="AD827" s="32"/>
      <c r="AE827" s="32"/>
      <c r="AF827" s="2"/>
      <c r="AG827" s="2"/>
      <c r="AH827" s="10"/>
      <c r="AI827" s="10"/>
      <c r="AJ827" s="2"/>
      <c r="AK827" s="31" t="s">
        <v>249</v>
      </c>
      <c r="AL827" s="32"/>
      <c r="AM827" s="32"/>
      <c r="AN827" s="32"/>
      <c r="AO827" s="32"/>
      <c r="AP827" s="32"/>
      <c r="AQ827" s="32"/>
      <c r="AR827" s="32"/>
      <c r="AS827" s="32"/>
      <c r="AT827" s="32"/>
      <c r="AU827" s="2"/>
      <c r="AV827" s="2"/>
      <c r="AW827" s="31" t="s">
        <v>250</v>
      </c>
      <c r="AX827" s="32"/>
      <c r="AY827" s="32"/>
      <c r="AZ827" s="32"/>
      <c r="BA827" s="32"/>
      <c r="BB827" s="32"/>
      <c r="BC827" s="32"/>
      <c r="BD827" s="32"/>
      <c r="BE827" s="32"/>
      <c r="BF827" s="32"/>
      <c r="BG827" s="2"/>
      <c r="BH827" s="2"/>
      <c r="BI827" s="31" t="s">
        <v>251</v>
      </c>
      <c r="BJ827" s="32"/>
      <c r="BK827" s="32"/>
      <c r="BL827" s="32"/>
      <c r="BM827" s="32"/>
      <c r="BN827" s="32"/>
      <c r="BO827" s="32"/>
      <c r="BP827" s="32"/>
      <c r="BQ827" s="32"/>
      <c r="BR827" s="32"/>
      <c r="BS827" s="2"/>
      <c r="BT827" s="2"/>
      <c r="BU827" s="31" t="s">
        <v>252</v>
      </c>
      <c r="BV827" s="32"/>
      <c r="BW827" s="32"/>
      <c r="BX827" s="32"/>
      <c r="BY827" s="32"/>
      <c r="BZ827" s="32"/>
      <c r="CA827" s="32"/>
      <c r="CB827" s="32"/>
      <c r="CC827" s="32"/>
      <c r="CD827" s="32"/>
      <c r="CE827" s="2"/>
      <c r="CF827" s="2"/>
      <c r="CG827" s="31" t="s">
        <v>236</v>
      </c>
      <c r="CH827" s="32"/>
      <c r="CI827" s="32"/>
      <c r="CJ827" s="32"/>
      <c r="CK827" s="32"/>
      <c r="CL827" s="32"/>
      <c r="CM827" s="32"/>
      <c r="CN827" s="32"/>
      <c r="CO827" s="32"/>
      <c r="CP827" s="32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3"/>
      <c r="C828" s="33"/>
      <c r="D828" s="33"/>
      <c r="E828" s="33"/>
      <c r="F828" s="13"/>
      <c r="G828" s="1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13"/>
      <c r="U828" s="13"/>
      <c r="V828" s="14"/>
      <c r="W828" s="33"/>
      <c r="X828" s="33"/>
      <c r="Y828" s="33"/>
      <c r="Z828" s="33"/>
      <c r="AA828" s="33"/>
      <c r="AB828" s="33"/>
      <c r="AC828" s="33"/>
      <c r="AD828" s="33"/>
      <c r="AE828" s="33"/>
      <c r="AF828" s="13"/>
      <c r="AG828" s="13"/>
      <c r="AH828" s="14"/>
      <c r="AI828" s="14"/>
      <c r="AJ828" s="1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13"/>
      <c r="AV828" s="1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13"/>
      <c r="BH828" s="1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13"/>
      <c r="BT828" s="1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13"/>
      <c r="CF828" s="1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913</v>
      </c>
      <c r="BP830" s="8" t="s">
        <v>914</v>
      </c>
      <c r="CB830" s="8" t="s">
        <v>915</v>
      </c>
      <c r="CN830" s="8" t="s">
        <v>778</v>
      </c>
    </row>
    <row r="831" spans="1:113" ht="9.9" customHeight="1" x14ac:dyDescent="0.2">
      <c r="E831" s="17" t="s">
        <v>257</v>
      </c>
      <c r="P831" s="8" t="s">
        <v>916</v>
      </c>
    </row>
    <row r="832" spans="1:113" ht="9.9" customHeight="1" x14ac:dyDescent="0.2">
      <c r="AC832" s="8" t="s">
        <v>917</v>
      </c>
      <c r="AH832" s="8" t="s">
        <v>286</v>
      </c>
      <c r="AR832" s="8" t="s">
        <v>918</v>
      </c>
      <c r="BD832" s="8" t="s">
        <v>919</v>
      </c>
      <c r="BP832" s="8" t="s">
        <v>706</v>
      </c>
      <c r="CB832" s="8" t="s">
        <v>920</v>
      </c>
      <c r="CN832" s="8" t="s">
        <v>291</v>
      </c>
    </row>
    <row r="833" spans="5:92" ht="9.9" customHeight="1" x14ac:dyDescent="0.2">
      <c r="E833" s="17" t="s">
        <v>266</v>
      </c>
      <c r="P833" s="8" t="s">
        <v>921</v>
      </c>
    </row>
    <row r="834" spans="5:92" ht="9.9" customHeight="1" x14ac:dyDescent="0.2">
      <c r="AC834" s="8" t="s">
        <v>922</v>
      </c>
      <c r="AH834" s="8" t="s">
        <v>330</v>
      </c>
      <c r="AR834" s="8" t="s">
        <v>923</v>
      </c>
      <c r="BD834" s="8" t="s">
        <v>924</v>
      </c>
      <c r="BP834" s="8" t="s">
        <v>925</v>
      </c>
      <c r="CB834" s="8" t="s">
        <v>926</v>
      </c>
      <c r="CN834" s="8" t="s">
        <v>369</v>
      </c>
    </row>
    <row r="835" spans="5:92" ht="9.9" customHeight="1" x14ac:dyDescent="0.2">
      <c r="E835" s="17" t="s">
        <v>275</v>
      </c>
      <c r="P835" s="8" t="s">
        <v>927</v>
      </c>
    </row>
    <row r="836" spans="5:92" ht="9.9" customHeight="1" x14ac:dyDescent="0.2">
      <c r="AC836" s="8" t="s">
        <v>928</v>
      </c>
      <c r="AH836" s="8" t="s">
        <v>322</v>
      </c>
      <c r="AR836" s="8" t="s">
        <v>929</v>
      </c>
      <c r="BD836" s="8" t="s">
        <v>930</v>
      </c>
      <c r="BP836" s="8" t="s">
        <v>931</v>
      </c>
      <c r="CB836" s="8" t="s">
        <v>932</v>
      </c>
      <c r="CN836" s="8" t="s">
        <v>933</v>
      </c>
    </row>
    <row r="837" spans="5:92" ht="9.9" customHeight="1" x14ac:dyDescent="0.2">
      <c r="E837" s="17" t="s">
        <v>283</v>
      </c>
      <c r="P837" s="8" t="s">
        <v>934</v>
      </c>
      <c r="S837" s="16" t="s">
        <v>311</v>
      </c>
    </row>
    <row r="838" spans="5:92" ht="9.9" customHeight="1" x14ac:dyDescent="0.2">
      <c r="AC838" s="8" t="s">
        <v>935</v>
      </c>
      <c r="AH838" s="8" t="s">
        <v>260</v>
      </c>
      <c r="AR838" s="8" t="s">
        <v>936</v>
      </c>
      <c r="BD838" s="8" t="s">
        <v>937</v>
      </c>
      <c r="BP838" s="8" t="s">
        <v>938</v>
      </c>
      <c r="CB838" s="8" t="s">
        <v>939</v>
      </c>
      <c r="CN838" s="8" t="s">
        <v>599</v>
      </c>
    </row>
    <row r="839" spans="5:92" ht="9.9" customHeight="1" x14ac:dyDescent="0.2">
      <c r="E839" s="17" t="s">
        <v>292</v>
      </c>
      <c r="P839" s="8" t="s">
        <v>940</v>
      </c>
    </row>
    <row r="840" spans="5:92" ht="9.9" customHeight="1" x14ac:dyDescent="0.2">
      <c r="AC840" s="8" t="s">
        <v>941</v>
      </c>
      <c r="AH840" s="8" t="s">
        <v>338</v>
      </c>
      <c r="AR840" s="8" t="s">
        <v>942</v>
      </c>
      <c r="BD840" s="8" t="s">
        <v>943</v>
      </c>
      <c r="BP840" s="8" t="s">
        <v>944</v>
      </c>
      <c r="CB840" s="8" t="s">
        <v>681</v>
      </c>
      <c r="CN840" s="8" t="s">
        <v>436</v>
      </c>
    </row>
    <row r="841" spans="5:92" ht="9.9" customHeight="1" x14ac:dyDescent="0.2">
      <c r="E841" s="17" t="s">
        <v>300</v>
      </c>
      <c r="P841" s="8" t="s">
        <v>945</v>
      </c>
    </row>
    <row r="842" spans="5:92" ht="9.9" customHeight="1" x14ac:dyDescent="0.2">
      <c r="AC842" s="8" t="s">
        <v>946</v>
      </c>
      <c r="AH842" s="8" t="s">
        <v>278</v>
      </c>
      <c r="AR842" s="8" t="s">
        <v>947</v>
      </c>
      <c r="BD842" s="8" t="s">
        <v>948</v>
      </c>
      <c r="BP842" s="8" t="s">
        <v>949</v>
      </c>
      <c r="CB842" s="8" t="s">
        <v>950</v>
      </c>
      <c r="CN842" s="8" t="s">
        <v>308</v>
      </c>
    </row>
    <row r="843" spans="5:92" ht="9.9" customHeight="1" x14ac:dyDescent="0.2">
      <c r="E843" s="17" t="s">
        <v>309</v>
      </c>
      <c r="P843" s="8" t="s">
        <v>951</v>
      </c>
    </row>
    <row r="844" spans="5:92" ht="9.9" customHeight="1" x14ac:dyDescent="0.2">
      <c r="AC844" s="17" t="s">
        <v>952</v>
      </c>
      <c r="AH844" s="8" t="s">
        <v>346</v>
      </c>
      <c r="AR844" s="8" t="s">
        <v>953</v>
      </c>
      <c r="BD844" s="8" t="s">
        <v>954</v>
      </c>
      <c r="BP844" s="8" t="s">
        <v>955</v>
      </c>
      <c r="CB844" s="8" t="s">
        <v>611</v>
      </c>
      <c r="CN844" s="8" t="s">
        <v>291</v>
      </c>
    </row>
    <row r="845" spans="5:92" ht="9.9" customHeight="1" x14ac:dyDescent="0.2">
      <c r="E845" s="17" t="s">
        <v>319</v>
      </c>
      <c r="P845" s="8" t="s">
        <v>956</v>
      </c>
    </row>
    <row r="846" spans="5:92" ht="9.9" customHeight="1" x14ac:dyDescent="0.2">
      <c r="AC846" s="8" t="s">
        <v>957</v>
      </c>
      <c r="AH846" s="8" t="s">
        <v>269</v>
      </c>
      <c r="AR846" s="8" t="s">
        <v>958</v>
      </c>
      <c r="BD846" s="8" t="s">
        <v>959</v>
      </c>
      <c r="BP846" s="8" t="s">
        <v>960</v>
      </c>
      <c r="CB846" s="8" t="s">
        <v>961</v>
      </c>
      <c r="CN846" s="8" t="s">
        <v>369</v>
      </c>
    </row>
    <row r="847" spans="5:92" ht="9.9" customHeight="1" x14ac:dyDescent="0.2">
      <c r="E847" s="17" t="s">
        <v>327</v>
      </c>
      <c r="P847" s="8" t="s">
        <v>962</v>
      </c>
    </row>
    <row r="848" spans="5:92" ht="9.9" customHeight="1" x14ac:dyDescent="0.2">
      <c r="AC848" s="8" t="s">
        <v>963</v>
      </c>
      <c r="AH848" s="8" t="s">
        <v>295</v>
      </c>
      <c r="AR848" s="8" t="s">
        <v>964</v>
      </c>
      <c r="BD848" s="8" t="s">
        <v>965</v>
      </c>
      <c r="BP848" s="8" t="s">
        <v>966</v>
      </c>
      <c r="CB848" s="8" t="s">
        <v>967</v>
      </c>
      <c r="CN848" s="8" t="s">
        <v>436</v>
      </c>
    </row>
    <row r="849" spans="5:16" ht="9.9" customHeight="1" x14ac:dyDescent="0.2">
      <c r="E849" s="17" t="s">
        <v>335</v>
      </c>
      <c r="P849" s="8" t="s">
        <v>910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193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232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233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235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</v>
      </c>
      <c r="CS895" s="2" t="s">
        <v>236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237</v>
      </c>
      <c r="T896" s="23" t="s">
        <v>969</v>
      </c>
      <c r="BD896" s="1" t="s">
        <v>239</v>
      </c>
      <c r="BW896" s="23" t="s">
        <v>4</v>
      </c>
      <c r="CR896" s="17" t="s">
        <v>4</v>
      </c>
      <c r="CS896" s="1" t="s">
        <v>240</v>
      </c>
      <c r="DI896" s="24"/>
    </row>
    <row r="897" spans="1:113" ht="9.9" customHeight="1" x14ac:dyDescent="0.2">
      <c r="A897" s="22" t="s">
        <v>241</v>
      </c>
      <c r="T897" s="23" t="s">
        <v>99</v>
      </c>
      <c r="BD897" s="1" t="s">
        <v>242</v>
      </c>
      <c r="BW897" s="23" t="s">
        <v>4</v>
      </c>
      <c r="DI897" s="24"/>
    </row>
    <row r="898" spans="1:113" ht="9.9" customHeight="1" x14ac:dyDescent="0.2">
      <c r="A898" s="22" t="s">
        <v>243</v>
      </c>
      <c r="T898" s="23" t="s">
        <v>23</v>
      </c>
      <c r="BD898" s="1" t="s">
        <v>244</v>
      </c>
      <c r="BW898" s="23" t="s">
        <v>4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245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40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246</v>
      </c>
      <c r="CS899" s="13" t="s">
        <v>236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11</v>
      </c>
      <c r="B901" s="32"/>
      <c r="C901" s="32"/>
      <c r="D901" s="32"/>
      <c r="E901" s="32"/>
      <c r="F901" s="2"/>
      <c r="G901" s="2"/>
      <c r="H901" s="31" t="s">
        <v>247</v>
      </c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2"/>
      <c r="U901" s="2"/>
      <c r="V901" s="10"/>
      <c r="W901" s="31" t="s">
        <v>248</v>
      </c>
      <c r="X901" s="32"/>
      <c r="Y901" s="32"/>
      <c r="Z901" s="32"/>
      <c r="AA901" s="32"/>
      <c r="AB901" s="32"/>
      <c r="AC901" s="32"/>
      <c r="AD901" s="32"/>
      <c r="AE901" s="32"/>
      <c r="AF901" s="2"/>
      <c r="AG901" s="2"/>
      <c r="AH901" s="10"/>
      <c r="AI901" s="10"/>
      <c r="AJ901" s="2"/>
      <c r="AK901" s="31" t="s">
        <v>249</v>
      </c>
      <c r="AL901" s="32"/>
      <c r="AM901" s="32"/>
      <c r="AN901" s="32"/>
      <c r="AO901" s="32"/>
      <c r="AP901" s="32"/>
      <c r="AQ901" s="32"/>
      <c r="AR901" s="32"/>
      <c r="AS901" s="32"/>
      <c r="AT901" s="32"/>
      <c r="AU901" s="2"/>
      <c r="AV901" s="2"/>
      <c r="AW901" s="31" t="s">
        <v>250</v>
      </c>
      <c r="AX901" s="32"/>
      <c r="AY901" s="32"/>
      <c r="AZ901" s="32"/>
      <c r="BA901" s="32"/>
      <c r="BB901" s="32"/>
      <c r="BC901" s="32"/>
      <c r="BD901" s="32"/>
      <c r="BE901" s="32"/>
      <c r="BF901" s="32"/>
      <c r="BG901" s="2"/>
      <c r="BH901" s="2"/>
      <c r="BI901" s="31" t="s">
        <v>251</v>
      </c>
      <c r="BJ901" s="32"/>
      <c r="BK901" s="32"/>
      <c r="BL901" s="32"/>
      <c r="BM901" s="32"/>
      <c r="BN901" s="32"/>
      <c r="BO901" s="32"/>
      <c r="BP901" s="32"/>
      <c r="BQ901" s="32"/>
      <c r="BR901" s="32"/>
      <c r="BS901" s="2"/>
      <c r="BT901" s="2"/>
      <c r="BU901" s="31" t="s">
        <v>252</v>
      </c>
      <c r="BV901" s="32"/>
      <c r="BW901" s="32"/>
      <c r="BX901" s="32"/>
      <c r="BY901" s="32"/>
      <c r="BZ901" s="32"/>
      <c r="CA901" s="32"/>
      <c r="CB901" s="32"/>
      <c r="CC901" s="32"/>
      <c r="CD901" s="32"/>
      <c r="CE901" s="2"/>
      <c r="CF901" s="2"/>
      <c r="CG901" s="31" t="s">
        <v>236</v>
      </c>
      <c r="CH901" s="32"/>
      <c r="CI901" s="32"/>
      <c r="CJ901" s="32"/>
      <c r="CK901" s="32"/>
      <c r="CL901" s="32"/>
      <c r="CM901" s="32"/>
      <c r="CN901" s="32"/>
      <c r="CO901" s="32"/>
      <c r="CP901" s="32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3"/>
      <c r="C902" s="33"/>
      <c r="D902" s="33"/>
      <c r="E902" s="33"/>
      <c r="F902" s="13"/>
      <c r="G902" s="1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13"/>
      <c r="U902" s="13"/>
      <c r="V902" s="14"/>
      <c r="W902" s="33"/>
      <c r="X902" s="33"/>
      <c r="Y902" s="33"/>
      <c r="Z902" s="33"/>
      <c r="AA902" s="33"/>
      <c r="AB902" s="33"/>
      <c r="AC902" s="33"/>
      <c r="AD902" s="33"/>
      <c r="AE902" s="33"/>
      <c r="AF902" s="13"/>
      <c r="AG902" s="13"/>
      <c r="AH902" s="14"/>
      <c r="AI902" s="14"/>
      <c r="AJ902" s="1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13"/>
      <c r="AV902" s="1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13"/>
      <c r="BH902" s="1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13"/>
      <c r="BT902" s="1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13"/>
      <c r="CF902" s="1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970</v>
      </c>
      <c r="BP904" s="8" t="s">
        <v>971</v>
      </c>
      <c r="CB904" s="8" t="s">
        <v>972</v>
      </c>
      <c r="CN904" s="8" t="s">
        <v>376</v>
      </c>
    </row>
    <row r="905" spans="1:113" ht="9.9" customHeight="1" x14ac:dyDescent="0.2">
      <c r="E905" s="17" t="s">
        <v>257</v>
      </c>
      <c r="P905" s="8" t="s">
        <v>973</v>
      </c>
    </row>
    <row r="906" spans="1:113" ht="9.9" customHeight="1" x14ac:dyDescent="0.2">
      <c r="AC906" s="8" t="s">
        <v>974</v>
      </c>
      <c r="AH906" s="8" t="s">
        <v>269</v>
      </c>
      <c r="AR906" s="8" t="s">
        <v>975</v>
      </c>
      <c r="BD906" s="8" t="s">
        <v>976</v>
      </c>
      <c r="BP906" s="8" t="s">
        <v>977</v>
      </c>
      <c r="CB906" s="8" t="s">
        <v>978</v>
      </c>
      <c r="CN906" s="8" t="s">
        <v>436</v>
      </c>
    </row>
    <row r="907" spans="1:113" ht="9.9" customHeight="1" x14ac:dyDescent="0.2">
      <c r="E907" s="17" t="s">
        <v>266</v>
      </c>
      <c r="P907" s="8" t="s">
        <v>979</v>
      </c>
    </row>
    <row r="908" spans="1:113" ht="9.9" customHeight="1" x14ac:dyDescent="0.2">
      <c r="AC908" s="8" t="s">
        <v>980</v>
      </c>
      <c r="AH908" s="8" t="s">
        <v>286</v>
      </c>
      <c r="AR908" s="8" t="s">
        <v>981</v>
      </c>
      <c r="BD908" s="8" t="s">
        <v>982</v>
      </c>
      <c r="BP908" s="8" t="s">
        <v>983</v>
      </c>
      <c r="CB908" s="8" t="s">
        <v>984</v>
      </c>
      <c r="CN908" s="8" t="s">
        <v>665</v>
      </c>
    </row>
    <row r="909" spans="1:113" ht="9.9" customHeight="1" x14ac:dyDescent="0.2">
      <c r="E909" s="17" t="s">
        <v>275</v>
      </c>
      <c r="P909" s="8" t="s">
        <v>985</v>
      </c>
    </row>
    <row r="910" spans="1:113" ht="9.9" customHeight="1" x14ac:dyDescent="0.2">
      <c r="AC910" s="8" t="s">
        <v>986</v>
      </c>
      <c r="AH910" s="8" t="s">
        <v>330</v>
      </c>
      <c r="AR910" s="8" t="s">
        <v>987</v>
      </c>
      <c r="BD910" s="8" t="s">
        <v>988</v>
      </c>
      <c r="BP910" s="8" t="s">
        <v>989</v>
      </c>
      <c r="CB910" s="8" t="s">
        <v>990</v>
      </c>
      <c r="CN910" s="8" t="s">
        <v>274</v>
      </c>
    </row>
    <row r="911" spans="1:113" ht="9.9" customHeight="1" x14ac:dyDescent="0.2">
      <c r="E911" s="17" t="s">
        <v>283</v>
      </c>
      <c r="P911" s="8" t="s">
        <v>991</v>
      </c>
    </row>
    <row r="912" spans="1:113" ht="9.9" customHeight="1" x14ac:dyDescent="0.2">
      <c r="AC912" s="8" t="s">
        <v>992</v>
      </c>
      <c r="AH912" s="8" t="s">
        <v>338</v>
      </c>
      <c r="AR912" s="8" t="s">
        <v>993</v>
      </c>
      <c r="BD912" s="8" t="s">
        <v>994</v>
      </c>
      <c r="BP912" s="8" t="s">
        <v>995</v>
      </c>
      <c r="CB912" s="8" t="s">
        <v>996</v>
      </c>
      <c r="CN912" s="8" t="s">
        <v>436</v>
      </c>
    </row>
    <row r="913" spans="5:92" ht="9.9" customHeight="1" x14ac:dyDescent="0.2">
      <c r="E913" s="17" t="s">
        <v>292</v>
      </c>
      <c r="P913" s="8" t="s">
        <v>997</v>
      </c>
    </row>
    <row r="914" spans="5:92" ht="9.9" customHeight="1" x14ac:dyDescent="0.2">
      <c r="AC914" s="8" t="s">
        <v>998</v>
      </c>
      <c r="AH914" s="8" t="s">
        <v>295</v>
      </c>
      <c r="AR914" s="8" t="s">
        <v>999</v>
      </c>
      <c r="BD914" s="8" t="s">
        <v>1000</v>
      </c>
      <c r="BP914" s="8" t="s">
        <v>1001</v>
      </c>
      <c r="CB914" s="8" t="s">
        <v>1002</v>
      </c>
      <c r="CN914" s="8" t="s">
        <v>265</v>
      </c>
    </row>
    <row r="915" spans="5:92" ht="9.9" customHeight="1" x14ac:dyDescent="0.2">
      <c r="E915" s="17" t="s">
        <v>300</v>
      </c>
      <c r="P915" s="8" t="s">
        <v>1003</v>
      </c>
    </row>
    <row r="916" spans="5:92" ht="9.9" customHeight="1" x14ac:dyDescent="0.2">
      <c r="AC916" s="8" t="s">
        <v>1004</v>
      </c>
      <c r="AH916" s="8" t="s">
        <v>260</v>
      </c>
      <c r="AR916" s="8" t="s">
        <v>1005</v>
      </c>
      <c r="BD916" s="8" t="s">
        <v>1006</v>
      </c>
      <c r="BP916" s="8" t="s">
        <v>1007</v>
      </c>
      <c r="CB916" s="8" t="s">
        <v>1008</v>
      </c>
      <c r="CN916" s="8" t="s">
        <v>1009</v>
      </c>
    </row>
    <row r="917" spans="5:92" ht="9.9" customHeight="1" x14ac:dyDescent="0.2">
      <c r="E917" s="17" t="s">
        <v>309</v>
      </c>
      <c r="P917" s="8" t="s">
        <v>1010</v>
      </c>
      <c r="S917" s="16" t="s">
        <v>311</v>
      </c>
    </row>
    <row r="918" spans="5:92" ht="9.9" customHeight="1" x14ac:dyDescent="0.2">
      <c r="AC918" s="8" t="s">
        <v>1011</v>
      </c>
      <c r="AH918" s="8" t="s">
        <v>303</v>
      </c>
      <c r="AR918" s="8" t="s">
        <v>1012</v>
      </c>
      <c r="BD918" s="8" t="s">
        <v>1013</v>
      </c>
      <c r="BP918" s="8" t="s">
        <v>1014</v>
      </c>
      <c r="CB918" s="8" t="s">
        <v>1015</v>
      </c>
      <c r="CN918" s="8" t="s">
        <v>665</v>
      </c>
    </row>
    <row r="919" spans="5:92" ht="9.9" customHeight="1" x14ac:dyDescent="0.2">
      <c r="E919" s="17" t="s">
        <v>319</v>
      </c>
      <c r="P919" s="8" t="s">
        <v>1016</v>
      </c>
    </row>
    <row r="920" spans="5:92" ht="9.9" customHeight="1" x14ac:dyDescent="0.2">
      <c r="AC920" s="8" t="s">
        <v>1017</v>
      </c>
      <c r="AH920" s="8" t="s">
        <v>322</v>
      </c>
      <c r="AR920" s="8" t="s">
        <v>1018</v>
      </c>
      <c r="BD920" s="8" t="s">
        <v>1019</v>
      </c>
      <c r="BP920" s="8" t="s">
        <v>1020</v>
      </c>
      <c r="CB920" s="8" t="s">
        <v>1021</v>
      </c>
      <c r="CN920" s="8" t="s">
        <v>436</v>
      </c>
    </row>
    <row r="921" spans="5:92" ht="9.9" customHeight="1" x14ac:dyDescent="0.2">
      <c r="E921" s="17" t="s">
        <v>327</v>
      </c>
      <c r="P921" s="8" t="s">
        <v>1022</v>
      </c>
    </row>
    <row r="922" spans="5:92" ht="9.9" customHeight="1" x14ac:dyDescent="0.2">
      <c r="AC922" s="8" t="s">
        <v>1023</v>
      </c>
      <c r="AH922" s="8" t="s">
        <v>278</v>
      </c>
      <c r="AR922" s="8" t="s">
        <v>1024</v>
      </c>
      <c r="BD922" s="8" t="s">
        <v>1025</v>
      </c>
      <c r="BP922" s="8" t="s">
        <v>1026</v>
      </c>
      <c r="CB922" s="8" t="s">
        <v>1027</v>
      </c>
      <c r="CN922" s="8" t="s">
        <v>665</v>
      </c>
    </row>
    <row r="923" spans="5:92" ht="9.9" customHeight="1" x14ac:dyDescent="0.2">
      <c r="E923" s="17" t="s">
        <v>335</v>
      </c>
      <c r="P923" s="8" t="s">
        <v>1028</v>
      </c>
    </row>
    <row r="924" spans="5:92" ht="9.9" customHeight="1" x14ac:dyDescent="0.2">
      <c r="AC924" s="17" t="s">
        <v>1029</v>
      </c>
      <c r="AH924" s="8" t="s">
        <v>346</v>
      </c>
      <c r="AR924" s="8" t="s">
        <v>1030</v>
      </c>
      <c r="BD924" s="8" t="s">
        <v>1031</v>
      </c>
      <c r="BP924" s="8" t="s">
        <v>1032</v>
      </c>
      <c r="CB924" s="8" t="s">
        <v>1033</v>
      </c>
      <c r="CN924" s="8" t="s">
        <v>665</v>
      </c>
    </row>
    <row r="925" spans="5:92" ht="9.9" customHeight="1" x14ac:dyDescent="0.2">
      <c r="E925" s="17" t="s">
        <v>343</v>
      </c>
      <c r="P925" s="8" t="s">
        <v>1034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193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232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233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1035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235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4</v>
      </c>
      <c r="CS969" s="2" t="s">
        <v>236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237</v>
      </c>
      <c r="T970" s="23" t="s">
        <v>1036</v>
      </c>
      <c r="BD970" s="1" t="s">
        <v>239</v>
      </c>
      <c r="BW970" s="23" t="s">
        <v>4</v>
      </c>
      <c r="CR970" s="17" t="s">
        <v>4</v>
      </c>
      <c r="CS970" s="1" t="s">
        <v>240</v>
      </c>
      <c r="DI970" s="24"/>
    </row>
    <row r="971" spans="1:113" ht="9.9" customHeight="1" x14ac:dyDescent="0.2">
      <c r="A971" s="22" t="s">
        <v>241</v>
      </c>
      <c r="T971" s="23" t="s">
        <v>136</v>
      </c>
      <c r="BD971" s="1" t="s">
        <v>242</v>
      </c>
      <c r="BW971" s="23" t="s">
        <v>4</v>
      </c>
      <c r="DI971" s="24"/>
    </row>
    <row r="972" spans="1:113" ht="9.9" customHeight="1" x14ac:dyDescent="0.2">
      <c r="A972" s="22" t="s">
        <v>243</v>
      </c>
      <c r="T972" s="23" t="s">
        <v>36</v>
      </c>
      <c r="BD972" s="1" t="s">
        <v>244</v>
      </c>
      <c r="BW972" s="23" t="s">
        <v>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245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40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246</v>
      </c>
      <c r="CS973" s="13" t="s">
        <v>236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11</v>
      </c>
      <c r="B975" s="32"/>
      <c r="C975" s="32"/>
      <c r="D975" s="32"/>
      <c r="E975" s="32"/>
      <c r="F975" s="2"/>
      <c r="G975" s="2"/>
      <c r="H975" s="31" t="s">
        <v>247</v>
      </c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2"/>
      <c r="U975" s="2"/>
      <c r="V975" s="10"/>
      <c r="W975" s="31" t="s">
        <v>248</v>
      </c>
      <c r="X975" s="32"/>
      <c r="Y975" s="32"/>
      <c r="Z975" s="32"/>
      <c r="AA975" s="32"/>
      <c r="AB975" s="32"/>
      <c r="AC975" s="32"/>
      <c r="AD975" s="32"/>
      <c r="AE975" s="32"/>
      <c r="AF975" s="2"/>
      <c r="AG975" s="2"/>
      <c r="AH975" s="10"/>
      <c r="AI975" s="10"/>
      <c r="AJ975" s="2"/>
      <c r="AK975" s="31" t="s">
        <v>249</v>
      </c>
      <c r="AL975" s="32"/>
      <c r="AM975" s="32"/>
      <c r="AN975" s="32"/>
      <c r="AO975" s="32"/>
      <c r="AP975" s="32"/>
      <c r="AQ975" s="32"/>
      <c r="AR975" s="32"/>
      <c r="AS975" s="32"/>
      <c r="AT975" s="32"/>
      <c r="AU975" s="2"/>
      <c r="AV975" s="2"/>
      <c r="AW975" s="31" t="s">
        <v>250</v>
      </c>
      <c r="AX975" s="32"/>
      <c r="AY975" s="32"/>
      <c r="AZ975" s="32"/>
      <c r="BA975" s="32"/>
      <c r="BB975" s="32"/>
      <c r="BC975" s="32"/>
      <c r="BD975" s="32"/>
      <c r="BE975" s="32"/>
      <c r="BF975" s="32"/>
      <c r="BG975" s="2"/>
      <c r="BH975" s="2"/>
      <c r="BI975" s="31" t="s">
        <v>251</v>
      </c>
      <c r="BJ975" s="32"/>
      <c r="BK975" s="32"/>
      <c r="BL975" s="32"/>
      <c r="BM975" s="32"/>
      <c r="BN975" s="32"/>
      <c r="BO975" s="32"/>
      <c r="BP975" s="32"/>
      <c r="BQ975" s="32"/>
      <c r="BR975" s="32"/>
      <c r="BS975" s="2"/>
      <c r="BT975" s="2"/>
      <c r="BU975" s="31" t="s">
        <v>252</v>
      </c>
      <c r="BV975" s="32"/>
      <c r="BW975" s="32"/>
      <c r="BX975" s="32"/>
      <c r="BY975" s="32"/>
      <c r="BZ975" s="32"/>
      <c r="CA975" s="32"/>
      <c r="CB975" s="32"/>
      <c r="CC975" s="32"/>
      <c r="CD975" s="32"/>
      <c r="CE975" s="2"/>
      <c r="CF975" s="2"/>
      <c r="CG975" s="31" t="s">
        <v>236</v>
      </c>
      <c r="CH975" s="32"/>
      <c r="CI975" s="32"/>
      <c r="CJ975" s="32"/>
      <c r="CK975" s="32"/>
      <c r="CL975" s="32"/>
      <c r="CM975" s="32"/>
      <c r="CN975" s="32"/>
      <c r="CO975" s="32"/>
      <c r="CP975" s="32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3"/>
      <c r="C976" s="33"/>
      <c r="D976" s="33"/>
      <c r="E976" s="33"/>
      <c r="F976" s="13"/>
      <c r="G976" s="1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13"/>
      <c r="U976" s="13"/>
      <c r="V976" s="14"/>
      <c r="W976" s="33"/>
      <c r="X976" s="33"/>
      <c r="Y976" s="33"/>
      <c r="Z976" s="33"/>
      <c r="AA976" s="33"/>
      <c r="AB976" s="33"/>
      <c r="AC976" s="33"/>
      <c r="AD976" s="33"/>
      <c r="AE976" s="33"/>
      <c r="AF976" s="13"/>
      <c r="AG976" s="13"/>
      <c r="AH976" s="14"/>
      <c r="AI976" s="14"/>
      <c r="AJ976" s="1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13"/>
      <c r="AV976" s="1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13"/>
      <c r="BH976" s="1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13"/>
      <c r="BT976" s="1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13"/>
      <c r="CF976" s="1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1037</v>
      </c>
      <c r="BP978" s="8" t="s">
        <v>1038</v>
      </c>
      <c r="CB978" s="8" t="s">
        <v>1039</v>
      </c>
      <c r="CN978" s="8" t="s">
        <v>585</v>
      </c>
    </row>
    <row r="979" spans="5:92" ht="9.9" customHeight="1" x14ac:dyDescent="0.2">
      <c r="E979" s="17" t="s">
        <v>257</v>
      </c>
      <c r="P979" s="8" t="s">
        <v>1040</v>
      </c>
    </row>
    <row r="980" spans="5:92" ht="9.9" customHeight="1" x14ac:dyDescent="0.2">
      <c r="AC980" s="8" t="s">
        <v>1041</v>
      </c>
      <c r="AH980" s="8" t="s">
        <v>295</v>
      </c>
      <c r="AR980" s="8" t="s">
        <v>1042</v>
      </c>
      <c r="BD980" s="8" t="s">
        <v>1043</v>
      </c>
      <c r="BP980" s="8" t="s">
        <v>1044</v>
      </c>
      <c r="CB980" s="8" t="s">
        <v>1045</v>
      </c>
      <c r="CN980" s="8" t="s">
        <v>778</v>
      </c>
    </row>
    <row r="981" spans="5:92" ht="9.9" customHeight="1" x14ac:dyDescent="0.2">
      <c r="E981" s="17" t="s">
        <v>266</v>
      </c>
      <c r="P981" s="8" t="s">
        <v>1046</v>
      </c>
    </row>
    <row r="982" spans="5:92" ht="9.9" customHeight="1" x14ac:dyDescent="0.2">
      <c r="AC982" s="8" t="s">
        <v>1047</v>
      </c>
      <c r="AH982" s="8" t="s">
        <v>278</v>
      </c>
      <c r="AR982" s="8" t="s">
        <v>1048</v>
      </c>
      <c r="BD982" s="8" t="s">
        <v>1049</v>
      </c>
      <c r="BP982" s="8" t="s">
        <v>1050</v>
      </c>
      <c r="CB982" s="8" t="s">
        <v>795</v>
      </c>
      <c r="CN982" s="8" t="s">
        <v>651</v>
      </c>
    </row>
    <row r="983" spans="5:92" ht="9.9" customHeight="1" x14ac:dyDescent="0.2">
      <c r="E983" s="17" t="s">
        <v>275</v>
      </c>
      <c r="P983" s="8" t="s">
        <v>1051</v>
      </c>
    </row>
    <row r="984" spans="5:92" ht="9.9" customHeight="1" x14ac:dyDescent="0.2">
      <c r="AC984" s="8" t="s">
        <v>1052</v>
      </c>
      <c r="AH984" s="8" t="s">
        <v>286</v>
      </c>
      <c r="AR984" s="8" t="s">
        <v>1053</v>
      </c>
      <c r="BD984" s="8" t="s">
        <v>621</v>
      </c>
      <c r="BP984" s="8" t="s">
        <v>1054</v>
      </c>
      <c r="CB984" s="8" t="s">
        <v>1055</v>
      </c>
      <c r="CN984" s="8" t="s">
        <v>1056</v>
      </c>
    </row>
    <row r="985" spans="5:92" ht="9.9" customHeight="1" x14ac:dyDescent="0.2">
      <c r="E985" s="17" t="s">
        <v>283</v>
      </c>
      <c r="P985" s="8" t="s">
        <v>1057</v>
      </c>
      <c r="S985" s="16" t="s">
        <v>311</v>
      </c>
    </row>
    <row r="986" spans="5:92" ht="9.9" customHeight="1" x14ac:dyDescent="0.2">
      <c r="AC986" s="8" t="s">
        <v>1058</v>
      </c>
      <c r="AH986" s="8" t="s">
        <v>322</v>
      </c>
      <c r="AR986" s="8" t="s">
        <v>1059</v>
      </c>
      <c r="BD986" s="8" t="s">
        <v>1060</v>
      </c>
      <c r="BP986" s="8" t="s">
        <v>1061</v>
      </c>
      <c r="CB986" s="8" t="s">
        <v>1062</v>
      </c>
      <c r="CN986" s="8" t="s">
        <v>689</v>
      </c>
    </row>
    <row r="987" spans="5:92" ht="9.9" customHeight="1" x14ac:dyDescent="0.2">
      <c r="E987" s="17" t="s">
        <v>292</v>
      </c>
      <c r="P987" s="8" t="s">
        <v>1063</v>
      </c>
    </row>
    <row r="988" spans="5:92" ht="9.9" customHeight="1" x14ac:dyDescent="0.2">
      <c r="AC988" s="17" t="s">
        <v>1064</v>
      </c>
      <c r="AH988" s="8" t="s">
        <v>346</v>
      </c>
      <c r="AR988" s="8" t="s">
        <v>1065</v>
      </c>
      <c r="BD988" s="8" t="s">
        <v>1066</v>
      </c>
      <c r="BP988" s="8" t="s">
        <v>1067</v>
      </c>
      <c r="CB988" s="8" t="s">
        <v>1068</v>
      </c>
      <c r="CN988" s="8" t="s">
        <v>778</v>
      </c>
    </row>
    <row r="989" spans="5:92" ht="9.9" customHeight="1" x14ac:dyDescent="0.2">
      <c r="E989" s="17" t="s">
        <v>300</v>
      </c>
      <c r="P989" s="8" t="s">
        <v>1069</v>
      </c>
    </row>
    <row r="990" spans="5:92" ht="9.9" customHeight="1" x14ac:dyDescent="0.2">
      <c r="AC990" s="8" t="s">
        <v>1070</v>
      </c>
      <c r="AH990" s="8" t="s">
        <v>338</v>
      </c>
      <c r="AR990" s="8" t="s">
        <v>1071</v>
      </c>
      <c r="BD990" s="8" t="s">
        <v>1072</v>
      </c>
      <c r="BP990" s="8" t="s">
        <v>1073</v>
      </c>
      <c r="CB990" s="8" t="s">
        <v>1074</v>
      </c>
      <c r="CN990" s="8" t="s">
        <v>513</v>
      </c>
    </row>
    <row r="991" spans="5:92" ht="9.9" customHeight="1" x14ac:dyDescent="0.2">
      <c r="E991" s="17" t="s">
        <v>309</v>
      </c>
      <c r="P991" s="8" t="s">
        <v>1075</v>
      </c>
    </row>
    <row r="992" spans="5:92" ht="9.9" customHeight="1" x14ac:dyDescent="0.2">
      <c r="AC992" s="8" t="s">
        <v>1076</v>
      </c>
      <c r="AH992" s="8" t="s">
        <v>330</v>
      </c>
      <c r="AR992" s="8" t="s">
        <v>1077</v>
      </c>
      <c r="BD992" s="8" t="s">
        <v>1078</v>
      </c>
      <c r="BP992" s="8" t="s">
        <v>1079</v>
      </c>
      <c r="CB992" s="8" t="s">
        <v>1080</v>
      </c>
      <c r="CN992" s="8" t="s">
        <v>513</v>
      </c>
    </row>
    <row r="993" spans="5:16" ht="9.9" customHeight="1" x14ac:dyDescent="0.2">
      <c r="E993" s="17" t="s">
        <v>319</v>
      </c>
      <c r="P993" s="8" t="s">
        <v>1081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193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232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233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1082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235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4</v>
      </c>
      <c r="CS1043" s="2" t="s">
        <v>236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237</v>
      </c>
      <c r="T1044" s="23" t="s">
        <v>1083</v>
      </c>
      <c r="BD1044" s="1" t="s">
        <v>239</v>
      </c>
      <c r="BW1044" s="23" t="s">
        <v>4</v>
      </c>
      <c r="CR1044" s="17" t="s">
        <v>4</v>
      </c>
      <c r="CS1044" s="1" t="s">
        <v>240</v>
      </c>
      <c r="DI1044" s="24"/>
    </row>
    <row r="1045" spans="1:113" ht="9.9" customHeight="1" x14ac:dyDescent="0.2">
      <c r="A1045" s="22" t="s">
        <v>241</v>
      </c>
      <c r="T1045" s="23" t="s">
        <v>1084</v>
      </c>
      <c r="BD1045" s="1" t="s">
        <v>242</v>
      </c>
      <c r="BW1045" s="23" t="s">
        <v>4</v>
      </c>
      <c r="DI1045" s="24"/>
    </row>
    <row r="1046" spans="1:113" ht="9.9" customHeight="1" x14ac:dyDescent="0.2">
      <c r="A1046" s="22" t="s">
        <v>243</v>
      </c>
      <c r="T1046" s="23" t="s">
        <v>23</v>
      </c>
      <c r="BD1046" s="1" t="s">
        <v>244</v>
      </c>
      <c r="BW1046" s="23" t="s">
        <v>4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245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40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246</v>
      </c>
      <c r="CS1047" s="13" t="s">
        <v>236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11</v>
      </c>
      <c r="B1049" s="32"/>
      <c r="C1049" s="32"/>
      <c r="D1049" s="32"/>
      <c r="E1049" s="32"/>
      <c r="F1049" s="2"/>
      <c r="G1049" s="2"/>
      <c r="H1049" s="31" t="s">
        <v>247</v>
      </c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2"/>
      <c r="U1049" s="2"/>
      <c r="V1049" s="10"/>
      <c r="W1049" s="31" t="s">
        <v>248</v>
      </c>
      <c r="X1049" s="32"/>
      <c r="Y1049" s="32"/>
      <c r="Z1049" s="32"/>
      <c r="AA1049" s="32"/>
      <c r="AB1049" s="32"/>
      <c r="AC1049" s="32"/>
      <c r="AD1049" s="32"/>
      <c r="AE1049" s="32"/>
      <c r="AF1049" s="2"/>
      <c r="AG1049" s="2"/>
      <c r="AH1049" s="10"/>
      <c r="AI1049" s="10"/>
      <c r="AJ1049" s="2"/>
      <c r="AK1049" s="31" t="s">
        <v>249</v>
      </c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2"/>
      <c r="AV1049" s="2"/>
      <c r="AW1049" s="31" t="s">
        <v>250</v>
      </c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2"/>
      <c r="BH1049" s="2"/>
      <c r="BI1049" s="31" t="s">
        <v>251</v>
      </c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2"/>
      <c r="BT1049" s="2"/>
      <c r="BU1049" s="31" t="s">
        <v>252</v>
      </c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2"/>
      <c r="CF1049" s="2"/>
      <c r="CG1049" s="31" t="s">
        <v>236</v>
      </c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3"/>
      <c r="C1050" s="33"/>
      <c r="D1050" s="33"/>
      <c r="E1050" s="33"/>
      <c r="F1050" s="13"/>
      <c r="G1050" s="1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13"/>
      <c r="U1050" s="13"/>
      <c r="V1050" s="14"/>
      <c r="W1050" s="33"/>
      <c r="X1050" s="33"/>
      <c r="Y1050" s="33"/>
      <c r="Z1050" s="33"/>
      <c r="AA1050" s="33"/>
      <c r="AB1050" s="33"/>
      <c r="AC1050" s="33"/>
      <c r="AD1050" s="33"/>
      <c r="AE1050" s="33"/>
      <c r="AF1050" s="13"/>
      <c r="AG1050" s="13"/>
      <c r="AH1050" s="14"/>
      <c r="AI1050" s="14"/>
      <c r="AJ1050" s="13"/>
      <c r="AK1050" s="33"/>
      <c r="AL1050" s="33"/>
      <c r="AM1050" s="33"/>
      <c r="AN1050" s="33"/>
      <c r="AO1050" s="33"/>
      <c r="AP1050" s="33"/>
      <c r="AQ1050" s="33"/>
      <c r="AR1050" s="33"/>
      <c r="AS1050" s="33"/>
      <c r="AT1050" s="33"/>
      <c r="AU1050" s="13"/>
      <c r="AV1050" s="13"/>
      <c r="AW1050" s="33"/>
      <c r="AX1050" s="33"/>
      <c r="AY1050" s="33"/>
      <c r="AZ1050" s="33"/>
      <c r="BA1050" s="33"/>
      <c r="BB1050" s="33"/>
      <c r="BC1050" s="33"/>
      <c r="BD1050" s="33"/>
      <c r="BE1050" s="33"/>
      <c r="BF1050" s="33"/>
      <c r="BG1050" s="13"/>
      <c r="BH1050" s="13"/>
      <c r="BI1050" s="33"/>
      <c r="BJ1050" s="33"/>
      <c r="BK1050" s="33"/>
      <c r="BL1050" s="33"/>
      <c r="BM1050" s="33"/>
      <c r="BN1050" s="33"/>
      <c r="BO1050" s="33"/>
      <c r="BP1050" s="33"/>
      <c r="BQ1050" s="33"/>
      <c r="BR1050" s="33"/>
      <c r="BS1050" s="13"/>
      <c r="BT1050" s="13"/>
      <c r="BU1050" s="33"/>
      <c r="BV1050" s="33"/>
      <c r="BW1050" s="33"/>
      <c r="BX1050" s="33"/>
      <c r="BY1050" s="33"/>
      <c r="BZ1050" s="33"/>
      <c r="CA1050" s="33"/>
      <c r="CB1050" s="33"/>
      <c r="CC1050" s="33"/>
      <c r="CD1050" s="33"/>
      <c r="CE1050" s="13"/>
      <c r="CF1050" s="13"/>
      <c r="CG1050" s="33"/>
      <c r="CH1050" s="33"/>
      <c r="CI1050" s="33"/>
      <c r="CJ1050" s="33"/>
      <c r="CK1050" s="33"/>
      <c r="CL1050" s="33"/>
      <c r="CM1050" s="33"/>
      <c r="CN1050" s="33"/>
      <c r="CO1050" s="33"/>
      <c r="CP1050" s="33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1085</v>
      </c>
      <c r="BP1052" s="8" t="s">
        <v>1086</v>
      </c>
      <c r="CB1052" s="8" t="s">
        <v>1087</v>
      </c>
      <c r="CN1052" s="8" t="s">
        <v>1088</v>
      </c>
    </row>
    <row r="1053" spans="1:113" ht="9.9" customHeight="1" x14ac:dyDescent="0.2">
      <c r="E1053" s="17" t="s">
        <v>257</v>
      </c>
      <c r="P1053" s="8" t="s">
        <v>1089</v>
      </c>
    </row>
    <row r="1054" spans="1:113" ht="9.9" customHeight="1" x14ac:dyDescent="0.2">
      <c r="AC1054" s="8" t="s">
        <v>1090</v>
      </c>
      <c r="AH1054" s="8" t="s">
        <v>286</v>
      </c>
      <c r="AR1054" s="8" t="s">
        <v>1091</v>
      </c>
      <c r="BD1054" s="8" t="s">
        <v>1092</v>
      </c>
      <c r="BP1054" s="8" t="s">
        <v>1093</v>
      </c>
      <c r="CB1054" s="8" t="s">
        <v>1094</v>
      </c>
      <c r="CN1054" s="8" t="s">
        <v>568</v>
      </c>
    </row>
    <row r="1055" spans="1:113" ht="9.9" customHeight="1" x14ac:dyDescent="0.2">
      <c r="E1055" s="17" t="s">
        <v>266</v>
      </c>
      <c r="P1055" s="8" t="s">
        <v>1095</v>
      </c>
    </row>
    <row r="1056" spans="1:113" ht="9.9" customHeight="1" x14ac:dyDescent="0.2">
      <c r="AC1056" s="8" t="s">
        <v>1096</v>
      </c>
      <c r="AH1056" s="8" t="s">
        <v>295</v>
      </c>
      <c r="AR1056" s="8" t="s">
        <v>1097</v>
      </c>
      <c r="BD1056" s="8" t="s">
        <v>1098</v>
      </c>
      <c r="BP1056" s="8" t="s">
        <v>1099</v>
      </c>
      <c r="CB1056" s="8" t="s">
        <v>1100</v>
      </c>
      <c r="CN1056" s="8" t="s">
        <v>513</v>
      </c>
    </row>
    <row r="1057" spans="5:92" ht="9.9" customHeight="1" x14ac:dyDescent="0.2">
      <c r="E1057" s="17" t="s">
        <v>275</v>
      </c>
      <c r="P1057" s="8" t="s">
        <v>1101</v>
      </c>
    </row>
    <row r="1058" spans="5:92" ht="9.9" customHeight="1" x14ac:dyDescent="0.2">
      <c r="AC1058" s="8" t="s">
        <v>1102</v>
      </c>
      <c r="AH1058" s="8" t="s">
        <v>330</v>
      </c>
      <c r="AR1058" s="8" t="s">
        <v>1103</v>
      </c>
      <c r="BD1058" s="8" t="s">
        <v>1104</v>
      </c>
      <c r="BP1058" s="8" t="s">
        <v>1105</v>
      </c>
      <c r="CB1058" s="8" t="s">
        <v>1106</v>
      </c>
      <c r="CN1058" s="8" t="s">
        <v>933</v>
      </c>
    </row>
    <row r="1059" spans="5:92" ht="9.9" customHeight="1" x14ac:dyDescent="0.2">
      <c r="E1059" s="17" t="s">
        <v>283</v>
      </c>
      <c r="P1059" s="8" t="s">
        <v>1107</v>
      </c>
    </row>
    <row r="1060" spans="5:92" ht="9.9" customHeight="1" x14ac:dyDescent="0.2">
      <c r="AC1060" s="8" t="s">
        <v>1108</v>
      </c>
      <c r="AH1060" s="8" t="s">
        <v>322</v>
      </c>
      <c r="AR1060" s="8" t="s">
        <v>1109</v>
      </c>
      <c r="BD1060" s="8" t="s">
        <v>1110</v>
      </c>
      <c r="BP1060" s="8" t="s">
        <v>1111</v>
      </c>
      <c r="CB1060" s="8" t="s">
        <v>1112</v>
      </c>
      <c r="CN1060" s="8" t="s">
        <v>1113</v>
      </c>
    </row>
    <row r="1061" spans="5:92" ht="9.9" customHeight="1" x14ac:dyDescent="0.2">
      <c r="E1061" s="17" t="s">
        <v>292</v>
      </c>
      <c r="P1061" s="8" t="s">
        <v>1114</v>
      </c>
      <c r="S1061" s="16" t="s">
        <v>311</v>
      </c>
    </row>
    <row r="1062" spans="5:92" ht="9.9" customHeight="1" x14ac:dyDescent="0.2">
      <c r="AC1062" s="8" t="s">
        <v>1115</v>
      </c>
      <c r="AH1062" s="8" t="s">
        <v>269</v>
      </c>
      <c r="AR1062" s="8" t="s">
        <v>1116</v>
      </c>
      <c r="BD1062" s="8" t="s">
        <v>1117</v>
      </c>
      <c r="BP1062" s="8" t="s">
        <v>1118</v>
      </c>
      <c r="CB1062" s="8" t="s">
        <v>1119</v>
      </c>
      <c r="CN1062" s="8" t="s">
        <v>1120</v>
      </c>
    </row>
    <row r="1063" spans="5:92" ht="9.9" customHeight="1" x14ac:dyDescent="0.2">
      <c r="E1063" s="17" t="s">
        <v>300</v>
      </c>
      <c r="P1063" s="8" t="s">
        <v>1121</v>
      </c>
    </row>
    <row r="1064" spans="5:92" ht="9.9" customHeight="1" x14ac:dyDescent="0.2">
      <c r="AC1064" s="8" t="s">
        <v>1122</v>
      </c>
      <c r="AH1064" s="8" t="s">
        <v>278</v>
      </c>
      <c r="AR1064" s="8" t="s">
        <v>1123</v>
      </c>
      <c r="BD1064" s="8" t="s">
        <v>1124</v>
      </c>
      <c r="BP1064" s="8" t="s">
        <v>1125</v>
      </c>
      <c r="CB1064" s="8" t="s">
        <v>1126</v>
      </c>
      <c r="CN1064" s="8" t="s">
        <v>1127</v>
      </c>
    </row>
    <row r="1065" spans="5:92" ht="9.9" customHeight="1" x14ac:dyDescent="0.2">
      <c r="E1065" s="17" t="s">
        <v>309</v>
      </c>
      <c r="P1065" s="8" t="s">
        <v>1128</v>
      </c>
    </row>
    <row r="1066" spans="5:92" ht="9.9" customHeight="1" x14ac:dyDescent="0.2">
      <c r="AC1066" s="17" t="s">
        <v>1129</v>
      </c>
      <c r="AH1066" s="8" t="s">
        <v>346</v>
      </c>
      <c r="AR1066" s="8" t="s">
        <v>1130</v>
      </c>
      <c r="BD1066" s="8" t="s">
        <v>1131</v>
      </c>
      <c r="BP1066" s="8" t="s">
        <v>1132</v>
      </c>
      <c r="CB1066" s="8" t="s">
        <v>1133</v>
      </c>
      <c r="CN1066" s="8" t="s">
        <v>513</v>
      </c>
    </row>
    <row r="1067" spans="5:92" ht="9.9" customHeight="1" x14ac:dyDescent="0.2">
      <c r="E1067" s="17" t="s">
        <v>319</v>
      </c>
      <c r="P1067" s="8" t="s">
        <v>1134</v>
      </c>
    </row>
    <row r="1068" spans="5:92" ht="9.9" customHeight="1" x14ac:dyDescent="0.2">
      <c r="AC1068" s="8" t="s">
        <v>1135</v>
      </c>
      <c r="AH1068" s="8" t="s">
        <v>338</v>
      </c>
      <c r="AR1068" s="8" t="s">
        <v>1136</v>
      </c>
      <c r="BD1068" s="8" t="s">
        <v>1137</v>
      </c>
      <c r="BP1068" s="8" t="s">
        <v>1138</v>
      </c>
      <c r="CB1068" s="8" t="s">
        <v>1139</v>
      </c>
      <c r="CN1068" s="8" t="s">
        <v>575</v>
      </c>
    </row>
    <row r="1069" spans="5:92" ht="9.9" customHeight="1" x14ac:dyDescent="0.2">
      <c r="E1069" s="17" t="s">
        <v>327</v>
      </c>
      <c r="P1069" s="8" t="s">
        <v>1140</v>
      </c>
    </row>
    <row r="1070" spans="5:92" ht="9.9" customHeight="1" x14ac:dyDescent="0.2">
      <c r="AC1070" s="8" t="s">
        <v>1141</v>
      </c>
      <c r="AH1070" s="8" t="s">
        <v>260</v>
      </c>
      <c r="AR1070" s="8" t="s">
        <v>1142</v>
      </c>
      <c r="BD1070" s="8" t="s">
        <v>451</v>
      </c>
      <c r="BP1070" s="8" t="s">
        <v>1143</v>
      </c>
      <c r="CB1070" s="8" t="s">
        <v>1144</v>
      </c>
      <c r="CN1070" s="8" t="s">
        <v>771</v>
      </c>
    </row>
    <row r="1071" spans="5:92" ht="9.9" customHeight="1" x14ac:dyDescent="0.2">
      <c r="E1071" s="17" t="s">
        <v>335</v>
      </c>
      <c r="P1071" s="8" t="s">
        <v>1145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193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232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233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1146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235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4</v>
      </c>
      <c r="CS1117" s="2" t="s">
        <v>236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237</v>
      </c>
      <c r="T1118" s="23" t="s">
        <v>1147</v>
      </c>
      <c r="BD1118" s="1" t="s">
        <v>239</v>
      </c>
      <c r="BW1118" s="23" t="s">
        <v>4</v>
      </c>
      <c r="CR1118" s="17" t="s">
        <v>4</v>
      </c>
      <c r="CS1118" s="1" t="s">
        <v>240</v>
      </c>
      <c r="DI1118" s="24"/>
    </row>
    <row r="1119" spans="1:113" ht="9.9" customHeight="1" x14ac:dyDescent="0.2">
      <c r="A1119" s="22" t="s">
        <v>241</v>
      </c>
      <c r="T1119" s="23" t="s">
        <v>99</v>
      </c>
      <c r="BD1119" s="1" t="s">
        <v>242</v>
      </c>
      <c r="BW1119" s="23" t="s">
        <v>4</v>
      </c>
      <c r="DI1119" s="24"/>
    </row>
    <row r="1120" spans="1:113" ht="9.9" customHeight="1" x14ac:dyDescent="0.2">
      <c r="A1120" s="22" t="s">
        <v>243</v>
      </c>
      <c r="T1120" s="23" t="s">
        <v>23</v>
      </c>
      <c r="BD1120" s="1" t="s">
        <v>244</v>
      </c>
      <c r="BW1120" s="23" t="s">
        <v>4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245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40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246</v>
      </c>
      <c r="CS1121" s="13" t="s">
        <v>236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11</v>
      </c>
      <c r="B1123" s="32"/>
      <c r="C1123" s="32"/>
      <c r="D1123" s="32"/>
      <c r="E1123" s="32"/>
      <c r="F1123" s="2"/>
      <c r="G1123" s="2"/>
      <c r="H1123" s="31" t="s">
        <v>247</v>
      </c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2"/>
      <c r="U1123" s="2"/>
      <c r="V1123" s="10"/>
      <c r="W1123" s="31" t="s">
        <v>248</v>
      </c>
      <c r="X1123" s="32"/>
      <c r="Y1123" s="32"/>
      <c r="Z1123" s="32"/>
      <c r="AA1123" s="32"/>
      <c r="AB1123" s="32"/>
      <c r="AC1123" s="32"/>
      <c r="AD1123" s="32"/>
      <c r="AE1123" s="32"/>
      <c r="AF1123" s="2"/>
      <c r="AG1123" s="2"/>
      <c r="AH1123" s="10"/>
      <c r="AI1123" s="10"/>
      <c r="AJ1123" s="2"/>
      <c r="AK1123" s="31" t="s">
        <v>249</v>
      </c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2"/>
      <c r="AV1123" s="2"/>
      <c r="AW1123" s="31" t="s">
        <v>250</v>
      </c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2"/>
      <c r="BH1123" s="2"/>
      <c r="BI1123" s="31" t="s">
        <v>251</v>
      </c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2"/>
      <c r="BT1123" s="2"/>
      <c r="BU1123" s="31" t="s">
        <v>252</v>
      </c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2"/>
      <c r="CF1123" s="2"/>
      <c r="CG1123" s="31" t="s">
        <v>236</v>
      </c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3"/>
      <c r="C1124" s="33"/>
      <c r="D1124" s="33"/>
      <c r="E1124" s="33"/>
      <c r="F1124" s="13"/>
      <c r="G1124" s="13"/>
      <c r="H1124" s="33"/>
      <c r="I1124" s="33"/>
      <c r="J1124" s="33"/>
      <c r="K1124" s="33"/>
      <c r="L1124" s="33"/>
      <c r="M1124" s="33"/>
      <c r="N1124" s="33"/>
      <c r="O1124" s="33"/>
      <c r="P1124" s="33"/>
      <c r="Q1124" s="33"/>
      <c r="R1124" s="33"/>
      <c r="S1124" s="33"/>
      <c r="T1124" s="13"/>
      <c r="U1124" s="13"/>
      <c r="V1124" s="14"/>
      <c r="W1124" s="33"/>
      <c r="X1124" s="33"/>
      <c r="Y1124" s="33"/>
      <c r="Z1124" s="33"/>
      <c r="AA1124" s="33"/>
      <c r="AB1124" s="33"/>
      <c r="AC1124" s="33"/>
      <c r="AD1124" s="33"/>
      <c r="AE1124" s="33"/>
      <c r="AF1124" s="13"/>
      <c r="AG1124" s="13"/>
      <c r="AH1124" s="14"/>
      <c r="AI1124" s="14"/>
      <c r="AJ1124" s="13"/>
      <c r="AK1124" s="33"/>
      <c r="AL1124" s="33"/>
      <c r="AM1124" s="33"/>
      <c r="AN1124" s="33"/>
      <c r="AO1124" s="33"/>
      <c r="AP1124" s="33"/>
      <c r="AQ1124" s="33"/>
      <c r="AR1124" s="33"/>
      <c r="AS1124" s="33"/>
      <c r="AT1124" s="33"/>
      <c r="AU1124" s="13"/>
      <c r="AV1124" s="13"/>
      <c r="AW1124" s="33"/>
      <c r="AX1124" s="33"/>
      <c r="AY1124" s="33"/>
      <c r="AZ1124" s="33"/>
      <c r="BA1124" s="33"/>
      <c r="BB1124" s="33"/>
      <c r="BC1124" s="33"/>
      <c r="BD1124" s="33"/>
      <c r="BE1124" s="33"/>
      <c r="BF1124" s="33"/>
      <c r="BG1124" s="13"/>
      <c r="BH1124" s="13"/>
      <c r="BI1124" s="33"/>
      <c r="BJ1124" s="33"/>
      <c r="BK1124" s="33"/>
      <c r="BL1124" s="33"/>
      <c r="BM1124" s="33"/>
      <c r="BN1124" s="33"/>
      <c r="BO1124" s="33"/>
      <c r="BP1124" s="33"/>
      <c r="BQ1124" s="33"/>
      <c r="BR1124" s="33"/>
      <c r="BS1124" s="13"/>
      <c r="BT1124" s="13"/>
      <c r="BU1124" s="33"/>
      <c r="BV1124" s="33"/>
      <c r="BW1124" s="33"/>
      <c r="BX1124" s="33"/>
      <c r="BY1124" s="33"/>
      <c r="BZ1124" s="33"/>
      <c r="CA1124" s="33"/>
      <c r="CB1124" s="33"/>
      <c r="CC1124" s="33"/>
      <c r="CD1124" s="33"/>
      <c r="CE1124" s="13"/>
      <c r="CF1124" s="13"/>
      <c r="CG1124" s="33"/>
      <c r="CH1124" s="33"/>
      <c r="CI1124" s="33"/>
      <c r="CJ1124" s="33"/>
      <c r="CK1124" s="33"/>
      <c r="CL1124" s="33"/>
      <c r="CM1124" s="33"/>
      <c r="CN1124" s="33"/>
      <c r="CO1124" s="33"/>
      <c r="CP1124" s="33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1148</v>
      </c>
      <c r="BP1126" s="8" t="s">
        <v>1149</v>
      </c>
      <c r="CB1126" s="8" t="s">
        <v>1150</v>
      </c>
      <c r="CN1126" s="8" t="s">
        <v>1120</v>
      </c>
    </row>
    <row r="1127" spans="1:113" ht="9.9" customHeight="1" x14ac:dyDescent="0.2">
      <c r="E1127" s="17" t="s">
        <v>257</v>
      </c>
      <c r="P1127" s="8" t="s">
        <v>1151</v>
      </c>
    </row>
    <row r="1128" spans="1:113" ht="9.9" customHeight="1" x14ac:dyDescent="0.2">
      <c r="AC1128" s="8" t="s">
        <v>1152</v>
      </c>
      <c r="AH1128" s="8" t="s">
        <v>286</v>
      </c>
      <c r="AR1128" s="8" t="s">
        <v>1153</v>
      </c>
      <c r="BD1128" s="8" t="s">
        <v>1154</v>
      </c>
      <c r="BP1128" s="8" t="s">
        <v>1155</v>
      </c>
      <c r="CB1128" s="8" t="s">
        <v>1156</v>
      </c>
      <c r="CN1128" s="8" t="s">
        <v>436</v>
      </c>
    </row>
    <row r="1129" spans="1:113" ht="9.9" customHeight="1" x14ac:dyDescent="0.2">
      <c r="E1129" s="17" t="s">
        <v>266</v>
      </c>
      <c r="P1129" s="8" t="s">
        <v>1157</v>
      </c>
    </row>
    <row r="1130" spans="1:113" ht="9.9" customHeight="1" x14ac:dyDescent="0.2">
      <c r="AC1130" s="8" t="s">
        <v>1158</v>
      </c>
      <c r="AH1130" s="8" t="s">
        <v>278</v>
      </c>
      <c r="AR1130" s="8" t="s">
        <v>1159</v>
      </c>
      <c r="BD1130" s="8" t="s">
        <v>1160</v>
      </c>
      <c r="BP1130" s="8" t="s">
        <v>1161</v>
      </c>
      <c r="CB1130" s="8" t="s">
        <v>1162</v>
      </c>
      <c r="CN1130" s="8" t="s">
        <v>665</v>
      </c>
    </row>
    <row r="1131" spans="1:113" ht="9.9" customHeight="1" x14ac:dyDescent="0.2">
      <c r="E1131" s="17" t="s">
        <v>275</v>
      </c>
      <c r="P1131" s="8" t="s">
        <v>1163</v>
      </c>
    </row>
    <row r="1132" spans="1:113" ht="9.9" customHeight="1" x14ac:dyDescent="0.2">
      <c r="AC1132" s="8" t="s">
        <v>1164</v>
      </c>
      <c r="AH1132" s="8" t="s">
        <v>295</v>
      </c>
      <c r="AR1132" s="8" t="s">
        <v>1165</v>
      </c>
      <c r="BD1132" s="8" t="s">
        <v>1166</v>
      </c>
      <c r="BP1132" s="8" t="s">
        <v>1167</v>
      </c>
      <c r="CB1132" s="8" t="s">
        <v>822</v>
      </c>
      <c r="CN1132" s="8" t="s">
        <v>274</v>
      </c>
    </row>
    <row r="1133" spans="1:113" ht="9.9" customHeight="1" x14ac:dyDescent="0.2">
      <c r="E1133" s="17" t="s">
        <v>283</v>
      </c>
      <c r="P1133" s="8" t="s">
        <v>1168</v>
      </c>
    </row>
    <row r="1134" spans="1:113" ht="9.9" customHeight="1" x14ac:dyDescent="0.2">
      <c r="AC1134" s="8" t="s">
        <v>1169</v>
      </c>
      <c r="AH1134" s="8" t="s">
        <v>330</v>
      </c>
      <c r="AR1134" s="8" t="s">
        <v>1170</v>
      </c>
      <c r="BD1134" s="8" t="s">
        <v>699</v>
      </c>
      <c r="BP1134" s="8" t="s">
        <v>1171</v>
      </c>
      <c r="CB1134" s="8" t="s">
        <v>1172</v>
      </c>
      <c r="CN1134" s="8" t="s">
        <v>689</v>
      </c>
    </row>
    <row r="1135" spans="1:113" ht="9.9" customHeight="1" x14ac:dyDescent="0.2">
      <c r="E1135" s="17" t="s">
        <v>292</v>
      </c>
      <c r="P1135" s="8" t="s">
        <v>1173</v>
      </c>
    </row>
    <row r="1136" spans="1:113" ht="9.9" customHeight="1" x14ac:dyDescent="0.2">
      <c r="AC1136" s="17" t="s">
        <v>1174</v>
      </c>
      <c r="AH1136" s="8" t="s">
        <v>346</v>
      </c>
      <c r="AR1136" s="8" t="s">
        <v>1175</v>
      </c>
      <c r="BD1136" s="8" t="s">
        <v>1176</v>
      </c>
      <c r="BP1136" s="8" t="s">
        <v>1177</v>
      </c>
      <c r="CB1136" s="8" t="s">
        <v>1178</v>
      </c>
      <c r="CN1136" s="8" t="s">
        <v>1179</v>
      </c>
    </row>
    <row r="1137" spans="5:92" ht="9.9" customHeight="1" x14ac:dyDescent="0.2">
      <c r="E1137" s="17" t="s">
        <v>300</v>
      </c>
      <c r="P1137" s="8" t="s">
        <v>1180</v>
      </c>
    </row>
    <row r="1138" spans="5:92" ht="9.9" customHeight="1" x14ac:dyDescent="0.2">
      <c r="AC1138" s="8" t="s">
        <v>1181</v>
      </c>
      <c r="AH1138" s="8" t="s">
        <v>269</v>
      </c>
      <c r="AR1138" s="8" t="s">
        <v>1182</v>
      </c>
      <c r="BD1138" s="8" t="s">
        <v>1183</v>
      </c>
      <c r="BP1138" s="8" t="s">
        <v>1184</v>
      </c>
      <c r="CB1138" s="8" t="s">
        <v>1185</v>
      </c>
      <c r="CN1138" s="8" t="s">
        <v>1186</v>
      </c>
    </row>
    <row r="1139" spans="5:92" ht="9.9" customHeight="1" x14ac:dyDescent="0.2">
      <c r="E1139" s="17" t="s">
        <v>309</v>
      </c>
      <c r="P1139" s="8" t="s">
        <v>1187</v>
      </c>
      <c r="S1139" s="16" t="s">
        <v>311</v>
      </c>
    </row>
    <row r="1140" spans="5:92" ht="9.9" customHeight="1" x14ac:dyDescent="0.2">
      <c r="AC1140" s="8" t="s">
        <v>1188</v>
      </c>
      <c r="AH1140" s="8" t="s">
        <v>303</v>
      </c>
      <c r="AR1140" s="8" t="s">
        <v>1189</v>
      </c>
      <c r="BD1140" s="8" t="s">
        <v>1190</v>
      </c>
      <c r="BP1140" s="8" t="s">
        <v>1191</v>
      </c>
      <c r="CB1140" s="8" t="s">
        <v>1192</v>
      </c>
      <c r="CN1140" s="8" t="s">
        <v>599</v>
      </c>
    </row>
    <row r="1141" spans="5:92" ht="9.9" customHeight="1" x14ac:dyDescent="0.2">
      <c r="E1141" s="17" t="s">
        <v>319</v>
      </c>
      <c r="P1141" s="8" t="s">
        <v>1193</v>
      </c>
    </row>
    <row r="1142" spans="5:92" ht="9.9" customHeight="1" x14ac:dyDescent="0.2">
      <c r="AC1142" s="8" t="s">
        <v>1194</v>
      </c>
      <c r="AH1142" s="8" t="s">
        <v>338</v>
      </c>
      <c r="AR1142" s="8" t="s">
        <v>1195</v>
      </c>
      <c r="BD1142" s="8" t="s">
        <v>1196</v>
      </c>
      <c r="BP1142" s="8" t="s">
        <v>1197</v>
      </c>
      <c r="CB1142" s="8" t="s">
        <v>1198</v>
      </c>
      <c r="CN1142" s="8" t="s">
        <v>308</v>
      </c>
    </row>
    <row r="1143" spans="5:92" ht="9.9" customHeight="1" x14ac:dyDescent="0.2">
      <c r="E1143" s="17" t="s">
        <v>327</v>
      </c>
      <c r="P1143" s="8" t="s">
        <v>1199</v>
      </c>
    </row>
    <row r="1144" spans="5:92" ht="9.9" customHeight="1" x14ac:dyDescent="0.2">
      <c r="AC1144" s="8" t="s">
        <v>1200</v>
      </c>
      <c r="AH1144" s="8" t="s">
        <v>322</v>
      </c>
      <c r="AR1144" s="8" t="s">
        <v>1201</v>
      </c>
      <c r="BD1144" s="8" t="s">
        <v>1202</v>
      </c>
      <c r="BP1144" s="8" t="s">
        <v>1203</v>
      </c>
      <c r="CB1144" s="8" t="s">
        <v>1204</v>
      </c>
      <c r="CN1144" s="8" t="s">
        <v>1205</v>
      </c>
    </row>
    <row r="1145" spans="5:92" ht="9.9" customHeight="1" x14ac:dyDescent="0.2">
      <c r="E1145" s="17" t="s">
        <v>335</v>
      </c>
      <c r="P1145" s="8" t="s">
        <v>1206</v>
      </c>
      <c r="S1145" s="16" t="s">
        <v>311</v>
      </c>
    </row>
    <row r="1146" spans="5:92" ht="9.9" customHeight="1" x14ac:dyDescent="0.2">
      <c r="AC1146" s="8" t="s">
        <v>1207</v>
      </c>
      <c r="AH1146" s="8" t="s">
        <v>260</v>
      </c>
      <c r="AR1146" s="8" t="s">
        <v>1208</v>
      </c>
      <c r="BD1146" s="8" t="s">
        <v>1209</v>
      </c>
      <c r="BP1146" s="8" t="s">
        <v>1210</v>
      </c>
      <c r="CB1146" s="8" t="s">
        <v>1211</v>
      </c>
      <c r="CN1146" s="8" t="s">
        <v>665</v>
      </c>
    </row>
    <row r="1147" spans="5:92" ht="9.9" customHeight="1" x14ac:dyDescent="0.2">
      <c r="E1147" s="17" t="s">
        <v>343</v>
      </c>
      <c r="P1147" s="8" t="s">
        <v>1212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193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232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233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1213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235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1214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1215</v>
      </c>
      <c r="CS1191" s="2" t="s">
        <v>236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237</v>
      </c>
      <c r="T1192" s="23" t="s">
        <v>1216</v>
      </c>
      <c r="BD1192" s="1" t="s">
        <v>239</v>
      </c>
      <c r="BW1192" s="23" t="s">
        <v>1214</v>
      </c>
      <c r="CR1192" s="17" t="s">
        <v>14</v>
      </c>
      <c r="CS1192" s="1" t="s">
        <v>240</v>
      </c>
      <c r="DI1192" s="24"/>
    </row>
    <row r="1193" spans="1:113" ht="9.9" customHeight="1" x14ac:dyDescent="0.2">
      <c r="A1193" s="22" t="s">
        <v>241</v>
      </c>
      <c r="T1193" s="23" t="s">
        <v>86</v>
      </c>
      <c r="BD1193" s="1" t="s">
        <v>242</v>
      </c>
      <c r="BW1193" s="23" t="s">
        <v>4</v>
      </c>
      <c r="DI1193" s="24"/>
    </row>
    <row r="1194" spans="1:113" ht="9.9" customHeight="1" x14ac:dyDescent="0.2">
      <c r="A1194" s="22" t="s">
        <v>243</v>
      </c>
      <c r="T1194" s="23" t="s">
        <v>23</v>
      </c>
      <c r="BD1194" s="1" t="s">
        <v>244</v>
      </c>
      <c r="BW1194" s="23" t="s">
        <v>93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245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40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246</v>
      </c>
      <c r="CS1195" s="13" t="s">
        <v>236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11</v>
      </c>
      <c r="B1197" s="32"/>
      <c r="C1197" s="32"/>
      <c r="D1197" s="32"/>
      <c r="E1197" s="32"/>
      <c r="F1197" s="2"/>
      <c r="G1197" s="2"/>
      <c r="H1197" s="31" t="s">
        <v>247</v>
      </c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2"/>
      <c r="U1197" s="2"/>
      <c r="V1197" s="10"/>
      <c r="W1197" s="31" t="s">
        <v>248</v>
      </c>
      <c r="X1197" s="32"/>
      <c r="Y1197" s="32"/>
      <c r="Z1197" s="32"/>
      <c r="AA1197" s="32"/>
      <c r="AB1197" s="32"/>
      <c r="AC1197" s="32"/>
      <c r="AD1197" s="32"/>
      <c r="AE1197" s="32"/>
      <c r="AF1197" s="2"/>
      <c r="AG1197" s="2"/>
      <c r="AH1197" s="10"/>
      <c r="AI1197" s="10"/>
      <c r="AJ1197" s="2"/>
      <c r="AK1197" s="31" t="s">
        <v>249</v>
      </c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2"/>
      <c r="AV1197" s="2"/>
      <c r="AW1197" s="31" t="s">
        <v>250</v>
      </c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2"/>
      <c r="BH1197" s="2"/>
      <c r="BI1197" s="31" t="s">
        <v>251</v>
      </c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2"/>
      <c r="BT1197" s="2"/>
      <c r="BU1197" s="31" t="s">
        <v>252</v>
      </c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2"/>
      <c r="CF1197" s="2"/>
      <c r="CG1197" s="31" t="s">
        <v>236</v>
      </c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3"/>
      <c r="C1198" s="33"/>
      <c r="D1198" s="33"/>
      <c r="E1198" s="33"/>
      <c r="F1198" s="13"/>
      <c r="G1198" s="13"/>
      <c r="H1198" s="33"/>
      <c r="I1198" s="33"/>
      <c r="J1198" s="33"/>
      <c r="K1198" s="33"/>
      <c r="L1198" s="33"/>
      <c r="M1198" s="33"/>
      <c r="N1198" s="33"/>
      <c r="O1198" s="33"/>
      <c r="P1198" s="33"/>
      <c r="Q1198" s="33"/>
      <c r="R1198" s="33"/>
      <c r="S1198" s="33"/>
      <c r="T1198" s="13"/>
      <c r="U1198" s="13"/>
      <c r="V1198" s="14"/>
      <c r="W1198" s="33"/>
      <c r="X1198" s="33"/>
      <c r="Y1198" s="33"/>
      <c r="Z1198" s="33"/>
      <c r="AA1198" s="33"/>
      <c r="AB1198" s="33"/>
      <c r="AC1198" s="33"/>
      <c r="AD1198" s="33"/>
      <c r="AE1198" s="33"/>
      <c r="AF1198" s="13"/>
      <c r="AG1198" s="13"/>
      <c r="AH1198" s="14"/>
      <c r="AI1198" s="14"/>
      <c r="AJ1198" s="13"/>
      <c r="AK1198" s="33"/>
      <c r="AL1198" s="33"/>
      <c r="AM1198" s="33"/>
      <c r="AN1198" s="33"/>
      <c r="AO1198" s="33"/>
      <c r="AP1198" s="33"/>
      <c r="AQ1198" s="33"/>
      <c r="AR1198" s="33"/>
      <c r="AS1198" s="33"/>
      <c r="AT1198" s="33"/>
      <c r="AU1198" s="13"/>
      <c r="AV1198" s="13"/>
      <c r="AW1198" s="33"/>
      <c r="AX1198" s="33"/>
      <c r="AY1198" s="33"/>
      <c r="AZ1198" s="33"/>
      <c r="BA1198" s="33"/>
      <c r="BB1198" s="33"/>
      <c r="BC1198" s="33"/>
      <c r="BD1198" s="33"/>
      <c r="BE1198" s="33"/>
      <c r="BF1198" s="33"/>
      <c r="BG1198" s="13"/>
      <c r="BH1198" s="13"/>
      <c r="BI1198" s="33"/>
      <c r="BJ1198" s="33"/>
      <c r="BK1198" s="33"/>
      <c r="BL1198" s="33"/>
      <c r="BM1198" s="33"/>
      <c r="BN1198" s="33"/>
      <c r="BO1198" s="33"/>
      <c r="BP1198" s="33"/>
      <c r="BQ1198" s="33"/>
      <c r="BR1198" s="33"/>
      <c r="BS1198" s="13"/>
      <c r="BT1198" s="13"/>
      <c r="BU1198" s="33"/>
      <c r="BV1198" s="33"/>
      <c r="BW1198" s="33"/>
      <c r="BX1198" s="33"/>
      <c r="BY1198" s="33"/>
      <c r="BZ1198" s="33"/>
      <c r="CA1198" s="33"/>
      <c r="CB1198" s="33"/>
      <c r="CC1198" s="33"/>
      <c r="CD1198" s="33"/>
      <c r="CE1198" s="13"/>
      <c r="CF1198" s="13"/>
      <c r="CG1198" s="33"/>
      <c r="CH1198" s="33"/>
      <c r="CI1198" s="33"/>
      <c r="CJ1198" s="33"/>
      <c r="CK1198" s="33"/>
      <c r="CL1198" s="33"/>
      <c r="CM1198" s="33"/>
      <c r="CN1198" s="33"/>
      <c r="CO1198" s="33"/>
      <c r="CP1198" s="33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1217</v>
      </c>
      <c r="BP1200" s="8" t="s">
        <v>1218</v>
      </c>
      <c r="CB1200" s="8" t="s">
        <v>1219</v>
      </c>
      <c r="CN1200" s="8" t="s">
        <v>1220</v>
      </c>
    </row>
    <row r="1201" spans="5:92" ht="9.9" customHeight="1" x14ac:dyDescent="0.2">
      <c r="E1201" s="17" t="s">
        <v>257</v>
      </c>
      <c r="P1201" s="8" t="s">
        <v>1221</v>
      </c>
    </row>
    <row r="1202" spans="5:92" ht="9.9" customHeight="1" x14ac:dyDescent="0.2">
      <c r="AC1202" s="8" t="s">
        <v>1222</v>
      </c>
      <c r="AH1202" s="8" t="s">
        <v>330</v>
      </c>
      <c r="AR1202" s="8" t="s">
        <v>1223</v>
      </c>
      <c r="BD1202" s="8" t="s">
        <v>1224</v>
      </c>
      <c r="BP1202" s="8" t="s">
        <v>1225</v>
      </c>
      <c r="CB1202" s="8" t="s">
        <v>1226</v>
      </c>
      <c r="CN1202" s="8" t="s">
        <v>1227</v>
      </c>
    </row>
    <row r="1203" spans="5:92" ht="9.9" customHeight="1" x14ac:dyDescent="0.2">
      <c r="E1203" s="17" t="s">
        <v>266</v>
      </c>
      <c r="P1203" s="8" t="s">
        <v>1228</v>
      </c>
    </row>
    <row r="1204" spans="5:92" ht="9.9" customHeight="1" x14ac:dyDescent="0.2">
      <c r="AC1204" s="8" t="s">
        <v>1229</v>
      </c>
      <c r="AH1204" s="8" t="s">
        <v>338</v>
      </c>
      <c r="AR1204" s="8" t="s">
        <v>1230</v>
      </c>
      <c r="BD1204" s="8" t="s">
        <v>1231</v>
      </c>
      <c r="BP1204" s="8" t="s">
        <v>1232</v>
      </c>
      <c r="CB1204" s="8" t="s">
        <v>1233</v>
      </c>
      <c r="CN1204" s="8" t="s">
        <v>405</v>
      </c>
    </row>
    <row r="1205" spans="5:92" ht="9.9" customHeight="1" x14ac:dyDescent="0.2">
      <c r="E1205" s="17" t="s">
        <v>275</v>
      </c>
      <c r="P1205" s="8" t="s">
        <v>1234</v>
      </c>
    </row>
    <row r="1206" spans="5:92" ht="9.9" customHeight="1" x14ac:dyDescent="0.2">
      <c r="AC1206" s="17" t="s">
        <v>1235</v>
      </c>
      <c r="AH1206" s="8" t="s">
        <v>346</v>
      </c>
      <c r="AR1206" s="8" t="s">
        <v>1236</v>
      </c>
      <c r="BD1206" s="8" t="s">
        <v>305</v>
      </c>
      <c r="BP1206" s="8" t="s">
        <v>1237</v>
      </c>
      <c r="CB1206" s="8" t="s">
        <v>1238</v>
      </c>
      <c r="CN1206" s="8" t="s">
        <v>436</v>
      </c>
    </row>
    <row r="1207" spans="5:92" ht="9.9" customHeight="1" x14ac:dyDescent="0.2">
      <c r="E1207" s="17" t="s">
        <v>283</v>
      </c>
      <c r="P1207" s="8" t="s">
        <v>1239</v>
      </c>
    </row>
    <row r="1208" spans="5:92" ht="9.9" customHeight="1" x14ac:dyDescent="0.2">
      <c r="AC1208" s="8" t="s">
        <v>1214</v>
      </c>
      <c r="AH1208" s="8" t="s">
        <v>286</v>
      </c>
      <c r="AR1208" s="8" t="s">
        <v>1240</v>
      </c>
      <c r="BD1208" s="8" t="s">
        <v>1241</v>
      </c>
      <c r="BP1208" s="8" t="s">
        <v>1242</v>
      </c>
      <c r="CB1208" s="8" t="s">
        <v>1243</v>
      </c>
      <c r="CN1208" s="8" t="s">
        <v>1244</v>
      </c>
    </row>
    <row r="1209" spans="5:92" ht="9.9" customHeight="1" x14ac:dyDescent="0.2">
      <c r="E1209" s="17" t="s">
        <v>292</v>
      </c>
      <c r="P1209" s="8" t="s">
        <v>1245</v>
      </c>
    </row>
    <row r="1210" spans="5:92" ht="9.9" customHeight="1" x14ac:dyDescent="0.2">
      <c r="AC1210" s="8" t="s">
        <v>1246</v>
      </c>
      <c r="AH1210" s="8" t="s">
        <v>295</v>
      </c>
      <c r="AR1210" s="8" t="s">
        <v>1247</v>
      </c>
      <c r="BD1210" s="8" t="s">
        <v>1248</v>
      </c>
      <c r="BP1210" s="8" t="s">
        <v>1249</v>
      </c>
      <c r="CB1210" s="8" t="s">
        <v>326</v>
      </c>
      <c r="CN1210" s="8" t="s">
        <v>436</v>
      </c>
    </row>
    <row r="1211" spans="5:92" ht="9.9" customHeight="1" x14ac:dyDescent="0.2">
      <c r="E1211" s="17" t="s">
        <v>300</v>
      </c>
      <c r="P1211" s="8" t="s">
        <v>1250</v>
      </c>
    </row>
    <row r="1212" spans="5:92" ht="9.9" customHeight="1" x14ac:dyDescent="0.2">
      <c r="AC1212" s="8" t="s">
        <v>1251</v>
      </c>
      <c r="AH1212" s="8" t="s">
        <v>278</v>
      </c>
      <c r="AR1212" s="8" t="s">
        <v>1252</v>
      </c>
      <c r="BD1212" s="8" t="s">
        <v>1253</v>
      </c>
      <c r="BP1212" s="8" t="s">
        <v>1254</v>
      </c>
      <c r="CB1212" s="8" t="s">
        <v>1255</v>
      </c>
      <c r="CN1212" s="8" t="s">
        <v>291</v>
      </c>
    </row>
    <row r="1213" spans="5:92" ht="9.9" customHeight="1" x14ac:dyDescent="0.2">
      <c r="E1213" s="17" t="s">
        <v>309</v>
      </c>
      <c r="P1213" s="8" t="s">
        <v>1256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193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232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233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1257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235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96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1258</v>
      </c>
      <c r="CS1265" s="2" t="s">
        <v>236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237</v>
      </c>
      <c r="T1266" s="23" t="s">
        <v>1259</v>
      </c>
      <c r="BD1266" s="1" t="s">
        <v>239</v>
      </c>
      <c r="BW1266" s="23" t="s">
        <v>1260</v>
      </c>
      <c r="CR1266" s="17" t="s">
        <v>34</v>
      </c>
      <c r="CS1266" s="1" t="s">
        <v>240</v>
      </c>
      <c r="DI1266" s="24"/>
    </row>
    <row r="1267" spans="1:113" ht="9.9" customHeight="1" x14ac:dyDescent="0.2">
      <c r="A1267" s="22" t="s">
        <v>241</v>
      </c>
      <c r="T1267" s="23" t="s">
        <v>92</v>
      </c>
      <c r="BD1267" s="1" t="s">
        <v>242</v>
      </c>
      <c r="BW1267" s="23" t="s">
        <v>1261</v>
      </c>
      <c r="DI1267" s="24"/>
    </row>
    <row r="1268" spans="1:113" ht="9.9" customHeight="1" x14ac:dyDescent="0.2">
      <c r="A1268" s="22" t="s">
        <v>243</v>
      </c>
      <c r="T1268" s="23" t="s">
        <v>23</v>
      </c>
      <c r="BD1268" s="1" t="s">
        <v>244</v>
      </c>
      <c r="BW1268" s="23" t="s">
        <v>143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245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40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246</v>
      </c>
      <c r="CS1269" s="13" t="s">
        <v>236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11</v>
      </c>
      <c r="B1271" s="32"/>
      <c r="C1271" s="32"/>
      <c r="D1271" s="32"/>
      <c r="E1271" s="32"/>
      <c r="F1271" s="2"/>
      <c r="G1271" s="2"/>
      <c r="H1271" s="31" t="s">
        <v>247</v>
      </c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2"/>
      <c r="U1271" s="2"/>
      <c r="V1271" s="10"/>
      <c r="W1271" s="31" t="s">
        <v>248</v>
      </c>
      <c r="X1271" s="32"/>
      <c r="Y1271" s="32"/>
      <c r="Z1271" s="32"/>
      <c r="AA1271" s="32"/>
      <c r="AB1271" s="32"/>
      <c r="AC1271" s="32"/>
      <c r="AD1271" s="32"/>
      <c r="AE1271" s="32"/>
      <c r="AF1271" s="2"/>
      <c r="AG1271" s="2"/>
      <c r="AH1271" s="10"/>
      <c r="AI1271" s="10"/>
      <c r="AJ1271" s="2"/>
      <c r="AK1271" s="31" t="s">
        <v>249</v>
      </c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2"/>
      <c r="AV1271" s="2"/>
      <c r="AW1271" s="31" t="s">
        <v>250</v>
      </c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2"/>
      <c r="BH1271" s="2"/>
      <c r="BI1271" s="31" t="s">
        <v>251</v>
      </c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2"/>
      <c r="BT1271" s="2"/>
      <c r="BU1271" s="31" t="s">
        <v>252</v>
      </c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2"/>
      <c r="CF1271" s="2"/>
      <c r="CG1271" s="31" t="s">
        <v>236</v>
      </c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3"/>
      <c r="C1272" s="33"/>
      <c r="D1272" s="33"/>
      <c r="E1272" s="33"/>
      <c r="F1272" s="13"/>
      <c r="G1272" s="13"/>
      <c r="H1272" s="33"/>
      <c r="I1272" s="33"/>
      <c r="J1272" s="33"/>
      <c r="K1272" s="33"/>
      <c r="L1272" s="33"/>
      <c r="M1272" s="33"/>
      <c r="N1272" s="33"/>
      <c r="O1272" s="33"/>
      <c r="P1272" s="33"/>
      <c r="Q1272" s="33"/>
      <c r="R1272" s="33"/>
      <c r="S1272" s="33"/>
      <c r="T1272" s="13"/>
      <c r="U1272" s="13"/>
      <c r="V1272" s="14"/>
      <c r="W1272" s="33"/>
      <c r="X1272" s="33"/>
      <c r="Y1272" s="33"/>
      <c r="Z1272" s="33"/>
      <c r="AA1272" s="33"/>
      <c r="AB1272" s="33"/>
      <c r="AC1272" s="33"/>
      <c r="AD1272" s="33"/>
      <c r="AE1272" s="33"/>
      <c r="AF1272" s="13"/>
      <c r="AG1272" s="13"/>
      <c r="AH1272" s="14"/>
      <c r="AI1272" s="14"/>
      <c r="AJ1272" s="13"/>
      <c r="AK1272" s="33"/>
      <c r="AL1272" s="33"/>
      <c r="AM1272" s="33"/>
      <c r="AN1272" s="33"/>
      <c r="AO1272" s="33"/>
      <c r="AP1272" s="33"/>
      <c r="AQ1272" s="33"/>
      <c r="AR1272" s="33"/>
      <c r="AS1272" s="33"/>
      <c r="AT1272" s="33"/>
      <c r="AU1272" s="13"/>
      <c r="AV1272" s="13"/>
      <c r="AW1272" s="33"/>
      <c r="AX1272" s="33"/>
      <c r="AY1272" s="33"/>
      <c r="AZ1272" s="33"/>
      <c r="BA1272" s="33"/>
      <c r="BB1272" s="33"/>
      <c r="BC1272" s="33"/>
      <c r="BD1272" s="33"/>
      <c r="BE1272" s="33"/>
      <c r="BF1272" s="33"/>
      <c r="BG1272" s="13"/>
      <c r="BH1272" s="13"/>
      <c r="BI1272" s="33"/>
      <c r="BJ1272" s="33"/>
      <c r="BK1272" s="33"/>
      <c r="BL1272" s="33"/>
      <c r="BM1272" s="33"/>
      <c r="BN1272" s="33"/>
      <c r="BO1272" s="33"/>
      <c r="BP1272" s="33"/>
      <c r="BQ1272" s="33"/>
      <c r="BR1272" s="33"/>
      <c r="BS1272" s="13"/>
      <c r="BT1272" s="13"/>
      <c r="BU1272" s="33"/>
      <c r="BV1272" s="33"/>
      <c r="BW1272" s="33"/>
      <c r="BX1272" s="33"/>
      <c r="BY1272" s="33"/>
      <c r="BZ1272" s="33"/>
      <c r="CA1272" s="33"/>
      <c r="CB1272" s="33"/>
      <c r="CC1272" s="33"/>
      <c r="CD1272" s="33"/>
      <c r="CE1272" s="13"/>
      <c r="CF1272" s="13"/>
      <c r="CG1272" s="33"/>
      <c r="CH1272" s="33"/>
      <c r="CI1272" s="33"/>
      <c r="CJ1272" s="33"/>
      <c r="CK1272" s="33"/>
      <c r="CL1272" s="33"/>
      <c r="CM1272" s="33"/>
      <c r="CN1272" s="33"/>
      <c r="CO1272" s="33"/>
      <c r="CP1272" s="33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1262</v>
      </c>
      <c r="BP1274" s="8" t="s">
        <v>1263</v>
      </c>
      <c r="CB1274" s="8" t="s">
        <v>1264</v>
      </c>
      <c r="CN1274" s="8" t="s">
        <v>256</v>
      </c>
    </row>
    <row r="1275" spans="1:113" ht="9.9" customHeight="1" x14ac:dyDescent="0.2">
      <c r="E1275" s="17" t="s">
        <v>257</v>
      </c>
      <c r="P1275" s="8" t="s">
        <v>1265</v>
      </c>
    </row>
    <row r="1276" spans="1:113" ht="9.9" customHeight="1" x14ac:dyDescent="0.2">
      <c r="AC1276" s="8" t="s">
        <v>1266</v>
      </c>
      <c r="AH1276" s="8" t="s">
        <v>269</v>
      </c>
      <c r="AR1276" s="8" t="s">
        <v>1267</v>
      </c>
      <c r="BD1276" s="8" t="s">
        <v>1268</v>
      </c>
      <c r="BP1276" s="8" t="s">
        <v>1269</v>
      </c>
      <c r="CB1276" s="8" t="s">
        <v>1270</v>
      </c>
      <c r="CN1276" s="8" t="s">
        <v>1271</v>
      </c>
    </row>
    <row r="1277" spans="1:113" ht="9.9" customHeight="1" x14ac:dyDescent="0.2">
      <c r="E1277" s="17" t="s">
        <v>266</v>
      </c>
      <c r="P1277" s="8" t="s">
        <v>1272</v>
      </c>
    </row>
    <row r="1278" spans="1:113" ht="9.9" customHeight="1" x14ac:dyDescent="0.2">
      <c r="AC1278" s="8" t="s">
        <v>1273</v>
      </c>
      <c r="AH1278" s="8" t="s">
        <v>286</v>
      </c>
      <c r="AR1278" s="8" t="s">
        <v>1274</v>
      </c>
      <c r="BD1278" s="8" t="s">
        <v>1275</v>
      </c>
      <c r="BP1278" s="8" t="s">
        <v>1276</v>
      </c>
      <c r="CB1278" s="8" t="s">
        <v>435</v>
      </c>
      <c r="CN1278" s="8" t="s">
        <v>831</v>
      </c>
    </row>
    <row r="1279" spans="1:113" ht="9.9" customHeight="1" x14ac:dyDescent="0.2">
      <c r="E1279" s="17" t="s">
        <v>275</v>
      </c>
      <c r="P1279" s="8" t="s">
        <v>1277</v>
      </c>
    </row>
    <row r="1280" spans="1:113" ht="9.9" customHeight="1" x14ac:dyDescent="0.2">
      <c r="AC1280" s="8" t="s">
        <v>1278</v>
      </c>
      <c r="AH1280" s="8" t="s">
        <v>338</v>
      </c>
      <c r="AR1280" s="8" t="s">
        <v>1279</v>
      </c>
      <c r="BD1280" s="8" t="s">
        <v>1280</v>
      </c>
      <c r="BP1280" s="8" t="s">
        <v>1281</v>
      </c>
      <c r="CB1280" s="8" t="s">
        <v>1282</v>
      </c>
      <c r="CN1280" s="8" t="s">
        <v>585</v>
      </c>
    </row>
    <row r="1281" spans="5:92" ht="9.9" customHeight="1" x14ac:dyDescent="0.2">
      <c r="E1281" s="17" t="s">
        <v>283</v>
      </c>
      <c r="P1281" s="8" t="s">
        <v>1283</v>
      </c>
    </row>
    <row r="1282" spans="5:92" ht="9.9" customHeight="1" x14ac:dyDescent="0.2">
      <c r="AC1282" s="8" t="s">
        <v>1284</v>
      </c>
      <c r="AH1282" s="8" t="s">
        <v>295</v>
      </c>
      <c r="AR1282" s="8" t="s">
        <v>1285</v>
      </c>
      <c r="BD1282" s="8" t="s">
        <v>1286</v>
      </c>
      <c r="BP1282" s="8" t="s">
        <v>1287</v>
      </c>
      <c r="CB1282" s="8" t="s">
        <v>1288</v>
      </c>
      <c r="CN1282" s="8" t="s">
        <v>308</v>
      </c>
    </row>
    <row r="1283" spans="5:92" ht="9.9" customHeight="1" x14ac:dyDescent="0.2">
      <c r="E1283" s="17" t="s">
        <v>292</v>
      </c>
      <c r="P1283" s="8" t="s">
        <v>1289</v>
      </c>
    </row>
    <row r="1284" spans="5:92" ht="9.9" customHeight="1" x14ac:dyDescent="0.2">
      <c r="AC1284" s="8" t="s">
        <v>1290</v>
      </c>
      <c r="AH1284" s="8" t="s">
        <v>278</v>
      </c>
      <c r="AR1284" s="8" t="s">
        <v>1291</v>
      </c>
      <c r="BD1284" s="8" t="s">
        <v>1292</v>
      </c>
      <c r="BP1284" s="8" t="s">
        <v>1293</v>
      </c>
      <c r="CB1284" s="8" t="s">
        <v>1294</v>
      </c>
      <c r="CN1284" s="8" t="s">
        <v>291</v>
      </c>
    </row>
    <row r="1285" spans="5:92" ht="9.9" customHeight="1" x14ac:dyDescent="0.2">
      <c r="E1285" s="17" t="s">
        <v>300</v>
      </c>
      <c r="P1285" s="8" t="s">
        <v>1295</v>
      </c>
    </row>
    <row r="1286" spans="5:92" ht="9.9" customHeight="1" x14ac:dyDescent="0.2">
      <c r="AC1286" s="8" t="s">
        <v>1296</v>
      </c>
      <c r="AH1286" s="8" t="s">
        <v>260</v>
      </c>
      <c r="AR1286" s="8" t="s">
        <v>1297</v>
      </c>
      <c r="BD1286" s="8" t="s">
        <v>1298</v>
      </c>
      <c r="BP1286" s="8" t="s">
        <v>1299</v>
      </c>
      <c r="CB1286" s="8" t="s">
        <v>1300</v>
      </c>
      <c r="CN1286" s="8" t="s">
        <v>398</v>
      </c>
    </row>
    <row r="1287" spans="5:92" ht="9.9" customHeight="1" x14ac:dyDescent="0.2">
      <c r="E1287" s="17" t="s">
        <v>309</v>
      </c>
      <c r="P1287" s="8" t="s">
        <v>1301</v>
      </c>
    </row>
    <row r="1288" spans="5:92" ht="9.9" customHeight="1" x14ac:dyDescent="0.2">
      <c r="AC1288" s="8" t="s">
        <v>1302</v>
      </c>
      <c r="AH1288" s="8" t="s">
        <v>322</v>
      </c>
      <c r="AR1288" s="8" t="s">
        <v>1303</v>
      </c>
      <c r="BD1288" s="8" t="s">
        <v>1304</v>
      </c>
      <c r="BP1288" s="8" t="s">
        <v>1305</v>
      </c>
      <c r="CB1288" s="8" t="s">
        <v>1306</v>
      </c>
      <c r="CN1288" s="8" t="s">
        <v>436</v>
      </c>
    </row>
    <row r="1289" spans="5:92" ht="9.9" customHeight="1" x14ac:dyDescent="0.2">
      <c r="E1289" s="17" t="s">
        <v>319</v>
      </c>
      <c r="P1289" s="8" t="s">
        <v>1307</v>
      </c>
    </row>
    <row r="1290" spans="5:92" ht="9.9" customHeight="1" x14ac:dyDescent="0.2">
      <c r="AC1290" s="8" t="s">
        <v>1308</v>
      </c>
      <c r="AH1290" s="8" t="s">
        <v>330</v>
      </c>
      <c r="AR1290" s="8" t="s">
        <v>1309</v>
      </c>
      <c r="BD1290" s="8" t="s">
        <v>1310</v>
      </c>
      <c r="BP1290" s="8" t="s">
        <v>1311</v>
      </c>
      <c r="CB1290" s="8" t="s">
        <v>1312</v>
      </c>
      <c r="CN1290" s="8" t="s">
        <v>436</v>
      </c>
    </row>
    <row r="1291" spans="5:92" ht="9.9" customHeight="1" x14ac:dyDescent="0.2">
      <c r="E1291" s="17" t="s">
        <v>327</v>
      </c>
      <c r="P1291" s="8" t="s">
        <v>1313</v>
      </c>
    </row>
    <row r="1292" spans="5:92" ht="9.9" customHeight="1" x14ac:dyDescent="0.2">
      <c r="AC1292" s="17" t="s">
        <v>1314</v>
      </c>
      <c r="AH1292" s="8" t="s">
        <v>346</v>
      </c>
      <c r="AR1292" s="8" t="s">
        <v>1315</v>
      </c>
      <c r="BD1292" s="8" t="s">
        <v>1248</v>
      </c>
      <c r="BP1292" s="8" t="s">
        <v>1316</v>
      </c>
      <c r="CB1292" s="8" t="s">
        <v>1282</v>
      </c>
      <c r="CN1292" s="8" t="s">
        <v>265</v>
      </c>
    </row>
    <row r="1293" spans="5:92" ht="9.9" customHeight="1" x14ac:dyDescent="0.2">
      <c r="E1293" s="17" t="s">
        <v>335</v>
      </c>
      <c r="P1293" s="8" t="s">
        <v>1260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193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232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233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1317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235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4</v>
      </c>
      <c r="CS1339" s="2" t="s">
        <v>236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237</v>
      </c>
      <c r="T1340" s="23" t="s">
        <v>1318</v>
      </c>
      <c r="BD1340" s="1" t="s">
        <v>239</v>
      </c>
      <c r="BW1340" s="23" t="s">
        <v>4</v>
      </c>
      <c r="CR1340" s="17" t="s">
        <v>4</v>
      </c>
      <c r="CS1340" s="1" t="s">
        <v>240</v>
      </c>
      <c r="DI1340" s="24"/>
    </row>
    <row r="1341" spans="1:113" ht="9.9" customHeight="1" x14ac:dyDescent="0.2">
      <c r="A1341" s="22" t="s">
        <v>241</v>
      </c>
      <c r="T1341" s="23" t="s">
        <v>148</v>
      </c>
      <c r="BD1341" s="1" t="s">
        <v>242</v>
      </c>
      <c r="BW1341" s="23" t="s">
        <v>4</v>
      </c>
      <c r="DI1341" s="24"/>
    </row>
    <row r="1342" spans="1:113" ht="9.9" customHeight="1" x14ac:dyDescent="0.2">
      <c r="A1342" s="22" t="s">
        <v>243</v>
      </c>
      <c r="T1342" s="23" t="s">
        <v>149</v>
      </c>
      <c r="BD1342" s="1" t="s">
        <v>244</v>
      </c>
      <c r="BW1342" s="23" t="s">
        <v>4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245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40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246</v>
      </c>
      <c r="CS1343" s="13" t="s">
        <v>236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11</v>
      </c>
      <c r="B1345" s="32"/>
      <c r="C1345" s="32"/>
      <c r="D1345" s="32"/>
      <c r="E1345" s="32"/>
      <c r="F1345" s="2"/>
      <c r="G1345" s="2"/>
      <c r="H1345" s="31" t="s">
        <v>247</v>
      </c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2"/>
      <c r="U1345" s="2"/>
      <c r="V1345" s="10"/>
      <c r="W1345" s="31" t="s">
        <v>248</v>
      </c>
      <c r="X1345" s="32"/>
      <c r="Y1345" s="32"/>
      <c r="Z1345" s="32"/>
      <c r="AA1345" s="32"/>
      <c r="AB1345" s="32"/>
      <c r="AC1345" s="32"/>
      <c r="AD1345" s="32"/>
      <c r="AE1345" s="32"/>
      <c r="AF1345" s="2"/>
      <c r="AG1345" s="2"/>
      <c r="AH1345" s="10"/>
      <c r="AI1345" s="10"/>
      <c r="AJ1345" s="2"/>
      <c r="AK1345" s="31" t="s">
        <v>249</v>
      </c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2"/>
      <c r="AV1345" s="2"/>
      <c r="AW1345" s="31" t="s">
        <v>250</v>
      </c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2"/>
      <c r="BH1345" s="2"/>
      <c r="BI1345" s="31" t="s">
        <v>251</v>
      </c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2"/>
      <c r="BT1345" s="2"/>
      <c r="BU1345" s="31" t="s">
        <v>252</v>
      </c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2"/>
      <c r="CF1345" s="2"/>
      <c r="CG1345" s="31" t="s">
        <v>236</v>
      </c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3"/>
      <c r="C1346" s="33"/>
      <c r="D1346" s="33"/>
      <c r="E1346" s="33"/>
      <c r="F1346" s="13"/>
      <c r="G1346" s="13"/>
      <c r="H1346" s="33"/>
      <c r="I1346" s="33"/>
      <c r="J1346" s="33"/>
      <c r="K1346" s="33"/>
      <c r="L1346" s="33"/>
      <c r="M1346" s="33"/>
      <c r="N1346" s="33"/>
      <c r="O1346" s="33"/>
      <c r="P1346" s="33"/>
      <c r="Q1346" s="33"/>
      <c r="R1346" s="33"/>
      <c r="S1346" s="33"/>
      <c r="T1346" s="13"/>
      <c r="U1346" s="13"/>
      <c r="V1346" s="14"/>
      <c r="W1346" s="33"/>
      <c r="X1346" s="33"/>
      <c r="Y1346" s="33"/>
      <c r="Z1346" s="33"/>
      <c r="AA1346" s="33"/>
      <c r="AB1346" s="33"/>
      <c r="AC1346" s="33"/>
      <c r="AD1346" s="33"/>
      <c r="AE1346" s="33"/>
      <c r="AF1346" s="13"/>
      <c r="AG1346" s="13"/>
      <c r="AH1346" s="14"/>
      <c r="AI1346" s="14"/>
      <c r="AJ1346" s="13"/>
      <c r="AK1346" s="33"/>
      <c r="AL1346" s="33"/>
      <c r="AM1346" s="33"/>
      <c r="AN1346" s="33"/>
      <c r="AO1346" s="33"/>
      <c r="AP1346" s="33"/>
      <c r="AQ1346" s="33"/>
      <c r="AR1346" s="33"/>
      <c r="AS1346" s="33"/>
      <c r="AT1346" s="33"/>
      <c r="AU1346" s="13"/>
      <c r="AV1346" s="13"/>
      <c r="AW1346" s="33"/>
      <c r="AX1346" s="33"/>
      <c r="AY1346" s="33"/>
      <c r="AZ1346" s="33"/>
      <c r="BA1346" s="33"/>
      <c r="BB1346" s="33"/>
      <c r="BC1346" s="33"/>
      <c r="BD1346" s="33"/>
      <c r="BE1346" s="33"/>
      <c r="BF1346" s="33"/>
      <c r="BG1346" s="13"/>
      <c r="BH1346" s="13"/>
      <c r="BI1346" s="33"/>
      <c r="BJ1346" s="33"/>
      <c r="BK1346" s="33"/>
      <c r="BL1346" s="33"/>
      <c r="BM1346" s="33"/>
      <c r="BN1346" s="33"/>
      <c r="BO1346" s="33"/>
      <c r="BP1346" s="33"/>
      <c r="BQ1346" s="33"/>
      <c r="BR1346" s="33"/>
      <c r="BS1346" s="13"/>
      <c r="BT1346" s="13"/>
      <c r="BU1346" s="33"/>
      <c r="BV1346" s="33"/>
      <c r="BW1346" s="33"/>
      <c r="BX1346" s="33"/>
      <c r="BY1346" s="33"/>
      <c r="BZ1346" s="33"/>
      <c r="CA1346" s="33"/>
      <c r="CB1346" s="33"/>
      <c r="CC1346" s="33"/>
      <c r="CD1346" s="33"/>
      <c r="CE1346" s="13"/>
      <c r="CF1346" s="13"/>
      <c r="CG1346" s="33"/>
      <c r="CH1346" s="33"/>
      <c r="CI1346" s="33"/>
      <c r="CJ1346" s="33"/>
      <c r="CK1346" s="33"/>
      <c r="CL1346" s="33"/>
      <c r="CM1346" s="33"/>
      <c r="CN1346" s="33"/>
      <c r="CO1346" s="33"/>
      <c r="CP1346" s="33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1319</v>
      </c>
      <c r="BP1348" s="8" t="s">
        <v>1320</v>
      </c>
      <c r="CB1348" s="8" t="s">
        <v>1321</v>
      </c>
      <c r="CN1348" s="8" t="s">
        <v>1322</v>
      </c>
    </row>
    <row r="1349" spans="1:113" ht="9.9" customHeight="1" x14ac:dyDescent="0.2">
      <c r="E1349" s="17" t="s">
        <v>257</v>
      </c>
      <c r="P1349" s="8" t="s">
        <v>1323</v>
      </c>
    </row>
    <row r="1350" spans="1:113" ht="9.9" customHeight="1" x14ac:dyDescent="0.2">
      <c r="AC1350" s="8" t="s">
        <v>1324</v>
      </c>
      <c r="AH1350" s="8" t="s">
        <v>286</v>
      </c>
      <c r="AR1350" s="8" t="s">
        <v>1325</v>
      </c>
      <c r="BD1350" s="8" t="s">
        <v>1326</v>
      </c>
      <c r="BP1350" s="8" t="s">
        <v>1327</v>
      </c>
      <c r="CB1350" s="8" t="s">
        <v>1328</v>
      </c>
      <c r="CN1350" s="8" t="s">
        <v>529</v>
      </c>
    </row>
    <row r="1351" spans="1:113" ht="9.9" customHeight="1" x14ac:dyDescent="0.2">
      <c r="E1351" s="17" t="s">
        <v>266</v>
      </c>
      <c r="P1351" s="8" t="s">
        <v>1329</v>
      </c>
    </row>
    <row r="1352" spans="1:113" ht="9.9" customHeight="1" x14ac:dyDescent="0.2">
      <c r="AC1352" s="8" t="s">
        <v>1330</v>
      </c>
      <c r="AH1352" s="8" t="s">
        <v>278</v>
      </c>
      <c r="AR1352" s="8" t="s">
        <v>1331</v>
      </c>
      <c r="BD1352" s="8" t="s">
        <v>1332</v>
      </c>
      <c r="BP1352" s="8" t="s">
        <v>1333</v>
      </c>
      <c r="CB1352" s="8" t="s">
        <v>1334</v>
      </c>
      <c r="CN1352" s="8" t="s">
        <v>592</v>
      </c>
    </row>
    <row r="1353" spans="1:113" ht="9.9" customHeight="1" x14ac:dyDescent="0.2">
      <c r="E1353" s="17" t="s">
        <v>275</v>
      </c>
      <c r="P1353" s="8" t="s">
        <v>1335</v>
      </c>
    </row>
    <row r="1354" spans="1:113" ht="9.9" customHeight="1" x14ac:dyDescent="0.2">
      <c r="AC1354" s="8" t="s">
        <v>1336</v>
      </c>
      <c r="AH1354" s="8" t="s">
        <v>330</v>
      </c>
      <c r="AR1354" s="8" t="s">
        <v>1337</v>
      </c>
      <c r="BD1354" s="8" t="s">
        <v>1338</v>
      </c>
      <c r="BP1354" s="8" t="s">
        <v>1339</v>
      </c>
      <c r="CB1354" s="8" t="s">
        <v>1340</v>
      </c>
      <c r="CN1354" s="8" t="s">
        <v>592</v>
      </c>
    </row>
    <row r="1355" spans="1:113" ht="9.9" customHeight="1" x14ac:dyDescent="0.2">
      <c r="E1355" s="17" t="s">
        <v>283</v>
      </c>
      <c r="P1355" s="8" t="s">
        <v>1341</v>
      </c>
    </row>
    <row r="1356" spans="1:113" ht="9.9" customHeight="1" x14ac:dyDescent="0.2">
      <c r="AC1356" s="8" t="s">
        <v>1342</v>
      </c>
      <c r="AH1356" s="8" t="s">
        <v>269</v>
      </c>
      <c r="AR1356" s="8" t="s">
        <v>1343</v>
      </c>
      <c r="BD1356" s="8" t="s">
        <v>1344</v>
      </c>
      <c r="BP1356" s="8" t="s">
        <v>1345</v>
      </c>
      <c r="CB1356" s="8" t="s">
        <v>1103</v>
      </c>
      <c r="CN1356" s="8" t="s">
        <v>1346</v>
      </c>
    </row>
    <row r="1357" spans="1:113" ht="9.9" customHeight="1" x14ac:dyDescent="0.2">
      <c r="E1357" s="17" t="s">
        <v>292</v>
      </c>
      <c r="P1357" s="8" t="s">
        <v>1347</v>
      </c>
      <c r="S1357" s="16" t="s">
        <v>311</v>
      </c>
    </row>
    <row r="1358" spans="1:113" ht="9.9" customHeight="1" x14ac:dyDescent="0.2">
      <c r="AC1358" s="8" t="s">
        <v>1348</v>
      </c>
      <c r="AH1358" s="8" t="s">
        <v>303</v>
      </c>
      <c r="AR1358" s="8" t="s">
        <v>1349</v>
      </c>
      <c r="BD1358" s="8" t="s">
        <v>1350</v>
      </c>
      <c r="BP1358" s="8" t="s">
        <v>1351</v>
      </c>
      <c r="CB1358" s="8" t="s">
        <v>1352</v>
      </c>
      <c r="CN1358" s="8" t="s">
        <v>549</v>
      </c>
    </row>
    <row r="1359" spans="1:113" ht="9.9" customHeight="1" x14ac:dyDescent="0.2">
      <c r="E1359" s="17" t="s">
        <v>300</v>
      </c>
      <c r="P1359" s="8" t="s">
        <v>1353</v>
      </c>
    </row>
    <row r="1360" spans="1:113" ht="9.9" customHeight="1" x14ac:dyDescent="0.2">
      <c r="AC1360" s="8" t="s">
        <v>1354</v>
      </c>
      <c r="AH1360" s="8" t="s">
        <v>295</v>
      </c>
      <c r="AR1360" s="8" t="s">
        <v>1355</v>
      </c>
      <c r="BD1360" s="8" t="s">
        <v>1356</v>
      </c>
      <c r="BP1360" s="8" t="s">
        <v>1357</v>
      </c>
      <c r="CB1360" s="8" t="s">
        <v>1358</v>
      </c>
      <c r="CN1360" s="8" t="s">
        <v>549</v>
      </c>
    </row>
    <row r="1361" spans="5:92" ht="9.9" customHeight="1" x14ac:dyDescent="0.2">
      <c r="E1361" s="17" t="s">
        <v>309</v>
      </c>
      <c r="P1361" s="8" t="s">
        <v>1359</v>
      </c>
    </row>
    <row r="1362" spans="5:92" ht="9.9" customHeight="1" x14ac:dyDescent="0.2">
      <c r="AC1362" s="8" t="s">
        <v>1360</v>
      </c>
      <c r="AH1362" s="8" t="s">
        <v>338</v>
      </c>
      <c r="AR1362" s="8" t="s">
        <v>1361</v>
      </c>
      <c r="BD1362" s="8" t="s">
        <v>1362</v>
      </c>
      <c r="BP1362" s="8" t="s">
        <v>1363</v>
      </c>
      <c r="CB1362" s="8" t="s">
        <v>1364</v>
      </c>
      <c r="CN1362" s="8" t="s">
        <v>549</v>
      </c>
    </row>
    <row r="1363" spans="5:92" ht="9.9" customHeight="1" x14ac:dyDescent="0.2">
      <c r="E1363" s="17" t="s">
        <v>319</v>
      </c>
      <c r="P1363" s="8" t="s">
        <v>1365</v>
      </c>
    </row>
    <row r="1364" spans="5:92" ht="9.9" customHeight="1" x14ac:dyDescent="0.2">
      <c r="AC1364" s="8" t="s">
        <v>1366</v>
      </c>
      <c r="AH1364" s="8" t="s">
        <v>322</v>
      </c>
      <c r="AR1364" s="8" t="s">
        <v>1367</v>
      </c>
      <c r="BD1364" s="8" t="s">
        <v>1368</v>
      </c>
      <c r="BP1364" s="8" t="s">
        <v>1369</v>
      </c>
      <c r="CB1364" s="8" t="s">
        <v>1370</v>
      </c>
      <c r="CN1364" s="8" t="s">
        <v>1371</v>
      </c>
    </row>
    <row r="1365" spans="5:92" ht="9.9" customHeight="1" x14ac:dyDescent="0.2">
      <c r="E1365" s="17" t="s">
        <v>327</v>
      </c>
      <c r="P1365" s="8" t="s">
        <v>1372</v>
      </c>
      <c r="S1365" s="16" t="s">
        <v>311</v>
      </c>
    </row>
    <row r="1366" spans="5:92" ht="9.9" customHeight="1" x14ac:dyDescent="0.2">
      <c r="AC1366" s="8" t="s">
        <v>1373</v>
      </c>
      <c r="AH1366" s="8" t="s">
        <v>260</v>
      </c>
      <c r="AR1366" s="8" t="s">
        <v>1374</v>
      </c>
      <c r="BD1366" s="8" t="s">
        <v>1375</v>
      </c>
      <c r="BP1366" s="8" t="s">
        <v>1376</v>
      </c>
      <c r="CB1366" s="8" t="s">
        <v>1377</v>
      </c>
      <c r="CN1366" s="8" t="s">
        <v>549</v>
      </c>
    </row>
    <row r="1367" spans="5:92" ht="9.9" customHeight="1" x14ac:dyDescent="0.2">
      <c r="E1367" s="17" t="s">
        <v>335</v>
      </c>
      <c r="P1367" s="8" t="s">
        <v>1378</v>
      </c>
    </row>
    <row r="1368" spans="5:92" ht="9.9" customHeight="1" x14ac:dyDescent="0.2">
      <c r="AC1368" s="17" t="s">
        <v>1379</v>
      </c>
      <c r="AH1368" s="8" t="s">
        <v>346</v>
      </c>
      <c r="AR1368" s="8" t="s">
        <v>1380</v>
      </c>
      <c r="BD1368" s="8" t="s">
        <v>1381</v>
      </c>
      <c r="BP1368" s="8" t="s">
        <v>1382</v>
      </c>
      <c r="CB1368" s="8" t="s">
        <v>1062</v>
      </c>
      <c r="CN1368" s="8" t="s">
        <v>592</v>
      </c>
    </row>
    <row r="1369" spans="5:92" ht="9.9" customHeight="1" x14ac:dyDescent="0.2">
      <c r="E1369" s="17" t="s">
        <v>343</v>
      </c>
      <c r="P1369" s="8" t="s">
        <v>1383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193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232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233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1384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235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4</v>
      </c>
      <c r="CS1413" s="2" t="s">
        <v>236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237</v>
      </c>
      <c r="T1414" s="23" t="s">
        <v>1385</v>
      </c>
      <c r="BD1414" s="1" t="s">
        <v>239</v>
      </c>
      <c r="BW1414" s="23" t="s">
        <v>4</v>
      </c>
      <c r="CR1414" s="17" t="s">
        <v>4</v>
      </c>
      <c r="CS1414" s="1" t="s">
        <v>240</v>
      </c>
      <c r="DI1414" s="24"/>
    </row>
    <row r="1415" spans="1:113" ht="9.9" customHeight="1" x14ac:dyDescent="0.2">
      <c r="A1415" s="22" t="s">
        <v>241</v>
      </c>
      <c r="T1415" s="23" t="s">
        <v>1386</v>
      </c>
      <c r="BD1415" s="1" t="s">
        <v>242</v>
      </c>
      <c r="BW1415" s="23" t="s">
        <v>4</v>
      </c>
      <c r="DI1415" s="24"/>
    </row>
    <row r="1416" spans="1:113" ht="9.9" customHeight="1" x14ac:dyDescent="0.2">
      <c r="A1416" s="22" t="s">
        <v>243</v>
      </c>
      <c r="T1416" s="23" t="s">
        <v>112</v>
      </c>
      <c r="BD1416" s="1" t="s">
        <v>244</v>
      </c>
      <c r="BW1416" s="23" t="s">
        <v>4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245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40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246</v>
      </c>
      <c r="CS1417" s="13" t="s">
        <v>236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11</v>
      </c>
      <c r="B1419" s="32"/>
      <c r="C1419" s="32"/>
      <c r="D1419" s="32"/>
      <c r="E1419" s="32"/>
      <c r="F1419" s="2"/>
      <c r="G1419" s="2"/>
      <c r="H1419" s="31" t="s">
        <v>247</v>
      </c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2"/>
      <c r="U1419" s="2"/>
      <c r="V1419" s="10"/>
      <c r="W1419" s="31" t="s">
        <v>248</v>
      </c>
      <c r="X1419" s="32"/>
      <c r="Y1419" s="32"/>
      <c r="Z1419" s="32"/>
      <c r="AA1419" s="32"/>
      <c r="AB1419" s="32"/>
      <c r="AC1419" s="32"/>
      <c r="AD1419" s="32"/>
      <c r="AE1419" s="32"/>
      <c r="AF1419" s="2"/>
      <c r="AG1419" s="2"/>
      <c r="AH1419" s="10"/>
      <c r="AI1419" s="10"/>
      <c r="AJ1419" s="2"/>
      <c r="AK1419" s="31" t="s">
        <v>249</v>
      </c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2"/>
      <c r="AV1419" s="2"/>
      <c r="AW1419" s="31" t="s">
        <v>250</v>
      </c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2"/>
      <c r="BH1419" s="2"/>
      <c r="BI1419" s="31" t="s">
        <v>251</v>
      </c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2"/>
      <c r="BT1419" s="2"/>
      <c r="BU1419" s="31" t="s">
        <v>252</v>
      </c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2"/>
      <c r="CF1419" s="2"/>
      <c r="CG1419" s="31" t="s">
        <v>236</v>
      </c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3"/>
      <c r="C1420" s="33"/>
      <c r="D1420" s="33"/>
      <c r="E1420" s="33"/>
      <c r="F1420" s="13"/>
      <c r="G1420" s="13"/>
      <c r="H1420" s="33"/>
      <c r="I1420" s="33"/>
      <c r="J1420" s="33"/>
      <c r="K1420" s="33"/>
      <c r="L1420" s="33"/>
      <c r="M1420" s="33"/>
      <c r="N1420" s="33"/>
      <c r="O1420" s="33"/>
      <c r="P1420" s="33"/>
      <c r="Q1420" s="33"/>
      <c r="R1420" s="33"/>
      <c r="S1420" s="33"/>
      <c r="T1420" s="13"/>
      <c r="U1420" s="13"/>
      <c r="V1420" s="14"/>
      <c r="W1420" s="33"/>
      <c r="X1420" s="33"/>
      <c r="Y1420" s="33"/>
      <c r="Z1420" s="33"/>
      <c r="AA1420" s="33"/>
      <c r="AB1420" s="33"/>
      <c r="AC1420" s="33"/>
      <c r="AD1420" s="33"/>
      <c r="AE1420" s="33"/>
      <c r="AF1420" s="13"/>
      <c r="AG1420" s="13"/>
      <c r="AH1420" s="14"/>
      <c r="AI1420" s="14"/>
      <c r="AJ1420" s="13"/>
      <c r="AK1420" s="33"/>
      <c r="AL1420" s="33"/>
      <c r="AM1420" s="33"/>
      <c r="AN1420" s="33"/>
      <c r="AO1420" s="33"/>
      <c r="AP1420" s="33"/>
      <c r="AQ1420" s="33"/>
      <c r="AR1420" s="33"/>
      <c r="AS1420" s="33"/>
      <c r="AT1420" s="33"/>
      <c r="AU1420" s="13"/>
      <c r="AV1420" s="13"/>
      <c r="AW1420" s="33"/>
      <c r="AX1420" s="33"/>
      <c r="AY1420" s="33"/>
      <c r="AZ1420" s="33"/>
      <c r="BA1420" s="33"/>
      <c r="BB1420" s="33"/>
      <c r="BC1420" s="33"/>
      <c r="BD1420" s="33"/>
      <c r="BE1420" s="33"/>
      <c r="BF1420" s="33"/>
      <c r="BG1420" s="13"/>
      <c r="BH1420" s="13"/>
      <c r="BI1420" s="33"/>
      <c r="BJ1420" s="33"/>
      <c r="BK1420" s="33"/>
      <c r="BL1420" s="33"/>
      <c r="BM1420" s="33"/>
      <c r="BN1420" s="33"/>
      <c r="BO1420" s="33"/>
      <c r="BP1420" s="33"/>
      <c r="BQ1420" s="33"/>
      <c r="BR1420" s="33"/>
      <c r="BS1420" s="13"/>
      <c r="BT1420" s="13"/>
      <c r="BU1420" s="33"/>
      <c r="BV1420" s="33"/>
      <c r="BW1420" s="33"/>
      <c r="BX1420" s="33"/>
      <c r="BY1420" s="33"/>
      <c r="BZ1420" s="33"/>
      <c r="CA1420" s="33"/>
      <c r="CB1420" s="33"/>
      <c r="CC1420" s="33"/>
      <c r="CD1420" s="33"/>
      <c r="CE1420" s="13"/>
      <c r="CF1420" s="13"/>
      <c r="CG1420" s="33"/>
      <c r="CH1420" s="33"/>
      <c r="CI1420" s="33"/>
      <c r="CJ1420" s="33"/>
      <c r="CK1420" s="33"/>
      <c r="CL1420" s="33"/>
      <c r="CM1420" s="33"/>
      <c r="CN1420" s="33"/>
      <c r="CO1420" s="33"/>
      <c r="CP1420" s="33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1387</v>
      </c>
      <c r="BP1422" s="8" t="s">
        <v>1388</v>
      </c>
      <c r="CB1422" s="8" t="s">
        <v>1389</v>
      </c>
      <c r="CN1422" s="8" t="s">
        <v>1390</v>
      </c>
    </row>
    <row r="1423" spans="1:113" ht="9.9" customHeight="1" x14ac:dyDescent="0.2">
      <c r="E1423" s="17" t="s">
        <v>257</v>
      </c>
      <c r="P1423" s="8" t="s">
        <v>1391</v>
      </c>
    </row>
    <row r="1424" spans="1:113" ht="9.9" customHeight="1" x14ac:dyDescent="0.2">
      <c r="AC1424" s="8" t="s">
        <v>1392</v>
      </c>
      <c r="AH1424" s="8" t="s">
        <v>322</v>
      </c>
      <c r="AR1424" s="8" t="s">
        <v>1393</v>
      </c>
      <c r="BD1424" s="8" t="s">
        <v>1394</v>
      </c>
      <c r="BP1424" s="8" t="s">
        <v>1395</v>
      </c>
      <c r="CB1424" s="8" t="s">
        <v>1396</v>
      </c>
      <c r="CN1424" s="8" t="s">
        <v>1397</v>
      </c>
    </row>
    <row r="1425" spans="5:92" ht="9.9" customHeight="1" x14ac:dyDescent="0.2">
      <c r="E1425" s="17" t="s">
        <v>266</v>
      </c>
      <c r="P1425" s="8" t="s">
        <v>1398</v>
      </c>
    </row>
    <row r="1426" spans="5:92" ht="9.9" customHeight="1" x14ac:dyDescent="0.2">
      <c r="AC1426" s="8" t="s">
        <v>1399</v>
      </c>
      <c r="AH1426" s="8" t="s">
        <v>286</v>
      </c>
      <c r="AR1426" s="8" t="s">
        <v>1400</v>
      </c>
      <c r="BD1426" s="8" t="s">
        <v>1401</v>
      </c>
      <c r="BP1426" s="8" t="s">
        <v>1402</v>
      </c>
      <c r="CB1426" s="8" t="s">
        <v>1403</v>
      </c>
      <c r="CN1426" s="8" t="s">
        <v>1397</v>
      </c>
    </row>
    <row r="1427" spans="5:92" ht="9.9" customHeight="1" x14ac:dyDescent="0.2">
      <c r="E1427" s="17" t="s">
        <v>275</v>
      </c>
      <c r="P1427" s="8" t="s">
        <v>1404</v>
      </c>
    </row>
    <row r="1428" spans="5:92" ht="9.9" customHeight="1" x14ac:dyDescent="0.2">
      <c r="AC1428" s="8" t="s">
        <v>1405</v>
      </c>
      <c r="AH1428" s="8" t="s">
        <v>278</v>
      </c>
      <c r="AR1428" s="8" t="s">
        <v>1406</v>
      </c>
      <c r="BD1428" s="8" t="s">
        <v>1407</v>
      </c>
      <c r="BP1428" s="8" t="s">
        <v>1408</v>
      </c>
      <c r="CB1428" s="8" t="s">
        <v>1350</v>
      </c>
      <c r="CN1428" s="8" t="s">
        <v>575</v>
      </c>
    </row>
    <row r="1429" spans="5:92" ht="9.9" customHeight="1" x14ac:dyDescent="0.2">
      <c r="E1429" s="17" t="s">
        <v>283</v>
      </c>
      <c r="P1429" s="8" t="s">
        <v>1409</v>
      </c>
    </row>
    <row r="1430" spans="5:92" ht="9.9" customHeight="1" x14ac:dyDescent="0.2">
      <c r="AC1430" s="8" t="s">
        <v>1410</v>
      </c>
      <c r="AH1430" s="8" t="s">
        <v>260</v>
      </c>
      <c r="AR1430" s="8" t="s">
        <v>1411</v>
      </c>
      <c r="BD1430" s="8" t="s">
        <v>1412</v>
      </c>
      <c r="BP1430" s="8" t="s">
        <v>1413</v>
      </c>
      <c r="CB1430" s="8" t="s">
        <v>1414</v>
      </c>
      <c r="CN1430" s="8" t="s">
        <v>568</v>
      </c>
    </row>
    <row r="1431" spans="5:92" ht="9.9" customHeight="1" x14ac:dyDescent="0.2">
      <c r="E1431" s="17" t="s">
        <v>292</v>
      </c>
      <c r="P1431" s="8" t="s">
        <v>1415</v>
      </c>
    </row>
    <row r="1432" spans="5:92" ht="9.9" customHeight="1" x14ac:dyDescent="0.2">
      <c r="AC1432" s="17" t="s">
        <v>1416</v>
      </c>
      <c r="AH1432" s="8" t="s">
        <v>346</v>
      </c>
      <c r="AR1432" s="8" t="s">
        <v>1417</v>
      </c>
      <c r="BD1432" s="8" t="s">
        <v>1418</v>
      </c>
      <c r="BP1432" s="8" t="s">
        <v>1419</v>
      </c>
      <c r="CB1432" s="8" t="s">
        <v>1420</v>
      </c>
      <c r="CN1432" s="8" t="s">
        <v>575</v>
      </c>
    </row>
    <row r="1433" spans="5:92" ht="9.9" customHeight="1" x14ac:dyDescent="0.2">
      <c r="E1433" s="17" t="s">
        <v>300</v>
      </c>
      <c r="P1433" s="8" t="s">
        <v>1421</v>
      </c>
    </row>
    <row r="1434" spans="5:92" ht="9.9" customHeight="1" x14ac:dyDescent="0.2">
      <c r="AC1434" s="8" t="s">
        <v>1422</v>
      </c>
      <c r="AH1434" s="8" t="s">
        <v>338</v>
      </c>
      <c r="AR1434" s="8" t="s">
        <v>1423</v>
      </c>
      <c r="BD1434" s="8" t="s">
        <v>1424</v>
      </c>
      <c r="BP1434" s="8" t="s">
        <v>1425</v>
      </c>
      <c r="CB1434" s="8" t="s">
        <v>1426</v>
      </c>
      <c r="CN1434" s="8" t="s">
        <v>771</v>
      </c>
    </row>
    <row r="1435" spans="5:92" ht="9.9" customHeight="1" x14ac:dyDescent="0.2">
      <c r="E1435" s="17" t="s">
        <v>309</v>
      </c>
      <c r="P1435" s="8" t="s">
        <v>1427</v>
      </c>
    </row>
    <row r="1436" spans="5:92" ht="9.9" customHeight="1" x14ac:dyDescent="0.2">
      <c r="AC1436" s="8" t="s">
        <v>1428</v>
      </c>
      <c r="AH1436" s="8" t="s">
        <v>295</v>
      </c>
      <c r="AR1436" s="8" t="s">
        <v>1429</v>
      </c>
      <c r="BD1436" s="8" t="s">
        <v>1430</v>
      </c>
      <c r="BP1436" s="8" t="s">
        <v>1191</v>
      </c>
      <c r="CB1436" s="8" t="s">
        <v>1156</v>
      </c>
      <c r="CN1436" s="8" t="s">
        <v>256</v>
      </c>
    </row>
    <row r="1437" spans="5:92" ht="9.9" customHeight="1" x14ac:dyDescent="0.2">
      <c r="E1437" s="17" t="s">
        <v>319</v>
      </c>
      <c r="P1437" s="8" t="s">
        <v>1431</v>
      </c>
    </row>
    <row r="1438" spans="5:92" ht="9.9" customHeight="1" x14ac:dyDescent="0.2">
      <c r="AC1438" s="8" t="s">
        <v>1432</v>
      </c>
      <c r="AH1438" s="8" t="s">
        <v>330</v>
      </c>
      <c r="AR1438" s="8" t="s">
        <v>1433</v>
      </c>
      <c r="BD1438" s="8" t="s">
        <v>1434</v>
      </c>
      <c r="BP1438" s="8" t="s">
        <v>1435</v>
      </c>
      <c r="CB1438" s="8" t="s">
        <v>1436</v>
      </c>
      <c r="CN1438" s="8" t="s">
        <v>592</v>
      </c>
    </row>
    <row r="1439" spans="5:92" ht="9.9" customHeight="1" x14ac:dyDescent="0.2">
      <c r="E1439" s="17" t="s">
        <v>327</v>
      </c>
      <c r="P1439" s="8" t="s">
        <v>1437</v>
      </c>
    </row>
    <row r="1440" spans="5:92" ht="9.9" customHeight="1" x14ac:dyDescent="0.2">
      <c r="AC1440" s="8" t="s">
        <v>1438</v>
      </c>
      <c r="AH1440" s="8" t="s">
        <v>269</v>
      </c>
      <c r="AR1440" s="8" t="s">
        <v>1439</v>
      </c>
      <c r="BD1440" s="8" t="s">
        <v>1440</v>
      </c>
      <c r="BP1440" s="8" t="s">
        <v>1441</v>
      </c>
      <c r="CB1440" s="8" t="s">
        <v>1442</v>
      </c>
      <c r="CN1440" s="8" t="s">
        <v>592</v>
      </c>
    </row>
    <row r="1441" spans="5:16" ht="9.9" customHeight="1" x14ac:dyDescent="0.2">
      <c r="E1441" s="17" t="s">
        <v>335</v>
      </c>
      <c r="P1441" s="8" t="s">
        <v>1443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193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232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233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1444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235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178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1445</v>
      </c>
      <c r="CS1487" s="2" t="s">
        <v>236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237</v>
      </c>
      <c r="T1488" s="23" t="s">
        <v>1446</v>
      </c>
      <c r="BD1488" s="1" t="s">
        <v>239</v>
      </c>
      <c r="BW1488" s="23" t="s">
        <v>1447</v>
      </c>
      <c r="CR1488" s="17" t="s">
        <v>34</v>
      </c>
      <c r="CS1488" s="1" t="s">
        <v>240</v>
      </c>
      <c r="DI1488" s="24"/>
    </row>
    <row r="1489" spans="1:113" ht="9.9" customHeight="1" x14ac:dyDescent="0.2">
      <c r="A1489" s="22" t="s">
        <v>241</v>
      </c>
      <c r="T1489" s="23" t="s">
        <v>1448</v>
      </c>
      <c r="BD1489" s="1" t="s">
        <v>242</v>
      </c>
      <c r="BW1489" s="23" t="s">
        <v>1449</v>
      </c>
      <c r="DI1489" s="24"/>
    </row>
    <row r="1490" spans="1:113" ht="9.9" customHeight="1" x14ac:dyDescent="0.2">
      <c r="A1490" s="22" t="s">
        <v>243</v>
      </c>
      <c r="T1490" s="23" t="s">
        <v>17</v>
      </c>
      <c r="BD1490" s="1" t="s">
        <v>244</v>
      </c>
      <c r="BW1490" s="23" t="s">
        <v>37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245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40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246</v>
      </c>
      <c r="CS1491" s="13" t="s">
        <v>236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11</v>
      </c>
      <c r="B1493" s="32"/>
      <c r="C1493" s="32"/>
      <c r="D1493" s="32"/>
      <c r="E1493" s="32"/>
      <c r="F1493" s="2"/>
      <c r="G1493" s="2"/>
      <c r="H1493" s="31" t="s">
        <v>247</v>
      </c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2"/>
      <c r="U1493" s="2"/>
      <c r="V1493" s="10"/>
      <c r="W1493" s="31" t="s">
        <v>248</v>
      </c>
      <c r="X1493" s="32"/>
      <c r="Y1493" s="32"/>
      <c r="Z1493" s="32"/>
      <c r="AA1493" s="32"/>
      <c r="AB1493" s="32"/>
      <c r="AC1493" s="32"/>
      <c r="AD1493" s="32"/>
      <c r="AE1493" s="32"/>
      <c r="AF1493" s="2"/>
      <c r="AG1493" s="2"/>
      <c r="AH1493" s="10"/>
      <c r="AI1493" s="10"/>
      <c r="AJ1493" s="2"/>
      <c r="AK1493" s="31" t="s">
        <v>249</v>
      </c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2"/>
      <c r="AV1493" s="2"/>
      <c r="AW1493" s="31" t="s">
        <v>250</v>
      </c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2"/>
      <c r="BH1493" s="2"/>
      <c r="BI1493" s="31" t="s">
        <v>251</v>
      </c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2"/>
      <c r="BT1493" s="2"/>
      <c r="BU1493" s="31" t="s">
        <v>252</v>
      </c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2"/>
      <c r="CF1493" s="2"/>
      <c r="CG1493" s="31" t="s">
        <v>236</v>
      </c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3"/>
      <c r="C1494" s="33"/>
      <c r="D1494" s="33"/>
      <c r="E1494" s="33"/>
      <c r="F1494" s="13"/>
      <c r="G1494" s="13"/>
      <c r="H1494" s="33"/>
      <c r="I1494" s="33"/>
      <c r="J1494" s="33"/>
      <c r="K1494" s="33"/>
      <c r="L1494" s="33"/>
      <c r="M1494" s="33"/>
      <c r="N1494" s="33"/>
      <c r="O1494" s="33"/>
      <c r="P1494" s="33"/>
      <c r="Q1494" s="33"/>
      <c r="R1494" s="33"/>
      <c r="S1494" s="33"/>
      <c r="T1494" s="13"/>
      <c r="U1494" s="13"/>
      <c r="V1494" s="14"/>
      <c r="W1494" s="33"/>
      <c r="X1494" s="33"/>
      <c r="Y1494" s="33"/>
      <c r="Z1494" s="33"/>
      <c r="AA1494" s="33"/>
      <c r="AB1494" s="33"/>
      <c r="AC1494" s="33"/>
      <c r="AD1494" s="33"/>
      <c r="AE1494" s="33"/>
      <c r="AF1494" s="13"/>
      <c r="AG1494" s="13"/>
      <c r="AH1494" s="14"/>
      <c r="AI1494" s="14"/>
      <c r="AJ1494" s="13"/>
      <c r="AK1494" s="33"/>
      <c r="AL1494" s="33"/>
      <c r="AM1494" s="33"/>
      <c r="AN1494" s="33"/>
      <c r="AO1494" s="33"/>
      <c r="AP1494" s="33"/>
      <c r="AQ1494" s="33"/>
      <c r="AR1494" s="33"/>
      <c r="AS1494" s="33"/>
      <c r="AT1494" s="33"/>
      <c r="AU1494" s="13"/>
      <c r="AV1494" s="13"/>
      <c r="AW1494" s="33"/>
      <c r="AX1494" s="33"/>
      <c r="AY1494" s="33"/>
      <c r="AZ1494" s="33"/>
      <c r="BA1494" s="33"/>
      <c r="BB1494" s="33"/>
      <c r="BC1494" s="33"/>
      <c r="BD1494" s="33"/>
      <c r="BE1494" s="33"/>
      <c r="BF1494" s="33"/>
      <c r="BG1494" s="13"/>
      <c r="BH1494" s="13"/>
      <c r="BI1494" s="33"/>
      <c r="BJ1494" s="33"/>
      <c r="BK1494" s="33"/>
      <c r="BL1494" s="33"/>
      <c r="BM1494" s="33"/>
      <c r="BN1494" s="33"/>
      <c r="BO1494" s="33"/>
      <c r="BP1494" s="33"/>
      <c r="BQ1494" s="33"/>
      <c r="BR1494" s="33"/>
      <c r="BS1494" s="13"/>
      <c r="BT1494" s="13"/>
      <c r="BU1494" s="33"/>
      <c r="BV1494" s="33"/>
      <c r="BW1494" s="33"/>
      <c r="BX1494" s="33"/>
      <c r="BY1494" s="33"/>
      <c r="BZ1494" s="33"/>
      <c r="CA1494" s="33"/>
      <c r="CB1494" s="33"/>
      <c r="CC1494" s="33"/>
      <c r="CD1494" s="33"/>
      <c r="CE1494" s="13"/>
      <c r="CF1494" s="13"/>
      <c r="CG1494" s="33"/>
      <c r="CH1494" s="33"/>
      <c r="CI1494" s="33"/>
      <c r="CJ1494" s="33"/>
      <c r="CK1494" s="33"/>
      <c r="CL1494" s="33"/>
      <c r="CM1494" s="33"/>
      <c r="CN1494" s="33"/>
      <c r="CO1494" s="33"/>
      <c r="CP1494" s="33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1450</v>
      </c>
      <c r="BP1496" s="8" t="s">
        <v>1451</v>
      </c>
      <c r="CB1496" s="8" t="s">
        <v>1452</v>
      </c>
      <c r="CN1496" s="8" t="s">
        <v>1205</v>
      </c>
    </row>
    <row r="1497" spans="1:113" ht="9.9" customHeight="1" x14ac:dyDescent="0.2">
      <c r="E1497" s="17" t="s">
        <v>257</v>
      </c>
      <c r="P1497" s="8" t="s">
        <v>1453</v>
      </c>
    </row>
    <row r="1498" spans="1:113" ht="9.9" customHeight="1" x14ac:dyDescent="0.2">
      <c r="AC1498" s="8" t="s">
        <v>1454</v>
      </c>
      <c r="AH1498" s="8" t="s">
        <v>269</v>
      </c>
      <c r="AR1498" s="8" t="s">
        <v>1455</v>
      </c>
      <c r="BD1498" s="8" t="s">
        <v>1456</v>
      </c>
      <c r="BP1498" s="8" t="s">
        <v>1457</v>
      </c>
      <c r="CB1498" s="8" t="s">
        <v>1458</v>
      </c>
      <c r="CN1498" s="8" t="s">
        <v>1271</v>
      </c>
    </row>
    <row r="1499" spans="1:113" ht="9.9" customHeight="1" x14ac:dyDescent="0.2">
      <c r="E1499" s="17" t="s">
        <v>266</v>
      </c>
      <c r="P1499" s="8" t="s">
        <v>1459</v>
      </c>
    </row>
    <row r="1500" spans="1:113" ht="9.9" customHeight="1" x14ac:dyDescent="0.2">
      <c r="AC1500" s="8" t="s">
        <v>1460</v>
      </c>
      <c r="AH1500" s="8" t="s">
        <v>338</v>
      </c>
      <c r="AR1500" s="8" t="s">
        <v>1461</v>
      </c>
      <c r="BD1500" s="8" t="s">
        <v>1462</v>
      </c>
      <c r="BP1500" s="8" t="s">
        <v>1463</v>
      </c>
      <c r="CB1500" s="8" t="s">
        <v>1464</v>
      </c>
      <c r="CN1500" s="8" t="s">
        <v>592</v>
      </c>
    </row>
    <row r="1501" spans="1:113" ht="9.9" customHeight="1" x14ac:dyDescent="0.2">
      <c r="E1501" s="17" t="s">
        <v>275</v>
      </c>
      <c r="P1501" s="8" t="s">
        <v>1465</v>
      </c>
    </row>
    <row r="1502" spans="1:113" ht="9.9" customHeight="1" x14ac:dyDescent="0.2">
      <c r="AC1502" s="8" t="s">
        <v>1466</v>
      </c>
      <c r="AH1502" s="8" t="s">
        <v>330</v>
      </c>
      <c r="AR1502" s="8" t="s">
        <v>1467</v>
      </c>
      <c r="BD1502" s="8" t="s">
        <v>1468</v>
      </c>
      <c r="BP1502" s="8" t="s">
        <v>1469</v>
      </c>
      <c r="CB1502" s="8" t="s">
        <v>1470</v>
      </c>
      <c r="CN1502" s="8" t="s">
        <v>568</v>
      </c>
    </row>
    <row r="1503" spans="1:113" ht="9.9" customHeight="1" x14ac:dyDescent="0.2">
      <c r="E1503" s="17" t="s">
        <v>283</v>
      </c>
      <c r="P1503" s="8" t="s">
        <v>1471</v>
      </c>
    </row>
    <row r="1504" spans="1:113" ht="9.9" customHeight="1" x14ac:dyDescent="0.2">
      <c r="AC1504" s="17" t="s">
        <v>1472</v>
      </c>
      <c r="AH1504" s="8" t="s">
        <v>346</v>
      </c>
      <c r="AR1504" s="8" t="s">
        <v>1473</v>
      </c>
      <c r="CB1504" s="8" t="s">
        <v>1474</v>
      </c>
      <c r="CN1504" s="8" t="s">
        <v>256</v>
      </c>
    </row>
    <row r="1505" spans="5:92" ht="9.9" customHeight="1" x14ac:dyDescent="0.2">
      <c r="E1505" s="17" t="s">
        <v>292</v>
      </c>
      <c r="P1505" s="8" t="s">
        <v>1475</v>
      </c>
    </row>
    <row r="1506" spans="5:92" ht="9.9" customHeight="1" x14ac:dyDescent="0.2">
      <c r="AC1506" s="8" t="s">
        <v>1476</v>
      </c>
      <c r="AH1506" s="8" t="s">
        <v>286</v>
      </c>
      <c r="AR1506" s="8" t="s">
        <v>1477</v>
      </c>
      <c r="BD1506" s="8" t="s">
        <v>471</v>
      </c>
      <c r="BP1506" s="8" t="s">
        <v>1478</v>
      </c>
      <c r="CB1506" s="8" t="s">
        <v>1479</v>
      </c>
      <c r="CN1506" s="8" t="s">
        <v>592</v>
      </c>
    </row>
    <row r="1507" spans="5:92" ht="9.9" customHeight="1" x14ac:dyDescent="0.2">
      <c r="E1507" s="17" t="s">
        <v>300</v>
      </c>
      <c r="P1507" s="8" t="s">
        <v>1480</v>
      </c>
    </row>
    <row r="1508" spans="5:92" ht="9.9" customHeight="1" x14ac:dyDescent="0.2">
      <c r="AC1508" s="8" t="s">
        <v>1481</v>
      </c>
      <c r="AH1508" s="8" t="s">
        <v>278</v>
      </c>
      <c r="AR1508" s="8" t="s">
        <v>1482</v>
      </c>
      <c r="BD1508" s="8" t="s">
        <v>1483</v>
      </c>
      <c r="BP1508" s="8" t="s">
        <v>1484</v>
      </c>
      <c r="CB1508" s="8" t="s">
        <v>1485</v>
      </c>
      <c r="CN1508" s="8" t="s">
        <v>1227</v>
      </c>
    </row>
    <row r="1509" spans="5:92" ht="9.9" customHeight="1" x14ac:dyDescent="0.2">
      <c r="E1509" s="17" t="s">
        <v>309</v>
      </c>
      <c r="P1509" s="8" t="s">
        <v>1486</v>
      </c>
    </row>
    <row r="1510" spans="5:92" ht="9.9" customHeight="1" x14ac:dyDescent="0.2">
      <c r="AC1510" s="8" t="s">
        <v>1487</v>
      </c>
      <c r="AH1510" s="8" t="s">
        <v>295</v>
      </c>
      <c r="AR1510" s="8" t="s">
        <v>1488</v>
      </c>
      <c r="BD1510" s="8" t="s">
        <v>1489</v>
      </c>
      <c r="BP1510" s="8" t="s">
        <v>1490</v>
      </c>
      <c r="CB1510" s="8" t="s">
        <v>1491</v>
      </c>
      <c r="CN1510" s="8" t="s">
        <v>256</v>
      </c>
    </row>
    <row r="1511" spans="5:92" ht="9.9" customHeight="1" x14ac:dyDescent="0.2">
      <c r="E1511" s="17" t="s">
        <v>319</v>
      </c>
      <c r="P1511" s="8" t="s">
        <v>1492</v>
      </c>
    </row>
    <row r="1512" spans="5:92" ht="9.9" customHeight="1" x14ac:dyDescent="0.2">
      <c r="AC1512" s="8" t="s">
        <v>1493</v>
      </c>
      <c r="AH1512" s="8" t="s">
        <v>322</v>
      </c>
      <c r="AR1512" s="8" t="s">
        <v>1494</v>
      </c>
      <c r="BD1512" s="8" t="s">
        <v>1495</v>
      </c>
      <c r="BP1512" s="8" t="s">
        <v>1496</v>
      </c>
      <c r="CB1512" s="8" t="s">
        <v>1497</v>
      </c>
      <c r="CN1512" s="8" t="s">
        <v>398</v>
      </c>
    </row>
    <row r="1513" spans="5:92" ht="9.9" customHeight="1" x14ac:dyDescent="0.2">
      <c r="E1513" s="17" t="s">
        <v>327</v>
      </c>
      <c r="P1513" s="8" t="s">
        <v>1498</v>
      </c>
    </row>
    <row r="1514" spans="5:92" ht="9.9" customHeight="1" x14ac:dyDescent="0.2">
      <c r="AC1514" s="8" t="s">
        <v>1499</v>
      </c>
      <c r="AH1514" s="8" t="s">
        <v>260</v>
      </c>
      <c r="AR1514" s="8" t="s">
        <v>1500</v>
      </c>
      <c r="BD1514" s="8" t="s">
        <v>1501</v>
      </c>
      <c r="BP1514" s="8" t="s">
        <v>1502</v>
      </c>
      <c r="CB1514" s="8" t="s">
        <v>1503</v>
      </c>
      <c r="CN1514" s="8" t="s">
        <v>1504</v>
      </c>
    </row>
    <row r="1515" spans="5:92" ht="9.9" customHeight="1" x14ac:dyDescent="0.2">
      <c r="E1515" s="17" t="s">
        <v>335</v>
      </c>
      <c r="P1515" s="8" t="s">
        <v>1447</v>
      </c>
      <c r="S1515" s="16" t="s">
        <v>311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193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232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233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1505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235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4</v>
      </c>
      <c r="CS1561" s="2" t="s">
        <v>236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237</v>
      </c>
      <c r="T1562" s="23" t="s">
        <v>1506</v>
      </c>
      <c r="BD1562" s="1" t="s">
        <v>239</v>
      </c>
      <c r="BW1562" s="23" t="s">
        <v>4</v>
      </c>
      <c r="CR1562" s="17" t="s">
        <v>4</v>
      </c>
      <c r="CS1562" s="1" t="s">
        <v>240</v>
      </c>
      <c r="DI1562" s="24"/>
    </row>
    <row r="1563" spans="1:113" ht="9.9" customHeight="1" x14ac:dyDescent="0.2">
      <c r="A1563" s="22" t="s">
        <v>241</v>
      </c>
      <c r="T1563" s="23" t="s">
        <v>1507</v>
      </c>
      <c r="BD1563" s="1" t="s">
        <v>242</v>
      </c>
      <c r="BW1563" s="23" t="s">
        <v>4</v>
      </c>
      <c r="DI1563" s="24"/>
    </row>
    <row r="1564" spans="1:113" ht="9.9" customHeight="1" x14ac:dyDescent="0.2">
      <c r="A1564" s="22" t="s">
        <v>243</v>
      </c>
      <c r="T1564" s="23" t="s">
        <v>70</v>
      </c>
      <c r="BD1564" s="1" t="s">
        <v>244</v>
      </c>
      <c r="BW1564" s="23" t="s">
        <v>4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245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40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246</v>
      </c>
      <c r="CS1565" s="13" t="s">
        <v>236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11</v>
      </c>
      <c r="B1567" s="32"/>
      <c r="C1567" s="32"/>
      <c r="D1567" s="32"/>
      <c r="E1567" s="32"/>
      <c r="F1567" s="2"/>
      <c r="G1567" s="2"/>
      <c r="H1567" s="31" t="s">
        <v>247</v>
      </c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2"/>
      <c r="U1567" s="2"/>
      <c r="V1567" s="10"/>
      <c r="W1567" s="31" t="s">
        <v>248</v>
      </c>
      <c r="X1567" s="32"/>
      <c r="Y1567" s="32"/>
      <c r="Z1567" s="32"/>
      <c r="AA1567" s="32"/>
      <c r="AB1567" s="32"/>
      <c r="AC1567" s="32"/>
      <c r="AD1567" s="32"/>
      <c r="AE1567" s="32"/>
      <c r="AF1567" s="2"/>
      <c r="AG1567" s="2"/>
      <c r="AH1567" s="10"/>
      <c r="AI1567" s="10"/>
      <c r="AJ1567" s="2"/>
      <c r="AK1567" s="31" t="s">
        <v>249</v>
      </c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2"/>
      <c r="AV1567" s="2"/>
      <c r="AW1567" s="31" t="s">
        <v>250</v>
      </c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2"/>
      <c r="BH1567" s="2"/>
      <c r="BI1567" s="31" t="s">
        <v>251</v>
      </c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2"/>
      <c r="BT1567" s="2"/>
      <c r="BU1567" s="31" t="s">
        <v>252</v>
      </c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2"/>
      <c r="CF1567" s="2"/>
      <c r="CG1567" s="31" t="s">
        <v>236</v>
      </c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3"/>
      <c r="C1568" s="33"/>
      <c r="D1568" s="33"/>
      <c r="E1568" s="33"/>
      <c r="F1568" s="13"/>
      <c r="G1568" s="13"/>
      <c r="H1568" s="33"/>
      <c r="I1568" s="33"/>
      <c r="J1568" s="33"/>
      <c r="K1568" s="33"/>
      <c r="L1568" s="33"/>
      <c r="M1568" s="33"/>
      <c r="N1568" s="33"/>
      <c r="O1568" s="33"/>
      <c r="P1568" s="33"/>
      <c r="Q1568" s="33"/>
      <c r="R1568" s="33"/>
      <c r="S1568" s="33"/>
      <c r="T1568" s="13"/>
      <c r="U1568" s="13"/>
      <c r="V1568" s="14"/>
      <c r="W1568" s="33"/>
      <c r="X1568" s="33"/>
      <c r="Y1568" s="33"/>
      <c r="Z1568" s="33"/>
      <c r="AA1568" s="33"/>
      <c r="AB1568" s="33"/>
      <c r="AC1568" s="33"/>
      <c r="AD1568" s="33"/>
      <c r="AE1568" s="33"/>
      <c r="AF1568" s="13"/>
      <c r="AG1568" s="13"/>
      <c r="AH1568" s="14"/>
      <c r="AI1568" s="14"/>
      <c r="AJ1568" s="13"/>
      <c r="AK1568" s="33"/>
      <c r="AL1568" s="33"/>
      <c r="AM1568" s="33"/>
      <c r="AN1568" s="33"/>
      <c r="AO1568" s="33"/>
      <c r="AP1568" s="33"/>
      <c r="AQ1568" s="33"/>
      <c r="AR1568" s="33"/>
      <c r="AS1568" s="33"/>
      <c r="AT1568" s="33"/>
      <c r="AU1568" s="13"/>
      <c r="AV1568" s="13"/>
      <c r="AW1568" s="33"/>
      <c r="AX1568" s="33"/>
      <c r="AY1568" s="33"/>
      <c r="AZ1568" s="33"/>
      <c r="BA1568" s="33"/>
      <c r="BB1568" s="33"/>
      <c r="BC1568" s="33"/>
      <c r="BD1568" s="33"/>
      <c r="BE1568" s="33"/>
      <c r="BF1568" s="33"/>
      <c r="BG1568" s="13"/>
      <c r="BH1568" s="13"/>
      <c r="BI1568" s="33"/>
      <c r="BJ1568" s="33"/>
      <c r="BK1568" s="33"/>
      <c r="BL1568" s="33"/>
      <c r="BM1568" s="33"/>
      <c r="BN1568" s="33"/>
      <c r="BO1568" s="33"/>
      <c r="BP1568" s="33"/>
      <c r="BQ1568" s="33"/>
      <c r="BR1568" s="33"/>
      <c r="BS1568" s="13"/>
      <c r="BT1568" s="13"/>
      <c r="BU1568" s="33"/>
      <c r="BV1568" s="33"/>
      <c r="BW1568" s="33"/>
      <c r="BX1568" s="33"/>
      <c r="BY1568" s="33"/>
      <c r="BZ1568" s="33"/>
      <c r="CA1568" s="33"/>
      <c r="CB1568" s="33"/>
      <c r="CC1568" s="33"/>
      <c r="CD1568" s="33"/>
      <c r="CE1568" s="13"/>
      <c r="CF1568" s="13"/>
      <c r="CG1568" s="33"/>
      <c r="CH1568" s="33"/>
      <c r="CI1568" s="33"/>
      <c r="CJ1568" s="33"/>
      <c r="CK1568" s="33"/>
      <c r="CL1568" s="33"/>
      <c r="CM1568" s="33"/>
      <c r="CN1568" s="33"/>
      <c r="CO1568" s="33"/>
      <c r="CP1568" s="33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1508</v>
      </c>
      <c r="BP1570" s="8" t="s">
        <v>1509</v>
      </c>
      <c r="CB1570" s="8" t="s">
        <v>1510</v>
      </c>
      <c r="CN1570" s="8" t="s">
        <v>1511</v>
      </c>
    </row>
    <row r="1571" spans="5:92" ht="9.9" customHeight="1" x14ac:dyDescent="0.2">
      <c r="E1571" s="17" t="s">
        <v>257</v>
      </c>
      <c r="P1571" s="8" t="s">
        <v>1512</v>
      </c>
    </row>
    <row r="1572" spans="5:92" ht="9.9" customHeight="1" x14ac:dyDescent="0.2">
      <c r="AC1572" s="8" t="s">
        <v>1513</v>
      </c>
      <c r="AH1572" s="8" t="s">
        <v>286</v>
      </c>
      <c r="AR1572" s="8" t="s">
        <v>1514</v>
      </c>
      <c r="BD1572" s="8" t="s">
        <v>1515</v>
      </c>
      <c r="BP1572" s="8" t="s">
        <v>1516</v>
      </c>
      <c r="CB1572" s="8" t="s">
        <v>1517</v>
      </c>
      <c r="CN1572" s="8" t="s">
        <v>933</v>
      </c>
    </row>
    <row r="1573" spans="5:92" ht="9.9" customHeight="1" x14ac:dyDescent="0.2">
      <c r="E1573" s="17" t="s">
        <v>266</v>
      </c>
      <c r="P1573" s="8" t="s">
        <v>1518</v>
      </c>
    </row>
    <row r="1574" spans="5:92" ht="9.9" customHeight="1" x14ac:dyDescent="0.2">
      <c r="AC1574" s="8" t="s">
        <v>1519</v>
      </c>
      <c r="AH1574" s="8" t="s">
        <v>338</v>
      </c>
      <c r="AR1574" s="8" t="s">
        <v>1520</v>
      </c>
      <c r="BD1574" s="8" t="s">
        <v>1521</v>
      </c>
      <c r="BP1574" s="8" t="s">
        <v>1522</v>
      </c>
      <c r="CB1574" s="8" t="s">
        <v>1523</v>
      </c>
      <c r="CN1574" s="8" t="s">
        <v>513</v>
      </c>
    </row>
    <row r="1575" spans="5:92" ht="9.9" customHeight="1" x14ac:dyDescent="0.2">
      <c r="E1575" s="17" t="s">
        <v>275</v>
      </c>
      <c r="P1575" s="8" t="s">
        <v>1524</v>
      </c>
    </row>
    <row r="1576" spans="5:92" ht="9.9" customHeight="1" x14ac:dyDescent="0.2">
      <c r="AC1576" s="17" t="s">
        <v>1525</v>
      </c>
      <c r="AH1576" s="8" t="s">
        <v>346</v>
      </c>
      <c r="AR1576" s="8" t="s">
        <v>1526</v>
      </c>
      <c r="BD1576" s="8" t="s">
        <v>1527</v>
      </c>
      <c r="BP1576" s="8" t="s">
        <v>1528</v>
      </c>
      <c r="CB1576" s="8" t="s">
        <v>1529</v>
      </c>
      <c r="CN1576" s="8" t="s">
        <v>585</v>
      </c>
    </row>
    <row r="1577" spans="5:92" ht="9.9" customHeight="1" x14ac:dyDescent="0.2">
      <c r="E1577" s="17" t="s">
        <v>283</v>
      </c>
      <c r="P1577" s="8" t="s">
        <v>1530</v>
      </c>
    </row>
    <row r="1578" spans="5:92" ht="9.9" customHeight="1" x14ac:dyDescent="0.2">
      <c r="AC1578" s="8" t="s">
        <v>1531</v>
      </c>
      <c r="AH1578" s="8" t="s">
        <v>322</v>
      </c>
      <c r="AR1578" s="8" t="s">
        <v>1532</v>
      </c>
      <c r="BD1578" s="8" t="s">
        <v>1533</v>
      </c>
      <c r="BP1578" s="8" t="s">
        <v>1534</v>
      </c>
      <c r="CB1578" s="8" t="s">
        <v>1535</v>
      </c>
      <c r="CN1578" s="8" t="s">
        <v>689</v>
      </c>
    </row>
    <row r="1579" spans="5:92" ht="9.9" customHeight="1" x14ac:dyDescent="0.2">
      <c r="E1579" s="17" t="s">
        <v>292</v>
      </c>
      <c r="P1579" s="8" t="s">
        <v>1536</v>
      </c>
      <c r="S1579" s="16" t="s">
        <v>311</v>
      </c>
    </row>
    <row r="1580" spans="5:92" ht="9.9" customHeight="1" x14ac:dyDescent="0.2">
      <c r="AC1580" s="8" t="s">
        <v>1537</v>
      </c>
      <c r="AH1580" s="8" t="s">
        <v>269</v>
      </c>
      <c r="AR1580" s="8" t="s">
        <v>1538</v>
      </c>
      <c r="BD1580" s="8" t="s">
        <v>1539</v>
      </c>
      <c r="BP1580" s="8" t="s">
        <v>1540</v>
      </c>
      <c r="CB1580" s="8" t="s">
        <v>1541</v>
      </c>
      <c r="CN1580" s="8" t="s">
        <v>831</v>
      </c>
    </row>
    <row r="1581" spans="5:92" ht="9.9" customHeight="1" x14ac:dyDescent="0.2">
      <c r="E1581" s="17" t="s">
        <v>300</v>
      </c>
      <c r="P1581" s="8" t="s">
        <v>1542</v>
      </c>
    </row>
    <row r="1582" spans="5:92" ht="9.9" customHeight="1" x14ac:dyDescent="0.2">
      <c r="AC1582" s="8" t="s">
        <v>1543</v>
      </c>
      <c r="AH1582" s="8" t="s">
        <v>330</v>
      </c>
      <c r="AR1582" s="8" t="s">
        <v>1544</v>
      </c>
      <c r="BD1582" s="8" t="s">
        <v>1545</v>
      </c>
      <c r="BP1582" s="8" t="s">
        <v>1546</v>
      </c>
      <c r="CB1582" s="8" t="s">
        <v>1547</v>
      </c>
      <c r="CN1582" s="8" t="s">
        <v>831</v>
      </c>
    </row>
    <row r="1583" spans="5:92" ht="9.9" customHeight="1" x14ac:dyDescent="0.2">
      <c r="E1583" s="17" t="s">
        <v>309</v>
      </c>
      <c r="P1583" s="8" t="s">
        <v>1548</v>
      </c>
    </row>
    <row r="1584" spans="5:92" ht="9.9" customHeight="1" x14ac:dyDescent="0.2">
      <c r="AC1584" s="8" t="s">
        <v>1543</v>
      </c>
      <c r="AH1584" s="8" t="s">
        <v>330</v>
      </c>
      <c r="AR1584" s="8" t="s">
        <v>1549</v>
      </c>
      <c r="BD1584" s="8" t="s">
        <v>1550</v>
      </c>
      <c r="BP1584" s="8" t="s">
        <v>1551</v>
      </c>
      <c r="CB1584" s="8" t="s">
        <v>1552</v>
      </c>
      <c r="CN1584" s="8" t="s">
        <v>778</v>
      </c>
    </row>
    <row r="1585" spans="5:92" ht="9.9" customHeight="1" x14ac:dyDescent="0.2">
      <c r="E1585" s="17" t="s">
        <v>319</v>
      </c>
      <c r="P1585" s="8" t="s">
        <v>1553</v>
      </c>
    </row>
    <row r="1586" spans="5:92" ht="9.9" customHeight="1" x14ac:dyDescent="0.2">
      <c r="AC1586" s="8" t="s">
        <v>1554</v>
      </c>
      <c r="AH1586" s="8" t="s">
        <v>295</v>
      </c>
      <c r="AR1586" s="8" t="s">
        <v>1555</v>
      </c>
      <c r="BD1586" s="8" t="s">
        <v>1556</v>
      </c>
      <c r="BP1586" s="8" t="s">
        <v>870</v>
      </c>
      <c r="CB1586" s="8" t="s">
        <v>1557</v>
      </c>
      <c r="CN1586" s="8" t="s">
        <v>689</v>
      </c>
    </row>
    <row r="1587" spans="5:92" ht="9.9" customHeight="1" x14ac:dyDescent="0.2">
      <c r="E1587" s="17" t="s">
        <v>327</v>
      </c>
      <c r="P1587" s="8" t="s">
        <v>1558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193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232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233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1559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235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</v>
      </c>
      <c r="CS1635" s="2" t="s">
        <v>236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237</v>
      </c>
      <c r="T1636" s="23" t="s">
        <v>1560</v>
      </c>
      <c r="BD1636" s="1" t="s">
        <v>239</v>
      </c>
      <c r="BW1636" s="23" t="s">
        <v>4</v>
      </c>
      <c r="CR1636" s="17" t="s">
        <v>4</v>
      </c>
      <c r="CS1636" s="1" t="s">
        <v>240</v>
      </c>
      <c r="DI1636" s="24"/>
    </row>
    <row r="1637" spans="1:113" ht="9.9" customHeight="1" x14ac:dyDescent="0.2">
      <c r="A1637" s="22" t="s">
        <v>241</v>
      </c>
      <c r="T1637" s="23" t="s">
        <v>1561</v>
      </c>
      <c r="BD1637" s="1" t="s">
        <v>242</v>
      </c>
      <c r="BW1637" s="23" t="s">
        <v>4</v>
      </c>
      <c r="DI1637" s="24"/>
    </row>
    <row r="1638" spans="1:113" ht="9.9" customHeight="1" x14ac:dyDescent="0.2">
      <c r="A1638" s="22" t="s">
        <v>243</v>
      </c>
      <c r="T1638" s="23" t="s">
        <v>167</v>
      </c>
      <c r="BD1638" s="1" t="s">
        <v>244</v>
      </c>
      <c r="BW1638" s="23" t="s">
        <v>4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245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40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246</v>
      </c>
      <c r="CS1639" s="13" t="s">
        <v>236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11</v>
      </c>
      <c r="B1641" s="32"/>
      <c r="C1641" s="32"/>
      <c r="D1641" s="32"/>
      <c r="E1641" s="32"/>
      <c r="F1641" s="2"/>
      <c r="G1641" s="2"/>
      <c r="H1641" s="31" t="s">
        <v>247</v>
      </c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2"/>
      <c r="U1641" s="2"/>
      <c r="V1641" s="10"/>
      <c r="W1641" s="31" t="s">
        <v>248</v>
      </c>
      <c r="X1641" s="32"/>
      <c r="Y1641" s="32"/>
      <c r="Z1641" s="32"/>
      <c r="AA1641" s="32"/>
      <c r="AB1641" s="32"/>
      <c r="AC1641" s="32"/>
      <c r="AD1641" s="32"/>
      <c r="AE1641" s="32"/>
      <c r="AF1641" s="2"/>
      <c r="AG1641" s="2"/>
      <c r="AH1641" s="10"/>
      <c r="AI1641" s="10"/>
      <c r="AJ1641" s="2"/>
      <c r="AK1641" s="31" t="s">
        <v>249</v>
      </c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2"/>
      <c r="AV1641" s="2"/>
      <c r="AW1641" s="31" t="s">
        <v>250</v>
      </c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2"/>
      <c r="BH1641" s="2"/>
      <c r="BI1641" s="31" t="s">
        <v>251</v>
      </c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2"/>
      <c r="BT1641" s="2"/>
      <c r="BU1641" s="31" t="s">
        <v>252</v>
      </c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2"/>
      <c r="CF1641" s="2"/>
      <c r="CG1641" s="31" t="s">
        <v>236</v>
      </c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3"/>
      <c r="C1642" s="33"/>
      <c r="D1642" s="33"/>
      <c r="E1642" s="33"/>
      <c r="F1642" s="13"/>
      <c r="G1642" s="13"/>
      <c r="H1642" s="33"/>
      <c r="I1642" s="33"/>
      <c r="J1642" s="33"/>
      <c r="K1642" s="33"/>
      <c r="L1642" s="33"/>
      <c r="M1642" s="33"/>
      <c r="N1642" s="33"/>
      <c r="O1642" s="33"/>
      <c r="P1642" s="33"/>
      <c r="Q1642" s="33"/>
      <c r="R1642" s="33"/>
      <c r="S1642" s="33"/>
      <c r="T1642" s="13"/>
      <c r="U1642" s="13"/>
      <c r="V1642" s="14"/>
      <c r="W1642" s="33"/>
      <c r="X1642" s="33"/>
      <c r="Y1642" s="33"/>
      <c r="Z1642" s="33"/>
      <c r="AA1642" s="33"/>
      <c r="AB1642" s="33"/>
      <c r="AC1642" s="33"/>
      <c r="AD1642" s="33"/>
      <c r="AE1642" s="33"/>
      <c r="AF1642" s="13"/>
      <c r="AG1642" s="13"/>
      <c r="AH1642" s="14"/>
      <c r="AI1642" s="14"/>
      <c r="AJ1642" s="13"/>
      <c r="AK1642" s="33"/>
      <c r="AL1642" s="33"/>
      <c r="AM1642" s="33"/>
      <c r="AN1642" s="33"/>
      <c r="AO1642" s="33"/>
      <c r="AP1642" s="33"/>
      <c r="AQ1642" s="33"/>
      <c r="AR1642" s="33"/>
      <c r="AS1642" s="33"/>
      <c r="AT1642" s="33"/>
      <c r="AU1642" s="13"/>
      <c r="AV1642" s="13"/>
      <c r="AW1642" s="33"/>
      <c r="AX1642" s="33"/>
      <c r="AY1642" s="33"/>
      <c r="AZ1642" s="33"/>
      <c r="BA1642" s="33"/>
      <c r="BB1642" s="33"/>
      <c r="BC1642" s="33"/>
      <c r="BD1642" s="33"/>
      <c r="BE1642" s="33"/>
      <c r="BF1642" s="33"/>
      <c r="BG1642" s="13"/>
      <c r="BH1642" s="13"/>
      <c r="BI1642" s="33"/>
      <c r="BJ1642" s="33"/>
      <c r="BK1642" s="33"/>
      <c r="BL1642" s="33"/>
      <c r="BM1642" s="33"/>
      <c r="BN1642" s="33"/>
      <c r="BO1642" s="33"/>
      <c r="BP1642" s="33"/>
      <c r="BQ1642" s="33"/>
      <c r="BR1642" s="33"/>
      <c r="BS1642" s="13"/>
      <c r="BT1642" s="13"/>
      <c r="BU1642" s="33"/>
      <c r="BV1642" s="33"/>
      <c r="BW1642" s="33"/>
      <c r="BX1642" s="33"/>
      <c r="BY1642" s="33"/>
      <c r="BZ1642" s="33"/>
      <c r="CA1642" s="33"/>
      <c r="CB1642" s="33"/>
      <c r="CC1642" s="33"/>
      <c r="CD1642" s="33"/>
      <c r="CE1642" s="13"/>
      <c r="CF1642" s="13"/>
      <c r="CG1642" s="33"/>
      <c r="CH1642" s="33"/>
      <c r="CI1642" s="33"/>
      <c r="CJ1642" s="33"/>
      <c r="CK1642" s="33"/>
      <c r="CL1642" s="33"/>
      <c r="CM1642" s="33"/>
      <c r="CN1642" s="33"/>
      <c r="CO1642" s="33"/>
      <c r="CP1642" s="33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1562</v>
      </c>
      <c r="BP1644" s="8" t="s">
        <v>1563</v>
      </c>
      <c r="CB1644" s="8" t="s">
        <v>1564</v>
      </c>
      <c r="CN1644" s="8" t="s">
        <v>1120</v>
      </c>
    </row>
    <row r="1645" spans="1:113" ht="9.9" customHeight="1" x14ac:dyDescent="0.2">
      <c r="E1645" s="17" t="s">
        <v>257</v>
      </c>
      <c r="P1645" s="8" t="s">
        <v>1565</v>
      </c>
    </row>
    <row r="1646" spans="1:113" ht="9.9" customHeight="1" x14ac:dyDescent="0.2">
      <c r="AC1646" s="8" t="s">
        <v>1566</v>
      </c>
      <c r="AH1646" s="8" t="s">
        <v>295</v>
      </c>
      <c r="AR1646" s="8" t="s">
        <v>1567</v>
      </c>
      <c r="BD1646" s="8" t="s">
        <v>1019</v>
      </c>
      <c r="BP1646" s="8" t="s">
        <v>1568</v>
      </c>
      <c r="CB1646" s="8" t="s">
        <v>1569</v>
      </c>
      <c r="CN1646" s="8" t="s">
        <v>1397</v>
      </c>
    </row>
    <row r="1647" spans="1:113" ht="9.9" customHeight="1" x14ac:dyDescent="0.2">
      <c r="E1647" s="17" t="s">
        <v>266</v>
      </c>
      <c r="P1647" s="8" t="s">
        <v>1570</v>
      </c>
    </row>
    <row r="1648" spans="1:113" ht="9.9" customHeight="1" x14ac:dyDescent="0.2">
      <c r="AC1648" s="8" t="s">
        <v>1571</v>
      </c>
      <c r="AH1648" s="8" t="s">
        <v>286</v>
      </c>
      <c r="AR1648" s="8" t="s">
        <v>1572</v>
      </c>
      <c r="BD1648" s="8" t="s">
        <v>1573</v>
      </c>
      <c r="BP1648" s="8" t="s">
        <v>1574</v>
      </c>
      <c r="CB1648" s="8" t="s">
        <v>1575</v>
      </c>
      <c r="CN1648" s="8" t="s">
        <v>561</v>
      </c>
    </row>
    <row r="1649" spans="5:92" ht="9.9" customHeight="1" x14ac:dyDescent="0.2">
      <c r="E1649" s="17" t="s">
        <v>275</v>
      </c>
      <c r="P1649" s="8" t="s">
        <v>1576</v>
      </c>
    </row>
    <row r="1650" spans="5:92" ht="9.9" customHeight="1" x14ac:dyDescent="0.2">
      <c r="AC1650" s="8" t="s">
        <v>1577</v>
      </c>
      <c r="AH1650" s="8" t="s">
        <v>338</v>
      </c>
      <c r="AR1650" s="8" t="s">
        <v>1578</v>
      </c>
      <c r="BD1650" s="8" t="s">
        <v>1375</v>
      </c>
      <c r="BP1650" s="8" t="s">
        <v>1579</v>
      </c>
      <c r="CB1650" s="8" t="s">
        <v>1580</v>
      </c>
      <c r="CN1650" s="8" t="s">
        <v>568</v>
      </c>
    </row>
    <row r="1651" spans="5:92" ht="9.9" customHeight="1" x14ac:dyDescent="0.2">
      <c r="E1651" s="17" t="s">
        <v>283</v>
      </c>
      <c r="P1651" s="8" t="s">
        <v>1581</v>
      </c>
    </row>
    <row r="1652" spans="5:92" ht="9.9" customHeight="1" x14ac:dyDescent="0.2">
      <c r="AC1652" s="17" t="s">
        <v>1582</v>
      </c>
      <c r="AH1652" s="8" t="s">
        <v>346</v>
      </c>
      <c r="AR1652" s="8" t="s">
        <v>1583</v>
      </c>
      <c r="BD1652" s="8" t="s">
        <v>1584</v>
      </c>
      <c r="BP1652" s="8" t="s">
        <v>1585</v>
      </c>
      <c r="CB1652" s="8" t="s">
        <v>1586</v>
      </c>
      <c r="CN1652" s="8" t="s">
        <v>585</v>
      </c>
    </row>
    <row r="1653" spans="5:92" ht="9.9" customHeight="1" x14ac:dyDescent="0.2">
      <c r="E1653" s="17" t="s">
        <v>292</v>
      </c>
      <c r="P1653" s="8" t="s">
        <v>1587</v>
      </c>
    </row>
    <row r="1654" spans="5:92" ht="9.9" customHeight="1" x14ac:dyDescent="0.2">
      <c r="AC1654" s="8" t="s">
        <v>1588</v>
      </c>
      <c r="AH1654" s="8" t="s">
        <v>322</v>
      </c>
      <c r="AR1654" s="8" t="s">
        <v>1589</v>
      </c>
      <c r="BD1654" s="8" t="s">
        <v>1590</v>
      </c>
      <c r="BP1654" s="8" t="s">
        <v>1591</v>
      </c>
      <c r="CB1654" s="8" t="s">
        <v>1592</v>
      </c>
      <c r="CN1654" s="8" t="s">
        <v>575</v>
      </c>
    </row>
    <row r="1655" spans="5:92" ht="9.9" customHeight="1" x14ac:dyDescent="0.2">
      <c r="E1655" s="17" t="s">
        <v>300</v>
      </c>
      <c r="P1655" s="8" t="s">
        <v>1593</v>
      </c>
    </row>
    <row r="1656" spans="5:92" ht="9.9" customHeight="1" x14ac:dyDescent="0.2">
      <c r="AC1656" s="8" t="s">
        <v>1594</v>
      </c>
      <c r="AH1656" s="8" t="s">
        <v>330</v>
      </c>
      <c r="AR1656" s="8" t="s">
        <v>1595</v>
      </c>
      <c r="BD1656" s="8" t="s">
        <v>1596</v>
      </c>
      <c r="BP1656" s="8" t="s">
        <v>1597</v>
      </c>
      <c r="CB1656" s="8" t="s">
        <v>1598</v>
      </c>
      <c r="CN1656" s="8" t="s">
        <v>592</v>
      </c>
    </row>
    <row r="1657" spans="5:92" ht="9.9" customHeight="1" x14ac:dyDescent="0.2">
      <c r="E1657" s="17" t="s">
        <v>309</v>
      </c>
      <c r="P1657" s="8" t="s">
        <v>1599</v>
      </c>
    </row>
    <row r="1658" spans="5:92" ht="9.9" customHeight="1" x14ac:dyDescent="0.2">
      <c r="AC1658" s="8" t="s">
        <v>1600</v>
      </c>
      <c r="AH1658" s="8" t="s">
        <v>269</v>
      </c>
      <c r="AR1658" s="8" t="s">
        <v>1601</v>
      </c>
      <c r="BD1658" s="8" t="s">
        <v>1602</v>
      </c>
      <c r="BP1658" s="8" t="s">
        <v>1603</v>
      </c>
      <c r="CB1658" s="8" t="s">
        <v>1604</v>
      </c>
      <c r="CN1658" s="8" t="s">
        <v>771</v>
      </c>
    </row>
    <row r="1659" spans="5:92" ht="9.9" customHeight="1" x14ac:dyDescent="0.2">
      <c r="E1659" s="17" t="s">
        <v>319</v>
      </c>
      <c r="P1659" s="8" t="s">
        <v>1605</v>
      </c>
    </row>
    <row r="1660" spans="5:92" ht="9.9" customHeight="1" x14ac:dyDescent="0.2">
      <c r="AC1660" s="8" t="s">
        <v>1606</v>
      </c>
      <c r="AH1660" s="8" t="s">
        <v>278</v>
      </c>
      <c r="AR1660" s="8" t="s">
        <v>1607</v>
      </c>
      <c r="BD1660" s="8" t="s">
        <v>1344</v>
      </c>
      <c r="BP1660" s="8" t="s">
        <v>1608</v>
      </c>
      <c r="CB1660" s="8" t="s">
        <v>1609</v>
      </c>
      <c r="CN1660" s="8" t="s">
        <v>585</v>
      </c>
    </row>
    <row r="1661" spans="5:92" ht="9.9" customHeight="1" x14ac:dyDescent="0.2">
      <c r="E1661" s="17" t="s">
        <v>327</v>
      </c>
      <c r="P1661" s="8" t="s">
        <v>1610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193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232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233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1611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235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</v>
      </c>
      <c r="CS1709" s="2" t="s">
        <v>236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237</v>
      </c>
      <c r="T1710" s="23" t="s">
        <v>1612</v>
      </c>
      <c r="BD1710" s="1" t="s">
        <v>239</v>
      </c>
      <c r="BW1710" s="23" t="s">
        <v>4</v>
      </c>
      <c r="CR1710" s="17" t="s">
        <v>4</v>
      </c>
      <c r="CS1710" s="1" t="s">
        <v>240</v>
      </c>
      <c r="DI1710" s="24"/>
    </row>
    <row r="1711" spans="1:113" ht="9.9" customHeight="1" x14ac:dyDescent="0.2">
      <c r="A1711" s="22" t="s">
        <v>241</v>
      </c>
      <c r="T1711" s="23" t="s">
        <v>1613</v>
      </c>
      <c r="BD1711" s="1" t="s">
        <v>242</v>
      </c>
      <c r="BW1711" s="23" t="s">
        <v>4</v>
      </c>
      <c r="DI1711" s="24"/>
    </row>
    <row r="1712" spans="1:113" ht="9.9" customHeight="1" x14ac:dyDescent="0.2">
      <c r="A1712" s="22" t="s">
        <v>243</v>
      </c>
      <c r="T1712" s="23" t="s">
        <v>23</v>
      </c>
      <c r="BD1712" s="1" t="s">
        <v>244</v>
      </c>
      <c r="BW1712" s="23" t="s">
        <v>4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245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40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246</v>
      </c>
      <c r="CS1713" s="13" t="s">
        <v>236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11</v>
      </c>
      <c r="B1715" s="32"/>
      <c r="C1715" s="32"/>
      <c r="D1715" s="32"/>
      <c r="E1715" s="32"/>
      <c r="F1715" s="2"/>
      <c r="G1715" s="2"/>
      <c r="H1715" s="31" t="s">
        <v>247</v>
      </c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2"/>
      <c r="U1715" s="2"/>
      <c r="V1715" s="10"/>
      <c r="W1715" s="31" t="s">
        <v>248</v>
      </c>
      <c r="X1715" s="32"/>
      <c r="Y1715" s="32"/>
      <c r="Z1715" s="32"/>
      <c r="AA1715" s="32"/>
      <c r="AB1715" s="32"/>
      <c r="AC1715" s="32"/>
      <c r="AD1715" s="32"/>
      <c r="AE1715" s="32"/>
      <c r="AF1715" s="2"/>
      <c r="AG1715" s="2"/>
      <c r="AH1715" s="10"/>
      <c r="AI1715" s="10"/>
      <c r="AJ1715" s="2"/>
      <c r="AK1715" s="31" t="s">
        <v>249</v>
      </c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2"/>
      <c r="AV1715" s="2"/>
      <c r="AW1715" s="31" t="s">
        <v>250</v>
      </c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2"/>
      <c r="BH1715" s="2"/>
      <c r="BI1715" s="31" t="s">
        <v>251</v>
      </c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2"/>
      <c r="BT1715" s="2"/>
      <c r="BU1715" s="31" t="s">
        <v>252</v>
      </c>
      <c r="BV1715" s="32"/>
      <c r="BW1715" s="32"/>
      <c r="BX1715" s="32"/>
      <c r="BY1715" s="32"/>
      <c r="BZ1715" s="32"/>
      <c r="CA1715" s="32"/>
      <c r="CB1715" s="32"/>
      <c r="CC1715" s="32"/>
      <c r="CD1715" s="32"/>
      <c r="CE1715" s="2"/>
      <c r="CF1715" s="2"/>
      <c r="CG1715" s="31" t="s">
        <v>236</v>
      </c>
      <c r="CH1715" s="32"/>
      <c r="CI1715" s="32"/>
      <c r="CJ1715" s="32"/>
      <c r="CK1715" s="32"/>
      <c r="CL1715" s="32"/>
      <c r="CM1715" s="32"/>
      <c r="CN1715" s="32"/>
      <c r="CO1715" s="32"/>
      <c r="CP1715" s="32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3"/>
      <c r="C1716" s="33"/>
      <c r="D1716" s="33"/>
      <c r="E1716" s="33"/>
      <c r="F1716" s="13"/>
      <c r="G1716" s="13"/>
      <c r="H1716" s="33"/>
      <c r="I1716" s="33"/>
      <c r="J1716" s="33"/>
      <c r="K1716" s="33"/>
      <c r="L1716" s="33"/>
      <c r="M1716" s="33"/>
      <c r="N1716" s="33"/>
      <c r="O1716" s="33"/>
      <c r="P1716" s="33"/>
      <c r="Q1716" s="33"/>
      <c r="R1716" s="33"/>
      <c r="S1716" s="33"/>
      <c r="T1716" s="13"/>
      <c r="U1716" s="13"/>
      <c r="V1716" s="14"/>
      <c r="W1716" s="33"/>
      <c r="X1716" s="33"/>
      <c r="Y1716" s="33"/>
      <c r="Z1716" s="33"/>
      <c r="AA1716" s="33"/>
      <c r="AB1716" s="33"/>
      <c r="AC1716" s="33"/>
      <c r="AD1716" s="33"/>
      <c r="AE1716" s="33"/>
      <c r="AF1716" s="13"/>
      <c r="AG1716" s="13"/>
      <c r="AH1716" s="14"/>
      <c r="AI1716" s="14"/>
      <c r="AJ1716" s="13"/>
      <c r="AK1716" s="33"/>
      <c r="AL1716" s="33"/>
      <c r="AM1716" s="33"/>
      <c r="AN1716" s="33"/>
      <c r="AO1716" s="33"/>
      <c r="AP1716" s="33"/>
      <c r="AQ1716" s="33"/>
      <c r="AR1716" s="33"/>
      <c r="AS1716" s="33"/>
      <c r="AT1716" s="33"/>
      <c r="AU1716" s="13"/>
      <c r="AV1716" s="13"/>
      <c r="AW1716" s="33"/>
      <c r="AX1716" s="33"/>
      <c r="AY1716" s="33"/>
      <c r="AZ1716" s="33"/>
      <c r="BA1716" s="33"/>
      <c r="BB1716" s="33"/>
      <c r="BC1716" s="33"/>
      <c r="BD1716" s="33"/>
      <c r="BE1716" s="33"/>
      <c r="BF1716" s="33"/>
      <c r="BG1716" s="13"/>
      <c r="BH1716" s="13"/>
      <c r="BI1716" s="33"/>
      <c r="BJ1716" s="33"/>
      <c r="BK1716" s="33"/>
      <c r="BL1716" s="33"/>
      <c r="BM1716" s="33"/>
      <c r="BN1716" s="33"/>
      <c r="BO1716" s="33"/>
      <c r="BP1716" s="33"/>
      <c r="BQ1716" s="33"/>
      <c r="BR1716" s="33"/>
      <c r="BS1716" s="13"/>
      <c r="BT1716" s="13"/>
      <c r="BU1716" s="33"/>
      <c r="BV1716" s="33"/>
      <c r="BW1716" s="33"/>
      <c r="BX1716" s="33"/>
      <c r="BY1716" s="33"/>
      <c r="BZ1716" s="33"/>
      <c r="CA1716" s="33"/>
      <c r="CB1716" s="33"/>
      <c r="CC1716" s="33"/>
      <c r="CD1716" s="33"/>
      <c r="CE1716" s="13"/>
      <c r="CF1716" s="13"/>
      <c r="CG1716" s="33"/>
      <c r="CH1716" s="33"/>
      <c r="CI1716" s="33"/>
      <c r="CJ1716" s="33"/>
      <c r="CK1716" s="33"/>
      <c r="CL1716" s="33"/>
      <c r="CM1716" s="33"/>
      <c r="CN1716" s="33"/>
      <c r="CO1716" s="33"/>
      <c r="CP1716" s="33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9" spans="1:113" ht="9.9" customHeight="1" x14ac:dyDescent="0.2">
      <c r="E1719" s="17" t="s">
        <v>257</v>
      </c>
      <c r="P1719" s="8" t="s">
        <v>1614</v>
      </c>
    </row>
    <row r="1720" spans="1:113" ht="9.9" customHeight="1" x14ac:dyDescent="0.2">
      <c r="AC1720" s="8" t="s">
        <v>1615</v>
      </c>
      <c r="AH1720" s="8" t="s">
        <v>322</v>
      </c>
    </row>
    <row r="1721" spans="1:113" ht="9.9" customHeight="1" x14ac:dyDescent="0.2">
      <c r="E1721" s="17" t="s">
        <v>266</v>
      </c>
      <c r="P1721" s="8" t="s">
        <v>1616</v>
      </c>
    </row>
    <row r="1722" spans="1:113" ht="9.9" customHeight="1" x14ac:dyDescent="0.2">
      <c r="AC1722" s="8" t="s">
        <v>1617</v>
      </c>
      <c r="AH1722" s="8" t="s">
        <v>278</v>
      </c>
    </row>
    <row r="1723" spans="1:113" ht="9.9" customHeight="1" x14ac:dyDescent="0.2">
      <c r="E1723" s="17" t="s">
        <v>275</v>
      </c>
      <c r="P1723" s="8" t="s">
        <v>1618</v>
      </c>
    </row>
    <row r="1724" spans="1:113" ht="9.9" customHeight="1" x14ac:dyDescent="0.2">
      <c r="AC1724" s="8" t="s">
        <v>1619</v>
      </c>
      <c r="AH1724" s="8" t="s">
        <v>286</v>
      </c>
    </row>
    <row r="1725" spans="1:113" ht="9.9" customHeight="1" x14ac:dyDescent="0.2">
      <c r="E1725" s="17" t="s">
        <v>283</v>
      </c>
      <c r="P1725" s="8" t="s">
        <v>1620</v>
      </c>
    </row>
    <row r="1726" spans="1:113" ht="9.9" customHeight="1" x14ac:dyDescent="0.2">
      <c r="AC1726" s="8" t="s">
        <v>1621</v>
      </c>
      <c r="AH1726" s="8" t="s">
        <v>295</v>
      </c>
    </row>
    <row r="1727" spans="1:113" ht="9.9" customHeight="1" x14ac:dyDescent="0.2">
      <c r="E1727" s="17" t="s">
        <v>292</v>
      </c>
      <c r="P1727" s="8" t="s">
        <v>1622</v>
      </c>
    </row>
    <row r="1728" spans="1:113" ht="9.9" customHeight="1" x14ac:dyDescent="0.2">
      <c r="AC1728" s="8" t="s">
        <v>1623</v>
      </c>
      <c r="AH1728" s="8" t="s">
        <v>330</v>
      </c>
    </row>
    <row r="1729" spans="5:34" ht="9.9" customHeight="1" x14ac:dyDescent="0.2">
      <c r="E1729" s="17" t="s">
        <v>300</v>
      </c>
      <c r="P1729" s="8" t="s">
        <v>1624</v>
      </c>
    </row>
    <row r="1730" spans="5:34" ht="9.9" customHeight="1" x14ac:dyDescent="0.2">
      <c r="AC1730" s="8" t="s">
        <v>1625</v>
      </c>
      <c r="AH1730" s="8" t="s">
        <v>338</v>
      </c>
    </row>
    <row r="1731" spans="5:34" ht="9.9" customHeight="1" x14ac:dyDescent="0.2">
      <c r="E1731" s="17" t="s">
        <v>309</v>
      </c>
      <c r="P1731" s="8" t="s">
        <v>1626</v>
      </c>
    </row>
    <row r="1732" spans="5:34" ht="9.9" customHeight="1" x14ac:dyDescent="0.2">
      <c r="AC1732" s="17" t="s">
        <v>1627</v>
      </c>
      <c r="AH1732" s="8" t="s">
        <v>346</v>
      </c>
    </row>
    <row r="1733" spans="5:34" ht="9.9" customHeight="1" x14ac:dyDescent="0.2">
      <c r="E1733" s="17" t="s">
        <v>319</v>
      </c>
      <c r="P1733" s="8" t="s">
        <v>1628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193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232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233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1629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235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</v>
      </c>
      <c r="CS1783" s="2" t="s">
        <v>236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237</v>
      </c>
      <c r="T1784" s="23" t="s">
        <v>1630</v>
      </c>
      <c r="BD1784" s="1" t="s">
        <v>239</v>
      </c>
      <c r="BW1784" s="23" t="s">
        <v>4</v>
      </c>
      <c r="CR1784" s="17" t="s">
        <v>4</v>
      </c>
      <c r="CS1784" s="1" t="s">
        <v>240</v>
      </c>
      <c r="DI1784" s="24"/>
    </row>
    <row r="1785" spans="1:113" ht="9.9" customHeight="1" x14ac:dyDescent="0.2">
      <c r="A1785" s="22" t="s">
        <v>241</v>
      </c>
      <c r="T1785" s="23" t="s">
        <v>186</v>
      </c>
      <c r="BD1785" s="1" t="s">
        <v>242</v>
      </c>
      <c r="BW1785" s="23" t="s">
        <v>4</v>
      </c>
      <c r="DI1785" s="24"/>
    </row>
    <row r="1786" spans="1:113" ht="9.9" customHeight="1" x14ac:dyDescent="0.2">
      <c r="A1786" s="22" t="s">
        <v>243</v>
      </c>
      <c r="T1786" s="23" t="s">
        <v>162</v>
      </c>
      <c r="BD1786" s="1" t="s">
        <v>244</v>
      </c>
      <c r="BW1786" s="23" t="s">
        <v>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245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40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246</v>
      </c>
      <c r="CS1787" s="13" t="s">
        <v>236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11</v>
      </c>
      <c r="B1789" s="32"/>
      <c r="C1789" s="32"/>
      <c r="D1789" s="32"/>
      <c r="E1789" s="32"/>
      <c r="F1789" s="2"/>
      <c r="G1789" s="2"/>
      <c r="H1789" s="31" t="s">
        <v>247</v>
      </c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2"/>
      <c r="U1789" s="2"/>
      <c r="V1789" s="10"/>
      <c r="W1789" s="31" t="s">
        <v>248</v>
      </c>
      <c r="X1789" s="32"/>
      <c r="Y1789" s="32"/>
      <c r="Z1789" s="32"/>
      <c r="AA1789" s="32"/>
      <c r="AB1789" s="32"/>
      <c r="AC1789" s="32"/>
      <c r="AD1789" s="32"/>
      <c r="AE1789" s="32"/>
      <c r="AF1789" s="2"/>
      <c r="AG1789" s="2"/>
      <c r="AH1789" s="10"/>
      <c r="AI1789" s="10"/>
      <c r="AJ1789" s="2"/>
      <c r="AK1789" s="31" t="s">
        <v>249</v>
      </c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2"/>
      <c r="AV1789" s="2"/>
      <c r="AW1789" s="31" t="s">
        <v>250</v>
      </c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2"/>
      <c r="BH1789" s="2"/>
      <c r="BI1789" s="31" t="s">
        <v>251</v>
      </c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2"/>
      <c r="BT1789" s="2"/>
      <c r="BU1789" s="31" t="s">
        <v>252</v>
      </c>
      <c r="BV1789" s="32"/>
      <c r="BW1789" s="32"/>
      <c r="BX1789" s="32"/>
      <c r="BY1789" s="32"/>
      <c r="BZ1789" s="32"/>
      <c r="CA1789" s="32"/>
      <c r="CB1789" s="32"/>
      <c r="CC1789" s="32"/>
      <c r="CD1789" s="32"/>
      <c r="CE1789" s="2"/>
      <c r="CF1789" s="2"/>
      <c r="CG1789" s="31" t="s">
        <v>236</v>
      </c>
      <c r="CH1789" s="32"/>
      <c r="CI1789" s="32"/>
      <c r="CJ1789" s="32"/>
      <c r="CK1789" s="32"/>
      <c r="CL1789" s="32"/>
      <c r="CM1789" s="32"/>
      <c r="CN1789" s="32"/>
      <c r="CO1789" s="32"/>
      <c r="CP1789" s="32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3"/>
      <c r="C1790" s="33"/>
      <c r="D1790" s="33"/>
      <c r="E1790" s="33"/>
      <c r="F1790" s="13"/>
      <c r="G1790" s="13"/>
      <c r="H1790" s="33"/>
      <c r="I1790" s="33"/>
      <c r="J1790" s="33"/>
      <c r="K1790" s="33"/>
      <c r="L1790" s="33"/>
      <c r="M1790" s="33"/>
      <c r="N1790" s="33"/>
      <c r="O1790" s="33"/>
      <c r="P1790" s="33"/>
      <c r="Q1790" s="33"/>
      <c r="R1790" s="33"/>
      <c r="S1790" s="33"/>
      <c r="T1790" s="13"/>
      <c r="U1790" s="13"/>
      <c r="V1790" s="14"/>
      <c r="W1790" s="33"/>
      <c r="X1790" s="33"/>
      <c r="Y1790" s="33"/>
      <c r="Z1790" s="33"/>
      <c r="AA1790" s="33"/>
      <c r="AB1790" s="33"/>
      <c r="AC1790" s="33"/>
      <c r="AD1790" s="33"/>
      <c r="AE1790" s="33"/>
      <c r="AF1790" s="13"/>
      <c r="AG1790" s="13"/>
      <c r="AH1790" s="14"/>
      <c r="AI1790" s="14"/>
      <c r="AJ1790" s="13"/>
      <c r="AK1790" s="33"/>
      <c r="AL1790" s="33"/>
      <c r="AM1790" s="33"/>
      <c r="AN1790" s="33"/>
      <c r="AO1790" s="33"/>
      <c r="AP1790" s="33"/>
      <c r="AQ1790" s="33"/>
      <c r="AR1790" s="33"/>
      <c r="AS1790" s="33"/>
      <c r="AT1790" s="33"/>
      <c r="AU1790" s="13"/>
      <c r="AV1790" s="13"/>
      <c r="AW1790" s="33"/>
      <c r="AX1790" s="33"/>
      <c r="AY1790" s="33"/>
      <c r="AZ1790" s="33"/>
      <c r="BA1790" s="33"/>
      <c r="BB1790" s="33"/>
      <c r="BC1790" s="33"/>
      <c r="BD1790" s="33"/>
      <c r="BE1790" s="33"/>
      <c r="BF1790" s="33"/>
      <c r="BG1790" s="13"/>
      <c r="BH1790" s="13"/>
      <c r="BI1790" s="33"/>
      <c r="BJ1790" s="33"/>
      <c r="BK1790" s="33"/>
      <c r="BL1790" s="33"/>
      <c r="BM1790" s="33"/>
      <c r="BN1790" s="33"/>
      <c r="BO1790" s="33"/>
      <c r="BP1790" s="33"/>
      <c r="BQ1790" s="33"/>
      <c r="BR1790" s="33"/>
      <c r="BS1790" s="13"/>
      <c r="BT1790" s="13"/>
      <c r="BU1790" s="33"/>
      <c r="BV1790" s="33"/>
      <c r="BW1790" s="33"/>
      <c r="BX1790" s="33"/>
      <c r="BY1790" s="33"/>
      <c r="BZ1790" s="33"/>
      <c r="CA1790" s="33"/>
      <c r="CB1790" s="33"/>
      <c r="CC1790" s="33"/>
      <c r="CD1790" s="33"/>
      <c r="CE1790" s="13"/>
      <c r="CF1790" s="13"/>
      <c r="CG1790" s="33"/>
      <c r="CH1790" s="33"/>
      <c r="CI1790" s="33"/>
      <c r="CJ1790" s="33"/>
      <c r="CK1790" s="33"/>
      <c r="CL1790" s="33"/>
      <c r="CM1790" s="33"/>
      <c r="CN1790" s="33"/>
      <c r="CO1790" s="33"/>
      <c r="CP1790" s="33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1631</v>
      </c>
      <c r="BP1792" s="8" t="s">
        <v>1632</v>
      </c>
      <c r="CB1792" s="8" t="s">
        <v>1633</v>
      </c>
      <c r="CN1792" s="8" t="s">
        <v>1634</v>
      </c>
    </row>
    <row r="1793" spans="5:92" ht="9.9" customHeight="1" x14ac:dyDescent="0.2">
      <c r="E1793" s="17" t="s">
        <v>257</v>
      </c>
      <c r="P1793" s="8" t="s">
        <v>1635</v>
      </c>
    </row>
    <row r="1794" spans="5:92" ht="9.9" customHeight="1" x14ac:dyDescent="0.2">
      <c r="AC1794" s="8" t="s">
        <v>1636</v>
      </c>
      <c r="AH1794" s="8" t="s">
        <v>338</v>
      </c>
      <c r="AR1794" s="8" t="s">
        <v>1637</v>
      </c>
      <c r="BD1794" s="8" t="s">
        <v>447</v>
      </c>
      <c r="BP1794" s="8" t="s">
        <v>1638</v>
      </c>
      <c r="CB1794" s="8" t="s">
        <v>1639</v>
      </c>
      <c r="CN1794" s="8" t="s">
        <v>1397</v>
      </c>
    </row>
    <row r="1795" spans="5:92" ht="9.9" customHeight="1" x14ac:dyDescent="0.2">
      <c r="E1795" s="17" t="s">
        <v>266</v>
      </c>
      <c r="P1795" s="8" t="s">
        <v>1640</v>
      </c>
    </row>
    <row r="1796" spans="5:92" ht="9.9" customHeight="1" x14ac:dyDescent="0.2">
      <c r="AC1796" s="8" t="s">
        <v>1641</v>
      </c>
      <c r="AH1796" s="8" t="s">
        <v>269</v>
      </c>
      <c r="AR1796" s="8" t="s">
        <v>1642</v>
      </c>
      <c r="BD1796" s="8" t="s">
        <v>1344</v>
      </c>
      <c r="BP1796" s="8" t="s">
        <v>1643</v>
      </c>
      <c r="CB1796" s="8" t="s">
        <v>1644</v>
      </c>
      <c r="CN1796" s="8" t="s">
        <v>1645</v>
      </c>
    </row>
    <row r="1797" spans="5:92" ht="9.9" customHeight="1" x14ac:dyDescent="0.2">
      <c r="E1797" s="17" t="s">
        <v>275</v>
      </c>
      <c r="P1797" s="8" t="s">
        <v>1646</v>
      </c>
    </row>
    <row r="1798" spans="5:92" ht="9.9" customHeight="1" x14ac:dyDescent="0.2">
      <c r="AC1798" s="8" t="s">
        <v>1647</v>
      </c>
      <c r="AH1798" s="8" t="s">
        <v>286</v>
      </c>
      <c r="AR1798" s="8" t="s">
        <v>1648</v>
      </c>
      <c r="BD1798" s="8" t="s">
        <v>1649</v>
      </c>
      <c r="BP1798" s="8" t="s">
        <v>1650</v>
      </c>
      <c r="CB1798" s="8" t="s">
        <v>1651</v>
      </c>
      <c r="CN1798" s="8" t="s">
        <v>1397</v>
      </c>
    </row>
    <row r="1799" spans="5:92" ht="9.9" customHeight="1" x14ac:dyDescent="0.2">
      <c r="E1799" s="17" t="s">
        <v>283</v>
      </c>
      <c r="P1799" s="8" t="s">
        <v>1652</v>
      </c>
    </row>
    <row r="1800" spans="5:92" ht="9.9" customHeight="1" x14ac:dyDescent="0.2">
      <c r="AC1800" s="8" t="s">
        <v>1653</v>
      </c>
      <c r="AH1800" s="8" t="s">
        <v>330</v>
      </c>
      <c r="AR1800" s="8" t="s">
        <v>1654</v>
      </c>
      <c r="BD1800" s="8" t="s">
        <v>1655</v>
      </c>
      <c r="BP1800" s="8" t="s">
        <v>1656</v>
      </c>
      <c r="CB1800" s="8" t="s">
        <v>1657</v>
      </c>
      <c r="CN1800" s="8" t="s">
        <v>561</v>
      </c>
    </row>
    <row r="1801" spans="5:92" ht="9.9" customHeight="1" x14ac:dyDescent="0.2">
      <c r="E1801" s="17" t="s">
        <v>292</v>
      </c>
      <c r="P1801" s="8" t="s">
        <v>1658</v>
      </c>
    </row>
    <row r="1802" spans="5:92" ht="9.9" customHeight="1" x14ac:dyDescent="0.2">
      <c r="AC1802" s="8" t="s">
        <v>1659</v>
      </c>
      <c r="AH1802" s="8" t="s">
        <v>303</v>
      </c>
      <c r="AR1802" s="8" t="s">
        <v>1660</v>
      </c>
      <c r="BD1802" s="8" t="s">
        <v>1661</v>
      </c>
      <c r="BP1802" s="8" t="s">
        <v>1662</v>
      </c>
      <c r="CB1802" s="8" t="s">
        <v>1663</v>
      </c>
      <c r="CN1802" s="8" t="s">
        <v>1634</v>
      </c>
    </row>
    <row r="1803" spans="5:92" ht="9.9" customHeight="1" x14ac:dyDescent="0.2">
      <c r="E1803" s="17" t="s">
        <v>300</v>
      </c>
      <c r="P1803" s="8" t="s">
        <v>1664</v>
      </c>
      <c r="S1803" s="16" t="s">
        <v>311</v>
      </c>
    </row>
    <row r="1804" spans="5:92" ht="9.9" customHeight="1" x14ac:dyDescent="0.2">
      <c r="AC1804" s="8" t="s">
        <v>1665</v>
      </c>
      <c r="AH1804" s="8" t="s">
        <v>313</v>
      </c>
      <c r="AR1804" s="8" t="s">
        <v>1666</v>
      </c>
      <c r="BD1804" s="8" t="s">
        <v>1667</v>
      </c>
      <c r="BP1804" s="8" t="s">
        <v>1668</v>
      </c>
      <c r="CB1804" s="8" t="s">
        <v>1669</v>
      </c>
      <c r="CN1804" s="8" t="s">
        <v>1670</v>
      </c>
    </row>
    <row r="1805" spans="5:92" ht="9.9" customHeight="1" x14ac:dyDescent="0.2">
      <c r="E1805" s="17" t="s">
        <v>309</v>
      </c>
      <c r="P1805" s="8" t="s">
        <v>1671</v>
      </c>
    </row>
    <row r="1806" spans="5:92" ht="9.9" customHeight="1" x14ac:dyDescent="0.2">
      <c r="AC1806" s="8" t="s">
        <v>1672</v>
      </c>
      <c r="AH1806" s="8" t="s">
        <v>278</v>
      </c>
      <c r="AR1806" s="8" t="s">
        <v>1673</v>
      </c>
      <c r="BD1806" s="8" t="s">
        <v>1674</v>
      </c>
      <c r="BP1806" s="8" t="s">
        <v>1675</v>
      </c>
      <c r="CB1806" s="8" t="s">
        <v>1676</v>
      </c>
      <c r="CN1806" s="8" t="s">
        <v>549</v>
      </c>
    </row>
    <row r="1807" spans="5:92" ht="9.9" customHeight="1" x14ac:dyDescent="0.2">
      <c r="E1807" s="17" t="s">
        <v>319</v>
      </c>
      <c r="P1807" s="8" t="s">
        <v>1677</v>
      </c>
    </row>
    <row r="1808" spans="5:92" ht="9.9" customHeight="1" x14ac:dyDescent="0.2">
      <c r="AC1808" s="17" t="s">
        <v>1678</v>
      </c>
      <c r="AH1808" s="8" t="s">
        <v>346</v>
      </c>
      <c r="AR1808" s="8" t="s">
        <v>1679</v>
      </c>
      <c r="BD1808" s="8" t="s">
        <v>1680</v>
      </c>
      <c r="BP1808" s="8" t="s">
        <v>1681</v>
      </c>
      <c r="CB1808" s="8" t="s">
        <v>1682</v>
      </c>
      <c r="CN1808" s="8" t="s">
        <v>575</v>
      </c>
    </row>
    <row r="1809" spans="5:92" ht="9.9" customHeight="1" x14ac:dyDescent="0.2">
      <c r="E1809" s="17" t="s">
        <v>327</v>
      </c>
      <c r="P1809" s="8" t="s">
        <v>1683</v>
      </c>
    </row>
    <row r="1810" spans="5:92" ht="9.9" customHeight="1" x14ac:dyDescent="0.2">
      <c r="AC1810" s="8" t="s">
        <v>1684</v>
      </c>
      <c r="AH1810" s="8" t="s">
        <v>295</v>
      </c>
      <c r="AR1810" s="8" t="s">
        <v>1660</v>
      </c>
      <c r="BD1810" s="8" t="s">
        <v>1685</v>
      </c>
      <c r="BP1810" s="8" t="s">
        <v>1686</v>
      </c>
      <c r="CB1810" s="8" t="s">
        <v>1687</v>
      </c>
      <c r="CN1810" s="8" t="s">
        <v>568</v>
      </c>
    </row>
    <row r="1811" spans="5:92" ht="9.9" customHeight="1" x14ac:dyDescent="0.2">
      <c r="E1811" s="17" t="s">
        <v>335</v>
      </c>
      <c r="P1811" s="8" t="s">
        <v>1688</v>
      </c>
    </row>
    <row r="1812" spans="5:92" ht="9.9" customHeight="1" x14ac:dyDescent="0.2">
      <c r="AC1812" s="8" t="s">
        <v>1689</v>
      </c>
      <c r="AH1812" s="8" t="s">
        <v>260</v>
      </c>
      <c r="AR1812" s="8" t="s">
        <v>1690</v>
      </c>
      <c r="BD1812" s="8" t="s">
        <v>1691</v>
      </c>
      <c r="BP1812" s="8" t="s">
        <v>1692</v>
      </c>
      <c r="CB1812" s="8" t="s">
        <v>1693</v>
      </c>
      <c r="CN1812" s="8" t="s">
        <v>1371</v>
      </c>
    </row>
    <row r="1813" spans="5:92" ht="9.9" customHeight="1" x14ac:dyDescent="0.2">
      <c r="E1813" s="17" t="s">
        <v>343</v>
      </c>
      <c r="P1813" s="8" t="s">
        <v>1694</v>
      </c>
    </row>
    <row r="1814" spans="5:92" ht="9.9" customHeight="1" x14ac:dyDescent="0.2">
      <c r="AC1814" s="8" t="s">
        <v>1695</v>
      </c>
      <c r="AH1814" s="8" t="s">
        <v>322</v>
      </c>
      <c r="AR1814" s="8" t="s">
        <v>1696</v>
      </c>
      <c r="BD1814" s="8" t="s">
        <v>1697</v>
      </c>
      <c r="BP1814" s="8" t="s">
        <v>1698</v>
      </c>
      <c r="CB1814" s="8" t="s">
        <v>1699</v>
      </c>
      <c r="CN1814" s="8" t="s">
        <v>1120</v>
      </c>
    </row>
    <row r="1815" spans="5:92" ht="9.9" customHeight="1" x14ac:dyDescent="0.2">
      <c r="E1815" s="17" t="s">
        <v>351</v>
      </c>
      <c r="P1815" s="8" t="s">
        <v>1700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193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232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233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1701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235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236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237</v>
      </c>
      <c r="T1858" s="23" t="s">
        <v>1702</v>
      </c>
      <c r="BD1858" s="1" t="s">
        <v>239</v>
      </c>
      <c r="BW1858" s="23" t="s">
        <v>4</v>
      </c>
      <c r="CR1858" s="17" t="s">
        <v>4</v>
      </c>
      <c r="CS1858" s="1" t="s">
        <v>240</v>
      </c>
      <c r="DI1858" s="24"/>
    </row>
    <row r="1859" spans="1:113" ht="9.9" customHeight="1" x14ac:dyDescent="0.2">
      <c r="A1859" s="22" t="s">
        <v>241</v>
      </c>
      <c r="T1859" s="23" t="s">
        <v>357</v>
      </c>
      <c r="BD1859" s="1" t="s">
        <v>242</v>
      </c>
      <c r="BW1859" s="23" t="s">
        <v>4</v>
      </c>
      <c r="DI1859" s="24"/>
    </row>
    <row r="1860" spans="1:113" ht="9.9" customHeight="1" x14ac:dyDescent="0.2">
      <c r="A1860" s="22" t="s">
        <v>243</v>
      </c>
      <c r="T1860" s="23" t="s">
        <v>23</v>
      </c>
      <c r="BD1860" s="1" t="s">
        <v>244</v>
      </c>
      <c r="BW1860" s="23" t="s">
        <v>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245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40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246</v>
      </c>
      <c r="CS1861" s="13" t="s">
        <v>236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11</v>
      </c>
      <c r="B1863" s="32"/>
      <c r="C1863" s="32"/>
      <c r="D1863" s="32"/>
      <c r="E1863" s="32"/>
      <c r="F1863" s="2"/>
      <c r="G1863" s="2"/>
      <c r="H1863" s="31" t="s">
        <v>247</v>
      </c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2"/>
      <c r="U1863" s="2"/>
      <c r="V1863" s="10"/>
      <c r="W1863" s="31" t="s">
        <v>248</v>
      </c>
      <c r="X1863" s="32"/>
      <c r="Y1863" s="32"/>
      <c r="Z1863" s="32"/>
      <c r="AA1863" s="32"/>
      <c r="AB1863" s="32"/>
      <c r="AC1863" s="32"/>
      <c r="AD1863" s="32"/>
      <c r="AE1863" s="32"/>
      <c r="AF1863" s="2"/>
      <c r="AG1863" s="2"/>
      <c r="AH1863" s="10"/>
      <c r="AI1863" s="10"/>
      <c r="AJ1863" s="2"/>
      <c r="AK1863" s="31" t="s">
        <v>249</v>
      </c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2"/>
      <c r="AV1863" s="2"/>
      <c r="AW1863" s="31" t="s">
        <v>250</v>
      </c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2"/>
      <c r="BH1863" s="2"/>
      <c r="BI1863" s="31" t="s">
        <v>251</v>
      </c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2"/>
      <c r="BT1863" s="2"/>
      <c r="BU1863" s="31" t="s">
        <v>252</v>
      </c>
      <c r="BV1863" s="32"/>
      <c r="BW1863" s="32"/>
      <c r="BX1863" s="32"/>
      <c r="BY1863" s="32"/>
      <c r="BZ1863" s="32"/>
      <c r="CA1863" s="32"/>
      <c r="CB1863" s="32"/>
      <c r="CC1863" s="32"/>
      <c r="CD1863" s="32"/>
      <c r="CE1863" s="2"/>
      <c r="CF1863" s="2"/>
      <c r="CG1863" s="31" t="s">
        <v>236</v>
      </c>
      <c r="CH1863" s="32"/>
      <c r="CI1863" s="32"/>
      <c r="CJ1863" s="32"/>
      <c r="CK1863" s="32"/>
      <c r="CL1863" s="32"/>
      <c r="CM1863" s="32"/>
      <c r="CN1863" s="32"/>
      <c r="CO1863" s="32"/>
      <c r="CP1863" s="32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3"/>
      <c r="C1864" s="33"/>
      <c r="D1864" s="33"/>
      <c r="E1864" s="33"/>
      <c r="F1864" s="13"/>
      <c r="G1864" s="13"/>
      <c r="H1864" s="33"/>
      <c r="I1864" s="33"/>
      <c r="J1864" s="33"/>
      <c r="K1864" s="33"/>
      <c r="L1864" s="33"/>
      <c r="M1864" s="33"/>
      <c r="N1864" s="33"/>
      <c r="O1864" s="33"/>
      <c r="P1864" s="33"/>
      <c r="Q1864" s="33"/>
      <c r="R1864" s="33"/>
      <c r="S1864" s="33"/>
      <c r="T1864" s="13"/>
      <c r="U1864" s="13"/>
      <c r="V1864" s="14"/>
      <c r="W1864" s="33"/>
      <c r="X1864" s="33"/>
      <c r="Y1864" s="33"/>
      <c r="Z1864" s="33"/>
      <c r="AA1864" s="33"/>
      <c r="AB1864" s="33"/>
      <c r="AC1864" s="33"/>
      <c r="AD1864" s="33"/>
      <c r="AE1864" s="33"/>
      <c r="AF1864" s="13"/>
      <c r="AG1864" s="13"/>
      <c r="AH1864" s="14"/>
      <c r="AI1864" s="14"/>
      <c r="AJ1864" s="13"/>
      <c r="AK1864" s="33"/>
      <c r="AL1864" s="33"/>
      <c r="AM1864" s="33"/>
      <c r="AN1864" s="33"/>
      <c r="AO1864" s="33"/>
      <c r="AP1864" s="33"/>
      <c r="AQ1864" s="33"/>
      <c r="AR1864" s="33"/>
      <c r="AS1864" s="33"/>
      <c r="AT1864" s="33"/>
      <c r="AU1864" s="13"/>
      <c r="AV1864" s="13"/>
      <c r="AW1864" s="33"/>
      <c r="AX1864" s="33"/>
      <c r="AY1864" s="33"/>
      <c r="AZ1864" s="33"/>
      <c r="BA1864" s="33"/>
      <c r="BB1864" s="33"/>
      <c r="BC1864" s="33"/>
      <c r="BD1864" s="33"/>
      <c r="BE1864" s="33"/>
      <c r="BF1864" s="33"/>
      <c r="BG1864" s="13"/>
      <c r="BH1864" s="13"/>
      <c r="BI1864" s="33"/>
      <c r="BJ1864" s="33"/>
      <c r="BK1864" s="33"/>
      <c r="BL1864" s="33"/>
      <c r="BM1864" s="33"/>
      <c r="BN1864" s="33"/>
      <c r="BO1864" s="33"/>
      <c r="BP1864" s="33"/>
      <c r="BQ1864" s="33"/>
      <c r="BR1864" s="33"/>
      <c r="BS1864" s="13"/>
      <c r="BT1864" s="13"/>
      <c r="BU1864" s="33"/>
      <c r="BV1864" s="33"/>
      <c r="BW1864" s="33"/>
      <c r="BX1864" s="33"/>
      <c r="BY1864" s="33"/>
      <c r="BZ1864" s="33"/>
      <c r="CA1864" s="33"/>
      <c r="CB1864" s="33"/>
      <c r="CC1864" s="33"/>
      <c r="CD1864" s="33"/>
      <c r="CE1864" s="13"/>
      <c r="CF1864" s="13"/>
      <c r="CG1864" s="33"/>
      <c r="CH1864" s="33"/>
      <c r="CI1864" s="33"/>
      <c r="CJ1864" s="33"/>
      <c r="CK1864" s="33"/>
      <c r="CL1864" s="33"/>
      <c r="CM1864" s="33"/>
      <c r="CN1864" s="33"/>
      <c r="CO1864" s="33"/>
      <c r="CP1864" s="33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1703</v>
      </c>
      <c r="BP1866" s="8" t="s">
        <v>1704</v>
      </c>
      <c r="CB1866" s="8" t="s">
        <v>1705</v>
      </c>
      <c r="CN1866" s="8" t="s">
        <v>599</v>
      </c>
    </row>
    <row r="1867" spans="1:113" ht="9.9" customHeight="1" x14ac:dyDescent="0.2">
      <c r="E1867" s="17" t="s">
        <v>257</v>
      </c>
      <c r="P1867" s="8" t="s">
        <v>1706</v>
      </c>
    </row>
    <row r="1868" spans="1:113" ht="9.9" customHeight="1" x14ac:dyDescent="0.2">
      <c r="AC1868" s="8" t="s">
        <v>1707</v>
      </c>
      <c r="AH1868" s="8" t="s">
        <v>295</v>
      </c>
      <c r="AR1868" s="8" t="s">
        <v>1708</v>
      </c>
      <c r="BD1868" s="8" t="s">
        <v>1709</v>
      </c>
      <c r="BP1868" s="8" t="s">
        <v>1710</v>
      </c>
      <c r="CB1868" s="8" t="s">
        <v>1711</v>
      </c>
      <c r="CN1868" s="8" t="s">
        <v>436</v>
      </c>
    </row>
    <row r="1869" spans="1:113" ht="9.9" customHeight="1" x14ac:dyDescent="0.2">
      <c r="E1869" s="17" t="s">
        <v>266</v>
      </c>
      <c r="P1869" s="8" t="s">
        <v>1712</v>
      </c>
    </row>
    <row r="1870" spans="1:113" ht="9.9" customHeight="1" x14ac:dyDescent="0.2">
      <c r="AC1870" s="8" t="s">
        <v>1713</v>
      </c>
      <c r="AH1870" s="8" t="s">
        <v>330</v>
      </c>
      <c r="AR1870" s="8" t="s">
        <v>1714</v>
      </c>
      <c r="BD1870" s="8" t="s">
        <v>1715</v>
      </c>
      <c r="BP1870" s="8" t="s">
        <v>1716</v>
      </c>
      <c r="CB1870" s="8" t="s">
        <v>1717</v>
      </c>
      <c r="CN1870" s="8" t="s">
        <v>265</v>
      </c>
    </row>
    <row r="1871" spans="1:113" ht="9.9" customHeight="1" x14ac:dyDescent="0.2">
      <c r="E1871" s="17" t="s">
        <v>275</v>
      </c>
      <c r="P1871" s="8" t="s">
        <v>1718</v>
      </c>
    </row>
    <row r="1872" spans="1:113" ht="9.9" customHeight="1" x14ac:dyDescent="0.2">
      <c r="AC1872" s="17" t="s">
        <v>1719</v>
      </c>
      <c r="AH1872" s="8" t="s">
        <v>346</v>
      </c>
      <c r="AR1872" s="8" t="s">
        <v>1720</v>
      </c>
      <c r="BD1872" s="8" t="s">
        <v>1721</v>
      </c>
      <c r="BP1872" s="8" t="s">
        <v>1722</v>
      </c>
      <c r="CB1872" s="8" t="s">
        <v>1723</v>
      </c>
      <c r="CN1872" s="8" t="s">
        <v>291</v>
      </c>
    </row>
    <row r="1873" spans="5:92" ht="9.9" customHeight="1" x14ac:dyDescent="0.2">
      <c r="E1873" s="17" t="s">
        <v>283</v>
      </c>
      <c r="P1873" s="8" t="s">
        <v>1724</v>
      </c>
    </row>
    <row r="1874" spans="5:92" ht="9.9" customHeight="1" x14ac:dyDescent="0.2">
      <c r="AC1874" s="8" t="s">
        <v>1725</v>
      </c>
      <c r="AH1874" s="8" t="s">
        <v>322</v>
      </c>
      <c r="AR1874" s="8" t="s">
        <v>932</v>
      </c>
      <c r="BD1874" s="8" t="s">
        <v>1726</v>
      </c>
      <c r="BP1874" s="8" t="s">
        <v>1727</v>
      </c>
      <c r="CB1874" s="8" t="s">
        <v>1728</v>
      </c>
      <c r="CN1874" s="8" t="s">
        <v>291</v>
      </c>
    </row>
    <row r="1875" spans="5:92" ht="9.9" customHeight="1" x14ac:dyDescent="0.2">
      <c r="E1875" s="17" t="s">
        <v>292</v>
      </c>
      <c r="P1875" s="8" t="s">
        <v>1729</v>
      </c>
    </row>
    <row r="1876" spans="5:92" ht="9.9" customHeight="1" x14ac:dyDescent="0.2">
      <c r="AC1876" s="8" t="s">
        <v>1730</v>
      </c>
      <c r="AH1876" s="8" t="s">
        <v>278</v>
      </c>
      <c r="AR1876" s="8" t="s">
        <v>1731</v>
      </c>
      <c r="BD1876" s="8" t="s">
        <v>1732</v>
      </c>
      <c r="BP1876" s="8" t="s">
        <v>1733</v>
      </c>
      <c r="CB1876" s="8" t="s">
        <v>1734</v>
      </c>
      <c r="CN1876" s="8" t="s">
        <v>265</v>
      </c>
    </row>
    <row r="1877" spans="5:92" ht="9.9" customHeight="1" x14ac:dyDescent="0.2">
      <c r="E1877" s="17" t="s">
        <v>300</v>
      </c>
      <c r="P1877" s="8" t="s">
        <v>1735</v>
      </c>
    </row>
    <row r="1878" spans="5:92" ht="9.9" customHeight="1" x14ac:dyDescent="0.2">
      <c r="AC1878" s="8" t="s">
        <v>1736</v>
      </c>
      <c r="AH1878" s="8" t="s">
        <v>286</v>
      </c>
      <c r="AR1878" s="8" t="s">
        <v>1737</v>
      </c>
      <c r="BD1878" s="8" t="s">
        <v>1738</v>
      </c>
      <c r="BP1878" s="8" t="s">
        <v>1739</v>
      </c>
      <c r="CB1878" s="8" t="s">
        <v>1740</v>
      </c>
      <c r="CN1878" s="8" t="s">
        <v>308</v>
      </c>
    </row>
    <row r="1879" spans="5:92" ht="9.9" customHeight="1" x14ac:dyDescent="0.2">
      <c r="E1879" s="17" t="s">
        <v>309</v>
      </c>
      <c r="P1879" s="8" t="s">
        <v>1741</v>
      </c>
    </row>
    <row r="1880" spans="5:92" ht="9.9" customHeight="1" x14ac:dyDescent="0.2">
      <c r="AC1880" s="8" t="s">
        <v>1742</v>
      </c>
      <c r="AH1880" s="8" t="s">
        <v>338</v>
      </c>
      <c r="AR1880" s="8" t="s">
        <v>1743</v>
      </c>
      <c r="BD1880" s="8" t="s">
        <v>1744</v>
      </c>
      <c r="BP1880" s="8" t="s">
        <v>1745</v>
      </c>
      <c r="CB1880" s="8" t="s">
        <v>1746</v>
      </c>
      <c r="CN1880" s="8" t="s">
        <v>291</v>
      </c>
    </row>
    <row r="1881" spans="5:92" ht="9.9" customHeight="1" x14ac:dyDescent="0.2">
      <c r="E1881" s="17" t="s">
        <v>319</v>
      </c>
      <c r="P1881" s="8" t="s">
        <v>1747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193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232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233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1748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235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4</v>
      </c>
      <c r="CS1931" s="2" t="s">
        <v>236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237</v>
      </c>
      <c r="T1932" s="23" t="s">
        <v>1749</v>
      </c>
      <c r="BD1932" s="1" t="s">
        <v>239</v>
      </c>
      <c r="BW1932" s="23" t="s">
        <v>4</v>
      </c>
      <c r="CR1932" s="17" t="s">
        <v>4</v>
      </c>
      <c r="CS1932" s="1" t="s">
        <v>240</v>
      </c>
      <c r="DI1932" s="24"/>
    </row>
    <row r="1933" spans="1:113" ht="9.9" customHeight="1" x14ac:dyDescent="0.2">
      <c r="A1933" s="22" t="s">
        <v>241</v>
      </c>
      <c r="T1933" s="23" t="s">
        <v>119</v>
      </c>
      <c r="BD1933" s="1" t="s">
        <v>242</v>
      </c>
      <c r="BW1933" s="23" t="s">
        <v>4</v>
      </c>
      <c r="DI1933" s="24"/>
    </row>
    <row r="1934" spans="1:113" ht="9.9" customHeight="1" x14ac:dyDescent="0.2">
      <c r="A1934" s="22" t="s">
        <v>243</v>
      </c>
      <c r="T1934" s="23" t="s">
        <v>23</v>
      </c>
      <c r="BD1934" s="1" t="s">
        <v>244</v>
      </c>
      <c r="BW1934" s="23" t="s">
        <v>4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245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40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246</v>
      </c>
      <c r="CS1935" s="13" t="s">
        <v>236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11</v>
      </c>
      <c r="B1937" s="32"/>
      <c r="C1937" s="32"/>
      <c r="D1937" s="32"/>
      <c r="E1937" s="32"/>
      <c r="F1937" s="2"/>
      <c r="G1937" s="2"/>
      <c r="H1937" s="31" t="s">
        <v>247</v>
      </c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2"/>
      <c r="U1937" s="2"/>
      <c r="V1937" s="10"/>
      <c r="W1937" s="31" t="s">
        <v>248</v>
      </c>
      <c r="X1937" s="32"/>
      <c r="Y1937" s="32"/>
      <c r="Z1937" s="32"/>
      <c r="AA1937" s="32"/>
      <c r="AB1937" s="32"/>
      <c r="AC1937" s="32"/>
      <c r="AD1937" s="32"/>
      <c r="AE1937" s="32"/>
      <c r="AF1937" s="2"/>
      <c r="AG1937" s="2"/>
      <c r="AH1937" s="10"/>
      <c r="AI1937" s="10"/>
      <c r="AJ1937" s="2"/>
      <c r="AK1937" s="31" t="s">
        <v>249</v>
      </c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2"/>
      <c r="AV1937" s="2"/>
      <c r="AW1937" s="31" t="s">
        <v>250</v>
      </c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2"/>
      <c r="BH1937" s="2"/>
      <c r="BI1937" s="31" t="s">
        <v>251</v>
      </c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2"/>
      <c r="BT1937" s="2"/>
      <c r="BU1937" s="31" t="s">
        <v>252</v>
      </c>
      <c r="BV1937" s="32"/>
      <c r="BW1937" s="32"/>
      <c r="BX1937" s="32"/>
      <c r="BY1937" s="32"/>
      <c r="BZ1937" s="32"/>
      <c r="CA1937" s="32"/>
      <c r="CB1937" s="32"/>
      <c r="CC1937" s="32"/>
      <c r="CD1937" s="32"/>
      <c r="CE1937" s="2"/>
      <c r="CF1937" s="2"/>
      <c r="CG1937" s="31" t="s">
        <v>236</v>
      </c>
      <c r="CH1937" s="32"/>
      <c r="CI1937" s="32"/>
      <c r="CJ1937" s="32"/>
      <c r="CK1937" s="32"/>
      <c r="CL1937" s="32"/>
      <c r="CM1937" s="32"/>
      <c r="CN1937" s="32"/>
      <c r="CO1937" s="32"/>
      <c r="CP1937" s="32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3"/>
      <c r="C1938" s="33"/>
      <c r="D1938" s="33"/>
      <c r="E1938" s="33"/>
      <c r="F1938" s="13"/>
      <c r="G1938" s="13"/>
      <c r="H1938" s="33"/>
      <c r="I1938" s="33"/>
      <c r="J1938" s="33"/>
      <c r="K1938" s="33"/>
      <c r="L1938" s="33"/>
      <c r="M1938" s="33"/>
      <c r="N1938" s="33"/>
      <c r="O1938" s="33"/>
      <c r="P1938" s="33"/>
      <c r="Q1938" s="33"/>
      <c r="R1938" s="33"/>
      <c r="S1938" s="33"/>
      <c r="T1938" s="13"/>
      <c r="U1938" s="13"/>
      <c r="V1938" s="14"/>
      <c r="W1938" s="33"/>
      <c r="X1938" s="33"/>
      <c r="Y1938" s="33"/>
      <c r="Z1938" s="33"/>
      <c r="AA1938" s="33"/>
      <c r="AB1938" s="33"/>
      <c r="AC1938" s="33"/>
      <c r="AD1938" s="33"/>
      <c r="AE1938" s="33"/>
      <c r="AF1938" s="13"/>
      <c r="AG1938" s="13"/>
      <c r="AH1938" s="14"/>
      <c r="AI1938" s="14"/>
      <c r="AJ1938" s="13"/>
      <c r="AK1938" s="33"/>
      <c r="AL1938" s="33"/>
      <c r="AM1938" s="33"/>
      <c r="AN1938" s="33"/>
      <c r="AO1938" s="33"/>
      <c r="AP1938" s="33"/>
      <c r="AQ1938" s="33"/>
      <c r="AR1938" s="33"/>
      <c r="AS1938" s="33"/>
      <c r="AT1938" s="33"/>
      <c r="AU1938" s="13"/>
      <c r="AV1938" s="13"/>
      <c r="AW1938" s="33"/>
      <c r="AX1938" s="33"/>
      <c r="AY1938" s="33"/>
      <c r="AZ1938" s="33"/>
      <c r="BA1938" s="33"/>
      <c r="BB1938" s="33"/>
      <c r="BC1938" s="33"/>
      <c r="BD1938" s="33"/>
      <c r="BE1938" s="33"/>
      <c r="BF1938" s="33"/>
      <c r="BG1938" s="13"/>
      <c r="BH1938" s="13"/>
      <c r="BI1938" s="33"/>
      <c r="BJ1938" s="33"/>
      <c r="BK1938" s="33"/>
      <c r="BL1938" s="33"/>
      <c r="BM1938" s="33"/>
      <c r="BN1938" s="33"/>
      <c r="BO1938" s="33"/>
      <c r="BP1938" s="33"/>
      <c r="BQ1938" s="33"/>
      <c r="BR1938" s="33"/>
      <c r="BS1938" s="13"/>
      <c r="BT1938" s="13"/>
      <c r="BU1938" s="33"/>
      <c r="BV1938" s="33"/>
      <c r="BW1938" s="33"/>
      <c r="BX1938" s="33"/>
      <c r="BY1938" s="33"/>
      <c r="BZ1938" s="33"/>
      <c r="CA1938" s="33"/>
      <c r="CB1938" s="33"/>
      <c r="CC1938" s="33"/>
      <c r="CD1938" s="33"/>
      <c r="CE1938" s="13"/>
      <c r="CF1938" s="13"/>
      <c r="CG1938" s="33"/>
      <c r="CH1938" s="33"/>
      <c r="CI1938" s="33"/>
      <c r="CJ1938" s="33"/>
      <c r="CK1938" s="33"/>
      <c r="CL1938" s="33"/>
      <c r="CM1938" s="33"/>
      <c r="CN1938" s="33"/>
      <c r="CO1938" s="33"/>
      <c r="CP1938" s="33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1750</v>
      </c>
      <c r="BP1940" s="8" t="s">
        <v>1751</v>
      </c>
      <c r="CB1940" s="8" t="s">
        <v>1752</v>
      </c>
      <c r="CN1940" s="8" t="s">
        <v>1670</v>
      </c>
    </row>
    <row r="1941" spans="1:113" ht="9.9" customHeight="1" x14ac:dyDescent="0.2">
      <c r="E1941" s="17" t="s">
        <v>257</v>
      </c>
      <c r="P1941" s="8" t="s">
        <v>1753</v>
      </c>
    </row>
    <row r="1942" spans="1:113" ht="9.9" customHeight="1" x14ac:dyDescent="0.2">
      <c r="AC1942" s="8" t="s">
        <v>1754</v>
      </c>
      <c r="AH1942" s="8" t="s">
        <v>322</v>
      </c>
      <c r="AR1942" s="8" t="s">
        <v>1755</v>
      </c>
      <c r="BD1942" s="8" t="s">
        <v>1756</v>
      </c>
      <c r="BP1942" s="8" t="s">
        <v>1757</v>
      </c>
      <c r="CB1942" s="8" t="s">
        <v>1758</v>
      </c>
      <c r="CN1942" s="8" t="s">
        <v>405</v>
      </c>
    </row>
    <row r="1943" spans="1:113" ht="9.9" customHeight="1" x14ac:dyDescent="0.2">
      <c r="E1943" s="17" t="s">
        <v>266</v>
      </c>
      <c r="P1943" s="8" t="s">
        <v>1759</v>
      </c>
    </row>
    <row r="1944" spans="1:113" ht="9.9" customHeight="1" x14ac:dyDescent="0.2">
      <c r="AC1944" s="8" t="s">
        <v>1760</v>
      </c>
      <c r="AH1944" s="8" t="s">
        <v>295</v>
      </c>
      <c r="AR1944" s="8" t="s">
        <v>365</v>
      </c>
      <c r="BD1944" s="8" t="s">
        <v>1761</v>
      </c>
      <c r="BP1944" s="8" t="s">
        <v>882</v>
      </c>
      <c r="CB1944" s="8" t="s">
        <v>1762</v>
      </c>
      <c r="CN1944" s="8" t="s">
        <v>376</v>
      </c>
    </row>
    <row r="1945" spans="1:113" ht="9.9" customHeight="1" x14ac:dyDescent="0.2">
      <c r="E1945" s="17" t="s">
        <v>275</v>
      </c>
      <c r="P1945" s="8" t="s">
        <v>1763</v>
      </c>
    </row>
    <row r="1946" spans="1:113" ht="9.9" customHeight="1" x14ac:dyDescent="0.2">
      <c r="AC1946" s="8" t="s">
        <v>1764</v>
      </c>
      <c r="AH1946" s="8" t="s">
        <v>286</v>
      </c>
      <c r="AR1946" s="8" t="s">
        <v>1765</v>
      </c>
      <c r="BD1946" s="8" t="s">
        <v>1766</v>
      </c>
      <c r="BP1946" s="8" t="s">
        <v>1767</v>
      </c>
      <c r="CB1946" s="8" t="s">
        <v>1768</v>
      </c>
      <c r="CN1946" s="8" t="s">
        <v>778</v>
      </c>
    </row>
    <row r="1947" spans="1:113" ht="9.9" customHeight="1" x14ac:dyDescent="0.2">
      <c r="E1947" s="17" t="s">
        <v>283</v>
      </c>
      <c r="P1947" s="8" t="s">
        <v>1769</v>
      </c>
    </row>
    <row r="1948" spans="1:113" ht="9.9" customHeight="1" x14ac:dyDescent="0.2">
      <c r="AC1948" s="8" t="s">
        <v>1770</v>
      </c>
      <c r="AH1948" s="8" t="s">
        <v>260</v>
      </c>
      <c r="AR1948" s="8" t="s">
        <v>1771</v>
      </c>
      <c r="BD1948" s="8" t="s">
        <v>1772</v>
      </c>
      <c r="BP1948" s="8" t="s">
        <v>1773</v>
      </c>
      <c r="CB1948" s="8" t="s">
        <v>1774</v>
      </c>
      <c r="CN1948" s="8" t="s">
        <v>405</v>
      </c>
    </row>
    <row r="1949" spans="1:113" ht="9.9" customHeight="1" x14ac:dyDescent="0.2">
      <c r="E1949" s="17" t="s">
        <v>292</v>
      </c>
      <c r="P1949" s="8" t="s">
        <v>1775</v>
      </c>
      <c r="S1949" s="16" t="s">
        <v>311</v>
      </c>
    </row>
    <row r="1950" spans="1:113" ht="9.9" customHeight="1" x14ac:dyDescent="0.2">
      <c r="AC1950" s="8" t="s">
        <v>1776</v>
      </c>
      <c r="AH1950" s="8" t="s">
        <v>313</v>
      </c>
      <c r="AR1950" s="8" t="s">
        <v>1777</v>
      </c>
      <c r="BD1950" s="8" t="s">
        <v>1778</v>
      </c>
      <c r="BP1950" s="8" t="s">
        <v>1779</v>
      </c>
      <c r="CB1950" s="8" t="s">
        <v>1780</v>
      </c>
      <c r="CN1950" s="8" t="s">
        <v>651</v>
      </c>
    </row>
    <row r="1951" spans="1:113" ht="9.9" customHeight="1" x14ac:dyDescent="0.2">
      <c r="E1951" s="17" t="s">
        <v>300</v>
      </c>
      <c r="P1951" s="8" t="s">
        <v>1781</v>
      </c>
    </row>
    <row r="1952" spans="1:113" ht="9.9" customHeight="1" x14ac:dyDescent="0.2">
      <c r="AC1952" s="17" t="s">
        <v>1782</v>
      </c>
      <c r="AH1952" s="8" t="s">
        <v>346</v>
      </c>
      <c r="AR1952" s="8" t="s">
        <v>1783</v>
      </c>
      <c r="BD1952" s="8" t="s">
        <v>1784</v>
      </c>
      <c r="BP1952" s="8" t="s">
        <v>1785</v>
      </c>
      <c r="CB1952" s="8" t="s">
        <v>1786</v>
      </c>
      <c r="CN1952" s="8" t="s">
        <v>624</v>
      </c>
    </row>
    <row r="1953" spans="5:92" ht="9.9" customHeight="1" x14ac:dyDescent="0.2">
      <c r="E1953" s="17" t="s">
        <v>309</v>
      </c>
      <c r="P1953" s="8" t="s">
        <v>1787</v>
      </c>
    </row>
    <row r="1954" spans="5:92" ht="9.9" customHeight="1" x14ac:dyDescent="0.2">
      <c r="AC1954" s="8" t="s">
        <v>1788</v>
      </c>
      <c r="AH1954" s="8" t="s">
        <v>338</v>
      </c>
      <c r="AR1954" s="8" t="s">
        <v>1789</v>
      </c>
      <c r="BD1954" s="8" t="s">
        <v>1790</v>
      </c>
      <c r="BP1954" s="8" t="s">
        <v>1791</v>
      </c>
      <c r="CB1954" s="8" t="s">
        <v>1792</v>
      </c>
      <c r="CN1954" s="8" t="s">
        <v>599</v>
      </c>
    </row>
    <row r="1955" spans="5:92" ht="9.9" customHeight="1" x14ac:dyDescent="0.2">
      <c r="E1955" s="17" t="s">
        <v>319</v>
      </c>
      <c r="P1955" s="8" t="s">
        <v>1793</v>
      </c>
    </row>
    <row r="1956" spans="5:92" ht="9.9" customHeight="1" x14ac:dyDescent="0.2">
      <c r="AC1956" s="8" t="s">
        <v>1794</v>
      </c>
      <c r="AH1956" s="8" t="s">
        <v>330</v>
      </c>
      <c r="AR1956" s="8" t="s">
        <v>1795</v>
      </c>
      <c r="BD1956" s="8" t="s">
        <v>1796</v>
      </c>
      <c r="BP1956" s="8" t="s">
        <v>1797</v>
      </c>
      <c r="CB1956" s="8" t="s">
        <v>1798</v>
      </c>
      <c r="CN1956" s="8" t="s">
        <v>624</v>
      </c>
    </row>
    <row r="1957" spans="5:92" ht="9.9" customHeight="1" x14ac:dyDescent="0.2">
      <c r="E1957" s="17" t="s">
        <v>327</v>
      </c>
      <c r="P1957" s="8" t="s">
        <v>1799</v>
      </c>
    </row>
    <row r="1958" spans="5:92" ht="9.9" customHeight="1" x14ac:dyDescent="0.2">
      <c r="AC1958" s="8" t="s">
        <v>1800</v>
      </c>
      <c r="AH1958" s="8" t="s">
        <v>278</v>
      </c>
      <c r="AR1958" s="8" t="s">
        <v>1801</v>
      </c>
      <c r="BD1958" s="8" t="s">
        <v>1802</v>
      </c>
      <c r="BP1958" s="8" t="s">
        <v>1803</v>
      </c>
      <c r="CB1958" s="8" t="s">
        <v>1804</v>
      </c>
      <c r="CN1958" s="8" t="s">
        <v>405</v>
      </c>
    </row>
    <row r="1959" spans="5:92" ht="9.9" customHeight="1" x14ac:dyDescent="0.2">
      <c r="E1959" s="17" t="s">
        <v>335</v>
      </c>
      <c r="P1959" s="8" t="s">
        <v>1805</v>
      </c>
    </row>
    <row r="1960" spans="5:92" ht="9.9" customHeight="1" x14ac:dyDescent="0.2">
      <c r="AC1960" s="8" t="s">
        <v>1806</v>
      </c>
      <c r="AH1960" s="8" t="s">
        <v>269</v>
      </c>
      <c r="AR1960" s="8" t="s">
        <v>1807</v>
      </c>
      <c r="BD1960" s="8" t="s">
        <v>1596</v>
      </c>
      <c r="BP1960" s="8" t="s">
        <v>1808</v>
      </c>
      <c r="CB1960" s="8" t="s">
        <v>1809</v>
      </c>
      <c r="CN1960" s="8" t="s">
        <v>599</v>
      </c>
    </row>
    <row r="1961" spans="5:92" ht="9.9" customHeight="1" x14ac:dyDescent="0.2">
      <c r="E1961" s="17" t="s">
        <v>343</v>
      </c>
      <c r="P1961" s="8" t="s">
        <v>1810</v>
      </c>
    </row>
    <row r="1962" spans="5:92" ht="9.9" customHeight="1" x14ac:dyDescent="0.2">
      <c r="AC1962" s="8" t="s">
        <v>1811</v>
      </c>
      <c r="AH1962" s="8" t="s">
        <v>303</v>
      </c>
      <c r="AR1962" s="8" t="s">
        <v>1812</v>
      </c>
      <c r="BD1962" s="8" t="s">
        <v>1813</v>
      </c>
      <c r="BP1962" s="8" t="s">
        <v>1814</v>
      </c>
      <c r="CB1962" s="8" t="s">
        <v>1400</v>
      </c>
      <c r="CN1962" s="8" t="s">
        <v>575</v>
      </c>
    </row>
    <row r="1963" spans="5:92" ht="9.9" customHeight="1" x14ac:dyDescent="0.2">
      <c r="E1963" s="17" t="s">
        <v>351</v>
      </c>
      <c r="P1963" s="8" t="s">
        <v>1815</v>
      </c>
      <c r="S1963" s="16" t="s">
        <v>311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193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232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233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1816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235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236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237</v>
      </c>
      <c r="T2006" s="23" t="s">
        <v>1817</v>
      </c>
      <c r="BD2006" s="1" t="s">
        <v>239</v>
      </c>
      <c r="BW2006" s="23" t="s">
        <v>4</v>
      </c>
      <c r="CR2006" s="17" t="s">
        <v>4</v>
      </c>
      <c r="CS2006" s="1" t="s">
        <v>240</v>
      </c>
      <c r="DI2006" s="24"/>
    </row>
    <row r="2007" spans="1:113" ht="9.9" customHeight="1" x14ac:dyDescent="0.2">
      <c r="A2007" s="22" t="s">
        <v>241</v>
      </c>
      <c r="T2007" s="23" t="s">
        <v>1818</v>
      </c>
      <c r="BD2007" s="1" t="s">
        <v>242</v>
      </c>
      <c r="BW2007" s="23" t="s">
        <v>4</v>
      </c>
      <c r="DI2007" s="24"/>
    </row>
    <row r="2008" spans="1:113" ht="9.9" customHeight="1" x14ac:dyDescent="0.2">
      <c r="A2008" s="22" t="s">
        <v>243</v>
      </c>
      <c r="T2008" s="23" t="s">
        <v>155</v>
      </c>
      <c r="BD2008" s="1" t="s">
        <v>244</v>
      </c>
      <c r="BW2008" s="23" t="s">
        <v>4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245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40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246</v>
      </c>
      <c r="CS2009" s="13" t="s">
        <v>236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11</v>
      </c>
      <c r="B2011" s="32"/>
      <c r="C2011" s="32"/>
      <c r="D2011" s="32"/>
      <c r="E2011" s="32"/>
      <c r="F2011" s="2"/>
      <c r="G2011" s="2"/>
      <c r="H2011" s="31" t="s">
        <v>247</v>
      </c>
      <c r="I2011" s="32"/>
      <c r="J2011" s="32"/>
      <c r="K2011" s="32"/>
      <c r="L2011" s="32"/>
      <c r="M2011" s="32"/>
      <c r="N2011" s="32"/>
      <c r="O2011" s="32"/>
      <c r="P2011" s="32"/>
      <c r="Q2011" s="32"/>
      <c r="R2011" s="32"/>
      <c r="S2011" s="32"/>
      <c r="T2011" s="2"/>
      <c r="U2011" s="2"/>
      <c r="V2011" s="10"/>
      <c r="W2011" s="31" t="s">
        <v>248</v>
      </c>
      <c r="X2011" s="32"/>
      <c r="Y2011" s="32"/>
      <c r="Z2011" s="32"/>
      <c r="AA2011" s="32"/>
      <c r="AB2011" s="32"/>
      <c r="AC2011" s="32"/>
      <c r="AD2011" s="32"/>
      <c r="AE2011" s="32"/>
      <c r="AF2011" s="2"/>
      <c r="AG2011" s="2"/>
      <c r="AH2011" s="10"/>
      <c r="AI2011" s="10"/>
      <c r="AJ2011" s="2"/>
      <c r="AK2011" s="31" t="s">
        <v>249</v>
      </c>
      <c r="AL2011" s="32"/>
      <c r="AM2011" s="32"/>
      <c r="AN2011" s="32"/>
      <c r="AO2011" s="32"/>
      <c r="AP2011" s="32"/>
      <c r="AQ2011" s="32"/>
      <c r="AR2011" s="32"/>
      <c r="AS2011" s="32"/>
      <c r="AT2011" s="32"/>
      <c r="AU2011" s="2"/>
      <c r="AV2011" s="2"/>
      <c r="AW2011" s="31" t="s">
        <v>250</v>
      </c>
      <c r="AX2011" s="32"/>
      <c r="AY2011" s="32"/>
      <c r="AZ2011" s="32"/>
      <c r="BA2011" s="32"/>
      <c r="BB2011" s="32"/>
      <c r="BC2011" s="32"/>
      <c r="BD2011" s="32"/>
      <c r="BE2011" s="32"/>
      <c r="BF2011" s="32"/>
      <c r="BG2011" s="2"/>
      <c r="BH2011" s="2"/>
      <c r="BI2011" s="31" t="s">
        <v>251</v>
      </c>
      <c r="BJ2011" s="32"/>
      <c r="BK2011" s="32"/>
      <c r="BL2011" s="32"/>
      <c r="BM2011" s="32"/>
      <c r="BN2011" s="32"/>
      <c r="BO2011" s="32"/>
      <c r="BP2011" s="32"/>
      <c r="BQ2011" s="32"/>
      <c r="BR2011" s="32"/>
      <c r="BS2011" s="2"/>
      <c r="BT2011" s="2"/>
      <c r="BU2011" s="31" t="s">
        <v>252</v>
      </c>
      <c r="BV2011" s="32"/>
      <c r="BW2011" s="32"/>
      <c r="BX2011" s="32"/>
      <c r="BY2011" s="32"/>
      <c r="BZ2011" s="32"/>
      <c r="CA2011" s="32"/>
      <c r="CB2011" s="32"/>
      <c r="CC2011" s="32"/>
      <c r="CD2011" s="32"/>
      <c r="CE2011" s="2"/>
      <c r="CF2011" s="2"/>
      <c r="CG2011" s="31" t="s">
        <v>236</v>
      </c>
      <c r="CH2011" s="32"/>
      <c r="CI2011" s="32"/>
      <c r="CJ2011" s="32"/>
      <c r="CK2011" s="32"/>
      <c r="CL2011" s="32"/>
      <c r="CM2011" s="32"/>
      <c r="CN2011" s="32"/>
      <c r="CO2011" s="32"/>
      <c r="CP2011" s="32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3"/>
      <c r="C2012" s="33"/>
      <c r="D2012" s="33"/>
      <c r="E2012" s="33"/>
      <c r="F2012" s="13"/>
      <c r="G2012" s="13"/>
      <c r="H2012" s="33"/>
      <c r="I2012" s="33"/>
      <c r="J2012" s="33"/>
      <c r="K2012" s="33"/>
      <c r="L2012" s="33"/>
      <c r="M2012" s="33"/>
      <c r="N2012" s="33"/>
      <c r="O2012" s="33"/>
      <c r="P2012" s="33"/>
      <c r="Q2012" s="33"/>
      <c r="R2012" s="33"/>
      <c r="S2012" s="33"/>
      <c r="T2012" s="13"/>
      <c r="U2012" s="13"/>
      <c r="V2012" s="14"/>
      <c r="W2012" s="33"/>
      <c r="X2012" s="33"/>
      <c r="Y2012" s="33"/>
      <c r="Z2012" s="33"/>
      <c r="AA2012" s="33"/>
      <c r="AB2012" s="33"/>
      <c r="AC2012" s="33"/>
      <c r="AD2012" s="33"/>
      <c r="AE2012" s="33"/>
      <c r="AF2012" s="13"/>
      <c r="AG2012" s="13"/>
      <c r="AH2012" s="14"/>
      <c r="AI2012" s="14"/>
      <c r="AJ2012" s="13"/>
      <c r="AK2012" s="33"/>
      <c r="AL2012" s="33"/>
      <c r="AM2012" s="33"/>
      <c r="AN2012" s="33"/>
      <c r="AO2012" s="33"/>
      <c r="AP2012" s="33"/>
      <c r="AQ2012" s="33"/>
      <c r="AR2012" s="33"/>
      <c r="AS2012" s="33"/>
      <c r="AT2012" s="33"/>
      <c r="AU2012" s="13"/>
      <c r="AV2012" s="13"/>
      <c r="AW2012" s="33"/>
      <c r="AX2012" s="33"/>
      <c r="AY2012" s="33"/>
      <c r="AZ2012" s="33"/>
      <c r="BA2012" s="33"/>
      <c r="BB2012" s="33"/>
      <c r="BC2012" s="33"/>
      <c r="BD2012" s="33"/>
      <c r="BE2012" s="33"/>
      <c r="BF2012" s="33"/>
      <c r="BG2012" s="13"/>
      <c r="BH2012" s="13"/>
      <c r="BI2012" s="33"/>
      <c r="BJ2012" s="33"/>
      <c r="BK2012" s="33"/>
      <c r="BL2012" s="33"/>
      <c r="BM2012" s="33"/>
      <c r="BN2012" s="33"/>
      <c r="BO2012" s="33"/>
      <c r="BP2012" s="33"/>
      <c r="BQ2012" s="33"/>
      <c r="BR2012" s="33"/>
      <c r="BS2012" s="13"/>
      <c r="BT2012" s="13"/>
      <c r="BU2012" s="33"/>
      <c r="BV2012" s="33"/>
      <c r="BW2012" s="33"/>
      <c r="BX2012" s="33"/>
      <c r="BY2012" s="33"/>
      <c r="BZ2012" s="33"/>
      <c r="CA2012" s="33"/>
      <c r="CB2012" s="33"/>
      <c r="CC2012" s="33"/>
      <c r="CD2012" s="33"/>
      <c r="CE2012" s="13"/>
      <c r="CF2012" s="13"/>
      <c r="CG2012" s="33"/>
      <c r="CH2012" s="33"/>
      <c r="CI2012" s="33"/>
      <c r="CJ2012" s="33"/>
      <c r="CK2012" s="33"/>
      <c r="CL2012" s="33"/>
      <c r="CM2012" s="33"/>
      <c r="CN2012" s="33"/>
      <c r="CO2012" s="33"/>
      <c r="CP2012" s="33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1819</v>
      </c>
      <c r="BP2014" s="8" t="s">
        <v>1820</v>
      </c>
      <c r="CB2014" s="8" t="s">
        <v>1821</v>
      </c>
      <c r="CN2014" s="8" t="s">
        <v>1822</v>
      </c>
    </row>
    <row r="2015" spans="1:113" ht="9.9" customHeight="1" x14ac:dyDescent="0.2">
      <c r="E2015" s="17" t="s">
        <v>257</v>
      </c>
      <c r="P2015" s="8" t="s">
        <v>1823</v>
      </c>
    </row>
    <row r="2016" spans="1:113" ht="9.9" customHeight="1" x14ac:dyDescent="0.2">
      <c r="AC2016" s="8" t="s">
        <v>1824</v>
      </c>
      <c r="AH2016" s="8" t="s">
        <v>303</v>
      </c>
      <c r="AR2016" s="8" t="s">
        <v>1825</v>
      </c>
      <c r="BD2016" s="8" t="s">
        <v>1826</v>
      </c>
      <c r="BP2016" s="8" t="s">
        <v>1827</v>
      </c>
      <c r="CB2016" s="8" t="s">
        <v>1828</v>
      </c>
      <c r="CN2016" s="8" t="s">
        <v>933</v>
      </c>
    </row>
    <row r="2017" spans="5:92" ht="9.9" customHeight="1" x14ac:dyDescent="0.2">
      <c r="E2017" s="17" t="s">
        <v>266</v>
      </c>
      <c r="P2017" s="8" t="s">
        <v>1829</v>
      </c>
    </row>
    <row r="2018" spans="5:92" ht="9.9" customHeight="1" x14ac:dyDescent="0.2">
      <c r="AC2018" s="8" t="s">
        <v>1830</v>
      </c>
      <c r="AH2018" s="8" t="s">
        <v>260</v>
      </c>
      <c r="AR2018" s="8" t="s">
        <v>1831</v>
      </c>
      <c r="BD2018" s="8" t="s">
        <v>1832</v>
      </c>
      <c r="BP2018" s="8" t="s">
        <v>1833</v>
      </c>
      <c r="CB2018" s="8" t="s">
        <v>1834</v>
      </c>
      <c r="CN2018" s="8" t="s">
        <v>1127</v>
      </c>
    </row>
    <row r="2019" spans="5:92" ht="9.9" customHeight="1" x14ac:dyDescent="0.2">
      <c r="E2019" s="17" t="s">
        <v>275</v>
      </c>
      <c r="P2019" s="8" t="s">
        <v>1835</v>
      </c>
    </row>
    <row r="2020" spans="5:92" ht="9.9" customHeight="1" x14ac:dyDescent="0.2">
      <c r="AC2020" s="8" t="s">
        <v>1836</v>
      </c>
      <c r="AH2020" s="8" t="s">
        <v>295</v>
      </c>
      <c r="AR2020" s="8" t="s">
        <v>1837</v>
      </c>
      <c r="BD2020" s="8" t="s">
        <v>1838</v>
      </c>
      <c r="BP2020" s="8" t="s">
        <v>1839</v>
      </c>
      <c r="CB2020" s="8" t="s">
        <v>1840</v>
      </c>
      <c r="CN2020" s="8" t="s">
        <v>831</v>
      </c>
    </row>
    <row r="2021" spans="5:92" ht="9.9" customHeight="1" x14ac:dyDescent="0.2">
      <c r="E2021" s="17" t="s">
        <v>283</v>
      </c>
      <c r="P2021" s="8" t="s">
        <v>1841</v>
      </c>
    </row>
    <row r="2022" spans="5:92" ht="9.9" customHeight="1" x14ac:dyDescent="0.2">
      <c r="AC2022" s="8" t="s">
        <v>1842</v>
      </c>
      <c r="AH2022" s="8" t="s">
        <v>322</v>
      </c>
      <c r="AR2022" s="8" t="s">
        <v>1843</v>
      </c>
      <c r="BD2022" s="8" t="s">
        <v>1844</v>
      </c>
      <c r="BP2022" s="8" t="s">
        <v>1845</v>
      </c>
      <c r="CB2022" s="8" t="s">
        <v>1846</v>
      </c>
      <c r="CN2022" s="8" t="s">
        <v>689</v>
      </c>
    </row>
    <row r="2023" spans="5:92" ht="9.9" customHeight="1" x14ac:dyDescent="0.2">
      <c r="E2023" s="17" t="s">
        <v>292</v>
      </c>
      <c r="P2023" s="8" t="s">
        <v>1847</v>
      </c>
    </row>
    <row r="2024" spans="5:92" ht="9.9" customHeight="1" x14ac:dyDescent="0.2">
      <c r="AC2024" s="8" t="s">
        <v>1848</v>
      </c>
      <c r="AH2024" s="8" t="s">
        <v>286</v>
      </c>
      <c r="AR2024" s="8" t="s">
        <v>1849</v>
      </c>
      <c r="BD2024" s="8" t="s">
        <v>1850</v>
      </c>
      <c r="BP2024" s="8" t="s">
        <v>1851</v>
      </c>
      <c r="CB2024" s="8" t="s">
        <v>1852</v>
      </c>
      <c r="CN2024" s="8" t="s">
        <v>585</v>
      </c>
    </row>
    <row r="2025" spans="5:92" ht="9.9" customHeight="1" x14ac:dyDescent="0.2">
      <c r="E2025" s="17" t="s">
        <v>300</v>
      </c>
      <c r="P2025" s="8" t="s">
        <v>1853</v>
      </c>
    </row>
    <row r="2026" spans="5:92" ht="9.9" customHeight="1" x14ac:dyDescent="0.2">
      <c r="AC2026" s="8" t="s">
        <v>1854</v>
      </c>
      <c r="AH2026" s="8" t="s">
        <v>278</v>
      </c>
      <c r="AR2026" s="8" t="s">
        <v>1855</v>
      </c>
      <c r="BD2026" s="8" t="s">
        <v>1856</v>
      </c>
      <c r="BP2026" s="8" t="s">
        <v>1857</v>
      </c>
      <c r="CB2026" s="8" t="s">
        <v>1858</v>
      </c>
      <c r="CN2026" s="8" t="s">
        <v>689</v>
      </c>
    </row>
    <row r="2027" spans="5:92" ht="9.9" customHeight="1" x14ac:dyDescent="0.2">
      <c r="E2027" s="17" t="s">
        <v>309</v>
      </c>
      <c r="P2027" s="8" t="s">
        <v>1859</v>
      </c>
    </row>
    <row r="2028" spans="5:92" ht="9.9" customHeight="1" x14ac:dyDescent="0.2">
      <c r="AC2028" s="8" t="s">
        <v>1860</v>
      </c>
      <c r="AH2028" s="8" t="s">
        <v>338</v>
      </c>
      <c r="AR2028" s="8" t="s">
        <v>1861</v>
      </c>
      <c r="BD2028" s="8" t="s">
        <v>1862</v>
      </c>
      <c r="BP2028" s="8" t="s">
        <v>1863</v>
      </c>
      <c r="CB2028" s="8" t="s">
        <v>1864</v>
      </c>
      <c r="CN2028" s="8" t="s">
        <v>585</v>
      </c>
    </row>
    <row r="2029" spans="5:92" ht="9.9" customHeight="1" x14ac:dyDescent="0.2">
      <c r="E2029" s="17" t="s">
        <v>319</v>
      </c>
      <c r="P2029" s="8" t="s">
        <v>1865</v>
      </c>
    </row>
    <row r="2030" spans="5:92" ht="9.9" customHeight="1" x14ac:dyDescent="0.2">
      <c r="AC2030" s="8" t="s">
        <v>1866</v>
      </c>
      <c r="AH2030" s="8" t="s">
        <v>269</v>
      </c>
      <c r="AR2030" s="8" t="s">
        <v>1867</v>
      </c>
      <c r="BD2030" s="8" t="s">
        <v>1868</v>
      </c>
      <c r="BP2030" s="8" t="s">
        <v>1869</v>
      </c>
      <c r="CB2030" s="8" t="s">
        <v>1870</v>
      </c>
      <c r="CN2030" s="8" t="s">
        <v>1127</v>
      </c>
    </row>
    <row r="2031" spans="5:92" ht="9.9" customHeight="1" x14ac:dyDescent="0.2">
      <c r="E2031" s="17" t="s">
        <v>327</v>
      </c>
      <c r="P2031" s="8" t="s">
        <v>1871</v>
      </c>
    </row>
    <row r="2032" spans="5:92" ht="9.9" customHeight="1" x14ac:dyDescent="0.2">
      <c r="AC2032" s="8" t="s">
        <v>1872</v>
      </c>
      <c r="AH2032" s="8" t="s">
        <v>313</v>
      </c>
      <c r="AR2032" s="8" t="s">
        <v>1873</v>
      </c>
      <c r="BD2032" s="8" t="s">
        <v>1874</v>
      </c>
      <c r="BP2032" s="8" t="s">
        <v>1875</v>
      </c>
      <c r="CB2032" s="8" t="s">
        <v>1876</v>
      </c>
      <c r="CN2032" s="8" t="s">
        <v>1877</v>
      </c>
    </row>
    <row r="2033" spans="5:92" ht="9.9" customHeight="1" x14ac:dyDescent="0.2">
      <c r="E2033" s="17" t="s">
        <v>335</v>
      </c>
      <c r="P2033" s="8" t="s">
        <v>1878</v>
      </c>
      <c r="S2033" s="16" t="s">
        <v>311</v>
      </c>
    </row>
    <row r="2034" spans="5:92" ht="9.9" customHeight="1" x14ac:dyDescent="0.2">
      <c r="AC2034" s="8" t="s">
        <v>1879</v>
      </c>
      <c r="AH2034" s="8" t="s">
        <v>1880</v>
      </c>
      <c r="AR2034" s="8" t="s">
        <v>1881</v>
      </c>
      <c r="BD2034" s="8" t="s">
        <v>1882</v>
      </c>
      <c r="BP2034" s="8" t="s">
        <v>1883</v>
      </c>
      <c r="CB2034" s="8" t="s">
        <v>1884</v>
      </c>
      <c r="CN2034" s="8" t="s">
        <v>1127</v>
      </c>
    </row>
    <row r="2035" spans="5:92" ht="9.9" customHeight="1" x14ac:dyDescent="0.2">
      <c r="E2035" s="17" t="s">
        <v>343</v>
      </c>
      <c r="P2035" s="8" t="s">
        <v>1885</v>
      </c>
    </row>
    <row r="2036" spans="5:92" ht="9.9" customHeight="1" x14ac:dyDescent="0.2">
      <c r="AC2036" s="8" t="s">
        <v>1860</v>
      </c>
      <c r="AH2036" s="8" t="s">
        <v>338</v>
      </c>
      <c r="AR2036" s="8" t="s">
        <v>1886</v>
      </c>
      <c r="BD2036" s="8" t="s">
        <v>1887</v>
      </c>
      <c r="BP2036" s="8" t="s">
        <v>1888</v>
      </c>
      <c r="CB2036" s="8" t="s">
        <v>1889</v>
      </c>
      <c r="CN2036" s="8" t="s">
        <v>689</v>
      </c>
    </row>
    <row r="2037" spans="5:92" ht="9.9" customHeight="1" x14ac:dyDescent="0.2">
      <c r="E2037" s="17" t="s">
        <v>351</v>
      </c>
      <c r="P2037" s="8" t="s">
        <v>1890</v>
      </c>
    </row>
    <row r="2038" spans="5:92" ht="9.9" customHeight="1" x14ac:dyDescent="0.2">
      <c r="AC2038" s="17" t="s">
        <v>1891</v>
      </c>
      <c r="AH2038" s="8" t="s">
        <v>346</v>
      </c>
      <c r="AR2038" s="8" t="s">
        <v>1892</v>
      </c>
      <c r="BD2038" s="8" t="s">
        <v>1356</v>
      </c>
      <c r="BP2038" s="8" t="s">
        <v>1893</v>
      </c>
      <c r="CB2038" s="8" t="s">
        <v>837</v>
      </c>
      <c r="CN2038" s="8" t="s">
        <v>585</v>
      </c>
    </row>
    <row r="2039" spans="5:92" ht="9.9" customHeight="1" x14ac:dyDescent="0.2">
      <c r="E2039" s="17" t="s">
        <v>1894</v>
      </c>
      <c r="P2039" s="8" t="s">
        <v>1895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193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232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233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1896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235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</v>
      </c>
      <c r="CS2079" s="2" t="s">
        <v>236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237</v>
      </c>
      <c r="T2080" s="23" t="s">
        <v>1897</v>
      </c>
      <c r="BD2080" s="1" t="s">
        <v>239</v>
      </c>
      <c r="BW2080" s="23" t="s">
        <v>4</v>
      </c>
      <c r="CR2080" s="17" t="s">
        <v>4</v>
      </c>
      <c r="CS2080" s="1" t="s">
        <v>240</v>
      </c>
      <c r="DI2080" s="24"/>
    </row>
    <row r="2081" spans="1:113" ht="9.9" customHeight="1" x14ac:dyDescent="0.2">
      <c r="A2081" s="22" t="s">
        <v>241</v>
      </c>
      <c r="T2081" s="23" t="s">
        <v>161</v>
      </c>
      <c r="BD2081" s="1" t="s">
        <v>242</v>
      </c>
      <c r="BW2081" s="23" t="s">
        <v>4</v>
      </c>
      <c r="DI2081" s="24"/>
    </row>
    <row r="2082" spans="1:113" ht="9.9" customHeight="1" x14ac:dyDescent="0.2">
      <c r="A2082" s="22" t="s">
        <v>243</v>
      </c>
      <c r="T2082" s="23" t="s">
        <v>162</v>
      </c>
      <c r="BD2082" s="1" t="s">
        <v>244</v>
      </c>
      <c r="BW2082" s="23" t="s">
        <v>4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245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40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246</v>
      </c>
      <c r="CS2083" s="13" t="s">
        <v>236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11</v>
      </c>
      <c r="B2085" s="32"/>
      <c r="C2085" s="32"/>
      <c r="D2085" s="32"/>
      <c r="E2085" s="32"/>
      <c r="F2085" s="2"/>
      <c r="G2085" s="2"/>
      <c r="H2085" s="31" t="s">
        <v>247</v>
      </c>
      <c r="I2085" s="32"/>
      <c r="J2085" s="32"/>
      <c r="K2085" s="32"/>
      <c r="L2085" s="32"/>
      <c r="M2085" s="32"/>
      <c r="N2085" s="32"/>
      <c r="O2085" s="32"/>
      <c r="P2085" s="32"/>
      <c r="Q2085" s="32"/>
      <c r="R2085" s="32"/>
      <c r="S2085" s="32"/>
      <c r="T2085" s="2"/>
      <c r="U2085" s="2"/>
      <c r="V2085" s="10"/>
      <c r="W2085" s="31" t="s">
        <v>248</v>
      </c>
      <c r="X2085" s="32"/>
      <c r="Y2085" s="32"/>
      <c r="Z2085" s="32"/>
      <c r="AA2085" s="32"/>
      <c r="AB2085" s="32"/>
      <c r="AC2085" s="32"/>
      <c r="AD2085" s="32"/>
      <c r="AE2085" s="32"/>
      <c r="AF2085" s="2"/>
      <c r="AG2085" s="2"/>
      <c r="AH2085" s="10"/>
      <c r="AI2085" s="10"/>
      <c r="AJ2085" s="2"/>
      <c r="AK2085" s="31" t="s">
        <v>249</v>
      </c>
      <c r="AL2085" s="32"/>
      <c r="AM2085" s="32"/>
      <c r="AN2085" s="32"/>
      <c r="AO2085" s="32"/>
      <c r="AP2085" s="32"/>
      <c r="AQ2085" s="32"/>
      <c r="AR2085" s="32"/>
      <c r="AS2085" s="32"/>
      <c r="AT2085" s="32"/>
      <c r="AU2085" s="2"/>
      <c r="AV2085" s="2"/>
      <c r="AW2085" s="31" t="s">
        <v>250</v>
      </c>
      <c r="AX2085" s="32"/>
      <c r="AY2085" s="32"/>
      <c r="AZ2085" s="32"/>
      <c r="BA2085" s="32"/>
      <c r="BB2085" s="32"/>
      <c r="BC2085" s="32"/>
      <c r="BD2085" s="32"/>
      <c r="BE2085" s="32"/>
      <c r="BF2085" s="32"/>
      <c r="BG2085" s="2"/>
      <c r="BH2085" s="2"/>
      <c r="BI2085" s="31" t="s">
        <v>251</v>
      </c>
      <c r="BJ2085" s="32"/>
      <c r="BK2085" s="32"/>
      <c r="BL2085" s="32"/>
      <c r="BM2085" s="32"/>
      <c r="BN2085" s="32"/>
      <c r="BO2085" s="32"/>
      <c r="BP2085" s="32"/>
      <c r="BQ2085" s="32"/>
      <c r="BR2085" s="32"/>
      <c r="BS2085" s="2"/>
      <c r="BT2085" s="2"/>
      <c r="BU2085" s="31" t="s">
        <v>252</v>
      </c>
      <c r="BV2085" s="32"/>
      <c r="BW2085" s="32"/>
      <c r="BX2085" s="32"/>
      <c r="BY2085" s="32"/>
      <c r="BZ2085" s="32"/>
      <c r="CA2085" s="32"/>
      <c r="CB2085" s="32"/>
      <c r="CC2085" s="32"/>
      <c r="CD2085" s="32"/>
      <c r="CE2085" s="2"/>
      <c r="CF2085" s="2"/>
      <c r="CG2085" s="31" t="s">
        <v>236</v>
      </c>
      <c r="CH2085" s="32"/>
      <c r="CI2085" s="32"/>
      <c r="CJ2085" s="32"/>
      <c r="CK2085" s="32"/>
      <c r="CL2085" s="32"/>
      <c r="CM2085" s="32"/>
      <c r="CN2085" s="32"/>
      <c r="CO2085" s="32"/>
      <c r="CP2085" s="32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3"/>
      <c r="C2086" s="33"/>
      <c r="D2086" s="33"/>
      <c r="E2086" s="33"/>
      <c r="F2086" s="13"/>
      <c r="G2086" s="13"/>
      <c r="H2086" s="33"/>
      <c r="I2086" s="33"/>
      <c r="J2086" s="33"/>
      <c r="K2086" s="33"/>
      <c r="L2086" s="33"/>
      <c r="M2086" s="33"/>
      <c r="N2086" s="33"/>
      <c r="O2086" s="33"/>
      <c r="P2086" s="33"/>
      <c r="Q2086" s="33"/>
      <c r="R2086" s="33"/>
      <c r="S2086" s="33"/>
      <c r="T2086" s="13"/>
      <c r="U2086" s="13"/>
      <c r="V2086" s="14"/>
      <c r="W2086" s="33"/>
      <c r="X2086" s="33"/>
      <c r="Y2086" s="33"/>
      <c r="Z2086" s="33"/>
      <c r="AA2086" s="33"/>
      <c r="AB2086" s="33"/>
      <c r="AC2086" s="33"/>
      <c r="AD2086" s="33"/>
      <c r="AE2086" s="33"/>
      <c r="AF2086" s="13"/>
      <c r="AG2086" s="13"/>
      <c r="AH2086" s="14"/>
      <c r="AI2086" s="14"/>
      <c r="AJ2086" s="13"/>
      <c r="AK2086" s="33"/>
      <c r="AL2086" s="33"/>
      <c r="AM2086" s="33"/>
      <c r="AN2086" s="33"/>
      <c r="AO2086" s="33"/>
      <c r="AP2086" s="33"/>
      <c r="AQ2086" s="33"/>
      <c r="AR2086" s="33"/>
      <c r="AS2086" s="33"/>
      <c r="AT2086" s="33"/>
      <c r="AU2086" s="13"/>
      <c r="AV2086" s="13"/>
      <c r="AW2086" s="33"/>
      <c r="AX2086" s="33"/>
      <c r="AY2086" s="33"/>
      <c r="AZ2086" s="33"/>
      <c r="BA2086" s="33"/>
      <c r="BB2086" s="33"/>
      <c r="BC2086" s="33"/>
      <c r="BD2086" s="33"/>
      <c r="BE2086" s="33"/>
      <c r="BF2086" s="33"/>
      <c r="BG2086" s="13"/>
      <c r="BH2086" s="13"/>
      <c r="BI2086" s="33"/>
      <c r="BJ2086" s="33"/>
      <c r="BK2086" s="33"/>
      <c r="BL2086" s="33"/>
      <c r="BM2086" s="33"/>
      <c r="BN2086" s="33"/>
      <c r="BO2086" s="33"/>
      <c r="BP2086" s="33"/>
      <c r="BQ2086" s="33"/>
      <c r="BR2086" s="33"/>
      <c r="BS2086" s="13"/>
      <c r="BT2086" s="13"/>
      <c r="BU2086" s="33"/>
      <c r="BV2086" s="33"/>
      <c r="BW2086" s="33"/>
      <c r="BX2086" s="33"/>
      <c r="BY2086" s="33"/>
      <c r="BZ2086" s="33"/>
      <c r="CA2086" s="33"/>
      <c r="CB2086" s="33"/>
      <c r="CC2086" s="33"/>
      <c r="CD2086" s="33"/>
      <c r="CE2086" s="13"/>
      <c r="CF2086" s="13"/>
      <c r="CG2086" s="33"/>
      <c r="CH2086" s="33"/>
      <c r="CI2086" s="33"/>
      <c r="CJ2086" s="33"/>
      <c r="CK2086" s="33"/>
      <c r="CL2086" s="33"/>
      <c r="CM2086" s="33"/>
      <c r="CN2086" s="33"/>
      <c r="CO2086" s="33"/>
      <c r="CP2086" s="33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9" spans="1:113" ht="9.9" customHeight="1" x14ac:dyDescent="0.2">
      <c r="E2089" s="17" t="s">
        <v>257</v>
      </c>
      <c r="P2089" s="8" t="s">
        <v>1898</v>
      </c>
    </row>
    <row r="2090" spans="1:113" ht="9.9" customHeight="1" x14ac:dyDescent="0.2">
      <c r="AC2090" s="8" t="s">
        <v>1899</v>
      </c>
      <c r="AH2090" s="8" t="s">
        <v>286</v>
      </c>
    </row>
    <row r="2091" spans="1:113" ht="9.9" customHeight="1" x14ac:dyDescent="0.2">
      <c r="E2091" s="17" t="s">
        <v>266</v>
      </c>
      <c r="P2091" s="8" t="s">
        <v>1900</v>
      </c>
    </row>
    <row r="2092" spans="1:113" ht="9.9" customHeight="1" x14ac:dyDescent="0.2">
      <c r="AC2092" s="8" t="s">
        <v>1901</v>
      </c>
      <c r="AH2092" s="8" t="s">
        <v>269</v>
      </c>
    </row>
    <row r="2093" spans="1:113" ht="9.9" customHeight="1" x14ac:dyDescent="0.2">
      <c r="E2093" s="17" t="s">
        <v>275</v>
      </c>
      <c r="P2093" s="8" t="s">
        <v>1902</v>
      </c>
    </row>
    <row r="2094" spans="1:113" ht="9.9" customHeight="1" x14ac:dyDescent="0.2">
      <c r="AC2094" s="8" t="s">
        <v>1903</v>
      </c>
      <c r="AH2094" s="8" t="s">
        <v>278</v>
      </c>
    </row>
    <row r="2095" spans="1:113" ht="9.9" customHeight="1" x14ac:dyDescent="0.2">
      <c r="E2095" s="17" t="s">
        <v>283</v>
      </c>
      <c r="P2095" s="8" t="s">
        <v>1904</v>
      </c>
    </row>
    <row r="2096" spans="1:113" ht="9.9" customHeight="1" x14ac:dyDescent="0.2">
      <c r="AC2096" s="8" t="s">
        <v>1905</v>
      </c>
      <c r="AH2096" s="8" t="s">
        <v>338</v>
      </c>
      <c r="AR2096" s="8" t="s">
        <v>1861</v>
      </c>
      <c r="BD2096" s="8" t="s">
        <v>1906</v>
      </c>
      <c r="BP2096" s="8" t="s">
        <v>1907</v>
      </c>
      <c r="CB2096" s="8" t="s">
        <v>1908</v>
      </c>
      <c r="CN2096" s="8" t="s">
        <v>561</v>
      </c>
    </row>
    <row r="2097" spans="5:92" ht="9.9" customHeight="1" x14ac:dyDescent="0.2">
      <c r="E2097" s="17" t="s">
        <v>292</v>
      </c>
      <c r="P2097" s="8" t="s">
        <v>1909</v>
      </c>
    </row>
    <row r="2098" spans="5:92" ht="9.9" customHeight="1" x14ac:dyDescent="0.2">
      <c r="AC2098" s="17" t="s">
        <v>1910</v>
      </c>
      <c r="AH2098" s="8" t="s">
        <v>346</v>
      </c>
      <c r="AR2098" s="8" t="s">
        <v>1911</v>
      </c>
      <c r="BD2098" s="8" t="s">
        <v>1912</v>
      </c>
      <c r="BP2098" s="8" t="s">
        <v>1913</v>
      </c>
      <c r="CB2098" s="8" t="s">
        <v>1914</v>
      </c>
      <c r="CN2098" s="8" t="s">
        <v>592</v>
      </c>
    </row>
    <row r="2099" spans="5:92" ht="9.9" customHeight="1" x14ac:dyDescent="0.2">
      <c r="E2099" s="17" t="s">
        <v>300</v>
      </c>
      <c r="P2099" s="8" t="s">
        <v>1915</v>
      </c>
    </row>
    <row r="2100" spans="5:92" ht="9.9" customHeight="1" x14ac:dyDescent="0.2">
      <c r="AC2100" s="8" t="s">
        <v>1916</v>
      </c>
      <c r="AH2100" s="8" t="s">
        <v>260</v>
      </c>
      <c r="AR2100" s="8" t="s">
        <v>1917</v>
      </c>
      <c r="BD2100" s="8" t="s">
        <v>1918</v>
      </c>
      <c r="BP2100" s="8" t="s">
        <v>1919</v>
      </c>
      <c r="CB2100" s="8" t="s">
        <v>1920</v>
      </c>
      <c r="CN2100" s="8" t="s">
        <v>1921</v>
      </c>
    </row>
    <row r="2101" spans="5:92" ht="9.9" customHeight="1" x14ac:dyDescent="0.2">
      <c r="E2101" s="17" t="s">
        <v>309</v>
      </c>
      <c r="P2101" s="8" t="s">
        <v>1922</v>
      </c>
      <c r="S2101" s="16" t="s">
        <v>311</v>
      </c>
    </row>
    <row r="2102" spans="5:92" ht="9.9" customHeight="1" x14ac:dyDescent="0.2">
      <c r="AC2102" s="8" t="s">
        <v>1923</v>
      </c>
      <c r="AH2102" s="8" t="s">
        <v>303</v>
      </c>
      <c r="AR2102" s="8" t="s">
        <v>1924</v>
      </c>
      <c r="BD2102" s="8" t="s">
        <v>1925</v>
      </c>
      <c r="BP2102" s="8" t="s">
        <v>1926</v>
      </c>
      <c r="CB2102" s="8" t="s">
        <v>1927</v>
      </c>
      <c r="CN2102" s="8" t="s">
        <v>549</v>
      </c>
    </row>
    <row r="2103" spans="5:92" ht="9.9" customHeight="1" x14ac:dyDescent="0.2">
      <c r="E2103" s="17" t="s">
        <v>319</v>
      </c>
      <c r="P2103" s="8" t="s">
        <v>1928</v>
      </c>
    </row>
    <row r="2104" spans="5:92" ht="9.9" customHeight="1" x14ac:dyDescent="0.2">
      <c r="AC2104" s="8" t="s">
        <v>1929</v>
      </c>
      <c r="AH2104" s="8" t="s">
        <v>330</v>
      </c>
      <c r="AR2104" s="8" t="s">
        <v>1930</v>
      </c>
      <c r="BD2104" s="8" t="s">
        <v>1931</v>
      </c>
      <c r="BP2104" s="8" t="s">
        <v>1932</v>
      </c>
      <c r="CB2104" s="8" t="s">
        <v>1933</v>
      </c>
      <c r="CN2104" s="8" t="s">
        <v>1120</v>
      </c>
    </row>
    <row r="2105" spans="5:92" ht="9.9" customHeight="1" x14ac:dyDescent="0.2">
      <c r="E2105" s="17" t="s">
        <v>327</v>
      </c>
      <c r="P2105" s="8" t="s">
        <v>1934</v>
      </c>
    </row>
    <row r="2106" spans="5:92" ht="9.9" customHeight="1" x14ac:dyDescent="0.2">
      <c r="AC2106" s="8" t="s">
        <v>1935</v>
      </c>
      <c r="AH2106" s="8" t="s">
        <v>322</v>
      </c>
      <c r="AR2106" s="8" t="s">
        <v>1936</v>
      </c>
      <c r="BD2106" s="8" t="s">
        <v>1937</v>
      </c>
      <c r="BP2106" s="8" t="s">
        <v>1938</v>
      </c>
      <c r="CB2106" s="8" t="s">
        <v>1939</v>
      </c>
      <c r="CN2106" s="8" t="s">
        <v>256</v>
      </c>
    </row>
    <row r="2107" spans="5:92" ht="9.9" customHeight="1" x14ac:dyDescent="0.2">
      <c r="E2107" s="17" t="s">
        <v>335</v>
      </c>
      <c r="P2107" s="8" t="s">
        <v>1940</v>
      </c>
    </row>
    <row r="2108" spans="5:92" ht="9.9" customHeight="1" x14ac:dyDescent="0.2">
      <c r="AC2108" s="8" t="s">
        <v>1941</v>
      </c>
      <c r="AH2108" s="8" t="s">
        <v>295</v>
      </c>
      <c r="AR2108" s="8" t="s">
        <v>1942</v>
      </c>
      <c r="BD2108" s="8" t="s">
        <v>1943</v>
      </c>
      <c r="BP2108" s="8" t="s">
        <v>1944</v>
      </c>
      <c r="CB2108" s="8" t="s">
        <v>1319</v>
      </c>
      <c r="CN2108" s="8" t="s">
        <v>256</v>
      </c>
    </row>
    <row r="2109" spans="5:92" ht="9.9" customHeight="1" x14ac:dyDescent="0.2">
      <c r="E2109" s="17" t="s">
        <v>343</v>
      </c>
      <c r="P2109" s="8" t="s">
        <v>1945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U2085:CD2086"/>
    <mergeCell ref="CG2085:CP2086"/>
    <mergeCell ref="A2085:E2086"/>
    <mergeCell ref="H2085:S2086"/>
    <mergeCell ref="W2085:AE2086"/>
    <mergeCell ref="AK2085:AT2086"/>
    <mergeCell ref="AW2085:BF2086"/>
    <mergeCell ref="BI2085:BR2086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22</vt:i4>
      </vt:variant>
    </vt:vector>
  </HeadingPairs>
  <TitlesOfParts>
    <vt:vector size="43" baseType="lpstr">
      <vt:lpstr>RACE2</vt:lpstr>
      <vt:lpstr>RACE2_Sec</vt:lpstr>
      <vt:lpstr>RACE2_Lap.C</vt:lpstr>
      <vt:lpstr>WU</vt:lpstr>
      <vt:lpstr>WU_Sec</vt:lpstr>
      <vt:lpstr>RACE1</vt:lpstr>
      <vt:lpstr>RACE1_Sec</vt:lpstr>
      <vt:lpstr>RACE1_Lap.C</vt:lpstr>
      <vt:lpstr>QF_Best</vt:lpstr>
      <vt:lpstr>QF_2nd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QF_2nd!Print_Area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QF_2nd!Print_Titles</vt:lpstr>
      <vt:lpstr>QF_Best!Print_Titles</vt:lpstr>
      <vt:lpstr>QF_Sec!Print_Titles</vt:lpstr>
      <vt:lpstr>RACE1!Print_Titles</vt:lpstr>
      <vt:lpstr>RACE1_Lap.C!Print_Titles</vt:lpstr>
      <vt:lpstr>RACE1_Sec!Print_Titles</vt:lpstr>
      <vt:lpstr>RACE2!Print_Titles</vt:lpstr>
      <vt:lpstr>RACE2_Lap.C!Print_Titles</vt:lpstr>
      <vt:lpstr>RACE2_Sec!Print_Titles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JSB1000 特別スポーツ走行 １回目</dc:subject>
  <dc:creator>Mami.KWMR</dc:creator>
  <cp:lastModifiedBy>Mami.KWMR</cp:lastModifiedBy>
  <dcterms:created xsi:type="dcterms:W3CDTF">2021-07-15T06:07:05Z</dcterms:created>
  <dcterms:modified xsi:type="dcterms:W3CDTF">2023-06-11T09:41:45Z</dcterms:modified>
</cp:coreProperties>
</file>